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p90/Desktop/Manuscript/Tables/"/>
    </mc:Choice>
  </mc:AlternateContent>
  <xr:revisionPtr revIDLastSave="0" documentId="13_ncr:1_{F3D052AD-E062-3047-8679-65B2811DB874}" xr6:coauthVersionLast="36" xr6:coauthVersionMax="36" xr10:uidLastSave="{00000000-0000-0000-0000-000000000000}"/>
  <bookViews>
    <workbookView xWindow="15960" yWindow="3160" windowWidth="33360" windowHeight="20740" xr2:uid="{00000000-000D-0000-FFFF-FFFF00000000}"/>
  </bookViews>
  <sheets>
    <sheet name="+DOX(E2) vs -DOX(Ctl)FDR&lt;0.05" sheetId="1" r:id="rId1"/>
    <sheet name="+DOX(FI) vs -DOX(Ctl)FDR&lt;0.05" sheetId="2" r:id="rId2"/>
  </sheets>
  <calcPr calcId="181029"/>
</workbook>
</file>

<file path=xl/calcChain.xml><?xml version="1.0" encoding="utf-8"?>
<calcChain xmlns="http://schemas.openxmlformats.org/spreadsheetml/2006/main">
  <c r="G3" i="2" l="1"/>
  <c r="G10554" i="2" l="1"/>
  <c r="G10553" i="2"/>
  <c r="G10552" i="2"/>
  <c r="G10551" i="2"/>
  <c r="G10550" i="2"/>
  <c r="G10549" i="2"/>
  <c r="G10548" i="2"/>
  <c r="G10547" i="2"/>
  <c r="G10546" i="2"/>
  <c r="G10545" i="2"/>
  <c r="G10544" i="2"/>
  <c r="G10543" i="2"/>
  <c r="G10542" i="2"/>
  <c r="G10541" i="2"/>
  <c r="G10540" i="2"/>
  <c r="G10539" i="2"/>
  <c r="G10538" i="2"/>
  <c r="G10537" i="2"/>
  <c r="G10536" i="2"/>
  <c r="G10535" i="2"/>
  <c r="G10534" i="2"/>
  <c r="G10533" i="2"/>
  <c r="G10532" i="2"/>
  <c r="G10531" i="2"/>
  <c r="G10530" i="2"/>
  <c r="G10529" i="2"/>
  <c r="G10528" i="2"/>
  <c r="G10527" i="2"/>
  <c r="G10526" i="2"/>
  <c r="G10525" i="2"/>
  <c r="G10524" i="2"/>
  <c r="G10523" i="2"/>
  <c r="G10522" i="2"/>
  <c r="G10521" i="2"/>
  <c r="G10520" i="2"/>
  <c r="G10519" i="2"/>
  <c r="G10518" i="2"/>
  <c r="G10517" i="2"/>
  <c r="G10516" i="2"/>
  <c r="G10515" i="2"/>
  <c r="G10514" i="2"/>
  <c r="G10513" i="2"/>
  <c r="G10512" i="2"/>
  <c r="G10511" i="2"/>
  <c r="G10510" i="2"/>
  <c r="G10509" i="2"/>
  <c r="G10508" i="2"/>
  <c r="G10507" i="2"/>
  <c r="G10506" i="2"/>
  <c r="G10505" i="2"/>
  <c r="G10504" i="2"/>
  <c r="G10503" i="2"/>
  <c r="G10502" i="2"/>
  <c r="G10501" i="2"/>
  <c r="G10500" i="2"/>
  <c r="G10499" i="2"/>
  <c r="G10498" i="2"/>
  <c r="G10497" i="2"/>
  <c r="G10496" i="2"/>
  <c r="G10495" i="2"/>
  <c r="G10494" i="2"/>
  <c r="G10493" i="2"/>
  <c r="G10492" i="2"/>
  <c r="G10491" i="2"/>
  <c r="G10490" i="2"/>
  <c r="G10489" i="2"/>
  <c r="G10488" i="2"/>
  <c r="G10487" i="2"/>
  <c r="G10486" i="2"/>
  <c r="G10485" i="2"/>
  <c r="G10484" i="2"/>
  <c r="G10483" i="2"/>
  <c r="G10482" i="2"/>
  <c r="G10481" i="2"/>
  <c r="G10480" i="2"/>
  <c r="G10479" i="2"/>
  <c r="G10478" i="2"/>
  <c r="G10477" i="2"/>
  <c r="G10476" i="2"/>
  <c r="G10475" i="2"/>
  <c r="G10474" i="2"/>
  <c r="G10473" i="2"/>
  <c r="G10472" i="2"/>
  <c r="G10471" i="2"/>
  <c r="G10470" i="2"/>
  <c r="G10469" i="2"/>
  <c r="G10468" i="2"/>
  <c r="G10467" i="2"/>
  <c r="G10466" i="2"/>
  <c r="G10465" i="2"/>
  <c r="G10464" i="2"/>
  <c r="G10463" i="2"/>
  <c r="G10462" i="2"/>
  <c r="G10461" i="2"/>
  <c r="G10460" i="2"/>
  <c r="G10459" i="2"/>
  <c r="G10458" i="2"/>
  <c r="G10457" i="2"/>
  <c r="G10456" i="2"/>
  <c r="G10455" i="2"/>
  <c r="G10454" i="2"/>
  <c r="G10453" i="2"/>
  <c r="G10452" i="2"/>
  <c r="G10451" i="2"/>
  <c r="G10450" i="2"/>
  <c r="G10449" i="2"/>
  <c r="G10448" i="2"/>
  <c r="G10447" i="2"/>
  <c r="G10446" i="2"/>
  <c r="G10445" i="2"/>
  <c r="G10444" i="2"/>
  <c r="G10443" i="2"/>
  <c r="G10442" i="2"/>
  <c r="G10441" i="2"/>
  <c r="G10440" i="2"/>
  <c r="G10439" i="2"/>
  <c r="G10438" i="2"/>
  <c r="G10437" i="2"/>
  <c r="G10436" i="2"/>
  <c r="G10435" i="2"/>
  <c r="G10434" i="2"/>
  <c r="G10433" i="2"/>
  <c r="G10432" i="2"/>
  <c r="G10431" i="2"/>
  <c r="G10430" i="2"/>
  <c r="G10429" i="2"/>
  <c r="G10428" i="2"/>
  <c r="G10427" i="2"/>
  <c r="G10426" i="2"/>
  <c r="G10425" i="2"/>
  <c r="G10424" i="2"/>
  <c r="G10423" i="2"/>
  <c r="G10422" i="2"/>
  <c r="G10421" i="2"/>
  <c r="G10420" i="2"/>
  <c r="G10419" i="2"/>
  <c r="G10418" i="2"/>
  <c r="G10417" i="2"/>
  <c r="G10416" i="2"/>
  <c r="G10415" i="2"/>
  <c r="G10414" i="2"/>
  <c r="G10413" i="2"/>
  <c r="G10412" i="2"/>
  <c r="G10411" i="2"/>
  <c r="G10410" i="2"/>
  <c r="G10409" i="2"/>
  <c r="G10408" i="2"/>
  <c r="G10407" i="2"/>
  <c r="G10406" i="2"/>
  <c r="G10405" i="2"/>
  <c r="G10404" i="2"/>
  <c r="G10403" i="2"/>
  <c r="G10402" i="2"/>
  <c r="G10401" i="2"/>
  <c r="G10400" i="2"/>
  <c r="G10399" i="2"/>
  <c r="G10398" i="2"/>
  <c r="G10397" i="2"/>
  <c r="G10396" i="2"/>
  <c r="G10395" i="2"/>
  <c r="G10394" i="2"/>
  <c r="G10393" i="2"/>
  <c r="G10392" i="2"/>
  <c r="G10391" i="2"/>
  <c r="G10390" i="2"/>
  <c r="G10389" i="2"/>
  <c r="G10388" i="2"/>
  <c r="G10387" i="2"/>
  <c r="G10386" i="2"/>
  <c r="G10385" i="2"/>
  <c r="G10384" i="2"/>
  <c r="G10383" i="2"/>
  <c r="G10382" i="2"/>
  <c r="G10381" i="2"/>
  <c r="G10380" i="2"/>
  <c r="G10379" i="2"/>
  <c r="G10378" i="2"/>
  <c r="G10377" i="2"/>
  <c r="G10376" i="2"/>
  <c r="G10375" i="2"/>
  <c r="G10374" i="2"/>
  <c r="G10373" i="2"/>
  <c r="G10372" i="2"/>
  <c r="G10371" i="2"/>
  <c r="G10370" i="2"/>
  <c r="G10369" i="2"/>
  <c r="G10368" i="2"/>
  <c r="G10367" i="2"/>
  <c r="G10366" i="2"/>
  <c r="G10365" i="2"/>
  <c r="G10364" i="2"/>
  <c r="G10363" i="2"/>
  <c r="G10362" i="2"/>
  <c r="G10361" i="2"/>
  <c r="G10360" i="2"/>
  <c r="G10359" i="2"/>
  <c r="G10358" i="2"/>
  <c r="G10357" i="2"/>
  <c r="G10356" i="2"/>
  <c r="G10355" i="2"/>
  <c r="G10354" i="2"/>
  <c r="G10353" i="2"/>
  <c r="G10352" i="2"/>
  <c r="G10351" i="2"/>
  <c r="G10350" i="2"/>
  <c r="G10349" i="2"/>
  <c r="G10348" i="2"/>
  <c r="G10347" i="2"/>
  <c r="G10346" i="2"/>
  <c r="G10345" i="2"/>
  <c r="G10344" i="2"/>
  <c r="G10343" i="2"/>
  <c r="G10342" i="2"/>
  <c r="G10341" i="2"/>
  <c r="G10340" i="2"/>
  <c r="G10339" i="2"/>
  <c r="G10338" i="2"/>
  <c r="G10337" i="2"/>
  <c r="G10336" i="2"/>
  <c r="G10335" i="2"/>
  <c r="G10334" i="2"/>
  <c r="G10333" i="2"/>
  <c r="G10332" i="2"/>
  <c r="G10331" i="2"/>
  <c r="G10330" i="2"/>
  <c r="G10329" i="2"/>
  <c r="G10328" i="2"/>
  <c r="G10327" i="2"/>
  <c r="G10326" i="2"/>
  <c r="G10325" i="2"/>
  <c r="G10324" i="2"/>
  <c r="G10323" i="2"/>
  <c r="G10322" i="2"/>
  <c r="G10321" i="2"/>
  <c r="G10320" i="2"/>
  <c r="G10319" i="2"/>
  <c r="G10318" i="2"/>
  <c r="G10317" i="2"/>
  <c r="G10316" i="2"/>
  <c r="G10315" i="2"/>
  <c r="G10314" i="2"/>
  <c r="G10313" i="2"/>
  <c r="G10312" i="2"/>
  <c r="G10311" i="2"/>
  <c r="G10310" i="2"/>
  <c r="G10309" i="2"/>
  <c r="G10308" i="2"/>
  <c r="G10307" i="2"/>
  <c r="G10306" i="2"/>
  <c r="G10305" i="2"/>
  <c r="G10304" i="2"/>
  <c r="G10303" i="2"/>
  <c r="G10302" i="2"/>
  <c r="G10301" i="2"/>
  <c r="G10300" i="2"/>
  <c r="G10299" i="2"/>
  <c r="G10298" i="2"/>
  <c r="G10297" i="2"/>
  <c r="G10296" i="2"/>
  <c r="G10295" i="2"/>
  <c r="G10294" i="2"/>
  <c r="G10293" i="2"/>
  <c r="G10292" i="2"/>
  <c r="G10291" i="2"/>
  <c r="G10290" i="2"/>
  <c r="G10289" i="2"/>
  <c r="G10288" i="2"/>
  <c r="G10287" i="2"/>
  <c r="G10286" i="2"/>
  <c r="G10285" i="2"/>
  <c r="G10284" i="2"/>
  <c r="G10283" i="2"/>
  <c r="G10282" i="2"/>
  <c r="G10281" i="2"/>
  <c r="G10280" i="2"/>
  <c r="G10279" i="2"/>
  <c r="G10278" i="2"/>
  <c r="G10277" i="2"/>
  <c r="G10276" i="2"/>
  <c r="G10275" i="2"/>
  <c r="G10274" i="2"/>
  <c r="G10273" i="2"/>
  <c r="G10272" i="2"/>
  <c r="G10271" i="2"/>
  <c r="G10270" i="2"/>
  <c r="G10269" i="2"/>
  <c r="G10268" i="2"/>
  <c r="G10267" i="2"/>
  <c r="G10266" i="2"/>
  <c r="G10265" i="2"/>
  <c r="G10264" i="2"/>
  <c r="G10263" i="2"/>
  <c r="G10262" i="2"/>
  <c r="G10261" i="2"/>
  <c r="G10260" i="2"/>
  <c r="G10259" i="2"/>
  <c r="G10258" i="2"/>
  <c r="G10257" i="2"/>
  <c r="G10256" i="2"/>
  <c r="G10255" i="2"/>
  <c r="G10254" i="2"/>
  <c r="G10253" i="2"/>
  <c r="G10252" i="2"/>
  <c r="G10251" i="2"/>
  <c r="G10250" i="2"/>
  <c r="G10249" i="2"/>
  <c r="G10248" i="2"/>
  <c r="G10247" i="2"/>
  <c r="G10246" i="2"/>
  <c r="G10245" i="2"/>
  <c r="G10244" i="2"/>
  <c r="G10243" i="2"/>
  <c r="G10242" i="2"/>
  <c r="G10241" i="2"/>
  <c r="G10240" i="2"/>
  <c r="G10239" i="2"/>
  <c r="G10238" i="2"/>
  <c r="G10237" i="2"/>
  <c r="G10236" i="2"/>
  <c r="G10235" i="2"/>
  <c r="G10234" i="2"/>
  <c r="G10233" i="2"/>
  <c r="G10232" i="2"/>
  <c r="G10231" i="2"/>
  <c r="G10230" i="2"/>
  <c r="G10229" i="2"/>
  <c r="G10228" i="2"/>
  <c r="G10227" i="2"/>
  <c r="G10226" i="2"/>
  <c r="G10225" i="2"/>
  <c r="G10224" i="2"/>
  <c r="G10223" i="2"/>
  <c r="G10222" i="2"/>
  <c r="G10221" i="2"/>
  <c r="G10220" i="2"/>
  <c r="G10219" i="2"/>
  <c r="G10218" i="2"/>
  <c r="G10217" i="2"/>
  <c r="G10216" i="2"/>
  <c r="G10215" i="2"/>
  <c r="G10214" i="2"/>
  <c r="G10213" i="2"/>
  <c r="G10212" i="2"/>
  <c r="G10211" i="2"/>
  <c r="G10210" i="2"/>
  <c r="G10209" i="2"/>
  <c r="G10208" i="2"/>
  <c r="G10207" i="2"/>
  <c r="G10206" i="2"/>
  <c r="G10205" i="2"/>
  <c r="G10204" i="2"/>
  <c r="G10203" i="2"/>
  <c r="G10202" i="2"/>
  <c r="G10201" i="2"/>
  <c r="G10200" i="2"/>
  <c r="G10199" i="2"/>
  <c r="G10198" i="2"/>
  <c r="G10197" i="2"/>
  <c r="G10196" i="2"/>
  <c r="G10195" i="2"/>
  <c r="G10194" i="2"/>
  <c r="G10193" i="2"/>
  <c r="G10192" i="2"/>
  <c r="G10191" i="2"/>
  <c r="G10190" i="2"/>
  <c r="G10189" i="2"/>
  <c r="G10188" i="2"/>
  <c r="G10187" i="2"/>
  <c r="G10186" i="2"/>
  <c r="G10185" i="2"/>
  <c r="G10184" i="2"/>
  <c r="G10183" i="2"/>
  <c r="G10182" i="2"/>
  <c r="G10181" i="2"/>
  <c r="G10180" i="2"/>
  <c r="G10179" i="2"/>
  <c r="G10178" i="2"/>
  <c r="G10177" i="2"/>
  <c r="G10176" i="2"/>
  <c r="G10175" i="2"/>
  <c r="G10174" i="2"/>
  <c r="G10173" i="2"/>
  <c r="G10172" i="2"/>
  <c r="G10171" i="2"/>
  <c r="G10170" i="2"/>
  <c r="G10169" i="2"/>
  <c r="G10168" i="2"/>
  <c r="G10167" i="2"/>
  <c r="G10166" i="2"/>
  <c r="G10165" i="2"/>
  <c r="G10164" i="2"/>
  <c r="G10163" i="2"/>
  <c r="G10162" i="2"/>
  <c r="G10161" i="2"/>
  <c r="G10160" i="2"/>
  <c r="G10159" i="2"/>
  <c r="G10158" i="2"/>
  <c r="G10157" i="2"/>
  <c r="G10156" i="2"/>
  <c r="G10155" i="2"/>
  <c r="G10154" i="2"/>
  <c r="G10153" i="2"/>
  <c r="G10152" i="2"/>
  <c r="G10151" i="2"/>
  <c r="G10150" i="2"/>
  <c r="G10149" i="2"/>
  <c r="G10148" i="2"/>
  <c r="G10147" i="2"/>
  <c r="G10146" i="2"/>
  <c r="G10145" i="2"/>
  <c r="G10144" i="2"/>
  <c r="G10143" i="2"/>
  <c r="G10142" i="2"/>
  <c r="G10141" i="2"/>
  <c r="G10140" i="2"/>
  <c r="G10139" i="2"/>
  <c r="G10138" i="2"/>
  <c r="G10137" i="2"/>
  <c r="G10136" i="2"/>
  <c r="G10135" i="2"/>
  <c r="G10134" i="2"/>
  <c r="G10133" i="2"/>
  <c r="G10132" i="2"/>
  <c r="G10131" i="2"/>
  <c r="G10130" i="2"/>
  <c r="G10129" i="2"/>
  <c r="G10128" i="2"/>
  <c r="G10127" i="2"/>
  <c r="G10126" i="2"/>
  <c r="G10125" i="2"/>
  <c r="G10124" i="2"/>
  <c r="G10123" i="2"/>
  <c r="G10122" i="2"/>
  <c r="G10121" i="2"/>
  <c r="G10120" i="2"/>
  <c r="G10119" i="2"/>
  <c r="G10118" i="2"/>
  <c r="G10117" i="2"/>
  <c r="G10116" i="2"/>
  <c r="G10115" i="2"/>
  <c r="G10114" i="2"/>
  <c r="G10113" i="2"/>
  <c r="G10112" i="2"/>
  <c r="G10111" i="2"/>
  <c r="G10110" i="2"/>
  <c r="G10109" i="2"/>
  <c r="G10108" i="2"/>
  <c r="G10107" i="2"/>
  <c r="G10106" i="2"/>
  <c r="G10105" i="2"/>
  <c r="G10104" i="2"/>
  <c r="G10103" i="2"/>
  <c r="G10102" i="2"/>
  <c r="G10101" i="2"/>
  <c r="G10100" i="2"/>
  <c r="G10099" i="2"/>
  <c r="G10098" i="2"/>
  <c r="G10097" i="2"/>
  <c r="G10096" i="2"/>
  <c r="G10095" i="2"/>
  <c r="G10094" i="2"/>
  <c r="G10093" i="2"/>
  <c r="G10092" i="2"/>
  <c r="G10091" i="2"/>
  <c r="G10090" i="2"/>
  <c r="G10089" i="2"/>
  <c r="G10088" i="2"/>
  <c r="G10087" i="2"/>
  <c r="G10086" i="2"/>
  <c r="G10085" i="2"/>
  <c r="G10084" i="2"/>
  <c r="G10083" i="2"/>
  <c r="G10082" i="2"/>
  <c r="G10081" i="2"/>
  <c r="G10080" i="2"/>
  <c r="G10079" i="2"/>
  <c r="G10078" i="2"/>
  <c r="G10077" i="2"/>
  <c r="G10076" i="2"/>
  <c r="G10075" i="2"/>
  <c r="G10074" i="2"/>
  <c r="G10073" i="2"/>
  <c r="G10072" i="2"/>
  <c r="G10071" i="2"/>
  <c r="G10070" i="2"/>
  <c r="G10069" i="2"/>
  <c r="G10068" i="2"/>
  <c r="G10067" i="2"/>
  <c r="G10066" i="2"/>
  <c r="G10065" i="2"/>
  <c r="G10064" i="2"/>
  <c r="G10063" i="2"/>
  <c r="G10062" i="2"/>
  <c r="G10061" i="2"/>
  <c r="G10060" i="2"/>
  <c r="G10059" i="2"/>
  <c r="G10058" i="2"/>
  <c r="G10057" i="2"/>
  <c r="G10056" i="2"/>
  <c r="G10055" i="2"/>
  <c r="G10054" i="2"/>
  <c r="G10053" i="2"/>
  <c r="G10052" i="2"/>
  <c r="G10051" i="2"/>
  <c r="G10050" i="2"/>
  <c r="G10049" i="2"/>
  <c r="G10048" i="2"/>
  <c r="G10047" i="2"/>
  <c r="G10046" i="2"/>
  <c r="G10045" i="2"/>
  <c r="G10044" i="2"/>
  <c r="G10043" i="2"/>
  <c r="G10042" i="2"/>
  <c r="G10041" i="2"/>
  <c r="G10040" i="2"/>
  <c r="G10039" i="2"/>
  <c r="G10038" i="2"/>
  <c r="G10037" i="2"/>
  <c r="G10036" i="2"/>
  <c r="G10035" i="2"/>
  <c r="G10034" i="2"/>
  <c r="G10033" i="2"/>
  <c r="G10032" i="2"/>
  <c r="G10031" i="2"/>
  <c r="G10030" i="2"/>
  <c r="G10029" i="2"/>
  <c r="G10028" i="2"/>
  <c r="G10027" i="2"/>
  <c r="G10026" i="2"/>
  <c r="G10025" i="2"/>
  <c r="G10024" i="2"/>
  <c r="G10023" i="2"/>
  <c r="G10022" i="2"/>
  <c r="G10021" i="2"/>
  <c r="G10020" i="2"/>
  <c r="G10019" i="2"/>
  <c r="G10018" i="2"/>
  <c r="G10017" i="2"/>
  <c r="G10016" i="2"/>
  <c r="G10015" i="2"/>
  <c r="G10014" i="2"/>
  <c r="G10013" i="2"/>
  <c r="G10012" i="2"/>
  <c r="G10011" i="2"/>
  <c r="G10010" i="2"/>
  <c r="G10009" i="2"/>
  <c r="G10008" i="2"/>
  <c r="G10007" i="2"/>
  <c r="G10006" i="2"/>
  <c r="G10005" i="2"/>
  <c r="G10004" i="2"/>
  <c r="G10003" i="2"/>
  <c r="G10002" i="2"/>
  <c r="G10001" i="2"/>
  <c r="G10000" i="2"/>
  <c r="G9999" i="2"/>
  <c r="G9998" i="2"/>
  <c r="G9997" i="2"/>
  <c r="G9996" i="2"/>
  <c r="G9995" i="2"/>
  <c r="G9994" i="2"/>
  <c r="G9993" i="2"/>
  <c r="G9992" i="2"/>
  <c r="G9991" i="2"/>
  <c r="G9990" i="2"/>
  <c r="G9989" i="2"/>
  <c r="G9988" i="2"/>
  <c r="G9987" i="2"/>
  <c r="G9986" i="2"/>
  <c r="G9985" i="2"/>
  <c r="G9984" i="2"/>
  <c r="G9983" i="2"/>
  <c r="G9982" i="2"/>
  <c r="G9981" i="2"/>
  <c r="G9980" i="2"/>
  <c r="G9979" i="2"/>
  <c r="G9978" i="2"/>
  <c r="G9977" i="2"/>
  <c r="G9976" i="2"/>
  <c r="G9975" i="2"/>
  <c r="G9974" i="2"/>
  <c r="G9973" i="2"/>
  <c r="G9972" i="2"/>
  <c r="G9971" i="2"/>
  <c r="G9970" i="2"/>
  <c r="G9969" i="2"/>
  <c r="G9968" i="2"/>
  <c r="G9967" i="2"/>
  <c r="G9966" i="2"/>
  <c r="G9965" i="2"/>
  <c r="G9964" i="2"/>
  <c r="G9963" i="2"/>
  <c r="G9962" i="2"/>
  <c r="G9961" i="2"/>
  <c r="G9960" i="2"/>
  <c r="G9959" i="2"/>
  <c r="G9958" i="2"/>
  <c r="G9957" i="2"/>
  <c r="G9956" i="2"/>
  <c r="G9955" i="2"/>
  <c r="G9954" i="2"/>
  <c r="G9953" i="2"/>
  <c r="G9952" i="2"/>
  <c r="G9951" i="2"/>
  <c r="G9950" i="2"/>
  <c r="G9949" i="2"/>
  <c r="G9948" i="2"/>
  <c r="G9947" i="2"/>
  <c r="G9946" i="2"/>
  <c r="G9945" i="2"/>
  <c r="G9944" i="2"/>
  <c r="G9943" i="2"/>
  <c r="G9942" i="2"/>
  <c r="G9941" i="2"/>
  <c r="G9940" i="2"/>
  <c r="G9939" i="2"/>
  <c r="G9938" i="2"/>
  <c r="G9937" i="2"/>
  <c r="G9936" i="2"/>
  <c r="G9935" i="2"/>
  <c r="G9934" i="2"/>
  <c r="G9933" i="2"/>
  <c r="G9932" i="2"/>
  <c r="G9931" i="2"/>
  <c r="G9930" i="2"/>
  <c r="G9929" i="2"/>
  <c r="G9928" i="2"/>
  <c r="G9927" i="2"/>
  <c r="G9926" i="2"/>
  <c r="G9925" i="2"/>
  <c r="G9924" i="2"/>
  <c r="G9923" i="2"/>
  <c r="G9922" i="2"/>
  <c r="G9921" i="2"/>
  <c r="G9920" i="2"/>
  <c r="G9919" i="2"/>
  <c r="G9918" i="2"/>
  <c r="G9917" i="2"/>
  <c r="G9916" i="2"/>
  <c r="G9915" i="2"/>
  <c r="G9914" i="2"/>
  <c r="G9913" i="2"/>
  <c r="G9912" i="2"/>
  <c r="G9911" i="2"/>
  <c r="G9910" i="2"/>
  <c r="G9909" i="2"/>
  <c r="G9908" i="2"/>
  <c r="G9907" i="2"/>
  <c r="G9906" i="2"/>
  <c r="G9905" i="2"/>
  <c r="G9904" i="2"/>
  <c r="G9903" i="2"/>
  <c r="G9902" i="2"/>
  <c r="G9901" i="2"/>
  <c r="G9900" i="2"/>
  <c r="G9899" i="2"/>
  <c r="G9898" i="2"/>
  <c r="G9897" i="2"/>
  <c r="G9896" i="2"/>
  <c r="G9895" i="2"/>
  <c r="G9894" i="2"/>
  <c r="G9893" i="2"/>
  <c r="G9892" i="2"/>
  <c r="G9891" i="2"/>
  <c r="G9890" i="2"/>
  <c r="G9889" i="2"/>
  <c r="G9888" i="2"/>
  <c r="G9887" i="2"/>
  <c r="G9886" i="2"/>
  <c r="G9885" i="2"/>
  <c r="G9884" i="2"/>
  <c r="G9883" i="2"/>
  <c r="G9882" i="2"/>
  <c r="G9881" i="2"/>
  <c r="G9880" i="2"/>
  <c r="G9879" i="2"/>
  <c r="G9878" i="2"/>
  <c r="G9877" i="2"/>
  <c r="G9876" i="2"/>
  <c r="G9875" i="2"/>
  <c r="G9874" i="2"/>
  <c r="G9873" i="2"/>
  <c r="G9872" i="2"/>
  <c r="G9871" i="2"/>
  <c r="G9870" i="2"/>
  <c r="G9869" i="2"/>
  <c r="G9868" i="2"/>
  <c r="G9867" i="2"/>
  <c r="G9866" i="2"/>
  <c r="G9865" i="2"/>
  <c r="G9864" i="2"/>
  <c r="G9863" i="2"/>
  <c r="G9862" i="2"/>
  <c r="G9861" i="2"/>
  <c r="G9860" i="2"/>
  <c r="G9859" i="2"/>
  <c r="G9858" i="2"/>
  <c r="G9857" i="2"/>
  <c r="G9856" i="2"/>
  <c r="G9855" i="2"/>
  <c r="G9854" i="2"/>
  <c r="G9853" i="2"/>
  <c r="G9852" i="2"/>
  <c r="G9851" i="2"/>
  <c r="G9850" i="2"/>
  <c r="G9849" i="2"/>
  <c r="G9848" i="2"/>
  <c r="G9847" i="2"/>
  <c r="G9846" i="2"/>
  <c r="G9845" i="2"/>
  <c r="G9844" i="2"/>
  <c r="G9843" i="2"/>
  <c r="G9842" i="2"/>
  <c r="G9841" i="2"/>
  <c r="G9840" i="2"/>
  <c r="G9839" i="2"/>
  <c r="G9838" i="2"/>
  <c r="G9837" i="2"/>
  <c r="G9836" i="2"/>
  <c r="G9835" i="2"/>
  <c r="G9834" i="2"/>
  <c r="G9833" i="2"/>
  <c r="G9832" i="2"/>
  <c r="G9831" i="2"/>
  <c r="G9830" i="2"/>
  <c r="G9829" i="2"/>
  <c r="G9828" i="2"/>
  <c r="G9827" i="2"/>
  <c r="G9826" i="2"/>
  <c r="G9825" i="2"/>
  <c r="G9824" i="2"/>
  <c r="G9823" i="2"/>
  <c r="G9822" i="2"/>
  <c r="G9821" i="2"/>
  <c r="G9820" i="2"/>
  <c r="G9819" i="2"/>
  <c r="G9818" i="2"/>
  <c r="G9817" i="2"/>
  <c r="G9816" i="2"/>
  <c r="G9815" i="2"/>
  <c r="G9814" i="2"/>
  <c r="G9813" i="2"/>
  <c r="G9812" i="2"/>
  <c r="G9811" i="2"/>
  <c r="G9810" i="2"/>
  <c r="G9809" i="2"/>
  <c r="G9808" i="2"/>
  <c r="G9807" i="2"/>
  <c r="G9806" i="2"/>
  <c r="G9805" i="2"/>
  <c r="G9804" i="2"/>
  <c r="G9803" i="2"/>
  <c r="G9802" i="2"/>
  <c r="G9801" i="2"/>
  <c r="G9800" i="2"/>
  <c r="G9799" i="2"/>
  <c r="G9798" i="2"/>
  <c r="G9797" i="2"/>
  <c r="G9796" i="2"/>
  <c r="G9795" i="2"/>
  <c r="G9794" i="2"/>
  <c r="G9793" i="2"/>
  <c r="G9792" i="2"/>
  <c r="G9791" i="2"/>
  <c r="G9790" i="2"/>
  <c r="G9789" i="2"/>
  <c r="G9788" i="2"/>
  <c r="G9787" i="2"/>
  <c r="G9786" i="2"/>
  <c r="G9785" i="2"/>
  <c r="G9784" i="2"/>
  <c r="G9783" i="2"/>
  <c r="G9782" i="2"/>
  <c r="G9781" i="2"/>
  <c r="G9780" i="2"/>
  <c r="G9779" i="2"/>
  <c r="G9778" i="2"/>
  <c r="G9777" i="2"/>
  <c r="G9776" i="2"/>
  <c r="G9775" i="2"/>
  <c r="G9774" i="2"/>
  <c r="G9773" i="2"/>
  <c r="G9772" i="2"/>
  <c r="G9771" i="2"/>
  <c r="G9770" i="2"/>
  <c r="G9769" i="2"/>
  <c r="G9768" i="2"/>
  <c r="G9767" i="2"/>
  <c r="G9766" i="2"/>
  <c r="G9765" i="2"/>
  <c r="G9764" i="2"/>
  <c r="G9763" i="2"/>
  <c r="G9762" i="2"/>
  <c r="G9761" i="2"/>
  <c r="G9760" i="2"/>
  <c r="G9759" i="2"/>
  <c r="G9758" i="2"/>
  <c r="G9757" i="2"/>
  <c r="G9756" i="2"/>
  <c r="G9755" i="2"/>
  <c r="G9754" i="2"/>
  <c r="G9753" i="2"/>
  <c r="G9752" i="2"/>
  <c r="G9751" i="2"/>
  <c r="G9750" i="2"/>
  <c r="G9749" i="2"/>
  <c r="G9748" i="2"/>
  <c r="G9747" i="2"/>
  <c r="G9746" i="2"/>
  <c r="G9745" i="2"/>
  <c r="G9744" i="2"/>
  <c r="G9743" i="2"/>
  <c r="G9742" i="2"/>
  <c r="G9741" i="2"/>
  <c r="G9740" i="2"/>
  <c r="G9739" i="2"/>
  <c r="G9738" i="2"/>
  <c r="G9737" i="2"/>
  <c r="G9736" i="2"/>
  <c r="G9735" i="2"/>
  <c r="G9734" i="2"/>
  <c r="G9733" i="2"/>
  <c r="G9732" i="2"/>
  <c r="G9731" i="2"/>
  <c r="G9730" i="2"/>
  <c r="G9729" i="2"/>
  <c r="G9728" i="2"/>
  <c r="G9727" i="2"/>
  <c r="G9726" i="2"/>
  <c r="G9725" i="2"/>
  <c r="G9724" i="2"/>
  <c r="G9723" i="2"/>
  <c r="G9722" i="2"/>
  <c r="G9721" i="2"/>
  <c r="G9720" i="2"/>
  <c r="G9719" i="2"/>
  <c r="G9718" i="2"/>
  <c r="G9717" i="2"/>
  <c r="G9716" i="2"/>
  <c r="G9715" i="2"/>
  <c r="G9714" i="2"/>
  <c r="G9713" i="2"/>
  <c r="G9712" i="2"/>
  <c r="G9711" i="2"/>
  <c r="G9710" i="2"/>
  <c r="G9709" i="2"/>
  <c r="G9708" i="2"/>
  <c r="G9707" i="2"/>
  <c r="G9706" i="2"/>
  <c r="G9705" i="2"/>
  <c r="G9704" i="2"/>
  <c r="G9703" i="2"/>
  <c r="G9702" i="2"/>
  <c r="G9701" i="2"/>
  <c r="G9700" i="2"/>
  <c r="G9699" i="2"/>
  <c r="G9698" i="2"/>
  <c r="G9697" i="2"/>
  <c r="G9696" i="2"/>
  <c r="G9695" i="2"/>
  <c r="G9694" i="2"/>
  <c r="G9693" i="2"/>
  <c r="G9692" i="2"/>
  <c r="G9691" i="2"/>
  <c r="G9690" i="2"/>
  <c r="G9689" i="2"/>
  <c r="G9688" i="2"/>
  <c r="G9687" i="2"/>
  <c r="G9686" i="2"/>
  <c r="G9685" i="2"/>
  <c r="G9684" i="2"/>
  <c r="G9683" i="2"/>
  <c r="G9682" i="2"/>
  <c r="G9681" i="2"/>
  <c r="G9680" i="2"/>
  <c r="G9679" i="2"/>
  <c r="G9678" i="2"/>
  <c r="G9677" i="2"/>
  <c r="G9676" i="2"/>
  <c r="G9675" i="2"/>
  <c r="G9674" i="2"/>
  <c r="G9673" i="2"/>
  <c r="G9672" i="2"/>
  <c r="G9671" i="2"/>
  <c r="G9670" i="2"/>
  <c r="G9669" i="2"/>
  <c r="G9668" i="2"/>
  <c r="G9667" i="2"/>
  <c r="G9666" i="2"/>
  <c r="G9665" i="2"/>
  <c r="G9664" i="2"/>
  <c r="G9663" i="2"/>
  <c r="G9662" i="2"/>
  <c r="G9661" i="2"/>
  <c r="G9660" i="2"/>
  <c r="G9659" i="2"/>
  <c r="G9658" i="2"/>
  <c r="G9657" i="2"/>
  <c r="G9656" i="2"/>
  <c r="G9655" i="2"/>
  <c r="G9654" i="2"/>
  <c r="G9653" i="2"/>
  <c r="G9652" i="2"/>
  <c r="G9651" i="2"/>
  <c r="G9650" i="2"/>
  <c r="G9649" i="2"/>
  <c r="G9648" i="2"/>
  <c r="G9647" i="2"/>
  <c r="G9646" i="2"/>
  <c r="G9645" i="2"/>
  <c r="G9644" i="2"/>
  <c r="G9643" i="2"/>
  <c r="G9642" i="2"/>
  <c r="G9641" i="2"/>
  <c r="G9640" i="2"/>
  <c r="G9639" i="2"/>
  <c r="G9638" i="2"/>
  <c r="G9637" i="2"/>
  <c r="G9636" i="2"/>
  <c r="G9635" i="2"/>
  <c r="G9634" i="2"/>
  <c r="G9633" i="2"/>
  <c r="G9632" i="2"/>
  <c r="G9631" i="2"/>
  <c r="G9630" i="2"/>
  <c r="G9629" i="2"/>
  <c r="G9628" i="2"/>
  <c r="G9627" i="2"/>
  <c r="G9626" i="2"/>
  <c r="G9625" i="2"/>
  <c r="G9624" i="2"/>
  <c r="G9623" i="2"/>
  <c r="G9622" i="2"/>
  <c r="G9621" i="2"/>
  <c r="G9620" i="2"/>
  <c r="G9619" i="2"/>
  <c r="G9618" i="2"/>
  <c r="G9617" i="2"/>
  <c r="G9616" i="2"/>
  <c r="G9615" i="2"/>
  <c r="G9614" i="2"/>
  <c r="G9613" i="2"/>
  <c r="G9612" i="2"/>
  <c r="G9611" i="2"/>
  <c r="G9610" i="2"/>
  <c r="G9609" i="2"/>
  <c r="G9608" i="2"/>
  <c r="G9607" i="2"/>
  <c r="G9606" i="2"/>
  <c r="G9605" i="2"/>
  <c r="G9604" i="2"/>
  <c r="G9603" i="2"/>
  <c r="G9602" i="2"/>
  <c r="G9601" i="2"/>
  <c r="G9600" i="2"/>
  <c r="G9599" i="2"/>
  <c r="G9598" i="2"/>
  <c r="G9597" i="2"/>
  <c r="G9596" i="2"/>
  <c r="G9595" i="2"/>
  <c r="G9594" i="2"/>
  <c r="G9593" i="2"/>
  <c r="G9592" i="2"/>
  <c r="G9591" i="2"/>
  <c r="G9590" i="2"/>
  <c r="G9589" i="2"/>
  <c r="G9588" i="2"/>
  <c r="G9587" i="2"/>
  <c r="G9586" i="2"/>
  <c r="G9585" i="2"/>
  <c r="G9584" i="2"/>
  <c r="G9583" i="2"/>
  <c r="G9582" i="2"/>
  <c r="G9581" i="2"/>
  <c r="G9580" i="2"/>
  <c r="G9579" i="2"/>
  <c r="G9578" i="2"/>
  <c r="G9577" i="2"/>
  <c r="G9576" i="2"/>
  <c r="G9575" i="2"/>
  <c r="G9574" i="2"/>
  <c r="G9573" i="2"/>
  <c r="G9572" i="2"/>
  <c r="G9571" i="2"/>
  <c r="G9570" i="2"/>
  <c r="G9569" i="2"/>
  <c r="G9568" i="2"/>
  <c r="G9567" i="2"/>
  <c r="G9566" i="2"/>
  <c r="G9565" i="2"/>
  <c r="G9564" i="2"/>
  <c r="G9563" i="2"/>
  <c r="G9562" i="2"/>
  <c r="G9561" i="2"/>
  <c r="G9560" i="2"/>
  <c r="G9559" i="2"/>
  <c r="G9558" i="2"/>
  <c r="G9557" i="2"/>
  <c r="G9556" i="2"/>
  <c r="G9555" i="2"/>
  <c r="G9554" i="2"/>
  <c r="G9553" i="2"/>
  <c r="G9552" i="2"/>
  <c r="G9551" i="2"/>
  <c r="G9550" i="2"/>
  <c r="G9549" i="2"/>
  <c r="G9548" i="2"/>
  <c r="G9547" i="2"/>
  <c r="G9546" i="2"/>
  <c r="G9545" i="2"/>
  <c r="G9544" i="2"/>
  <c r="G9543" i="2"/>
  <c r="G9542" i="2"/>
  <c r="G9541" i="2"/>
  <c r="G9540" i="2"/>
  <c r="G9539" i="2"/>
  <c r="G9538" i="2"/>
  <c r="G9537" i="2"/>
  <c r="G9536" i="2"/>
  <c r="G9535" i="2"/>
  <c r="G9534" i="2"/>
  <c r="G9533" i="2"/>
  <c r="G9532" i="2"/>
  <c r="G9531" i="2"/>
  <c r="G9530" i="2"/>
  <c r="G9529" i="2"/>
  <c r="G9528" i="2"/>
  <c r="G9527" i="2"/>
  <c r="G9526" i="2"/>
  <c r="G9525" i="2"/>
  <c r="G9524" i="2"/>
  <c r="G9523" i="2"/>
  <c r="G9522" i="2"/>
  <c r="G9521" i="2"/>
  <c r="G9520" i="2"/>
  <c r="G9519" i="2"/>
  <c r="G9518" i="2"/>
  <c r="G9517" i="2"/>
  <c r="G9516" i="2"/>
  <c r="G9515" i="2"/>
  <c r="G9514" i="2"/>
  <c r="G9513" i="2"/>
  <c r="G9512" i="2"/>
  <c r="G9511" i="2"/>
  <c r="G9510" i="2"/>
  <c r="G9509" i="2"/>
  <c r="G9508" i="2"/>
  <c r="G9507" i="2"/>
  <c r="G9506" i="2"/>
  <c r="G9505" i="2"/>
  <c r="G9504" i="2"/>
  <c r="G9503" i="2"/>
  <c r="G9502" i="2"/>
  <c r="G9501" i="2"/>
  <c r="G9500" i="2"/>
  <c r="G9499" i="2"/>
  <c r="G9498" i="2"/>
  <c r="G9497" i="2"/>
  <c r="G9496" i="2"/>
  <c r="G9495" i="2"/>
  <c r="G9494" i="2"/>
  <c r="G9493" i="2"/>
  <c r="G9492" i="2"/>
  <c r="G9491" i="2"/>
  <c r="G9490" i="2"/>
  <c r="G9489" i="2"/>
  <c r="G9488" i="2"/>
  <c r="G9487" i="2"/>
  <c r="G9486" i="2"/>
  <c r="G9485" i="2"/>
  <c r="G9484" i="2"/>
  <c r="G9483" i="2"/>
  <c r="G9482" i="2"/>
  <c r="G9481" i="2"/>
  <c r="G9480" i="2"/>
  <c r="G9479" i="2"/>
  <c r="G9478" i="2"/>
  <c r="G9477" i="2"/>
  <c r="G9476" i="2"/>
  <c r="G9475" i="2"/>
  <c r="G9474" i="2"/>
  <c r="G9473" i="2"/>
  <c r="G9472" i="2"/>
  <c r="G9471" i="2"/>
  <c r="G9470" i="2"/>
  <c r="G9469" i="2"/>
  <c r="G9468" i="2"/>
  <c r="G9467" i="2"/>
  <c r="G9466" i="2"/>
  <c r="G9465" i="2"/>
  <c r="G9464" i="2"/>
  <c r="G9463" i="2"/>
  <c r="G9462" i="2"/>
  <c r="G9461" i="2"/>
  <c r="G9460" i="2"/>
  <c r="G9459" i="2"/>
  <c r="G9458" i="2"/>
  <c r="G9457" i="2"/>
  <c r="G9456" i="2"/>
  <c r="G9455" i="2"/>
  <c r="G9454" i="2"/>
  <c r="G9453" i="2"/>
  <c r="G9452" i="2"/>
  <c r="G9451" i="2"/>
  <c r="G9450" i="2"/>
  <c r="G9449" i="2"/>
  <c r="G9448" i="2"/>
  <c r="G9447" i="2"/>
  <c r="G9446" i="2"/>
  <c r="G9445" i="2"/>
  <c r="G9444" i="2"/>
  <c r="G9443" i="2"/>
  <c r="G9442" i="2"/>
  <c r="G9441" i="2"/>
  <c r="G9440" i="2"/>
  <c r="G9439" i="2"/>
  <c r="G9438" i="2"/>
  <c r="G9437" i="2"/>
  <c r="G9436" i="2"/>
  <c r="G9435" i="2"/>
  <c r="G9434" i="2"/>
  <c r="G9433" i="2"/>
  <c r="G9432" i="2"/>
  <c r="G9431" i="2"/>
  <c r="G9430" i="2"/>
  <c r="G9429" i="2"/>
  <c r="G9428" i="2"/>
  <c r="G9427" i="2"/>
  <c r="G9426" i="2"/>
  <c r="G9425" i="2"/>
  <c r="G9424" i="2"/>
  <c r="G9423" i="2"/>
  <c r="G9422" i="2"/>
  <c r="G9421" i="2"/>
  <c r="G9420" i="2"/>
  <c r="G9419" i="2"/>
  <c r="G9418" i="2"/>
  <c r="G9417" i="2"/>
  <c r="G9416" i="2"/>
  <c r="G9415" i="2"/>
  <c r="G9414" i="2"/>
  <c r="G9413" i="2"/>
  <c r="G9412" i="2"/>
  <c r="G9411" i="2"/>
  <c r="G9410" i="2"/>
  <c r="G9409" i="2"/>
  <c r="G9408" i="2"/>
  <c r="G9407" i="2"/>
  <c r="G9406" i="2"/>
  <c r="G9405" i="2"/>
  <c r="G9404" i="2"/>
  <c r="G9403" i="2"/>
  <c r="G9402" i="2"/>
  <c r="G9401" i="2"/>
  <c r="G9400" i="2"/>
  <c r="G9399" i="2"/>
  <c r="G9398" i="2"/>
  <c r="G9397" i="2"/>
  <c r="G9396" i="2"/>
  <c r="G9395" i="2"/>
  <c r="G9394" i="2"/>
  <c r="G9393" i="2"/>
  <c r="G9392" i="2"/>
  <c r="G9391" i="2"/>
  <c r="G9390" i="2"/>
  <c r="G9389" i="2"/>
  <c r="G9388" i="2"/>
  <c r="G9387" i="2"/>
  <c r="G9386" i="2"/>
  <c r="G9385" i="2"/>
  <c r="G9384" i="2"/>
  <c r="G9383" i="2"/>
  <c r="G9382" i="2"/>
  <c r="G9381" i="2"/>
  <c r="G9380" i="2"/>
  <c r="G9379" i="2"/>
  <c r="G9378" i="2"/>
  <c r="G9377" i="2"/>
  <c r="G9376" i="2"/>
  <c r="G9375" i="2"/>
  <c r="G9374" i="2"/>
  <c r="G9373" i="2"/>
  <c r="G9372" i="2"/>
  <c r="G9371" i="2"/>
  <c r="G9370" i="2"/>
  <c r="G9369" i="2"/>
  <c r="G9368" i="2"/>
  <c r="G9367" i="2"/>
  <c r="G9366" i="2"/>
  <c r="G9365" i="2"/>
  <c r="G9364" i="2"/>
  <c r="G9363" i="2"/>
  <c r="G9362" i="2"/>
  <c r="G9361" i="2"/>
  <c r="G9360" i="2"/>
  <c r="G9359" i="2"/>
  <c r="G9358" i="2"/>
  <c r="G9357" i="2"/>
  <c r="G9356" i="2"/>
  <c r="G9355" i="2"/>
  <c r="G9354" i="2"/>
  <c r="G9353" i="2"/>
  <c r="G9352" i="2"/>
  <c r="G9351" i="2"/>
  <c r="G9350" i="2"/>
  <c r="G9349" i="2"/>
  <c r="G9348" i="2"/>
  <c r="G9347" i="2"/>
  <c r="G9346" i="2"/>
  <c r="G9345" i="2"/>
  <c r="G9344" i="2"/>
  <c r="G9343" i="2"/>
  <c r="G9342" i="2"/>
  <c r="G9341" i="2"/>
  <c r="G9340" i="2"/>
  <c r="G9339" i="2"/>
  <c r="G9338" i="2"/>
  <c r="G9337" i="2"/>
  <c r="G9336" i="2"/>
  <c r="G9335" i="2"/>
  <c r="G9334" i="2"/>
  <c r="G9333" i="2"/>
  <c r="G9332" i="2"/>
  <c r="G9331" i="2"/>
  <c r="G9330" i="2"/>
  <c r="G9329" i="2"/>
  <c r="G9328" i="2"/>
  <c r="G9327" i="2"/>
  <c r="G9326" i="2"/>
  <c r="G9325" i="2"/>
  <c r="G9324" i="2"/>
  <c r="G9323" i="2"/>
  <c r="G9322" i="2"/>
  <c r="G9321" i="2"/>
  <c r="G9320" i="2"/>
  <c r="G9319" i="2"/>
  <c r="G9318" i="2"/>
  <c r="G9317" i="2"/>
  <c r="G9316" i="2"/>
  <c r="G9315" i="2"/>
  <c r="G9314" i="2"/>
  <c r="G9313" i="2"/>
  <c r="G9312" i="2"/>
  <c r="G9311" i="2"/>
  <c r="G9310" i="2"/>
  <c r="G9309" i="2"/>
  <c r="G9308" i="2"/>
  <c r="G9307" i="2"/>
  <c r="G9306" i="2"/>
  <c r="G9305" i="2"/>
  <c r="G9304" i="2"/>
  <c r="G9303" i="2"/>
  <c r="G9302" i="2"/>
  <c r="G9301" i="2"/>
  <c r="G9300" i="2"/>
  <c r="G9299" i="2"/>
  <c r="G9298" i="2"/>
  <c r="G9297" i="2"/>
  <c r="G9296" i="2"/>
  <c r="G9295" i="2"/>
  <c r="G9294" i="2"/>
  <c r="G9293" i="2"/>
  <c r="G9292" i="2"/>
  <c r="G9291" i="2"/>
  <c r="G9290" i="2"/>
  <c r="G9289" i="2"/>
  <c r="G9288" i="2"/>
  <c r="G9287" i="2"/>
  <c r="G9286" i="2"/>
  <c r="G9285" i="2"/>
  <c r="G9284" i="2"/>
  <c r="G9283" i="2"/>
  <c r="G9282" i="2"/>
  <c r="G9281" i="2"/>
  <c r="G9280" i="2"/>
  <c r="G9279" i="2"/>
  <c r="G9278" i="2"/>
  <c r="G9277" i="2"/>
  <c r="G9276" i="2"/>
  <c r="G9275" i="2"/>
  <c r="G9274" i="2"/>
  <c r="G9273" i="2"/>
  <c r="G9272" i="2"/>
  <c r="G9271" i="2"/>
  <c r="G9270" i="2"/>
  <c r="G9269" i="2"/>
  <c r="G9268" i="2"/>
  <c r="G9267" i="2"/>
  <c r="G9266" i="2"/>
  <c r="G9265" i="2"/>
  <c r="G9264" i="2"/>
  <c r="G9263" i="2"/>
  <c r="G9262" i="2"/>
  <c r="G9261" i="2"/>
  <c r="G9260" i="2"/>
  <c r="G9259" i="2"/>
  <c r="G9258" i="2"/>
  <c r="G9257" i="2"/>
  <c r="G9256" i="2"/>
  <c r="G9255" i="2"/>
  <c r="G9254" i="2"/>
  <c r="G9253" i="2"/>
  <c r="G9252" i="2"/>
  <c r="G9251" i="2"/>
  <c r="G9250" i="2"/>
  <c r="G9249" i="2"/>
  <c r="G9248" i="2"/>
  <c r="G9247" i="2"/>
  <c r="G9246" i="2"/>
  <c r="G9245" i="2"/>
  <c r="G9244" i="2"/>
  <c r="G9243" i="2"/>
  <c r="G9242" i="2"/>
  <c r="G9241" i="2"/>
  <c r="G9240" i="2"/>
  <c r="G9239" i="2"/>
  <c r="G9238" i="2"/>
  <c r="G9237" i="2"/>
  <c r="G9236" i="2"/>
  <c r="G9235" i="2"/>
  <c r="G9234" i="2"/>
  <c r="G9233" i="2"/>
  <c r="G9232" i="2"/>
  <c r="G9231" i="2"/>
  <c r="G9230" i="2"/>
  <c r="G9229" i="2"/>
  <c r="G9228" i="2"/>
  <c r="G9227" i="2"/>
  <c r="G9226" i="2"/>
  <c r="G9225" i="2"/>
  <c r="G9224" i="2"/>
  <c r="G9223" i="2"/>
  <c r="G9222" i="2"/>
  <c r="G9221" i="2"/>
  <c r="G9220" i="2"/>
  <c r="G9219" i="2"/>
  <c r="G9218" i="2"/>
  <c r="G9217" i="2"/>
  <c r="G9216" i="2"/>
  <c r="G9215" i="2"/>
  <c r="G9214" i="2"/>
  <c r="G9213" i="2"/>
  <c r="G9212" i="2"/>
  <c r="G9211" i="2"/>
  <c r="G9210" i="2"/>
  <c r="G9209" i="2"/>
  <c r="G9208" i="2"/>
  <c r="G9207" i="2"/>
  <c r="G9206" i="2"/>
  <c r="G9205" i="2"/>
  <c r="G9204" i="2"/>
  <c r="G9203" i="2"/>
  <c r="G9202" i="2"/>
  <c r="G9201" i="2"/>
  <c r="G9200" i="2"/>
  <c r="G9199" i="2"/>
  <c r="G9198" i="2"/>
  <c r="G9197" i="2"/>
  <c r="G9196" i="2"/>
  <c r="G9195" i="2"/>
  <c r="G9194" i="2"/>
  <c r="G9193" i="2"/>
  <c r="G9192" i="2"/>
  <c r="G9191" i="2"/>
  <c r="G9190" i="2"/>
  <c r="G9189" i="2"/>
  <c r="G9188" i="2"/>
  <c r="G9187" i="2"/>
  <c r="G9186" i="2"/>
  <c r="G9185" i="2"/>
  <c r="G9184" i="2"/>
  <c r="G9183" i="2"/>
  <c r="G9182" i="2"/>
  <c r="G9181" i="2"/>
  <c r="G9180" i="2"/>
  <c r="G9179" i="2"/>
  <c r="G9178" i="2"/>
  <c r="G9177" i="2"/>
  <c r="G9176" i="2"/>
  <c r="G9175" i="2"/>
  <c r="G9174" i="2"/>
  <c r="G9173" i="2"/>
  <c r="G9172" i="2"/>
  <c r="G9171" i="2"/>
  <c r="G9170" i="2"/>
  <c r="G9169" i="2"/>
  <c r="G9168" i="2"/>
  <c r="G9167" i="2"/>
  <c r="G9166" i="2"/>
  <c r="G9165" i="2"/>
  <c r="G9164" i="2"/>
  <c r="G9163" i="2"/>
  <c r="G9162" i="2"/>
  <c r="G9161" i="2"/>
  <c r="G9160" i="2"/>
  <c r="G9159" i="2"/>
  <c r="G9158" i="2"/>
  <c r="G9157" i="2"/>
  <c r="G9156" i="2"/>
  <c r="G9155" i="2"/>
  <c r="G9154" i="2"/>
  <c r="G9153" i="2"/>
  <c r="G9152" i="2"/>
  <c r="G9151" i="2"/>
  <c r="G9150" i="2"/>
  <c r="G9149" i="2"/>
  <c r="G9148" i="2"/>
  <c r="G9147" i="2"/>
  <c r="G9146" i="2"/>
  <c r="G9145" i="2"/>
  <c r="G9144" i="2"/>
  <c r="G9143" i="2"/>
  <c r="G9142" i="2"/>
  <c r="G9141" i="2"/>
  <c r="G9140" i="2"/>
  <c r="G9139" i="2"/>
  <c r="G9138" i="2"/>
  <c r="G9137" i="2"/>
  <c r="G9136" i="2"/>
  <c r="G9135" i="2"/>
  <c r="G9134" i="2"/>
  <c r="G9133" i="2"/>
  <c r="G9132" i="2"/>
  <c r="G9131" i="2"/>
  <c r="G9130" i="2"/>
  <c r="G9129" i="2"/>
  <c r="G9128" i="2"/>
  <c r="G9127" i="2"/>
  <c r="G9126" i="2"/>
  <c r="G9125" i="2"/>
  <c r="G9124" i="2"/>
  <c r="G9123" i="2"/>
  <c r="G9122" i="2"/>
  <c r="G9121" i="2"/>
  <c r="G9120" i="2"/>
  <c r="G9119" i="2"/>
  <c r="G9118" i="2"/>
  <c r="G9117" i="2"/>
  <c r="G9116" i="2"/>
  <c r="G9115" i="2"/>
  <c r="G9114" i="2"/>
  <c r="G9113" i="2"/>
  <c r="G9112" i="2"/>
  <c r="G9111" i="2"/>
  <c r="G9110" i="2"/>
  <c r="G9109" i="2"/>
  <c r="G9108" i="2"/>
  <c r="G9107" i="2"/>
  <c r="G9106" i="2"/>
  <c r="G9105" i="2"/>
  <c r="G9104" i="2"/>
  <c r="G9103" i="2"/>
  <c r="G9102" i="2"/>
  <c r="G9101" i="2"/>
  <c r="G9100" i="2"/>
  <c r="G9099" i="2"/>
  <c r="G9098" i="2"/>
  <c r="G9097" i="2"/>
  <c r="G9096" i="2"/>
  <c r="G9095" i="2"/>
  <c r="G9094" i="2"/>
  <c r="G9093" i="2"/>
  <c r="G9092" i="2"/>
  <c r="G9091" i="2"/>
  <c r="G9090" i="2"/>
  <c r="G9089" i="2"/>
  <c r="G9088" i="2"/>
  <c r="G9087" i="2"/>
  <c r="G9086" i="2"/>
  <c r="G9085" i="2"/>
  <c r="G9084" i="2"/>
  <c r="G9083" i="2"/>
  <c r="G9082" i="2"/>
  <c r="G9081" i="2"/>
  <c r="G9080" i="2"/>
  <c r="G9079" i="2"/>
  <c r="G9078" i="2"/>
  <c r="G9077" i="2"/>
  <c r="G9076" i="2"/>
  <c r="G9075" i="2"/>
  <c r="G9074" i="2"/>
  <c r="G9073" i="2"/>
  <c r="G9072" i="2"/>
  <c r="G9071" i="2"/>
  <c r="G9070" i="2"/>
  <c r="G9069" i="2"/>
  <c r="G9068" i="2"/>
  <c r="G9067" i="2"/>
  <c r="G9066" i="2"/>
  <c r="G9065" i="2"/>
  <c r="G9064" i="2"/>
  <c r="G9063" i="2"/>
  <c r="G9062" i="2"/>
  <c r="G9061" i="2"/>
  <c r="G9060" i="2"/>
  <c r="G9059" i="2"/>
  <c r="G9058" i="2"/>
  <c r="G9057" i="2"/>
  <c r="G9056" i="2"/>
  <c r="G9055" i="2"/>
  <c r="G9054" i="2"/>
  <c r="G9053" i="2"/>
  <c r="G9052" i="2"/>
  <c r="G9051" i="2"/>
  <c r="G9050" i="2"/>
  <c r="G9049" i="2"/>
  <c r="G9048" i="2"/>
  <c r="G9047" i="2"/>
  <c r="G9046" i="2"/>
  <c r="G9045" i="2"/>
  <c r="G9044" i="2"/>
  <c r="G9043" i="2"/>
  <c r="G9042" i="2"/>
  <c r="G9041" i="2"/>
  <c r="G9040" i="2"/>
  <c r="G9039" i="2"/>
  <c r="G9038" i="2"/>
  <c r="G9037" i="2"/>
  <c r="G9036" i="2"/>
  <c r="G9035" i="2"/>
  <c r="G9034" i="2"/>
  <c r="G9033" i="2"/>
  <c r="G9032" i="2"/>
  <c r="G9031" i="2"/>
  <c r="G9030" i="2"/>
  <c r="G9029" i="2"/>
  <c r="G9028" i="2"/>
  <c r="G9027" i="2"/>
  <c r="G9026" i="2"/>
  <c r="G9025" i="2"/>
  <c r="G9024" i="2"/>
  <c r="G9023" i="2"/>
  <c r="G9022" i="2"/>
  <c r="G9021" i="2"/>
  <c r="G9020" i="2"/>
  <c r="G9019" i="2"/>
  <c r="G9018" i="2"/>
  <c r="G9017" i="2"/>
  <c r="G9016" i="2"/>
  <c r="G9015" i="2"/>
  <c r="G9014" i="2"/>
  <c r="G9013" i="2"/>
  <c r="G9012" i="2"/>
  <c r="G9011" i="2"/>
  <c r="G9010" i="2"/>
  <c r="G9009" i="2"/>
  <c r="G9008" i="2"/>
  <c r="G9007" i="2"/>
  <c r="G9006" i="2"/>
  <c r="G9005" i="2"/>
  <c r="G9004" i="2"/>
  <c r="G9003" i="2"/>
  <c r="G9002" i="2"/>
  <c r="G9001" i="2"/>
  <c r="G9000" i="2"/>
  <c r="G8999" i="2"/>
  <c r="G8998" i="2"/>
  <c r="G8997" i="2"/>
  <c r="G8996" i="2"/>
  <c r="G8995" i="2"/>
  <c r="G8994" i="2"/>
  <c r="G8993" i="2"/>
  <c r="G8992" i="2"/>
  <c r="G8991" i="2"/>
  <c r="G8990" i="2"/>
  <c r="G8989" i="2"/>
  <c r="G8988" i="2"/>
  <c r="G8987" i="2"/>
  <c r="G8986" i="2"/>
  <c r="G8985" i="2"/>
  <c r="G8984" i="2"/>
  <c r="G8983" i="2"/>
  <c r="G8982" i="2"/>
  <c r="G8981" i="2"/>
  <c r="G8980" i="2"/>
  <c r="G8979" i="2"/>
  <c r="G8978" i="2"/>
  <c r="G8977" i="2"/>
  <c r="G8976" i="2"/>
  <c r="G8975" i="2"/>
  <c r="G8974" i="2"/>
  <c r="G8973" i="2"/>
  <c r="G8972" i="2"/>
  <c r="G8971" i="2"/>
  <c r="G8970" i="2"/>
  <c r="G8969" i="2"/>
  <c r="G8968" i="2"/>
  <c r="G8967" i="2"/>
  <c r="G8966" i="2"/>
  <c r="G8965" i="2"/>
  <c r="G8964" i="2"/>
  <c r="G8963" i="2"/>
  <c r="G8962" i="2"/>
  <c r="G8961" i="2"/>
  <c r="G8960" i="2"/>
  <c r="G8959" i="2"/>
  <c r="G8958" i="2"/>
  <c r="G8957" i="2"/>
  <c r="G8956" i="2"/>
  <c r="G8955" i="2"/>
  <c r="G8954" i="2"/>
  <c r="G8953" i="2"/>
  <c r="G8952" i="2"/>
  <c r="G8951" i="2"/>
  <c r="G8950" i="2"/>
  <c r="G8949" i="2"/>
  <c r="G8948" i="2"/>
  <c r="G8947" i="2"/>
  <c r="G8946" i="2"/>
  <c r="G8945" i="2"/>
  <c r="G8944" i="2"/>
  <c r="G8943" i="2"/>
  <c r="G8942" i="2"/>
  <c r="G8941" i="2"/>
  <c r="G8940" i="2"/>
  <c r="G8939" i="2"/>
  <c r="G8938" i="2"/>
  <c r="G8937" i="2"/>
  <c r="G8936" i="2"/>
  <c r="G8935" i="2"/>
  <c r="G8934" i="2"/>
  <c r="G8933" i="2"/>
  <c r="G8932" i="2"/>
  <c r="G8931" i="2"/>
  <c r="G8930" i="2"/>
  <c r="G8929" i="2"/>
  <c r="G8928" i="2"/>
  <c r="G8927" i="2"/>
  <c r="G8926" i="2"/>
  <c r="G8925" i="2"/>
  <c r="G8924" i="2"/>
  <c r="G8923" i="2"/>
  <c r="G8922" i="2"/>
  <c r="G8921" i="2"/>
  <c r="G8920" i="2"/>
  <c r="G8919" i="2"/>
  <c r="G8918" i="2"/>
  <c r="G8917" i="2"/>
  <c r="G8916" i="2"/>
  <c r="G8915" i="2"/>
  <c r="G8914" i="2"/>
  <c r="G8913" i="2"/>
  <c r="G8912" i="2"/>
  <c r="G8911" i="2"/>
  <c r="G8910" i="2"/>
  <c r="G8909" i="2"/>
  <c r="G8908" i="2"/>
  <c r="G8907" i="2"/>
  <c r="G8906" i="2"/>
  <c r="G8905" i="2"/>
  <c r="G8904" i="2"/>
  <c r="G8903" i="2"/>
  <c r="G8902" i="2"/>
  <c r="G8901" i="2"/>
  <c r="G8900" i="2"/>
  <c r="G8899" i="2"/>
  <c r="G8898" i="2"/>
  <c r="G8897" i="2"/>
  <c r="G8896" i="2"/>
  <c r="G8895" i="2"/>
  <c r="G8894" i="2"/>
  <c r="G8893" i="2"/>
  <c r="G8892" i="2"/>
  <c r="G8891" i="2"/>
  <c r="G8890" i="2"/>
  <c r="G8889" i="2"/>
  <c r="G8888" i="2"/>
  <c r="G8887" i="2"/>
  <c r="G8886" i="2"/>
  <c r="G8885" i="2"/>
  <c r="G8884" i="2"/>
  <c r="G8883" i="2"/>
  <c r="G8882" i="2"/>
  <c r="G8881" i="2"/>
  <c r="G8880" i="2"/>
  <c r="G8879" i="2"/>
  <c r="G8878" i="2"/>
  <c r="G8877" i="2"/>
  <c r="G8876" i="2"/>
  <c r="G8875" i="2"/>
  <c r="G8874" i="2"/>
  <c r="G8873" i="2"/>
  <c r="G8872" i="2"/>
  <c r="G8871" i="2"/>
  <c r="G8870" i="2"/>
  <c r="G8869" i="2"/>
  <c r="G8868" i="2"/>
  <c r="G8867" i="2"/>
  <c r="G8866" i="2"/>
  <c r="G8865" i="2"/>
  <c r="G8864" i="2"/>
  <c r="G8863" i="2"/>
  <c r="G8862" i="2"/>
  <c r="G8861" i="2"/>
  <c r="G8860" i="2"/>
  <c r="G8859" i="2"/>
  <c r="G8858" i="2"/>
  <c r="G8857" i="2"/>
  <c r="G8856" i="2"/>
  <c r="G8855" i="2"/>
  <c r="G8854" i="2"/>
  <c r="G8853" i="2"/>
  <c r="G8852" i="2"/>
  <c r="G8851" i="2"/>
  <c r="G8850" i="2"/>
  <c r="G8849" i="2"/>
  <c r="G8848" i="2"/>
  <c r="G8847" i="2"/>
  <c r="G8846" i="2"/>
  <c r="G8845" i="2"/>
  <c r="G8844" i="2"/>
  <c r="G8843" i="2"/>
  <c r="G8842" i="2"/>
  <c r="G8841" i="2"/>
  <c r="G8840" i="2"/>
  <c r="G8839" i="2"/>
  <c r="G8838" i="2"/>
  <c r="G8837" i="2"/>
  <c r="G8836" i="2"/>
  <c r="G8835" i="2"/>
  <c r="G8834" i="2"/>
  <c r="G8833" i="2"/>
  <c r="G8832" i="2"/>
  <c r="G8831" i="2"/>
  <c r="G8830" i="2"/>
  <c r="G8829" i="2"/>
  <c r="G8828" i="2"/>
  <c r="G8827" i="2"/>
  <c r="G8826" i="2"/>
  <c r="G8825" i="2"/>
  <c r="G8824" i="2"/>
  <c r="G8823" i="2"/>
  <c r="G8822" i="2"/>
  <c r="G8821" i="2"/>
  <c r="G8820" i="2"/>
  <c r="G8819" i="2"/>
  <c r="G8818" i="2"/>
  <c r="G8817" i="2"/>
  <c r="G8816" i="2"/>
  <c r="G8815" i="2"/>
  <c r="G8814" i="2"/>
  <c r="G8813" i="2"/>
  <c r="G8812" i="2"/>
  <c r="G8811" i="2"/>
  <c r="G8810" i="2"/>
  <c r="G8809" i="2"/>
  <c r="G8808" i="2"/>
  <c r="G8807" i="2"/>
  <c r="G8806" i="2"/>
  <c r="G8805" i="2"/>
  <c r="G8804" i="2"/>
  <c r="G8803" i="2"/>
  <c r="G8802" i="2"/>
  <c r="G8801" i="2"/>
  <c r="G8800" i="2"/>
  <c r="G8799" i="2"/>
  <c r="G8798" i="2"/>
  <c r="G8797" i="2"/>
  <c r="G8796" i="2"/>
  <c r="G8795" i="2"/>
  <c r="G8794" i="2"/>
  <c r="G8793" i="2"/>
  <c r="G8792" i="2"/>
  <c r="G8791" i="2"/>
  <c r="G8790" i="2"/>
  <c r="G8789" i="2"/>
  <c r="G8788" i="2"/>
  <c r="G8787" i="2"/>
  <c r="G8786" i="2"/>
  <c r="G8785" i="2"/>
  <c r="G8784" i="2"/>
  <c r="G8783" i="2"/>
  <c r="G8782" i="2"/>
  <c r="G8781" i="2"/>
  <c r="G8780" i="2"/>
  <c r="G8779" i="2"/>
  <c r="G8778" i="2"/>
  <c r="G8777" i="2"/>
  <c r="G8776" i="2"/>
  <c r="G8775" i="2"/>
  <c r="G8774" i="2"/>
  <c r="G8773" i="2"/>
  <c r="G8772" i="2"/>
  <c r="G8771" i="2"/>
  <c r="G8770" i="2"/>
  <c r="G8769" i="2"/>
  <c r="G8768" i="2"/>
  <c r="G8767" i="2"/>
  <c r="G8766" i="2"/>
  <c r="G8765" i="2"/>
  <c r="G8764" i="2"/>
  <c r="G8763" i="2"/>
  <c r="G8762" i="2"/>
  <c r="G8761" i="2"/>
  <c r="G8760" i="2"/>
  <c r="G8759" i="2"/>
  <c r="G8758" i="2"/>
  <c r="G8757" i="2"/>
  <c r="G8756" i="2"/>
  <c r="G8755" i="2"/>
  <c r="G8754" i="2"/>
  <c r="G8753" i="2"/>
  <c r="G8752" i="2"/>
  <c r="G8751" i="2"/>
  <c r="G8750" i="2"/>
  <c r="G8749" i="2"/>
  <c r="G8748" i="2"/>
  <c r="G8747" i="2"/>
  <c r="G8746" i="2"/>
  <c r="G8745" i="2"/>
  <c r="G8744" i="2"/>
  <c r="G8743" i="2"/>
  <c r="G8742" i="2"/>
  <c r="G8741" i="2"/>
  <c r="G8740" i="2"/>
  <c r="G8739" i="2"/>
  <c r="G8738" i="2"/>
  <c r="G8737" i="2"/>
  <c r="G8736" i="2"/>
  <c r="G8735" i="2"/>
  <c r="G8734" i="2"/>
  <c r="G8733" i="2"/>
  <c r="G8732" i="2"/>
  <c r="G8731" i="2"/>
  <c r="G8730" i="2"/>
  <c r="G8729" i="2"/>
  <c r="G8728" i="2"/>
  <c r="G8727" i="2"/>
  <c r="G8726" i="2"/>
  <c r="G8725" i="2"/>
  <c r="G8724" i="2"/>
  <c r="G8723" i="2"/>
  <c r="G8722" i="2"/>
  <c r="G8721" i="2"/>
  <c r="G8720" i="2"/>
  <c r="G8719" i="2"/>
  <c r="G8718" i="2"/>
  <c r="G8717" i="2"/>
  <c r="G8716" i="2"/>
  <c r="G8715" i="2"/>
  <c r="G8714" i="2"/>
  <c r="G8713" i="2"/>
  <c r="G8712" i="2"/>
  <c r="G8711" i="2"/>
  <c r="G8710" i="2"/>
  <c r="G8709" i="2"/>
  <c r="G8708" i="2"/>
  <c r="G8707" i="2"/>
  <c r="G8706" i="2"/>
  <c r="G8705" i="2"/>
  <c r="G8704" i="2"/>
  <c r="G8703" i="2"/>
  <c r="G8702" i="2"/>
  <c r="G8701" i="2"/>
  <c r="G8700" i="2"/>
  <c r="G8699" i="2"/>
  <c r="G8698" i="2"/>
  <c r="G8697" i="2"/>
  <c r="G8696" i="2"/>
  <c r="G8695" i="2"/>
  <c r="G8694" i="2"/>
  <c r="G8693" i="2"/>
  <c r="G8692" i="2"/>
  <c r="G8691" i="2"/>
  <c r="G8690" i="2"/>
  <c r="G8689" i="2"/>
  <c r="G8688" i="2"/>
  <c r="G8687" i="2"/>
  <c r="G8686" i="2"/>
  <c r="G8685" i="2"/>
  <c r="G8684" i="2"/>
  <c r="G8683" i="2"/>
  <c r="G8682" i="2"/>
  <c r="G8681" i="2"/>
  <c r="G8680" i="2"/>
  <c r="G8679" i="2"/>
  <c r="G8678" i="2"/>
  <c r="G8677" i="2"/>
  <c r="G8676" i="2"/>
  <c r="G8675" i="2"/>
  <c r="G8674" i="2"/>
  <c r="G8673" i="2"/>
  <c r="G8672" i="2"/>
  <c r="G8671" i="2"/>
  <c r="G8670" i="2"/>
  <c r="G8669" i="2"/>
  <c r="G8668" i="2"/>
  <c r="G8667" i="2"/>
  <c r="G8666" i="2"/>
  <c r="G8665" i="2"/>
  <c r="G8664" i="2"/>
  <c r="G8663" i="2"/>
  <c r="G8662" i="2"/>
  <c r="G8661" i="2"/>
  <c r="G8660" i="2"/>
  <c r="G8659" i="2"/>
  <c r="G8658" i="2"/>
  <c r="G8657" i="2"/>
  <c r="G8656" i="2"/>
  <c r="G8655" i="2"/>
  <c r="G8654" i="2"/>
  <c r="G8653" i="2"/>
  <c r="G8652" i="2"/>
  <c r="G8651" i="2"/>
  <c r="G8650" i="2"/>
  <c r="G8649" i="2"/>
  <c r="G8648" i="2"/>
  <c r="G8647" i="2"/>
  <c r="G8646" i="2"/>
  <c r="G8645" i="2"/>
  <c r="G8644" i="2"/>
  <c r="G8643" i="2"/>
  <c r="G8642" i="2"/>
  <c r="G8641" i="2"/>
  <c r="G8640" i="2"/>
  <c r="G8639" i="2"/>
  <c r="G8638" i="2"/>
  <c r="G8637" i="2"/>
  <c r="G8636" i="2"/>
  <c r="G8635" i="2"/>
  <c r="G8634" i="2"/>
  <c r="G8633" i="2"/>
  <c r="G8632" i="2"/>
  <c r="G8631" i="2"/>
  <c r="G8630" i="2"/>
  <c r="G8629" i="2"/>
  <c r="G8628" i="2"/>
  <c r="G8627" i="2"/>
  <c r="G8626" i="2"/>
  <c r="G8625" i="2"/>
  <c r="G8624" i="2"/>
  <c r="G8623" i="2"/>
  <c r="G8622" i="2"/>
  <c r="G8621" i="2"/>
  <c r="G8620" i="2"/>
  <c r="G8619" i="2"/>
  <c r="G8618" i="2"/>
  <c r="G8617" i="2"/>
  <c r="G8616" i="2"/>
  <c r="G8615" i="2"/>
  <c r="G8614" i="2"/>
  <c r="G8613" i="2"/>
  <c r="G8612" i="2"/>
  <c r="G8611" i="2"/>
  <c r="G8610" i="2"/>
  <c r="G8609" i="2"/>
  <c r="G8608" i="2"/>
  <c r="G8607" i="2"/>
  <c r="G8606" i="2"/>
  <c r="G8605" i="2"/>
  <c r="G8604" i="2"/>
  <c r="G8603" i="2"/>
  <c r="G8602" i="2"/>
  <c r="G8601" i="2"/>
  <c r="G8600" i="2"/>
  <c r="G8599" i="2"/>
  <c r="G8598" i="2"/>
  <c r="G8597" i="2"/>
  <c r="G8596" i="2"/>
  <c r="G8595" i="2"/>
  <c r="G8594" i="2"/>
  <c r="G8593" i="2"/>
  <c r="G8592" i="2"/>
  <c r="G8591" i="2"/>
  <c r="G8590" i="2"/>
  <c r="G8589" i="2"/>
  <c r="G8588" i="2"/>
  <c r="G8587" i="2"/>
  <c r="G8586" i="2"/>
  <c r="G8585" i="2"/>
  <c r="G8584" i="2"/>
  <c r="G8583" i="2"/>
  <c r="G8582" i="2"/>
  <c r="G8581" i="2"/>
  <c r="G8580" i="2"/>
  <c r="G8579" i="2"/>
  <c r="G8578" i="2"/>
  <c r="G8577" i="2"/>
  <c r="G8576" i="2"/>
  <c r="G8575" i="2"/>
  <c r="G8574" i="2"/>
  <c r="G8573" i="2"/>
  <c r="G8572" i="2"/>
  <c r="G8571" i="2"/>
  <c r="G8570" i="2"/>
  <c r="G8569" i="2"/>
  <c r="G8568" i="2"/>
  <c r="G8567" i="2"/>
  <c r="G8566" i="2"/>
  <c r="G8565" i="2"/>
  <c r="G8564" i="2"/>
  <c r="G8563" i="2"/>
  <c r="G8562" i="2"/>
  <c r="G8561" i="2"/>
  <c r="G8560" i="2"/>
  <c r="G8559" i="2"/>
  <c r="G8558" i="2"/>
  <c r="G8557" i="2"/>
  <c r="G8556" i="2"/>
  <c r="G8555" i="2"/>
  <c r="G8554" i="2"/>
  <c r="G8553" i="2"/>
  <c r="G8552" i="2"/>
  <c r="G8551" i="2"/>
  <c r="G8550" i="2"/>
  <c r="G8549" i="2"/>
  <c r="G8548" i="2"/>
  <c r="G8547" i="2"/>
  <c r="G8546" i="2"/>
  <c r="G8545" i="2"/>
  <c r="G8544" i="2"/>
  <c r="G8543" i="2"/>
  <c r="G8542" i="2"/>
  <c r="G8541" i="2"/>
  <c r="G8540" i="2"/>
  <c r="G8539" i="2"/>
  <c r="G8538" i="2"/>
  <c r="G8537" i="2"/>
  <c r="G8536" i="2"/>
  <c r="G8535" i="2"/>
  <c r="G8534" i="2"/>
  <c r="G8533" i="2"/>
  <c r="G8532" i="2"/>
  <c r="G8531" i="2"/>
  <c r="G8530" i="2"/>
  <c r="G8529" i="2"/>
  <c r="G8528" i="2"/>
  <c r="G8527" i="2"/>
  <c r="G8526" i="2"/>
  <c r="G8525" i="2"/>
  <c r="G8524" i="2"/>
  <c r="G8523" i="2"/>
  <c r="G8522" i="2"/>
  <c r="G8521" i="2"/>
  <c r="G8520" i="2"/>
  <c r="G8519" i="2"/>
  <c r="G8518" i="2"/>
  <c r="G8517" i="2"/>
  <c r="G8516" i="2"/>
  <c r="G8515" i="2"/>
  <c r="G8514" i="2"/>
  <c r="G8513" i="2"/>
  <c r="G8512" i="2"/>
  <c r="G8511" i="2"/>
  <c r="G8510" i="2"/>
  <c r="G8509" i="2"/>
  <c r="G8508" i="2"/>
  <c r="G8507" i="2"/>
  <c r="G8506" i="2"/>
  <c r="G8505" i="2"/>
  <c r="G8504" i="2"/>
  <c r="G8503" i="2"/>
  <c r="G8502" i="2"/>
  <c r="G8501" i="2"/>
  <c r="G8500" i="2"/>
  <c r="G8499" i="2"/>
  <c r="G8498" i="2"/>
  <c r="G8497" i="2"/>
  <c r="G8496" i="2"/>
  <c r="G8495" i="2"/>
  <c r="G8494" i="2"/>
  <c r="G8493" i="2"/>
  <c r="G8492" i="2"/>
  <c r="G8491" i="2"/>
  <c r="G8490" i="2"/>
  <c r="G8489" i="2"/>
  <c r="G8488" i="2"/>
  <c r="G8487" i="2"/>
  <c r="G8486" i="2"/>
  <c r="G8485" i="2"/>
  <c r="G8484" i="2"/>
  <c r="G8483" i="2"/>
  <c r="G8482" i="2"/>
  <c r="G8481" i="2"/>
  <c r="G8480" i="2"/>
  <c r="G8479" i="2"/>
  <c r="G8478" i="2"/>
  <c r="G8477" i="2"/>
  <c r="G8476" i="2"/>
  <c r="G8475" i="2"/>
  <c r="G8474" i="2"/>
  <c r="G8473" i="2"/>
  <c r="G8472" i="2"/>
  <c r="G8471" i="2"/>
  <c r="G8470" i="2"/>
  <c r="G8469" i="2"/>
  <c r="G8468" i="2"/>
  <c r="G8467" i="2"/>
  <c r="G8466" i="2"/>
  <c r="G8465" i="2"/>
  <c r="G8464" i="2"/>
  <c r="G8463" i="2"/>
  <c r="G8462" i="2"/>
  <c r="G8461" i="2"/>
  <c r="G8460" i="2"/>
  <c r="G8459" i="2"/>
  <c r="G8458" i="2"/>
  <c r="G8457" i="2"/>
  <c r="G8456" i="2"/>
  <c r="G8455" i="2"/>
  <c r="G8454" i="2"/>
  <c r="G8453" i="2"/>
  <c r="G8452" i="2"/>
  <c r="G8451" i="2"/>
  <c r="G8450" i="2"/>
  <c r="G8449" i="2"/>
  <c r="G8448" i="2"/>
  <c r="G8447" i="2"/>
  <c r="G8446" i="2"/>
  <c r="G8445" i="2"/>
  <c r="G8444" i="2"/>
  <c r="G8443" i="2"/>
  <c r="G8442" i="2"/>
  <c r="G8441" i="2"/>
  <c r="G8440" i="2"/>
  <c r="G8439" i="2"/>
  <c r="G8438" i="2"/>
  <c r="G8437" i="2"/>
  <c r="G8436" i="2"/>
  <c r="G8435" i="2"/>
  <c r="G8434" i="2"/>
  <c r="G8433" i="2"/>
  <c r="G8432" i="2"/>
  <c r="G8431" i="2"/>
  <c r="G8430" i="2"/>
  <c r="G8429" i="2"/>
  <c r="G8428" i="2"/>
  <c r="G8427" i="2"/>
  <c r="G8426" i="2"/>
  <c r="G8425" i="2"/>
  <c r="G8424" i="2"/>
  <c r="G8423" i="2"/>
  <c r="G8422" i="2"/>
  <c r="G8421" i="2"/>
  <c r="G8420" i="2"/>
  <c r="G8419" i="2"/>
  <c r="G8418" i="2"/>
  <c r="G8417" i="2"/>
  <c r="G8416" i="2"/>
  <c r="G8415" i="2"/>
  <c r="G8414" i="2"/>
  <c r="G8413" i="2"/>
  <c r="G8412" i="2"/>
  <c r="G8411" i="2"/>
  <c r="G8410" i="2"/>
  <c r="G8409" i="2"/>
  <c r="G8408" i="2"/>
  <c r="G8407" i="2"/>
  <c r="G8406" i="2"/>
  <c r="G8405" i="2"/>
  <c r="G8404" i="2"/>
  <c r="G8403" i="2"/>
  <c r="G8402" i="2"/>
  <c r="G8401" i="2"/>
  <c r="G8400" i="2"/>
  <c r="G8399" i="2"/>
  <c r="G8398" i="2"/>
  <c r="G8397" i="2"/>
  <c r="G8396" i="2"/>
  <c r="G8395" i="2"/>
  <c r="G8394" i="2"/>
  <c r="G8393" i="2"/>
  <c r="G8392" i="2"/>
  <c r="G8391" i="2"/>
  <c r="G8390" i="2"/>
  <c r="G8389" i="2"/>
  <c r="G8388" i="2"/>
  <c r="G8387" i="2"/>
  <c r="G8386" i="2"/>
  <c r="G8385" i="2"/>
  <c r="G8384" i="2"/>
  <c r="G8383" i="2"/>
  <c r="G8382" i="2"/>
  <c r="G8381" i="2"/>
  <c r="G8380" i="2"/>
  <c r="G8379" i="2"/>
  <c r="G8378" i="2"/>
  <c r="G8377" i="2"/>
  <c r="G8376" i="2"/>
  <c r="G8375" i="2"/>
  <c r="G8374" i="2"/>
  <c r="G8373" i="2"/>
  <c r="G8372" i="2"/>
  <c r="G8371" i="2"/>
  <c r="G8370" i="2"/>
  <c r="G8369" i="2"/>
  <c r="G8368" i="2"/>
  <c r="G8367" i="2"/>
  <c r="G8366" i="2"/>
  <c r="G8365" i="2"/>
  <c r="G8364" i="2"/>
  <c r="G8363" i="2"/>
  <c r="G8362" i="2"/>
  <c r="G8361" i="2"/>
  <c r="G8360" i="2"/>
  <c r="G8359" i="2"/>
  <c r="G8358" i="2"/>
  <c r="G8357" i="2"/>
  <c r="G8356" i="2"/>
  <c r="G8355" i="2"/>
  <c r="G8354" i="2"/>
  <c r="G8353" i="2"/>
  <c r="G8352" i="2"/>
  <c r="G8351" i="2"/>
  <c r="G8350" i="2"/>
  <c r="G8349" i="2"/>
  <c r="G8348" i="2"/>
  <c r="G8347" i="2"/>
  <c r="G8346" i="2"/>
  <c r="G8345" i="2"/>
  <c r="G8344" i="2"/>
  <c r="G8343" i="2"/>
  <c r="G8342" i="2"/>
  <c r="G8341" i="2"/>
  <c r="G8340" i="2"/>
  <c r="G8339" i="2"/>
  <c r="G8338" i="2"/>
  <c r="G8337" i="2"/>
  <c r="G8336" i="2"/>
  <c r="G8335" i="2"/>
  <c r="G8334" i="2"/>
  <c r="G8333" i="2"/>
  <c r="G8332" i="2"/>
  <c r="G8331" i="2"/>
  <c r="G8330" i="2"/>
  <c r="G8329" i="2"/>
  <c r="G8328" i="2"/>
  <c r="G8327" i="2"/>
  <c r="G8326" i="2"/>
  <c r="G8325" i="2"/>
  <c r="G8324" i="2"/>
  <c r="G8323" i="2"/>
  <c r="G8322" i="2"/>
  <c r="G8321" i="2"/>
  <c r="G8320" i="2"/>
  <c r="G8319" i="2"/>
  <c r="G8318" i="2"/>
  <c r="G8317" i="2"/>
  <c r="G8316" i="2"/>
  <c r="G8315" i="2"/>
  <c r="G8314" i="2"/>
  <c r="G8313" i="2"/>
  <c r="G8312" i="2"/>
  <c r="G8311" i="2"/>
  <c r="G8310" i="2"/>
  <c r="G8309" i="2"/>
  <c r="G8308" i="2"/>
  <c r="G8307" i="2"/>
  <c r="G8306" i="2"/>
  <c r="G8305" i="2"/>
  <c r="G8304" i="2"/>
  <c r="G8303" i="2"/>
  <c r="G8302" i="2"/>
  <c r="G8301" i="2"/>
  <c r="G8300" i="2"/>
  <c r="G8299" i="2"/>
  <c r="G8298" i="2"/>
  <c r="G8297" i="2"/>
  <c r="G8296" i="2"/>
  <c r="G8295" i="2"/>
  <c r="G8294" i="2"/>
  <c r="G8293" i="2"/>
  <c r="G8292" i="2"/>
  <c r="G8291" i="2"/>
  <c r="G8290" i="2"/>
  <c r="G8289" i="2"/>
  <c r="G8288" i="2"/>
  <c r="G8287" i="2"/>
  <c r="G8286" i="2"/>
  <c r="G8285" i="2"/>
  <c r="G8284" i="2"/>
  <c r="G8283" i="2"/>
  <c r="G8282" i="2"/>
  <c r="G8281" i="2"/>
  <c r="G8280" i="2"/>
  <c r="G8279" i="2"/>
  <c r="G8278" i="2"/>
  <c r="G8277" i="2"/>
  <c r="G8276" i="2"/>
  <c r="G8275" i="2"/>
  <c r="G8274" i="2"/>
  <c r="G8273" i="2"/>
  <c r="G8272" i="2"/>
  <c r="G8271" i="2"/>
  <c r="G8270" i="2"/>
  <c r="G8269" i="2"/>
  <c r="G8268" i="2"/>
  <c r="G8267" i="2"/>
  <c r="G8266" i="2"/>
  <c r="G8265" i="2"/>
  <c r="G8264" i="2"/>
  <c r="G8263" i="2"/>
  <c r="G8262" i="2"/>
  <c r="G8261" i="2"/>
  <c r="G8260" i="2"/>
  <c r="G8259" i="2"/>
  <c r="G8258" i="2"/>
  <c r="G8257" i="2"/>
  <c r="G8256" i="2"/>
  <c r="G8255" i="2"/>
  <c r="G8254" i="2"/>
  <c r="G8253" i="2"/>
  <c r="G8252" i="2"/>
  <c r="G8251" i="2"/>
  <c r="G8250" i="2"/>
  <c r="G8249" i="2"/>
  <c r="G8248" i="2"/>
  <c r="G8247" i="2"/>
  <c r="G8246" i="2"/>
  <c r="G8245" i="2"/>
  <c r="G8244" i="2"/>
  <c r="G8243" i="2"/>
  <c r="G8242" i="2"/>
  <c r="G8241" i="2"/>
  <c r="G8240" i="2"/>
  <c r="G8239" i="2"/>
  <c r="G8238" i="2"/>
  <c r="G8237" i="2"/>
  <c r="G8236" i="2"/>
  <c r="G8235" i="2"/>
  <c r="G8234" i="2"/>
  <c r="G8233" i="2"/>
  <c r="G8232" i="2"/>
  <c r="G8231" i="2"/>
  <c r="G8230" i="2"/>
  <c r="G8229" i="2"/>
  <c r="G8228" i="2"/>
  <c r="G8227" i="2"/>
  <c r="G8226" i="2"/>
  <c r="G8225" i="2"/>
  <c r="G8224" i="2"/>
  <c r="G8223" i="2"/>
  <c r="G8222" i="2"/>
  <c r="G8221" i="2"/>
  <c r="G8220" i="2"/>
  <c r="G8219" i="2"/>
  <c r="G8218" i="2"/>
  <c r="G8217" i="2"/>
  <c r="G8216" i="2"/>
  <c r="G8215" i="2"/>
  <c r="G8214" i="2"/>
  <c r="G8213" i="2"/>
  <c r="G8212" i="2"/>
  <c r="G8211" i="2"/>
  <c r="G8210" i="2"/>
  <c r="G8209" i="2"/>
  <c r="G8208" i="2"/>
  <c r="G8207" i="2"/>
  <c r="G8206" i="2"/>
  <c r="G8205" i="2"/>
  <c r="G8204" i="2"/>
  <c r="G8203" i="2"/>
  <c r="G8202" i="2"/>
  <c r="G8201" i="2"/>
  <c r="G8200" i="2"/>
  <c r="G8199" i="2"/>
  <c r="G8198" i="2"/>
  <c r="G8197" i="2"/>
  <c r="G8196" i="2"/>
  <c r="G8195" i="2"/>
  <c r="G8194" i="2"/>
  <c r="G8193" i="2"/>
  <c r="G8192" i="2"/>
  <c r="G8191" i="2"/>
  <c r="G8190" i="2"/>
  <c r="G8189" i="2"/>
  <c r="G8188" i="2"/>
  <c r="G8187" i="2"/>
  <c r="G8186" i="2"/>
  <c r="G8185" i="2"/>
  <c r="G8184" i="2"/>
  <c r="G8183" i="2"/>
  <c r="G8182" i="2"/>
  <c r="G8181" i="2"/>
  <c r="G8180" i="2"/>
  <c r="G8179" i="2"/>
  <c r="G8178" i="2"/>
  <c r="G8177" i="2"/>
  <c r="G8176" i="2"/>
  <c r="G8175" i="2"/>
  <c r="G8174" i="2"/>
  <c r="G8173" i="2"/>
  <c r="G8172" i="2"/>
  <c r="G8171" i="2"/>
  <c r="G8170" i="2"/>
  <c r="G8169" i="2"/>
  <c r="G8168" i="2"/>
  <c r="G8167" i="2"/>
  <c r="G8166" i="2"/>
  <c r="G8165" i="2"/>
  <c r="G8164" i="2"/>
  <c r="G8163" i="2"/>
  <c r="G8162" i="2"/>
  <c r="G8161" i="2"/>
  <c r="G8160" i="2"/>
  <c r="G8159" i="2"/>
  <c r="G8158" i="2"/>
  <c r="G8157" i="2"/>
  <c r="G8156" i="2"/>
  <c r="G8155" i="2"/>
  <c r="G8154" i="2"/>
  <c r="G8153" i="2"/>
  <c r="G8152" i="2"/>
  <c r="G8151" i="2"/>
  <c r="G8150" i="2"/>
  <c r="G8149" i="2"/>
  <c r="G8148" i="2"/>
  <c r="G8147" i="2"/>
  <c r="G8146" i="2"/>
  <c r="G8145" i="2"/>
  <c r="G8144" i="2"/>
  <c r="G8143" i="2"/>
  <c r="G8142" i="2"/>
  <c r="G8141" i="2"/>
  <c r="G8140" i="2"/>
  <c r="G8139" i="2"/>
  <c r="G8138" i="2"/>
  <c r="G8137" i="2"/>
  <c r="G8136" i="2"/>
  <c r="G8135" i="2"/>
  <c r="G8134" i="2"/>
  <c r="G8133" i="2"/>
  <c r="G8132" i="2"/>
  <c r="G8131" i="2"/>
  <c r="G8130" i="2"/>
  <c r="G8129" i="2"/>
  <c r="G8128" i="2"/>
  <c r="G8127" i="2"/>
  <c r="G8126" i="2"/>
  <c r="G8125" i="2"/>
  <c r="G8124" i="2"/>
  <c r="G8123" i="2"/>
  <c r="G8122" i="2"/>
  <c r="G8121" i="2"/>
  <c r="G8120" i="2"/>
  <c r="G8119" i="2"/>
  <c r="G8118" i="2"/>
  <c r="G8117" i="2"/>
  <c r="G8116" i="2"/>
  <c r="G8115" i="2"/>
  <c r="G8114" i="2"/>
  <c r="G8113" i="2"/>
  <c r="G8112" i="2"/>
  <c r="G8111" i="2"/>
  <c r="G8110" i="2"/>
  <c r="G8109" i="2"/>
  <c r="G8108" i="2"/>
  <c r="G8107" i="2"/>
  <c r="G8106" i="2"/>
  <c r="G8105" i="2"/>
  <c r="G8104" i="2"/>
  <c r="G8103" i="2"/>
  <c r="G8102" i="2"/>
  <c r="G8101" i="2"/>
  <c r="G8100" i="2"/>
  <c r="G8099" i="2"/>
  <c r="G8098" i="2"/>
  <c r="G8097" i="2"/>
  <c r="G8096" i="2"/>
  <c r="G8095" i="2"/>
  <c r="G8094" i="2"/>
  <c r="G8093" i="2"/>
  <c r="G8092" i="2"/>
  <c r="G8091" i="2"/>
  <c r="G8090" i="2"/>
  <c r="G8089" i="2"/>
  <c r="G8088" i="2"/>
  <c r="G8087" i="2"/>
  <c r="G8086" i="2"/>
  <c r="G8085" i="2"/>
  <c r="G8084" i="2"/>
  <c r="G8083" i="2"/>
  <c r="G8082" i="2"/>
  <c r="G8081" i="2"/>
  <c r="G8080" i="2"/>
  <c r="G8079" i="2"/>
  <c r="G8078" i="2"/>
  <c r="G8077" i="2"/>
  <c r="G8076" i="2"/>
  <c r="G8075" i="2"/>
  <c r="G8074" i="2"/>
  <c r="G8073" i="2"/>
  <c r="G8072" i="2"/>
  <c r="G8071" i="2"/>
  <c r="G8070" i="2"/>
  <c r="G8069" i="2"/>
  <c r="G8068" i="2"/>
  <c r="G8067" i="2"/>
  <c r="G8066" i="2"/>
  <c r="G8065" i="2"/>
  <c r="G8064" i="2"/>
  <c r="G8063" i="2"/>
  <c r="G8062" i="2"/>
  <c r="G8061" i="2"/>
  <c r="G8060" i="2"/>
  <c r="G8059" i="2"/>
  <c r="G8058" i="2"/>
  <c r="G8057" i="2"/>
  <c r="G8056" i="2"/>
  <c r="G8055" i="2"/>
  <c r="G8054" i="2"/>
  <c r="G8053" i="2"/>
  <c r="G8052" i="2"/>
  <c r="G8051" i="2"/>
  <c r="G8050" i="2"/>
  <c r="G8049" i="2"/>
  <c r="G8048" i="2"/>
  <c r="G8047" i="2"/>
  <c r="G8046" i="2"/>
  <c r="G8045" i="2"/>
  <c r="G8044" i="2"/>
  <c r="G8043" i="2"/>
  <c r="G8042" i="2"/>
  <c r="G8041" i="2"/>
  <c r="G8040" i="2"/>
  <c r="G8039" i="2"/>
  <c r="G8038" i="2"/>
  <c r="G8037" i="2"/>
  <c r="G8036" i="2"/>
  <c r="G8035" i="2"/>
  <c r="G8034" i="2"/>
  <c r="G8033" i="2"/>
  <c r="G8032" i="2"/>
  <c r="G8031" i="2"/>
  <c r="G8030" i="2"/>
  <c r="G8029" i="2"/>
  <c r="G8028" i="2"/>
  <c r="G8027" i="2"/>
  <c r="G8026" i="2"/>
  <c r="G8025" i="2"/>
  <c r="G8024" i="2"/>
  <c r="G8023" i="2"/>
  <c r="G8022" i="2"/>
  <c r="G8021" i="2"/>
  <c r="G8020" i="2"/>
  <c r="G8019" i="2"/>
  <c r="G8018" i="2"/>
  <c r="G8017" i="2"/>
  <c r="G8016" i="2"/>
  <c r="G8015" i="2"/>
  <c r="G8014" i="2"/>
  <c r="G8013" i="2"/>
  <c r="G8012" i="2"/>
  <c r="G8011" i="2"/>
  <c r="G8010" i="2"/>
  <c r="G8009" i="2"/>
  <c r="G8008" i="2"/>
  <c r="G8007" i="2"/>
  <c r="G8006" i="2"/>
  <c r="G8005" i="2"/>
  <c r="G8004" i="2"/>
  <c r="G8003" i="2"/>
  <c r="G8002" i="2"/>
  <c r="G8001" i="2"/>
  <c r="G8000" i="2"/>
  <c r="G7999" i="2"/>
  <c r="G7998" i="2"/>
  <c r="G7997" i="2"/>
  <c r="G7996" i="2"/>
  <c r="G7995" i="2"/>
  <c r="G7994" i="2"/>
  <c r="G7993" i="2"/>
  <c r="G7992" i="2"/>
  <c r="G7991" i="2"/>
  <c r="G7990" i="2"/>
  <c r="G7989" i="2"/>
  <c r="G7988" i="2"/>
  <c r="G7987" i="2"/>
  <c r="G7986" i="2"/>
  <c r="G7985" i="2"/>
  <c r="G7984" i="2"/>
  <c r="G7983" i="2"/>
  <c r="G7982" i="2"/>
  <c r="G7981" i="2"/>
  <c r="G7980" i="2"/>
  <c r="G7979" i="2"/>
  <c r="G7978" i="2"/>
  <c r="G7977" i="2"/>
  <c r="G7976" i="2"/>
  <c r="G7975" i="2"/>
  <c r="G7974" i="2"/>
  <c r="G7973" i="2"/>
  <c r="G7972" i="2"/>
  <c r="G7971" i="2"/>
  <c r="G7970" i="2"/>
  <c r="G7969" i="2"/>
  <c r="G7968" i="2"/>
  <c r="G7967" i="2"/>
  <c r="G7966" i="2"/>
  <c r="G7965" i="2"/>
  <c r="G7964" i="2"/>
  <c r="G7963" i="2"/>
  <c r="G7962" i="2"/>
  <c r="G7961" i="2"/>
  <c r="G7960" i="2"/>
  <c r="G7959" i="2"/>
  <c r="G7958" i="2"/>
  <c r="G7957" i="2"/>
  <c r="G7956" i="2"/>
  <c r="G7955" i="2"/>
  <c r="G7954" i="2"/>
  <c r="G7953" i="2"/>
  <c r="G7952" i="2"/>
  <c r="G7951" i="2"/>
  <c r="G7950" i="2"/>
  <c r="G7949" i="2"/>
  <c r="G7948" i="2"/>
  <c r="G7947" i="2"/>
  <c r="G7946" i="2"/>
  <c r="G7945" i="2"/>
  <c r="G7944" i="2"/>
  <c r="G7943" i="2"/>
  <c r="G7942" i="2"/>
  <c r="G7941" i="2"/>
  <c r="G7940" i="2"/>
  <c r="G7939" i="2"/>
  <c r="G7938" i="2"/>
  <c r="G7937" i="2"/>
  <c r="G7936" i="2"/>
  <c r="G7935" i="2"/>
  <c r="G7934" i="2"/>
  <c r="G7933" i="2"/>
  <c r="G7932" i="2"/>
  <c r="G7931" i="2"/>
  <c r="G7930" i="2"/>
  <c r="G7929" i="2"/>
  <c r="G7928" i="2"/>
  <c r="G7927" i="2"/>
  <c r="G7926" i="2"/>
  <c r="G7925" i="2"/>
  <c r="G7924" i="2"/>
  <c r="G7923" i="2"/>
  <c r="G7922" i="2"/>
  <c r="G7921" i="2"/>
  <c r="G7920" i="2"/>
  <c r="G7919" i="2"/>
  <c r="G7918" i="2"/>
  <c r="G7917" i="2"/>
  <c r="G7916" i="2"/>
  <c r="G7915" i="2"/>
  <c r="G7914" i="2"/>
  <c r="G7913" i="2"/>
  <c r="G7912" i="2"/>
  <c r="G7911" i="2"/>
  <c r="G7910" i="2"/>
  <c r="G7909" i="2"/>
  <c r="G7908" i="2"/>
  <c r="G7907" i="2"/>
  <c r="G7906" i="2"/>
  <c r="G7905" i="2"/>
  <c r="G7904" i="2"/>
  <c r="G7903" i="2"/>
  <c r="G7902" i="2"/>
  <c r="G7901" i="2"/>
  <c r="G7900" i="2"/>
  <c r="G7899" i="2"/>
  <c r="G7898" i="2"/>
  <c r="G7897" i="2"/>
  <c r="G7896" i="2"/>
  <c r="G7895" i="2"/>
  <c r="G7894" i="2"/>
  <c r="G7893" i="2"/>
  <c r="G7892" i="2"/>
  <c r="G7891" i="2"/>
  <c r="G7890" i="2"/>
  <c r="G7889" i="2"/>
  <c r="G7888" i="2"/>
  <c r="G7887" i="2"/>
  <c r="G7886" i="2"/>
  <c r="G7885" i="2"/>
  <c r="G7884" i="2"/>
  <c r="G7883" i="2"/>
  <c r="G7882" i="2"/>
  <c r="G7881" i="2"/>
  <c r="G7880" i="2"/>
  <c r="G7879" i="2"/>
  <c r="G7878" i="2"/>
  <c r="G7877" i="2"/>
  <c r="G7876" i="2"/>
  <c r="G7875" i="2"/>
  <c r="G7874" i="2"/>
  <c r="G7873" i="2"/>
  <c r="G7872" i="2"/>
  <c r="G7871" i="2"/>
  <c r="G7870" i="2"/>
  <c r="G7869" i="2"/>
  <c r="G7868" i="2"/>
  <c r="G7867" i="2"/>
  <c r="G7866" i="2"/>
  <c r="G7865" i="2"/>
  <c r="G7864" i="2"/>
  <c r="G7863" i="2"/>
  <c r="G7862" i="2"/>
  <c r="G7861" i="2"/>
  <c r="G7860" i="2"/>
  <c r="G7859" i="2"/>
  <c r="G7858" i="2"/>
  <c r="G7857" i="2"/>
  <c r="G7856" i="2"/>
  <c r="G7855" i="2"/>
  <c r="G7854" i="2"/>
  <c r="G7853" i="2"/>
  <c r="G7852" i="2"/>
  <c r="G7851" i="2"/>
  <c r="G7850" i="2"/>
  <c r="G7849" i="2"/>
  <c r="G7848" i="2"/>
  <c r="G7847" i="2"/>
  <c r="G7846" i="2"/>
  <c r="G7845" i="2"/>
  <c r="G7844" i="2"/>
  <c r="G7843" i="2"/>
  <c r="G7842" i="2"/>
  <c r="G7841" i="2"/>
  <c r="G7840" i="2"/>
  <c r="G7839" i="2"/>
  <c r="G7838" i="2"/>
  <c r="G7837" i="2"/>
  <c r="G7836" i="2"/>
  <c r="G7835" i="2"/>
  <c r="G7834" i="2"/>
  <c r="G7833" i="2"/>
  <c r="G7832" i="2"/>
  <c r="G7831" i="2"/>
  <c r="G7830" i="2"/>
  <c r="G7829" i="2"/>
  <c r="G7828" i="2"/>
  <c r="G7827" i="2"/>
  <c r="G7826" i="2"/>
  <c r="G7825" i="2"/>
  <c r="G7824" i="2"/>
  <c r="G7823" i="2"/>
  <c r="G7822" i="2"/>
  <c r="G7821" i="2"/>
  <c r="G7820" i="2"/>
  <c r="G7819" i="2"/>
  <c r="G7818" i="2"/>
  <c r="G7817" i="2"/>
  <c r="G7816" i="2"/>
  <c r="G7815" i="2"/>
  <c r="G7814" i="2"/>
  <c r="G7813" i="2"/>
  <c r="G7812" i="2"/>
  <c r="G7811" i="2"/>
  <c r="G7810" i="2"/>
  <c r="G7809" i="2"/>
  <c r="G7808" i="2"/>
  <c r="G7807" i="2"/>
  <c r="G7806" i="2"/>
  <c r="G7805" i="2"/>
  <c r="G7804" i="2"/>
  <c r="G7803" i="2"/>
  <c r="G7802" i="2"/>
  <c r="G7801" i="2"/>
  <c r="G7800" i="2"/>
  <c r="G7799" i="2"/>
  <c r="G7798" i="2"/>
  <c r="G7797" i="2"/>
  <c r="G7796" i="2"/>
  <c r="G7795" i="2"/>
  <c r="G7794" i="2"/>
  <c r="G7793" i="2"/>
  <c r="G7792" i="2"/>
  <c r="G7791" i="2"/>
  <c r="G7790" i="2"/>
  <c r="G7789" i="2"/>
  <c r="G7788" i="2"/>
  <c r="G7787" i="2"/>
  <c r="G7786" i="2"/>
  <c r="G7785" i="2"/>
  <c r="G7784" i="2"/>
  <c r="G7783" i="2"/>
  <c r="G7782" i="2"/>
  <c r="G7781" i="2"/>
  <c r="G7780" i="2"/>
  <c r="G7779" i="2"/>
  <c r="G7778" i="2"/>
  <c r="G7777" i="2"/>
  <c r="G7776" i="2"/>
  <c r="G7775" i="2"/>
  <c r="G7774" i="2"/>
  <c r="G7773" i="2"/>
  <c r="G7772" i="2"/>
  <c r="G7771" i="2"/>
  <c r="G7770" i="2"/>
  <c r="G7769" i="2"/>
  <c r="G7768" i="2"/>
  <c r="G7767" i="2"/>
  <c r="G7766" i="2"/>
  <c r="G7765" i="2"/>
  <c r="G7764" i="2"/>
  <c r="G7763" i="2"/>
  <c r="G7762" i="2"/>
  <c r="G7761" i="2"/>
  <c r="G7760" i="2"/>
  <c r="G7759" i="2"/>
  <c r="G7758" i="2"/>
  <c r="G7757" i="2"/>
  <c r="G7756" i="2"/>
  <c r="G7755" i="2"/>
  <c r="G7754" i="2"/>
  <c r="G7753" i="2"/>
  <c r="G7752" i="2"/>
  <c r="G7751" i="2"/>
  <c r="G7750" i="2"/>
  <c r="G7749" i="2"/>
  <c r="G7748" i="2"/>
  <c r="G7747" i="2"/>
  <c r="G7746" i="2"/>
  <c r="G7745" i="2"/>
  <c r="G7744" i="2"/>
  <c r="G7743" i="2"/>
  <c r="G7742" i="2"/>
  <c r="G7741" i="2"/>
  <c r="G7740" i="2"/>
  <c r="G7739" i="2"/>
  <c r="G7738" i="2"/>
  <c r="G7737" i="2"/>
  <c r="G7736" i="2"/>
  <c r="G7735" i="2"/>
  <c r="G7734" i="2"/>
  <c r="G7733" i="2"/>
  <c r="G7732" i="2"/>
  <c r="G7731" i="2"/>
  <c r="G7730" i="2"/>
  <c r="G7729" i="2"/>
  <c r="G7728" i="2"/>
  <c r="G7727" i="2"/>
  <c r="G7726" i="2"/>
  <c r="G7725" i="2"/>
  <c r="G7724" i="2"/>
  <c r="G7723" i="2"/>
  <c r="G7722" i="2"/>
  <c r="G7721" i="2"/>
  <c r="G7720" i="2"/>
  <c r="G7719" i="2"/>
  <c r="G7718" i="2"/>
  <c r="G7717" i="2"/>
  <c r="G7716" i="2"/>
  <c r="G7715" i="2"/>
  <c r="G7714" i="2"/>
  <c r="G7713" i="2"/>
  <c r="G7712" i="2"/>
  <c r="G7711" i="2"/>
  <c r="G7710" i="2"/>
  <c r="G7709" i="2"/>
  <c r="G7708" i="2"/>
  <c r="G7707" i="2"/>
  <c r="G7706" i="2"/>
  <c r="G7705" i="2"/>
  <c r="G7704" i="2"/>
  <c r="G7703" i="2"/>
  <c r="G7702" i="2"/>
  <c r="G7701" i="2"/>
  <c r="G7700" i="2"/>
  <c r="G7699" i="2"/>
  <c r="G7698" i="2"/>
  <c r="G7697" i="2"/>
  <c r="G7696" i="2"/>
  <c r="G7695" i="2"/>
  <c r="G7694" i="2"/>
  <c r="G7693" i="2"/>
  <c r="G7692" i="2"/>
  <c r="G7691" i="2"/>
  <c r="G7690" i="2"/>
  <c r="G7689" i="2"/>
  <c r="G7688" i="2"/>
  <c r="G7687" i="2"/>
  <c r="G7686" i="2"/>
  <c r="G7685" i="2"/>
  <c r="G7684" i="2"/>
  <c r="G7683" i="2"/>
  <c r="G7682" i="2"/>
  <c r="G7681" i="2"/>
  <c r="G7680" i="2"/>
  <c r="G7679" i="2"/>
  <c r="G7678" i="2"/>
  <c r="G7677" i="2"/>
  <c r="G7676" i="2"/>
  <c r="G7675" i="2"/>
  <c r="G7674" i="2"/>
  <c r="G7673" i="2"/>
  <c r="G7672" i="2"/>
  <c r="G7671" i="2"/>
  <c r="G7670" i="2"/>
  <c r="G7669" i="2"/>
  <c r="G7668" i="2"/>
  <c r="G7667" i="2"/>
  <c r="G7666" i="2"/>
  <c r="G7665" i="2"/>
  <c r="G7664" i="2"/>
  <c r="G7663" i="2"/>
  <c r="G7662" i="2"/>
  <c r="G7661" i="2"/>
  <c r="G7660" i="2"/>
  <c r="G7659" i="2"/>
  <c r="G7658" i="2"/>
  <c r="G7657" i="2"/>
  <c r="G7656" i="2"/>
  <c r="G7655" i="2"/>
  <c r="G7654" i="2"/>
  <c r="G7653" i="2"/>
  <c r="G7652" i="2"/>
  <c r="G7651" i="2"/>
  <c r="G7650" i="2"/>
  <c r="G7649" i="2"/>
  <c r="G7648" i="2"/>
  <c r="G7647" i="2"/>
  <c r="G7646" i="2"/>
  <c r="G7645" i="2"/>
  <c r="G7644" i="2"/>
  <c r="G7643" i="2"/>
  <c r="G7642" i="2"/>
  <c r="G7641" i="2"/>
  <c r="G7640" i="2"/>
  <c r="G7639" i="2"/>
  <c r="G7638" i="2"/>
  <c r="G7637" i="2"/>
  <c r="G7636" i="2"/>
  <c r="G7635" i="2"/>
  <c r="G7634" i="2"/>
  <c r="G7633" i="2"/>
  <c r="G7632" i="2"/>
  <c r="G7631" i="2"/>
  <c r="G7630" i="2"/>
  <c r="G7629" i="2"/>
  <c r="G7628" i="2"/>
  <c r="G7627" i="2"/>
  <c r="G7626" i="2"/>
  <c r="G7625" i="2"/>
  <c r="G7624" i="2"/>
  <c r="G7623" i="2"/>
  <c r="G7622" i="2"/>
  <c r="G7621" i="2"/>
  <c r="G7620" i="2"/>
  <c r="G7619" i="2"/>
  <c r="G7618" i="2"/>
  <c r="G7617" i="2"/>
  <c r="G7616" i="2"/>
  <c r="G7615" i="2"/>
  <c r="G7614" i="2"/>
  <c r="G7613" i="2"/>
  <c r="G7612" i="2"/>
  <c r="G7611" i="2"/>
  <c r="G7610" i="2"/>
  <c r="G7609" i="2"/>
  <c r="G7608" i="2"/>
  <c r="G7607" i="2"/>
  <c r="G7606" i="2"/>
  <c r="G7605" i="2"/>
  <c r="G7604" i="2"/>
  <c r="G7603" i="2"/>
  <c r="G7602" i="2"/>
  <c r="G7601" i="2"/>
  <c r="G7600" i="2"/>
  <c r="G7599" i="2"/>
  <c r="G7598" i="2"/>
  <c r="G7597" i="2"/>
  <c r="G7596" i="2"/>
  <c r="G7595" i="2"/>
  <c r="G7594" i="2"/>
  <c r="G7593" i="2"/>
  <c r="G7592" i="2"/>
  <c r="G7591" i="2"/>
  <c r="G7590" i="2"/>
  <c r="G7589" i="2"/>
  <c r="G7588" i="2"/>
  <c r="G7587" i="2"/>
  <c r="G7586" i="2"/>
  <c r="G7585" i="2"/>
  <c r="G7584" i="2"/>
  <c r="G7583" i="2"/>
  <c r="G7582" i="2"/>
  <c r="G7581" i="2"/>
  <c r="G7580" i="2"/>
  <c r="G7579" i="2"/>
  <c r="G7578" i="2"/>
  <c r="G7577" i="2"/>
  <c r="G7576" i="2"/>
  <c r="G7575" i="2"/>
  <c r="G7574" i="2"/>
  <c r="G7573" i="2"/>
  <c r="G7572" i="2"/>
  <c r="G7571" i="2"/>
  <c r="G7570" i="2"/>
  <c r="G7569" i="2"/>
  <c r="G7568" i="2"/>
  <c r="G7567" i="2"/>
  <c r="G7566" i="2"/>
  <c r="G7565" i="2"/>
  <c r="G7564" i="2"/>
  <c r="G7563" i="2"/>
  <c r="G7562" i="2"/>
  <c r="G7561" i="2"/>
  <c r="G7560" i="2"/>
  <c r="G7559" i="2"/>
  <c r="G7558" i="2"/>
  <c r="G7557" i="2"/>
  <c r="G7556" i="2"/>
  <c r="G7555" i="2"/>
  <c r="G7554" i="2"/>
  <c r="G7553" i="2"/>
  <c r="G7552" i="2"/>
  <c r="G7551" i="2"/>
  <c r="G7550" i="2"/>
  <c r="G7549" i="2"/>
  <c r="G7548" i="2"/>
  <c r="G7547" i="2"/>
  <c r="G7546" i="2"/>
  <c r="G7545" i="2"/>
  <c r="G7544" i="2"/>
  <c r="G7543" i="2"/>
  <c r="G7542" i="2"/>
  <c r="G7541" i="2"/>
  <c r="G7540" i="2"/>
  <c r="G7539" i="2"/>
  <c r="G7538" i="2"/>
  <c r="G7537" i="2"/>
  <c r="G7536" i="2"/>
  <c r="G7535" i="2"/>
  <c r="G7534" i="2"/>
  <c r="G7533" i="2"/>
  <c r="G7532" i="2"/>
  <c r="G7531" i="2"/>
  <c r="G7530" i="2"/>
  <c r="G7529" i="2"/>
  <c r="G7528" i="2"/>
  <c r="G7527" i="2"/>
  <c r="G7526" i="2"/>
  <c r="G7525" i="2"/>
  <c r="G7524" i="2"/>
  <c r="G7523" i="2"/>
  <c r="G7522" i="2"/>
  <c r="G7521" i="2"/>
  <c r="G7520" i="2"/>
  <c r="G7519" i="2"/>
  <c r="G7518" i="2"/>
  <c r="G7517" i="2"/>
  <c r="G7516" i="2"/>
  <c r="G7515" i="2"/>
  <c r="G7514" i="2"/>
  <c r="G7513" i="2"/>
  <c r="G7512" i="2"/>
  <c r="G7511" i="2"/>
  <c r="G7510" i="2"/>
  <c r="G7509" i="2"/>
  <c r="G7508" i="2"/>
  <c r="G7507" i="2"/>
  <c r="G7506" i="2"/>
  <c r="G7505" i="2"/>
  <c r="G7504" i="2"/>
  <c r="G7503" i="2"/>
  <c r="G7502" i="2"/>
  <c r="G7501" i="2"/>
  <c r="G7500" i="2"/>
  <c r="G7499" i="2"/>
  <c r="G7498" i="2"/>
  <c r="G7497" i="2"/>
  <c r="G7496" i="2"/>
  <c r="G7495" i="2"/>
  <c r="G7494" i="2"/>
  <c r="G7493" i="2"/>
  <c r="G7492" i="2"/>
  <c r="G7491" i="2"/>
  <c r="G7490" i="2"/>
  <c r="G7489" i="2"/>
  <c r="G7488" i="2"/>
  <c r="G7487" i="2"/>
  <c r="G7486" i="2"/>
  <c r="G7485" i="2"/>
  <c r="G7484" i="2"/>
  <c r="G7483" i="2"/>
  <c r="G7482" i="2"/>
  <c r="G7481" i="2"/>
  <c r="G7480" i="2"/>
  <c r="G7479" i="2"/>
  <c r="G7478" i="2"/>
  <c r="G7477" i="2"/>
  <c r="G7476" i="2"/>
  <c r="G7475" i="2"/>
  <c r="G7474" i="2"/>
  <c r="G7473" i="2"/>
  <c r="G7472" i="2"/>
  <c r="G7471" i="2"/>
  <c r="G7470" i="2"/>
  <c r="G7469" i="2"/>
  <c r="G7468" i="2"/>
  <c r="G7467" i="2"/>
  <c r="G7466" i="2"/>
  <c r="G7465" i="2"/>
  <c r="G7464" i="2"/>
  <c r="G7463" i="2"/>
  <c r="G7462" i="2"/>
  <c r="G7461" i="2"/>
  <c r="G7460" i="2"/>
  <c r="G7459" i="2"/>
  <c r="G7458" i="2"/>
  <c r="G7457" i="2"/>
  <c r="G7456" i="2"/>
  <c r="G7455" i="2"/>
  <c r="G7454" i="2"/>
  <c r="G7453" i="2"/>
  <c r="G7452" i="2"/>
  <c r="G7451" i="2"/>
  <c r="G7450" i="2"/>
  <c r="G7449" i="2"/>
  <c r="G7448" i="2"/>
  <c r="G7447" i="2"/>
  <c r="G7446" i="2"/>
  <c r="G7445" i="2"/>
  <c r="G7444" i="2"/>
  <c r="G7443" i="2"/>
  <c r="G7442" i="2"/>
  <c r="G7441" i="2"/>
  <c r="G7440" i="2"/>
  <c r="G7439" i="2"/>
  <c r="G7438" i="2"/>
  <c r="G7437" i="2"/>
  <c r="G7436" i="2"/>
  <c r="G7435" i="2"/>
  <c r="G7434" i="2"/>
  <c r="G7433" i="2"/>
  <c r="G7432" i="2"/>
  <c r="G7431" i="2"/>
  <c r="G7430" i="2"/>
  <c r="G7429" i="2"/>
  <c r="G7428" i="2"/>
  <c r="G7427" i="2"/>
  <c r="G7426" i="2"/>
  <c r="G7425" i="2"/>
  <c r="G7424" i="2"/>
  <c r="G7423" i="2"/>
  <c r="G7422" i="2"/>
  <c r="G7421" i="2"/>
  <c r="G7420" i="2"/>
  <c r="G7419" i="2"/>
  <c r="G7418" i="2"/>
  <c r="G7417" i="2"/>
  <c r="G7416" i="2"/>
  <c r="G7415" i="2"/>
  <c r="G7414" i="2"/>
  <c r="G7413" i="2"/>
  <c r="G7412" i="2"/>
  <c r="G7411" i="2"/>
  <c r="G7410" i="2"/>
  <c r="G7409" i="2"/>
  <c r="G7408" i="2"/>
  <c r="G7407" i="2"/>
  <c r="G7406" i="2"/>
  <c r="G7405" i="2"/>
  <c r="G7404" i="2"/>
  <c r="G7403" i="2"/>
  <c r="G7402" i="2"/>
  <c r="G7401" i="2"/>
  <c r="G7400" i="2"/>
  <c r="G7399" i="2"/>
  <c r="G7398" i="2"/>
  <c r="G7397" i="2"/>
  <c r="G7396" i="2"/>
  <c r="G7395" i="2"/>
  <c r="G7394" i="2"/>
  <c r="G7393" i="2"/>
  <c r="G7392" i="2"/>
  <c r="G7391" i="2"/>
  <c r="G7390" i="2"/>
  <c r="G7389" i="2"/>
  <c r="G7388" i="2"/>
  <c r="G7387" i="2"/>
  <c r="G7386" i="2"/>
  <c r="G7385" i="2"/>
  <c r="G7384" i="2"/>
  <c r="G7383" i="2"/>
  <c r="G7382" i="2"/>
  <c r="G7381" i="2"/>
  <c r="G7380" i="2"/>
  <c r="G7379" i="2"/>
  <c r="G7378" i="2"/>
  <c r="G7377" i="2"/>
  <c r="G7376" i="2"/>
  <c r="G7375" i="2"/>
  <c r="G7374" i="2"/>
  <c r="G7373" i="2"/>
  <c r="G7372" i="2"/>
  <c r="G7371" i="2"/>
  <c r="G7370" i="2"/>
  <c r="G7369" i="2"/>
  <c r="G7368" i="2"/>
  <c r="G7367" i="2"/>
  <c r="G7366" i="2"/>
  <c r="G7365" i="2"/>
  <c r="G7364" i="2"/>
  <c r="G7363" i="2"/>
  <c r="G7362" i="2"/>
  <c r="G7361" i="2"/>
  <c r="G7360" i="2"/>
  <c r="G7359" i="2"/>
  <c r="G7358" i="2"/>
  <c r="G7357" i="2"/>
  <c r="G7356" i="2"/>
  <c r="G7355" i="2"/>
  <c r="G7354" i="2"/>
  <c r="G7353" i="2"/>
  <c r="G7352" i="2"/>
  <c r="G7351" i="2"/>
  <c r="G7350" i="2"/>
  <c r="G7349" i="2"/>
  <c r="G7348" i="2"/>
  <c r="G7347" i="2"/>
  <c r="G7346" i="2"/>
  <c r="G7345" i="2"/>
  <c r="G7344" i="2"/>
  <c r="G7343" i="2"/>
  <c r="G7342" i="2"/>
  <c r="G7341" i="2"/>
  <c r="G7340" i="2"/>
  <c r="G7339" i="2"/>
  <c r="G7338" i="2"/>
  <c r="G7337" i="2"/>
  <c r="G7336" i="2"/>
  <c r="G7335" i="2"/>
  <c r="G7334" i="2"/>
  <c r="G7333" i="2"/>
  <c r="G7332" i="2"/>
  <c r="G7331" i="2"/>
  <c r="G7330" i="2"/>
  <c r="G7329" i="2"/>
  <c r="G7328" i="2"/>
  <c r="G7327" i="2"/>
  <c r="G7326" i="2"/>
  <c r="G7325" i="2"/>
  <c r="G7324" i="2"/>
  <c r="G7323" i="2"/>
  <c r="G7322" i="2"/>
  <c r="G7321" i="2"/>
  <c r="G7320" i="2"/>
  <c r="G7319" i="2"/>
  <c r="G7318" i="2"/>
  <c r="G7317" i="2"/>
  <c r="G7316" i="2"/>
  <c r="G7315" i="2"/>
  <c r="G7314" i="2"/>
  <c r="G7313" i="2"/>
  <c r="G7312" i="2"/>
  <c r="G7311" i="2"/>
  <c r="G7310" i="2"/>
  <c r="G7309" i="2"/>
  <c r="G7308" i="2"/>
  <c r="G7307" i="2"/>
  <c r="G7306" i="2"/>
  <c r="G7305" i="2"/>
  <c r="G7304" i="2"/>
  <c r="G7303" i="2"/>
  <c r="G7302" i="2"/>
  <c r="G7301" i="2"/>
  <c r="G7300" i="2"/>
  <c r="G7299" i="2"/>
  <c r="G7298" i="2"/>
  <c r="G7297" i="2"/>
  <c r="G7296" i="2"/>
  <c r="G7295" i="2"/>
  <c r="G7294" i="2"/>
  <c r="G7293" i="2"/>
  <c r="G7292" i="2"/>
  <c r="G7291" i="2"/>
  <c r="G7290" i="2"/>
  <c r="G7289" i="2"/>
  <c r="G7288" i="2"/>
  <c r="G7287" i="2"/>
  <c r="G7286" i="2"/>
  <c r="G7285" i="2"/>
  <c r="G7284" i="2"/>
  <c r="G7283" i="2"/>
  <c r="G7282" i="2"/>
  <c r="G7281" i="2"/>
  <c r="G7280" i="2"/>
  <c r="G7279" i="2"/>
  <c r="G7278" i="2"/>
  <c r="G7277" i="2"/>
  <c r="G7276" i="2"/>
  <c r="G7275" i="2"/>
  <c r="G7274" i="2"/>
  <c r="G7273" i="2"/>
  <c r="G7272" i="2"/>
  <c r="G7271" i="2"/>
  <c r="G7270" i="2"/>
  <c r="G7269" i="2"/>
  <c r="G7268" i="2"/>
  <c r="G7267" i="2"/>
  <c r="G7266" i="2"/>
  <c r="G7265" i="2"/>
  <c r="G7264" i="2"/>
  <c r="G7263" i="2"/>
  <c r="G7262" i="2"/>
  <c r="G7261" i="2"/>
  <c r="G7260" i="2"/>
  <c r="G7259" i="2"/>
  <c r="G7258" i="2"/>
  <c r="G7257" i="2"/>
  <c r="G7256" i="2"/>
  <c r="G7255" i="2"/>
  <c r="G7254" i="2"/>
  <c r="G7253" i="2"/>
  <c r="G7252" i="2"/>
  <c r="G7251" i="2"/>
  <c r="G7250" i="2"/>
  <c r="G7249" i="2"/>
  <c r="G7248" i="2"/>
  <c r="G7247" i="2"/>
  <c r="G7246" i="2"/>
  <c r="G7245" i="2"/>
  <c r="G7244" i="2"/>
  <c r="G7243" i="2"/>
  <c r="G7242" i="2"/>
  <c r="G7241" i="2"/>
  <c r="G7240" i="2"/>
  <c r="G7239" i="2"/>
  <c r="G7238" i="2"/>
  <c r="G7237" i="2"/>
  <c r="G7236" i="2"/>
  <c r="G7235" i="2"/>
  <c r="G7234" i="2"/>
  <c r="G7233" i="2"/>
  <c r="G7232" i="2"/>
  <c r="G7231" i="2"/>
  <c r="G7230" i="2"/>
  <c r="G7229" i="2"/>
  <c r="G7228" i="2"/>
  <c r="G7227" i="2"/>
  <c r="G7226" i="2"/>
  <c r="G7225" i="2"/>
  <c r="G7224" i="2"/>
  <c r="G7223" i="2"/>
  <c r="G7222" i="2"/>
  <c r="G7221" i="2"/>
  <c r="G7220" i="2"/>
  <c r="G7219" i="2"/>
  <c r="G7218" i="2"/>
  <c r="G7217" i="2"/>
  <c r="G7216" i="2"/>
  <c r="G7215" i="2"/>
  <c r="G7214" i="2"/>
  <c r="G7213" i="2"/>
  <c r="G7212" i="2"/>
  <c r="G7211" i="2"/>
  <c r="G7210" i="2"/>
  <c r="G7209" i="2"/>
  <c r="G7208" i="2"/>
  <c r="G7207" i="2"/>
  <c r="G7206" i="2"/>
  <c r="G7205" i="2"/>
  <c r="G7204" i="2"/>
  <c r="G7203" i="2"/>
  <c r="G7202" i="2"/>
  <c r="G7201" i="2"/>
  <c r="G7200" i="2"/>
  <c r="G7199" i="2"/>
  <c r="G7198" i="2"/>
  <c r="G7197" i="2"/>
  <c r="G7196" i="2"/>
  <c r="G7195" i="2"/>
  <c r="G7194" i="2"/>
  <c r="G7193" i="2"/>
  <c r="G7192" i="2"/>
  <c r="G7191" i="2"/>
  <c r="G7190" i="2"/>
  <c r="G7189" i="2"/>
  <c r="G7188" i="2"/>
  <c r="G7187" i="2"/>
  <c r="G7186" i="2"/>
  <c r="G7185" i="2"/>
  <c r="G7184" i="2"/>
  <c r="G7183" i="2"/>
  <c r="G7182" i="2"/>
  <c r="G7181" i="2"/>
  <c r="G7180" i="2"/>
  <c r="G7179" i="2"/>
  <c r="G7178" i="2"/>
  <c r="G7177" i="2"/>
  <c r="G7176" i="2"/>
  <c r="G7175" i="2"/>
  <c r="G7174" i="2"/>
  <c r="G7173" i="2"/>
  <c r="G7172" i="2"/>
  <c r="G7171" i="2"/>
  <c r="G7170" i="2"/>
  <c r="G7169" i="2"/>
  <c r="G7168" i="2"/>
  <c r="G7167" i="2"/>
  <c r="G7166" i="2"/>
  <c r="G7165" i="2"/>
  <c r="G7164" i="2"/>
  <c r="G7163" i="2"/>
  <c r="G7162" i="2"/>
  <c r="G7161" i="2"/>
  <c r="G7160" i="2"/>
  <c r="G7159" i="2"/>
  <c r="G7158" i="2"/>
  <c r="G7157" i="2"/>
  <c r="G7156" i="2"/>
  <c r="G7155" i="2"/>
  <c r="G7154" i="2"/>
  <c r="G7153" i="2"/>
  <c r="G7152" i="2"/>
  <c r="G7151" i="2"/>
  <c r="G7150" i="2"/>
  <c r="G7149" i="2"/>
  <c r="G7148" i="2"/>
  <c r="G7147" i="2"/>
  <c r="G7146" i="2"/>
  <c r="G7145" i="2"/>
  <c r="G7144" i="2"/>
  <c r="G7143" i="2"/>
  <c r="G7142" i="2"/>
  <c r="G7141" i="2"/>
  <c r="G7140" i="2"/>
  <c r="G7139" i="2"/>
  <c r="G7138" i="2"/>
  <c r="G7137" i="2"/>
  <c r="G7136" i="2"/>
  <c r="G7135" i="2"/>
  <c r="G7134" i="2"/>
  <c r="G7133" i="2"/>
  <c r="G7132" i="2"/>
  <c r="G7131" i="2"/>
  <c r="G7130" i="2"/>
  <c r="G7129" i="2"/>
  <c r="G7128" i="2"/>
  <c r="G7127" i="2"/>
  <c r="G7126" i="2"/>
  <c r="G7125" i="2"/>
  <c r="G7124" i="2"/>
  <c r="G7123" i="2"/>
  <c r="G7122" i="2"/>
  <c r="G7121" i="2"/>
  <c r="G7120" i="2"/>
  <c r="G7119" i="2"/>
  <c r="G7118" i="2"/>
  <c r="G7117" i="2"/>
  <c r="G7116" i="2"/>
  <c r="G7115" i="2"/>
  <c r="G7114" i="2"/>
  <c r="G7113" i="2"/>
  <c r="G7112" i="2"/>
  <c r="G7111" i="2"/>
  <c r="G7110" i="2"/>
  <c r="G7109" i="2"/>
  <c r="G7108" i="2"/>
  <c r="G7107" i="2"/>
  <c r="G7106" i="2"/>
  <c r="G7105" i="2"/>
  <c r="G7104" i="2"/>
  <c r="G7103" i="2"/>
  <c r="G7102" i="2"/>
  <c r="G7101" i="2"/>
  <c r="G7100" i="2"/>
  <c r="G7099" i="2"/>
  <c r="G7098" i="2"/>
  <c r="G7097" i="2"/>
  <c r="G7096" i="2"/>
  <c r="G7095" i="2"/>
  <c r="G7094" i="2"/>
  <c r="G7093" i="2"/>
  <c r="G7092" i="2"/>
  <c r="G7091" i="2"/>
  <c r="G7090" i="2"/>
  <c r="G7089" i="2"/>
  <c r="G7088" i="2"/>
  <c r="G7087" i="2"/>
  <c r="G7086" i="2"/>
  <c r="G7085" i="2"/>
  <c r="G7084" i="2"/>
  <c r="G7083" i="2"/>
  <c r="G7082" i="2"/>
  <c r="G7081" i="2"/>
  <c r="G7080" i="2"/>
  <c r="G7079" i="2"/>
  <c r="G7078" i="2"/>
  <c r="G7077" i="2"/>
  <c r="G7076" i="2"/>
  <c r="G7075" i="2"/>
  <c r="G7074" i="2"/>
  <c r="G7073" i="2"/>
  <c r="G7072" i="2"/>
  <c r="G7071" i="2"/>
  <c r="G7070" i="2"/>
  <c r="G7069" i="2"/>
  <c r="G7068" i="2"/>
  <c r="G7067" i="2"/>
  <c r="G7066" i="2"/>
  <c r="G7065" i="2"/>
  <c r="G7064" i="2"/>
  <c r="G7063" i="2"/>
  <c r="G7062" i="2"/>
  <c r="G7061" i="2"/>
  <c r="G7060" i="2"/>
  <c r="G7059" i="2"/>
  <c r="G7058" i="2"/>
  <c r="G7057" i="2"/>
  <c r="G7056" i="2"/>
  <c r="G7055" i="2"/>
  <c r="G7054" i="2"/>
  <c r="G7053" i="2"/>
  <c r="G7052" i="2"/>
  <c r="G7051" i="2"/>
  <c r="G7050" i="2"/>
  <c r="G7049" i="2"/>
  <c r="G7048" i="2"/>
  <c r="G7047" i="2"/>
  <c r="G7046" i="2"/>
  <c r="G7045" i="2"/>
  <c r="G7044" i="2"/>
  <c r="G7043" i="2"/>
  <c r="G7042" i="2"/>
  <c r="G7041" i="2"/>
  <c r="G7040" i="2"/>
  <c r="G7039" i="2"/>
  <c r="G7038" i="2"/>
  <c r="G7037" i="2"/>
  <c r="G7036" i="2"/>
  <c r="G7035" i="2"/>
  <c r="G7034" i="2"/>
  <c r="G7033" i="2"/>
  <c r="G7032" i="2"/>
  <c r="G7031" i="2"/>
  <c r="G7030" i="2"/>
  <c r="G7029" i="2"/>
  <c r="G7028" i="2"/>
  <c r="G7027" i="2"/>
  <c r="G7026" i="2"/>
  <c r="G7025" i="2"/>
  <c r="G7024" i="2"/>
  <c r="G7023" i="2"/>
  <c r="G7022" i="2"/>
  <c r="G7021" i="2"/>
  <c r="G7020" i="2"/>
  <c r="G7019" i="2"/>
  <c r="G7018" i="2"/>
  <c r="G7017" i="2"/>
  <c r="G7016" i="2"/>
  <c r="G7015" i="2"/>
  <c r="G7014" i="2"/>
  <c r="G7013" i="2"/>
  <c r="G7012" i="2"/>
  <c r="G7011" i="2"/>
  <c r="G7010" i="2"/>
  <c r="G7009" i="2"/>
  <c r="G7008" i="2"/>
  <c r="G7007" i="2"/>
  <c r="G7006" i="2"/>
  <c r="G7005" i="2"/>
  <c r="G7004" i="2"/>
  <c r="G7003" i="2"/>
  <c r="G7002" i="2"/>
  <c r="G7001" i="2"/>
  <c r="G7000" i="2"/>
  <c r="G6999" i="2"/>
  <c r="G6998" i="2"/>
  <c r="G6997" i="2"/>
  <c r="G6996" i="2"/>
  <c r="G6995" i="2"/>
  <c r="G6994" i="2"/>
  <c r="G6993" i="2"/>
  <c r="G6992" i="2"/>
  <c r="G6991" i="2"/>
  <c r="G6990" i="2"/>
  <c r="G6989" i="2"/>
  <c r="G6988" i="2"/>
  <c r="G6987" i="2"/>
  <c r="G6986" i="2"/>
  <c r="G6985" i="2"/>
  <c r="G6984" i="2"/>
  <c r="G6983" i="2"/>
  <c r="G6982" i="2"/>
  <c r="G6981" i="2"/>
  <c r="G6980" i="2"/>
  <c r="G6979" i="2"/>
  <c r="G6978" i="2"/>
  <c r="G6977" i="2"/>
  <c r="G6976" i="2"/>
  <c r="G6975" i="2"/>
  <c r="G6974" i="2"/>
  <c r="G6973" i="2"/>
  <c r="G6972" i="2"/>
  <c r="G6971" i="2"/>
  <c r="G6970" i="2"/>
  <c r="G6969" i="2"/>
  <c r="G6968" i="2"/>
  <c r="G6967" i="2"/>
  <c r="G6966" i="2"/>
  <c r="G6965" i="2"/>
  <c r="G6964" i="2"/>
  <c r="G6963" i="2"/>
  <c r="G6962" i="2"/>
  <c r="G6961" i="2"/>
  <c r="G6960" i="2"/>
  <c r="G6959" i="2"/>
  <c r="G6958" i="2"/>
  <c r="G6957" i="2"/>
  <c r="G6956" i="2"/>
  <c r="G6955" i="2"/>
  <c r="G6954" i="2"/>
  <c r="G6953" i="2"/>
  <c r="G6952" i="2"/>
  <c r="G6951" i="2"/>
  <c r="G6950" i="2"/>
  <c r="G6949" i="2"/>
  <c r="G6948" i="2"/>
  <c r="G6947" i="2"/>
  <c r="G6946" i="2"/>
  <c r="G6945" i="2"/>
  <c r="G6944" i="2"/>
  <c r="G6943" i="2"/>
  <c r="G6942" i="2"/>
  <c r="G6941" i="2"/>
  <c r="G6940" i="2"/>
  <c r="G6939" i="2"/>
  <c r="G6938" i="2"/>
  <c r="G6937" i="2"/>
  <c r="G6936" i="2"/>
  <c r="G6935" i="2"/>
  <c r="G6934" i="2"/>
  <c r="G6933" i="2"/>
  <c r="G6932" i="2"/>
  <c r="G6931" i="2"/>
  <c r="G6930" i="2"/>
  <c r="G6929" i="2"/>
  <c r="G6928" i="2"/>
  <c r="G6927" i="2"/>
  <c r="G6926" i="2"/>
  <c r="G6925" i="2"/>
  <c r="G6924" i="2"/>
  <c r="G6923" i="2"/>
  <c r="G6922" i="2"/>
  <c r="G6921" i="2"/>
  <c r="G6920" i="2"/>
  <c r="G6919" i="2"/>
  <c r="G6918" i="2"/>
  <c r="G6917" i="2"/>
  <c r="G6916" i="2"/>
  <c r="G6915" i="2"/>
  <c r="G6914" i="2"/>
  <c r="G6913" i="2"/>
  <c r="G6912" i="2"/>
  <c r="G6911" i="2"/>
  <c r="G6910" i="2"/>
  <c r="G6909" i="2"/>
  <c r="G6908" i="2"/>
  <c r="G6907" i="2"/>
  <c r="G6906" i="2"/>
  <c r="G6905" i="2"/>
  <c r="G6904" i="2"/>
  <c r="G6903" i="2"/>
  <c r="G6902" i="2"/>
  <c r="G6901" i="2"/>
  <c r="G6900" i="2"/>
  <c r="G6899" i="2"/>
  <c r="G6898" i="2"/>
  <c r="G6897" i="2"/>
  <c r="G6896" i="2"/>
  <c r="G6895" i="2"/>
  <c r="G6894" i="2"/>
  <c r="G6893" i="2"/>
  <c r="G6892" i="2"/>
  <c r="G6891" i="2"/>
  <c r="G6890" i="2"/>
  <c r="G6889" i="2"/>
  <c r="G6888" i="2"/>
  <c r="G6887" i="2"/>
  <c r="G6886" i="2"/>
  <c r="G6885" i="2"/>
  <c r="G6884" i="2"/>
  <c r="G6883" i="2"/>
  <c r="G6882" i="2"/>
  <c r="G6881" i="2"/>
  <c r="G6880" i="2"/>
  <c r="G6879" i="2"/>
  <c r="G6878" i="2"/>
  <c r="G6877" i="2"/>
  <c r="G6876" i="2"/>
  <c r="G6875" i="2"/>
  <c r="G6874" i="2"/>
  <c r="G6873" i="2"/>
  <c r="G6872" i="2"/>
  <c r="G6871" i="2"/>
  <c r="G6870" i="2"/>
  <c r="G6869" i="2"/>
  <c r="G6868" i="2"/>
  <c r="G6867" i="2"/>
  <c r="G6866" i="2"/>
  <c r="G6865" i="2"/>
  <c r="G6864" i="2"/>
  <c r="G6863" i="2"/>
  <c r="G6862" i="2"/>
  <c r="G6861" i="2"/>
  <c r="G6860" i="2"/>
  <c r="G6859" i="2"/>
  <c r="G6858" i="2"/>
  <c r="G6857" i="2"/>
  <c r="G6856" i="2"/>
  <c r="G6855" i="2"/>
  <c r="G6854" i="2"/>
  <c r="G6853" i="2"/>
  <c r="G6852" i="2"/>
  <c r="G6851" i="2"/>
  <c r="G6850" i="2"/>
  <c r="G6849" i="2"/>
  <c r="G6848" i="2"/>
  <c r="G6847" i="2"/>
  <c r="G6846" i="2"/>
  <c r="G6845" i="2"/>
  <c r="G6844" i="2"/>
  <c r="G6843" i="2"/>
  <c r="G6842" i="2"/>
  <c r="G6841" i="2"/>
  <c r="G6840" i="2"/>
  <c r="G6839" i="2"/>
  <c r="G6838" i="2"/>
  <c r="G6837" i="2"/>
  <c r="G6836" i="2"/>
  <c r="G6835" i="2"/>
  <c r="G6834" i="2"/>
  <c r="G6833" i="2"/>
  <c r="G6832" i="2"/>
  <c r="G6831" i="2"/>
  <c r="G6830" i="2"/>
  <c r="G6829" i="2"/>
  <c r="G6828" i="2"/>
  <c r="G6827" i="2"/>
  <c r="G6826" i="2"/>
  <c r="G6825" i="2"/>
  <c r="G6824" i="2"/>
  <c r="G6823" i="2"/>
  <c r="G6822" i="2"/>
  <c r="G6821" i="2"/>
  <c r="G6820" i="2"/>
  <c r="G6819" i="2"/>
  <c r="G6818" i="2"/>
  <c r="G6817" i="2"/>
  <c r="G6816" i="2"/>
  <c r="G6815" i="2"/>
  <c r="G6814" i="2"/>
  <c r="G6813" i="2"/>
  <c r="G6812" i="2"/>
  <c r="G6811" i="2"/>
  <c r="G6810" i="2"/>
  <c r="G6809" i="2"/>
  <c r="G6808" i="2"/>
  <c r="G6807" i="2"/>
  <c r="G6806" i="2"/>
  <c r="G6805" i="2"/>
  <c r="G6804" i="2"/>
  <c r="G6803" i="2"/>
  <c r="G6802" i="2"/>
  <c r="G6801" i="2"/>
  <c r="G6800" i="2"/>
  <c r="G6799" i="2"/>
  <c r="G6798" i="2"/>
  <c r="G6797" i="2"/>
  <c r="G6796" i="2"/>
  <c r="G6795" i="2"/>
  <c r="G6794" i="2"/>
  <c r="G6793" i="2"/>
  <c r="G6792" i="2"/>
  <c r="G6791" i="2"/>
  <c r="G6790" i="2"/>
  <c r="G6789" i="2"/>
  <c r="G6788" i="2"/>
  <c r="G6787" i="2"/>
  <c r="G6786" i="2"/>
  <c r="G6785" i="2"/>
  <c r="G6784" i="2"/>
  <c r="G6783" i="2"/>
  <c r="G6782" i="2"/>
  <c r="G6781" i="2"/>
  <c r="G6780" i="2"/>
  <c r="G6779" i="2"/>
  <c r="G6778" i="2"/>
  <c r="G6777" i="2"/>
  <c r="G6776" i="2"/>
  <c r="G6775" i="2"/>
  <c r="G6774" i="2"/>
  <c r="G6773" i="2"/>
  <c r="G6772" i="2"/>
  <c r="G6771" i="2"/>
  <c r="G6770" i="2"/>
  <c r="G6769" i="2"/>
  <c r="G6768" i="2"/>
  <c r="G6767" i="2"/>
  <c r="G6766" i="2"/>
  <c r="G6765" i="2"/>
  <c r="G6764" i="2"/>
  <c r="G6763" i="2"/>
  <c r="G6762" i="2"/>
  <c r="G6761" i="2"/>
  <c r="G6760" i="2"/>
  <c r="G6759" i="2"/>
  <c r="G6758" i="2"/>
  <c r="G6757" i="2"/>
  <c r="G6756" i="2"/>
  <c r="G6755" i="2"/>
  <c r="G6754" i="2"/>
  <c r="G6753" i="2"/>
  <c r="G6752" i="2"/>
  <c r="G6751" i="2"/>
  <c r="G6750" i="2"/>
  <c r="G6749" i="2"/>
  <c r="G6748" i="2"/>
  <c r="G6747" i="2"/>
  <c r="G6746" i="2"/>
  <c r="G6745" i="2"/>
  <c r="G6744" i="2"/>
  <c r="G6743" i="2"/>
  <c r="G6742" i="2"/>
  <c r="G6741" i="2"/>
  <c r="G6740" i="2"/>
  <c r="G6739" i="2"/>
  <c r="G6738" i="2"/>
  <c r="G6737" i="2"/>
  <c r="G6736" i="2"/>
  <c r="G6735" i="2"/>
  <c r="G6734" i="2"/>
  <c r="G6733" i="2"/>
  <c r="G6732" i="2"/>
  <c r="G6731" i="2"/>
  <c r="G6730" i="2"/>
  <c r="G6729" i="2"/>
  <c r="G6728" i="2"/>
  <c r="G6727" i="2"/>
  <c r="G6726" i="2"/>
  <c r="G6725" i="2"/>
  <c r="G6724" i="2"/>
  <c r="G6723" i="2"/>
  <c r="G6722" i="2"/>
  <c r="G6721" i="2"/>
  <c r="G6720" i="2"/>
  <c r="G6719" i="2"/>
  <c r="G6718" i="2"/>
  <c r="G6717" i="2"/>
  <c r="G6716" i="2"/>
  <c r="G6715" i="2"/>
  <c r="G6714" i="2"/>
  <c r="G6713" i="2"/>
  <c r="G6712" i="2"/>
  <c r="G6711" i="2"/>
  <c r="G6710" i="2"/>
  <c r="G6709" i="2"/>
  <c r="G6708" i="2"/>
  <c r="G6707" i="2"/>
  <c r="G6706" i="2"/>
  <c r="G6705" i="2"/>
  <c r="G6704" i="2"/>
  <c r="G6703" i="2"/>
  <c r="G6702" i="2"/>
  <c r="G6701" i="2"/>
  <c r="G6700" i="2"/>
  <c r="G6699" i="2"/>
  <c r="G6698" i="2"/>
  <c r="G6697" i="2"/>
  <c r="G6696" i="2"/>
  <c r="G6695" i="2"/>
  <c r="G6694" i="2"/>
  <c r="G6693" i="2"/>
  <c r="G6692" i="2"/>
  <c r="G6691" i="2"/>
  <c r="G6690" i="2"/>
  <c r="G6689" i="2"/>
  <c r="G6688" i="2"/>
  <c r="G6687" i="2"/>
  <c r="G6686" i="2"/>
  <c r="G6685" i="2"/>
  <c r="G6684" i="2"/>
  <c r="G6683" i="2"/>
  <c r="G6682" i="2"/>
  <c r="G6681" i="2"/>
  <c r="G6680" i="2"/>
  <c r="G6679" i="2"/>
  <c r="G6678" i="2"/>
  <c r="G6677" i="2"/>
  <c r="G6676" i="2"/>
  <c r="G6675" i="2"/>
  <c r="G6674" i="2"/>
  <c r="G6673" i="2"/>
  <c r="G6672" i="2"/>
  <c r="G6671" i="2"/>
  <c r="G6670" i="2"/>
  <c r="G6669" i="2"/>
  <c r="G6668" i="2"/>
  <c r="G6667" i="2"/>
  <c r="G6666" i="2"/>
  <c r="G6665" i="2"/>
  <c r="G6664" i="2"/>
  <c r="G6663" i="2"/>
  <c r="G6662" i="2"/>
  <c r="G6661" i="2"/>
  <c r="G6660" i="2"/>
  <c r="G6659" i="2"/>
  <c r="G6658" i="2"/>
  <c r="G6657" i="2"/>
  <c r="G6656" i="2"/>
  <c r="G6655" i="2"/>
  <c r="G6654" i="2"/>
  <c r="G6653" i="2"/>
  <c r="G6652" i="2"/>
  <c r="G6651" i="2"/>
  <c r="G6650" i="2"/>
  <c r="G6649" i="2"/>
  <c r="G6648" i="2"/>
  <c r="G6647" i="2"/>
  <c r="G6646" i="2"/>
  <c r="G6645" i="2"/>
  <c r="G6644" i="2"/>
  <c r="G6643" i="2"/>
  <c r="G6642" i="2"/>
  <c r="G6641" i="2"/>
  <c r="G6640" i="2"/>
  <c r="G6639" i="2"/>
  <c r="G6638" i="2"/>
  <c r="G6637" i="2"/>
  <c r="G6636" i="2"/>
  <c r="G6635" i="2"/>
  <c r="G6634" i="2"/>
  <c r="G6633" i="2"/>
  <c r="G6632" i="2"/>
  <c r="G6631" i="2"/>
  <c r="G6630" i="2"/>
  <c r="G6629" i="2"/>
  <c r="G6628" i="2"/>
  <c r="G6627" i="2"/>
  <c r="G6626" i="2"/>
  <c r="G6625" i="2"/>
  <c r="G6624" i="2"/>
  <c r="G6623" i="2"/>
  <c r="G6622" i="2"/>
  <c r="G6621" i="2"/>
  <c r="G6620" i="2"/>
  <c r="G6619" i="2"/>
  <c r="G6618" i="2"/>
  <c r="G6617" i="2"/>
  <c r="G6616" i="2"/>
  <c r="G6615" i="2"/>
  <c r="G6614" i="2"/>
  <c r="G6613" i="2"/>
  <c r="G6612" i="2"/>
  <c r="G6611" i="2"/>
  <c r="G6610" i="2"/>
  <c r="G6609" i="2"/>
  <c r="G6608" i="2"/>
  <c r="G6607" i="2"/>
  <c r="G6606" i="2"/>
  <c r="G6605" i="2"/>
  <c r="G6604" i="2"/>
  <c r="G6603" i="2"/>
  <c r="G6602" i="2"/>
  <c r="G6601" i="2"/>
  <c r="G6600" i="2"/>
  <c r="G6599" i="2"/>
  <c r="G6598" i="2"/>
  <c r="G6597" i="2"/>
  <c r="G6596" i="2"/>
  <c r="G6595" i="2"/>
  <c r="G6594" i="2"/>
  <c r="G6593" i="2"/>
  <c r="G6592" i="2"/>
  <c r="G6591" i="2"/>
  <c r="G6590" i="2"/>
  <c r="G6589" i="2"/>
  <c r="G6588" i="2"/>
  <c r="G6587" i="2"/>
  <c r="G6586" i="2"/>
  <c r="G6585" i="2"/>
  <c r="G6584" i="2"/>
  <c r="G6583" i="2"/>
  <c r="G6582" i="2"/>
  <c r="G6581" i="2"/>
  <c r="G6580" i="2"/>
  <c r="G6579" i="2"/>
  <c r="G6578" i="2"/>
  <c r="G6577" i="2"/>
  <c r="G6576" i="2"/>
  <c r="G6575" i="2"/>
  <c r="G6574" i="2"/>
  <c r="G6573" i="2"/>
  <c r="G6572" i="2"/>
  <c r="G6571" i="2"/>
  <c r="G6570" i="2"/>
  <c r="G6569" i="2"/>
  <c r="G6568" i="2"/>
  <c r="G6567" i="2"/>
  <c r="G6566" i="2"/>
  <c r="G6565" i="2"/>
  <c r="G6564" i="2"/>
  <c r="G6563" i="2"/>
  <c r="G6562" i="2"/>
  <c r="G6561" i="2"/>
  <c r="G6560" i="2"/>
  <c r="G6559" i="2"/>
  <c r="G6558" i="2"/>
  <c r="G6557" i="2"/>
  <c r="G6556" i="2"/>
  <c r="G6555" i="2"/>
  <c r="G6554" i="2"/>
  <c r="G6553" i="2"/>
  <c r="G6552" i="2"/>
  <c r="G6551" i="2"/>
  <c r="G6550" i="2"/>
  <c r="G6549" i="2"/>
  <c r="G6548" i="2"/>
  <c r="G6547" i="2"/>
  <c r="G6546" i="2"/>
  <c r="G6545" i="2"/>
  <c r="G6544" i="2"/>
  <c r="G6543" i="2"/>
  <c r="G6542" i="2"/>
  <c r="G6541" i="2"/>
  <c r="G6540" i="2"/>
  <c r="G6539" i="2"/>
  <c r="G6538" i="2"/>
  <c r="G6537" i="2"/>
  <c r="G6536" i="2"/>
  <c r="G6535" i="2"/>
  <c r="G6534" i="2"/>
  <c r="G6533" i="2"/>
  <c r="G6532" i="2"/>
  <c r="G6531" i="2"/>
  <c r="G6530" i="2"/>
  <c r="G6529" i="2"/>
  <c r="G6528" i="2"/>
  <c r="G6527" i="2"/>
  <c r="G6526" i="2"/>
  <c r="G6525" i="2"/>
  <c r="G6524" i="2"/>
  <c r="G6523" i="2"/>
  <c r="G6522" i="2"/>
  <c r="G6521" i="2"/>
  <c r="G6520" i="2"/>
  <c r="G6519" i="2"/>
  <c r="G6518" i="2"/>
  <c r="G6517" i="2"/>
  <c r="G6516" i="2"/>
  <c r="G6515" i="2"/>
  <c r="G6514" i="2"/>
  <c r="G6513" i="2"/>
  <c r="G6512" i="2"/>
  <c r="G6511" i="2"/>
  <c r="G6510" i="2"/>
  <c r="G6509" i="2"/>
  <c r="G6508" i="2"/>
  <c r="G6507" i="2"/>
  <c r="G6506" i="2"/>
  <c r="G6505" i="2"/>
  <c r="G6504" i="2"/>
  <c r="G6503" i="2"/>
  <c r="G6502" i="2"/>
  <c r="G6501" i="2"/>
  <c r="G6500" i="2"/>
  <c r="G6499" i="2"/>
  <c r="G6498" i="2"/>
  <c r="G6497" i="2"/>
  <c r="G6496" i="2"/>
  <c r="G6495" i="2"/>
  <c r="G6494" i="2"/>
  <c r="G6493" i="2"/>
  <c r="G6492" i="2"/>
  <c r="G6491" i="2"/>
  <c r="G6490" i="2"/>
  <c r="G6489" i="2"/>
  <c r="G6488" i="2"/>
  <c r="G6487" i="2"/>
  <c r="G6486" i="2"/>
  <c r="G6485" i="2"/>
  <c r="G6484" i="2"/>
  <c r="G6483" i="2"/>
  <c r="G6482" i="2"/>
  <c r="G6481" i="2"/>
  <c r="G6480" i="2"/>
  <c r="G6479" i="2"/>
  <c r="G6478" i="2"/>
  <c r="G6477" i="2"/>
  <c r="G6476" i="2"/>
  <c r="G6475" i="2"/>
  <c r="G6474" i="2"/>
  <c r="G6473" i="2"/>
  <c r="G6472" i="2"/>
  <c r="G6471" i="2"/>
  <c r="G6470" i="2"/>
  <c r="G6469" i="2"/>
  <c r="G6468" i="2"/>
  <c r="G6467" i="2"/>
  <c r="G6466" i="2"/>
  <c r="G6465" i="2"/>
  <c r="G6464" i="2"/>
  <c r="G6463" i="2"/>
  <c r="G6462" i="2"/>
  <c r="G6461" i="2"/>
  <c r="G6460" i="2"/>
  <c r="G6459" i="2"/>
  <c r="G6458" i="2"/>
  <c r="G6457" i="2"/>
  <c r="G6456" i="2"/>
  <c r="G6455" i="2"/>
  <c r="G6454" i="2"/>
  <c r="G6453" i="2"/>
  <c r="G6452" i="2"/>
  <c r="G6451" i="2"/>
  <c r="G6450" i="2"/>
  <c r="G6449" i="2"/>
  <c r="G6448" i="2"/>
  <c r="G6447" i="2"/>
  <c r="G6446" i="2"/>
  <c r="G6445" i="2"/>
  <c r="G6444" i="2"/>
  <c r="G6443" i="2"/>
  <c r="G6442" i="2"/>
  <c r="G6441" i="2"/>
  <c r="G6440" i="2"/>
  <c r="G6439" i="2"/>
  <c r="G6438" i="2"/>
  <c r="G6437" i="2"/>
  <c r="G6436" i="2"/>
  <c r="G6435" i="2"/>
  <c r="G6434" i="2"/>
  <c r="G6433" i="2"/>
  <c r="G6432" i="2"/>
  <c r="G6431" i="2"/>
  <c r="G6430" i="2"/>
  <c r="G6429" i="2"/>
  <c r="G6428" i="2"/>
  <c r="G6427" i="2"/>
  <c r="G6426" i="2"/>
  <c r="G6425" i="2"/>
  <c r="G6424" i="2"/>
  <c r="G6423" i="2"/>
  <c r="G6422" i="2"/>
  <c r="G6421" i="2"/>
  <c r="G6420" i="2"/>
  <c r="G6419" i="2"/>
  <c r="G6418" i="2"/>
  <c r="G6417" i="2"/>
  <c r="G6416" i="2"/>
  <c r="G6415" i="2"/>
  <c r="G6414" i="2"/>
  <c r="G6413" i="2"/>
  <c r="G6412" i="2"/>
  <c r="G6411" i="2"/>
  <c r="G6410" i="2"/>
  <c r="G6409" i="2"/>
  <c r="G6408" i="2"/>
  <c r="G6407" i="2"/>
  <c r="G6406" i="2"/>
  <c r="G6405" i="2"/>
  <c r="G6404" i="2"/>
  <c r="G6403" i="2"/>
  <c r="G6402" i="2"/>
  <c r="G6401" i="2"/>
  <c r="G6400" i="2"/>
  <c r="G6399" i="2"/>
  <c r="G6398" i="2"/>
  <c r="G6397" i="2"/>
  <c r="G6396" i="2"/>
  <c r="G6395" i="2"/>
  <c r="G6394" i="2"/>
  <c r="G6393" i="2"/>
  <c r="G6392" i="2"/>
  <c r="G6391" i="2"/>
  <c r="G6390" i="2"/>
  <c r="G6389" i="2"/>
  <c r="G6388" i="2"/>
  <c r="G6387" i="2"/>
  <c r="G6386" i="2"/>
  <c r="G6385" i="2"/>
  <c r="G6384" i="2"/>
  <c r="G6383" i="2"/>
  <c r="G6382" i="2"/>
  <c r="G6381" i="2"/>
  <c r="G6380" i="2"/>
  <c r="G6379" i="2"/>
  <c r="G6378" i="2"/>
  <c r="G6377" i="2"/>
  <c r="G6376" i="2"/>
  <c r="G6375" i="2"/>
  <c r="G6374" i="2"/>
  <c r="G6373" i="2"/>
  <c r="G6372" i="2"/>
  <c r="G6371" i="2"/>
  <c r="G6370" i="2"/>
  <c r="G6369" i="2"/>
  <c r="G6368" i="2"/>
  <c r="G6367" i="2"/>
  <c r="G6366" i="2"/>
  <c r="G6365" i="2"/>
  <c r="G6364" i="2"/>
  <c r="G6363" i="2"/>
  <c r="G6362" i="2"/>
  <c r="G6361" i="2"/>
  <c r="G6360" i="2"/>
  <c r="G6359" i="2"/>
  <c r="G6358" i="2"/>
  <c r="G6357" i="2"/>
  <c r="G6356" i="2"/>
  <c r="G6355" i="2"/>
  <c r="G6354" i="2"/>
  <c r="G6353" i="2"/>
  <c r="G6352" i="2"/>
  <c r="G6351" i="2"/>
  <c r="G6350" i="2"/>
  <c r="G6349" i="2"/>
  <c r="G6348" i="2"/>
  <c r="G6347" i="2"/>
  <c r="G6346" i="2"/>
  <c r="G6345" i="2"/>
  <c r="G6344" i="2"/>
  <c r="G6343" i="2"/>
  <c r="G6342" i="2"/>
  <c r="G6341" i="2"/>
  <c r="G6340" i="2"/>
  <c r="G6339" i="2"/>
  <c r="G6338" i="2"/>
  <c r="G6337" i="2"/>
  <c r="G6336" i="2"/>
  <c r="G6335" i="2"/>
  <c r="G6334" i="2"/>
  <c r="G6333" i="2"/>
  <c r="G6332" i="2"/>
  <c r="G6331" i="2"/>
  <c r="G6330" i="2"/>
  <c r="G6329" i="2"/>
  <c r="G6328" i="2"/>
  <c r="G6327" i="2"/>
  <c r="G6326" i="2"/>
  <c r="G6325" i="2"/>
  <c r="G6324" i="2"/>
  <c r="G6323" i="2"/>
  <c r="G6322" i="2"/>
  <c r="G6321" i="2"/>
  <c r="G6320" i="2"/>
  <c r="G6319" i="2"/>
  <c r="G6318" i="2"/>
  <c r="G6317" i="2"/>
  <c r="G6316" i="2"/>
  <c r="G6315" i="2"/>
  <c r="G6314" i="2"/>
  <c r="G6313" i="2"/>
  <c r="G6312" i="2"/>
  <c r="G6311" i="2"/>
  <c r="G6310" i="2"/>
  <c r="G6309" i="2"/>
  <c r="G6308" i="2"/>
  <c r="G6307" i="2"/>
  <c r="G6306" i="2"/>
  <c r="G6305" i="2"/>
  <c r="G6304" i="2"/>
  <c r="G6303" i="2"/>
  <c r="G6302" i="2"/>
  <c r="G6301" i="2"/>
  <c r="G6300" i="2"/>
  <c r="G6299" i="2"/>
  <c r="G6298" i="2"/>
  <c r="G6297" i="2"/>
  <c r="G6296" i="2"/>
  <c r="G6295" i="2"/>
  <c r="G6294" i="2"/>
  <c r="G6293" i="2"/>
  <c r="G6292" i="2"/>
  <c r="G6291" i="2"/>
  <c r="G6290" i="2"/>
  <c r="G6289" i="2"/>
  <c r="G6288" i="2"/>
  <c r="G6287" i="2"/>
  <c r="G6286" i="2"/>
  <c r="G6285" i="2"/>
  <c r="G6284" i="2"/>
  <c r="G6283" i="2"/>
  <c r="G6282" i="2"/>
  <c r="G6281" i="2"/>
  <c r="G6280" i="2"/>
  <c r="G6279" i="2"/>
  <c r="G6278" i="2"/>
  <c r="G6277" i="2"/>
  <c r="G6276" i="2"/>
  <c r="G6275" i="2"/>
  <c r="G6274" i="2"/>
  <c r="G6273" i="2"/>
  <c r="G6272" i="2"/>
  <c r="G6271" i="2"/>
  <c r="G6270" i="2"/>
  <c r="G6269" i="2"/>
  <c r="G6268" i="2"/>
  <c r="G6267" i="2"/>
  <c r="G6266" i="2"/>
  <c r="G6265" i="2"/>
  <c r="G6264" i="2"/>
  <c r="G6263" i="2"/>
  <c r="G6262" i="2"/>
  <c r="G6261" i="2"/>
  <c r="G6260" i="2"/>
  <c r="G6259" i="2"/>
  <c r="G6258" i="2"/>
  <c r="G6257" i="2"/>
  <c r="G6256" i="2"/>
  <c r="G6255" i="2"/>
  <c r="G6254" i="2"/>
  <c r="G6253" i="2"/>
  <c r="G6252" i="2"/>
  <c r="G6251" i="2"/>
  <c r="G6250" i="2"/>
  <c r="G6249" i="2"/>
  <c r="G6248" i="2"/>
  <c r="G6247" i="2"/>
  <c r="G6246" i="2"/>
  <c r="G6245" i="2"/>
  <c r="G6244" i="2"/>
  <c r="G6243" i="2"/>
  <c r="G6242" i="2"/>
  <c r="G6241" i="2"/>
  <c r="G6240" i="2"/>
  <c r="G6239" i="2"/>
  <c r="G6238" i="2"/>
  <c r="G6237" i="2"/>
  <c r="G6236" i="2"/>
  <c r="G6235" i="2"/>
  <c r="G6234" i="2"/>
  <c r="G6233" i="2"/>
  <c r="G6232" i="2"/>
  <c r="G6231" i="2"/>
  <c r="G6230" i="2"/>
  <c r="G6229" i="2"/>
  <c r="G6228" i="2"/>
  <c r="G6227" i="2"/>
  <c r="G6226" i="2"/>
  <c r="G6225" i="2"/>
  <c r="G6224" i="2"/>
  <c r="G6223" i="2"/>
  <c r="G6222" i="2"/>
  <c r="G6221" i="2"/>
  <c r="G6220" i="2"/>
  <c r="G6219" i="2"/>
  <c r="G6218" i="2"/>
  <c r="G6217" i="2"/>
  <c r="G6216" i="2"/>
  <c r="G6215" i="2"/>
  <c r="G6214" i="2"/>
  <c r="G6213" i="2"/>
  <c r="G6212" i="2"/>
  <c r="G6211" i="2"/>
  <c r="G6210" i="2"/>
  <c r="G6209" i="2"/>
  <c r="G6208" i="2"/>
  <c r="G6207" i="2"/>
  <c r="G6206" i="2"/>
  <c r="G6205" i="2"/>
  <c r="G6204" i="2"/>
  <c r="G6203" i="2"/>
  <c r="G6202" i="2"/>
  <c r="G6201" i="2"/>
  <c r="G6200" i="2"/>
  <c r="G6199" i="2"/>
  <c r="G6198" i="2"/>
  <c r="G6197" i="2"/>
  <c r="G6196" i="2"/>
  <c r="G6195" i="2"/>
  <c r="G6194" i="2"/>
  <c r="G6193" i="2"/>
  <c r="G6192" i="2"/>
  <c r="G6191" i="2"/>
  <c r="G6190" i="2"/>
  <c r="G6189" i="2"/>
  <c r="G6188" i="2"/>
  <c r="G6187" i="2"/>
  <c r="G6186" i="2"/>
  <c r="G6185" i="2"/>
  <c r="G6184" i="2"/>
  <c r="G6183" i="2"/>
  <c r="G6182" i="2"/>
  <c r="G6181" i="2"/>
  <c r="G6180" i="2"/>
  <c r="G6179" i="2"/>
  <c r="G6178" i="2"/>
  <c r="G6177" i="2"/>
  <c r="G6176" i="2"/>
  <c r="G6175" i="2"/>
  <c r="G6174" i="2"/>
  <c r="G6173" i="2"/>
  <c r="G6172" i="2"/>
  <c r="G6171" i="2"/>
  <c r="G6170" i="2"/>
  <c r="G6169" i="2"/>
  <c r="G6168" i="2"/>
  <c r="G6167" i="2"/>
  <c r="G6166" i="2"/>
  <c r="G6165" i="2"/>
  <c r="G6164" i="2"/>
  <c r="G6163" i="2"/>
  <c r="G6162" i="2"/>
  <c r="G6161" i="2"/>
  <c r="G6160" i="2"/>
  <c r="G6159" i="2"/>
  <c r="G6158" i="2"/>
  <c r="G6157" i="2"/>
  <c r="G6156" i="2"/>
  <c r="G6155" i="2"/>
  <c r="G6154" i="2"/>
  <c r="G6153" i="2"/>
  <c r="G6152" i="2"/>
  <c r="G6151" i="2"/>
  <c r="G6150" i="2"/>
  <c r="G6149" i="2"/>
  <c r="G6148" i="2"/>
  <c r="G6147" i="2"/>
  <c r="G6146" i="2"/>
  <c r="G6145" i="2"/>
  <c r="G6144" i="2"/>
  <c r="G6143" i="2"/>
  <c r="G6142" i="2"/>
  <c r="G6141" i="2"/>
  <c r="G6140" i="2"/>
  <c r="G6139" i="2"/>
  <c r="G6138" i="2"/>
  <c r="G6137" i="2"/>
  <c r="G6136" i="2"/>
  <c r="G6135" i="2"/>
  <c r="G6134" i="2"/>
  <c r="G6133" i="2"/>
  <c r="G6132" i="2"/>
  <c r="G6131" i="2"/>
  <c r="G6130" i="2"/>
  <c r="G6129" i="2"/>
  <c r="G6128" i="2"/>
  <c r="G6127" i="2"/>
  <c r="G6126" i="2"/>
  <c r="G6125" i="2"/>
  <c r="G6124" i="2"/>
  <c r="G6123" i="2"/>
  <c r="G6122" i="2"/>
  <c r="G6121" i="2"/>
  <c r="G6120" i="2"/>
  <c r="G6119" i="2"/>
  <c r="G6118" i="2"/>
  <c r="G6117" i="2"/>
  <c r="G6116" i="2"/>
  <c r="G6115" i="2"/>
  <c r="G6114" i="2"/>
  <c r="G6113" i="2"/>
  <c r="G6112" i="2"/>
  <c r="G6111" i="2"/>
  <c r="G6110" i="2"/>
  <c r="G6109" i="2"/>
  <c r="G6108" i="2"/>
  <c r="G6107" i="2"/>
  <c r="G6106" i="2"/>
  <c r="G6105" i="2"/>
  <c r="G6104" i="2"/>
  <c r="G6103" i="2"/>
  <c r="G6102" i="2"/>
  <c r="G6101" i="2"/>
  <c r="G6100" i="2"/>
  <c r="G6099" i="2"/>
  <c r="G6098" i="2"/>
  <c r="G6097" i="2"/>
  <c r="G6096" i="2"/>
  <c r="G6095" i="2"/>
  <c r="G6094" i="2"/>
  <c r="G6093" i="2"/>
  <c r="G6092" i="2"/>
  <c r="G6091" i="2"/>
  <c r="G6090" i="2"/>
  <c r="G6089" i="2"/>
  <c r="G6088" i="2"/>
  <c r="G6087" i="2"/>
  <c r="G6086" i="2"/>
  <c r="G6085" i="2"/>
  <c r="G6084" i="2"/>
  <c r="G6083" i="2"/>
  <c r="G6082" i="2"/>
  <c r="G6081" i="2"/>
  <c r="G6080" i="2"/>
  <c r="G6079" i="2"/>
  <c r="G6078" i="2"/>
  <c r="G6077" i="2"/>
  <c r="G6076" i="2"/>
  <c r="G6075" i="2"/>
  <c r="G6074" i="2"/>
  <c r="G6073" i="2"/>
  <c r="G6072" i="2"/>
  <c r="G6071" i="2"/>
  <c r="G6070" i="2"/>
  <c r="G6069" i="2"/>
  <c r="G6068" i="2"/>
  <c r="G6067" i="2"/>
  <c r="G6066" i="2"/>
  <c r="G6065" i="2"/>
  <c r="G6064" i="2"/>
  <c r="G6063" i="2"/>
  <c r="G6062" i="2"/>
  <c r="G6061" i="2"/>
  <c r="G6060" i="2"/>
  <c r="G6059" i="2"/>
  <c r="G6058" i="2"/>
  <c r="G6057" i="2"/>
  <c r="G6056" i="2"/>
  <c r="G6055" i="2"/>
  <c r="G6054" i="2"/>
  <c r="G6053" i="2"/>
  <c r="G6052" i="2"/>
  <c r="G6051" i="2"/>
  <c r="G6050" i="2"/>
  <c r="G6049" i="2"/>
  <c r="G6048" i="2"/>
  <c r="G6047" i="2"/>
  <c r="G6046" i="2"/>
  <c r="G6045" i="2"/>
  <c r="G6044" i="2"/>
  <c r="G6043" i="2"/>
  <c r="G6042" i="2"/>
  <c r="G6041" i="2"/>
  <c r="G6040" i="2"/>
  <c r="G6039" i="2"/>
  <c r="G6038" i="2"/>
  <c r="G6037" i="2"/>
  <c r="G6036" i="2"/>
  <c r="G6035" i="2"/>
  <c r="G6034" i="2"/>
  <c r="G6033" i="2"/>
  <c r="G6032" i="2"/>
  <c r="G6031" i="2"/>
  <c r="G6030" i="2"/>
  <c r="G6029" i="2"/>
  <c r="G6028" i="2"/>
  <c r="G6027" i="2"/>
  <c r="G6026" i="2"/>
  <c r="G6025" i="2"/>
  <c r="G6024" i="2"/>
  <c r="G6023" i="2"/>
  <c r="G6022" i="2"/>
  <c r="G6021" i="2"/>
  <c r="G6020" i="2"/>
  <c r="G6019" i="2"/>
  <c r="G6018" i="2"/>
  <c r="G6017" i="2"/>
  <c r="G6016" i="2"/>
  <c r="G6015" i="2"/>
  <c r="G6014" i="2"/>
  <c r="G6013" i="2"/>
  <c r="G6012" i="2"/>
  <c r="G6011" i="2"/>
  <c r="G6010" i="2"/>
  <c r="G6009" i="2"/>
  <c r="G6008" i="2"/>
  <c r="G6007" i="2"/>
  <c r="G6006" i="2"/>
  <c r="G6005" i="2"/>
  <c r="G6004" i="2"/>
  <c r="G6003" i="2"/>
  <c r="G6002" i="2"/>
  <c r="G6001" i="2"/>
  <c r="G6000" i="2"/>
  <c r="G5999" i="2"/>
  <c r="G5998" i="2"/>
  <c r="G5997" i="2"/>
  <c r="G5996" i="2"/>
  <c r="G5995" i="2"/>
  <c r="G5994" i="2"/>
  <c r="G5993" i="2"/>
  <c r="G5992" i="2"/>
  <c r="G5991" i="2"/>
  <c r="G5990" i="2"/>
  <c r="G5989" i="2"/>
  <c r="G5988" i="2"/>
  <c r="G5987" i="2"/>
  <c r="G5986" i="2"/>
  <c r="G5985" i="2"/>
  <c r="G5984" i="2"/>
  <c r="G5983" i="2"/>
  <c r="G5982" i="2"/>
  <c r="G5981" i="2"/>
  <c r="G5980" i="2"/>
  <c r="G5979" i="2"/>
  <c r="G5978" i="2"/>
  <c r="G5977" i="2"/>
  <c r="G5976" i="2"/>
  <c r="G5975" i="2"/>
  <c r="G5974" i="2"/>
  <c r="G5973" i="2"/>
  <c r="G5972" i="2"/>
  <c r="G5971" i="2"/>
  <c r="G5970" i="2"/>
  <c r="G5969" i="2"/>
  <c r="G5968" i="2"/>
  <c r="G5967" i="2"/>
  <c r="G5966" i="2"/>
  <c r="G5965" i="2"/>
  <c r="G5964" i="2"/>
  <c r="G5963" i="2"/>
  <c r="G5962" i="2"/>
  <c r="G5961" i="2"/>
  <c r="G5960" i="2"/>
  <c r="G5959" i="2"/>
  <c r="G5958" i="2"/>
  <c r="G5957" i="2"/>
  <c r="G5956" i="2"/>
  <c r="G5955" i="2"/>
  <c r="G5954" i="2"/>
  <c r="G5953" i="2"/>
  <c r="G5952" i="2"/>
  <c r="G5951" i="2"/>
  <c r="G5950" i="2"/>
  <c r="G5949" i="2"/>
  <c r="G5948" i="2"/>
  <c r="G5947" i="2"/>
  <c r="G5946" i="2"/>
  <c r="G5945" i="2"/>
  <c r="G5944" i="2"/>
  <c r="G5943" i="2"/>
  <c r="G5942" i="2"/>
  <c r="G5941" i="2"/>
  <c r="G5940" i="2"/>
  <c r="G5939" i="2"/>
  <c r="G5938" i="2"/>
  <c r="G5937" i="2"/>
  <c r="G5936" i="2"/>
  <c r="G5935" i="2"/>
  <c r="G5934" i="2"/>
  <c r="G5933" i="2"/>
  <c r="G5932" i="2"/>
  <c r="G5931" i="2"/>
  <c r="G5930" i="2"/>
  <c r="G5929" i="2"/>
  <c r="G5928" i="2"/>
  <c r="G5927" i="2"/>
  <c r="G5926" i="2"/>
  <c r="G5925" i="2"/>
  <c r="G5924" i="2"/>
  <c r="G5923" i="2"/>
  <c r="G5922" i="2"/>
  <c r="G5921" i="2"/>
  <c r="G5920" i="2"/>
  <c r="G5919" i="2"/>
  <c r="G5918" i="2"/>
  <c r="G5917" i="2"/>
  <c r="G5916" i="2"/>
  <c r="G5915" i="2"/>
  <c r="G5914" i="2"/>
  <c r="G5913" i="2"/>
  <c r="G5912" i="2"/>
  <c r="G5911" i="2"/>
  <c r="G5910" i="2"/>
  <c r="G5909" i="2"/>
  <c r="G5908" i="2"/>
  <c r="G5907" i="2"/>
  <c r="G5906" i="2"/>
  <c r="G5905" i="2"/>
  <c r="G5904" i="2"/>
  <c r="G5903" i="2"/>
  <c r="G5902" i="2"/>
  <c r="G5901" i="2"/>
  <c r="G5900" i="2"/>
  <c r="G5899" i="2"/>
  <c r="G5898" i="2"/>
  <c r="G5897" i="2"/>
  <c r="G5896" i="2"/>
  <c r="G5895" i="2"/>
  <c r="G5894" i="2"/>
  <c r="G5893" i="2"/>
  <c r="G5892" i="2"/>
  <c r="G5891" i="2"/>
  <c r="G5890" i="2"/>
  <c r="G5889" i="2"/>
  <c r="G5888" i="2"/>
  <c r="G5887" i="2"/>
  <c r="G5886" i="2"/>
  <c r="G5885" i="2"/>
  <c r="G5884" i="2"/>
  <c r="G5883" i="2"/>
  <c r="G5882" i="2"/>
  <c r="G5881" i="2"/>
  <c r="G5880" i="2"/>
  <c r="G5879" i="2"/>
  <c r="G5878" i="2"/>
  <c r="G5877" i="2"/>
  <c r="G5876" i="2"/>
  <c r="G5875" i="2"/>
  <c r="G5874" i="2"/>
  <c r="G5873" i="2"/>
  <c r="G5872" i="2"/>
  <c r="G5871" i="2"/>
  <c r="G5870" i="2"/>
  <c r="G5869" i="2"/>
  <c r="G5868" i="2"/>
  <c r="G5867" i="2"/>
  <c r="G5866" i="2"/>
  <c r="G5865" i="2"/>
  <c r="G5864" i="2"/>
  <c r="G5863" i="2"/>
  <c r="G5862" i="2"/>
  <c r="G5861" i="2"/>
  <c r="G5860" i="2"/>
  <c r="G5859" i="2"/>
  <c r="G5858" i="2"/>
  <c r="G5857" i="2"/>
  <c r="G5856" i="2"/>
  <c r="G5855" i="2"/>
  <c r="G5854" i="2"/>
  <c r="G5853" i="2"/>
  <c r="G5852" i="2"/>
  <c r="G5851" i="2"/>
  <c r="G5850" i="2"/>
  <c r="G5849" i="2"/>
  <c r="G5848" i="2"/>
  <c r="G5847" i="2"/>
  <c r="G5846" i="2"/>
  <c r="G5845" i="2"/>
  <c r="G5844" i="2"/>
  <c r="G5843" i="2"/>
  <c r="G5842" i="2"/>
  <c r="G5841" i="2"/>
  <c r="G5840" i="2"/>
  <c r="G5839" i="2"/>
  <c r="G5838" i="2"/>
  <c r="G5837" i="2"/>
  <c r="G5836" i="2"/>
  <c r="G5835" i="2"/>
  <c r="G5834" i="2"/>
  <c r="G5833" i="2"/>
  <c r="G5832" i="2"/>
  <c r="G5831" i="2"/>
  <c r="G5830" i="2"/>
  <c r="G5829" i="2"/>
  <c r="G5828" i="2"/>
  <c r="G5827" i="2"/>
  <c r="G5826" i="2"/>
  <c r="G5825" i="2"/>
  <c r="G5824" i="2"/>
  <c r="G5823" i="2"/>
  <c r="G5822" i="2"/>
  <c r="G5821" i="2"/>
  <c r="G5820" i="2"/>
  <c r="G5819" i="2"/>
  <c r="G5818" i="2"/>
  <c r="G5817" i="2"/>
  <c r="G5816" i="2"/>
  <c r="G5815" i="2"/>
  <c r="G5814" i="2"/>
  <c r="G5813" i="2"/>
  <c r="G5812" i="2"/>
  <c r="G5811" i="2"/>
  <c r="G5810" i="2"/>
  <c r="G5809" i="2"/>
  <c r="G5808" i="2"/>
  <c r="G5807" i="2"/>
  <c r="G5806" i="2"/>
  <c r="G5805" i="2"/>
  <c r="G5804" i="2"/>
  <c r="G5803" i="2"/>
  <c r="G5802" i="2"/>
  <c r="G5801" i="2"/>
  <c r="G5800" i="2"/>
  <c r="G5799" i="2"/>
  <c r="G5798" i="2"/>
  <c r="G5797" i="2"/>
  <c r="G5796" i="2"/>
  <c r="G5795" i="2"/>
  <c r="G5794" i="2"/>
  <c r="G5793" i="2"/>
  <c r="G5792" i="2"/>
  <c r="G5791" i="2"/>
  <c r="G5790" i="2"/>
  <c r="G5789" i="2"/>
  <c r="G5788" i="2"/>
  <c r="G5787" i="2"/>
  <c r="G5786" i="2"/>
  <c r="G5785" i="2"/>
  <c r="G5784" i="2"/>
  <c r="G5783" i="2"/>
  <c r="G5782" i="2"/>
  <c r="G5781" i="2"/>
  <c r="G5780" i="2"/>
  <c r="G5779" i="2"/>
  <c r="G5778" i="2"/>
  <c r="G5777" i="2"/>
  <c r="G5776" i="2"/>
  <c r="G5775" i="2"/>
  <c r="G5774" i="2"/>
  <c r="G5773" i="2"/>
  <c r="G5772" i="2"/>
  <c r="G5771" i="2"/>
  <c r="G5770" i="2"/>
  <c r="G5769" i="2"/>
  <c r="G5768" i="2"/>
  <c r="G5767" i="2"/>
  <c r="G5766" i="2"/>
  <c r="G5765" i="2"/>
  <c r="G5764" i="2"/>
  <c r="G5763" i="2"/>
  <c r="G5762" i="2"/>
  <c r="G5761" i="2"/>
  <c r="G5760" i="2"/>
  <c r="G5759" i="2"/>
  <c r="G5758" i="2"/>
  <c r="G5757" i="2"/>
  <c r="G5756" i="2"/>
  <c r="G5755" i="2"/>
  <c r="G5754" i="2"/>
  <c r="G5753" i="2"/>
  <c r="G5752" i="2"/>
  <c r="G5751" i="2"/>
  <c r="G5750" i="2"/>
  <c r="G5749" i="2"/>
  <c r="G5748" i="2"/>
  <c r="G5747" i="2"/>
  <c r="G5746" i="2"/>
  <c r="G5745" i="2"/>
  <c r="G5744" i="2"/>
  <c r="G5743" i="2"/>
  <c r="G5742" i="2"/>
  <c r="G5741" i="2"/>
  <c r="G5740" i="2"/>
  <c r="G5739" i="2"/>
  <c r="G5738" i="2"/>
  <c r="G5737" i="2"/>
  <c r="G5736" i="2"/>
  <c r="G5735" i="2"/>
  <c r="G5734" i="2"/>
  <c r="G5733" i="2"/>
  <c r="G5732" i="2"/>
  <c r="G5731" i="2"/>
  <c r="G5730" i="2"/>
  <c r="G5729" i="2"/>
  <c r="G5728" i="2"/>
  <c r="G5727" i="2"/>
  <c r="G5726" i="2"/>
  <c r="G5725" i="2"/>
  <c r="G5724" i="2"/>
  <c r="G5723" i="2"/>
  <c r="G5722" i="2"/>
  <c r="G5721" i="2"/>
  <c r="G5720" i="2"/>
  <c r="G5719" i="2"/>
  <c r="G5718" i="2"/>
  <c r="G5717" i="2"/>
  <c r="G5716" i="2"/>
  <c r="G5715" i="2"/>
  <c r="G5714" i="2"/>
  <c r="G5713" i="2"/>
  <c r="G5712" i="2"/>
  <c r="G5711" i="2"/>
  <c r="G5710" i="2"/>
  <c r="G5709" i="2"/>
  <c r="G5708" i="2"/>
  <c r="G5707" i="2"/>
  <c r="G5706" i="2"/>
  <c r="G5705" i="2"/>
  <c r="G5704" i="2"/>
  <c r="G5703" i="2"/>
  <c r="G5702" i="2"/>
  <c r="G5701" i="2"/>
  <c r="G5700" i="2"/>
  <c r="G5699" i="2"/>
  <c r="G5698" i="2"/>
  <c r="G5697" i="2"/>
  <c r="G5696" i="2"/>
  <c r="G5695" i="2"/>
  <c r="G5694" i="2"/>
  <c r="G5693" i="2"/>
  <c r="G5692" i="2"/>
  <c r="G5691" i="2"/>
  <c r="G5690" i="2"/>
  <c r="G5689" i="2"/>
  <c r="G5688" i="2"/>
  <c r="G5687" i="2"/>
  <c r="G5686" i="2"/>
  <c r="G5685" i="2"/>
  <c r="G5684" i="2"/>
  <c r="G5683" i="2"/>
  <c r="G5682" i="2"/>
  <c r="G5681" i="2"/>
  <c r="G5680" i="2"/>
  <c r="G5679" i="2"/>
  <c r="G5678" i="2"/>
  <c r="G5677" i="2"/>
  <c r="G5676" i="2"/>
  <c r="G5675" i="2"/>
  <c r="G5674" i="2"/>
  <c r="G5673" i="2"/>
  <c r="G5672" i="2"/>
  <c r="G5671" i="2"/>
  <c r="G5670" i="2"/>
  <c r="G5669" i="2"/>
  <c r="G5668" i="2"/>
  <c r="G5667" i="2"/>
  <c r="G5666" i="2"/>
  <c r="G5665" i="2"/>
  <c r="G5664" i="2"/>
  <c r="G5663" i="2"/>
  <c r="G5662" i="2"/>
  <c r="G5661" i="2"/>
  <c r="G5660" i="2"/>
  <c r="G5659" i="2"/>
  <c r="G5658" i="2"/>
  <c r="G5657" i="2"/>
  <c r="G5656" i="2"/>
  <c r="G5655" i="2"/>
  <c r="G5654" i="2"/>
  <c r="G5653" i="2"/>
  <c r="G5652" i="2"/>
  <c r="G5651" i="2"/>
  <c r="G5650" i="2"/>
  <c r="G5649" i="2"/>
  <c r="G5648" i="2"/>
  <c r="G5647" i="2"/>
  <c r="G5646" i="2"/>
  <c r="G5645" i="2"/>
  <c r="G5644" i="2"/>
  <c r="G5643" i="2"/>
  <c r="G5642" i="2"/>
  <c r="G5641" i="2"/>
  <c r="G5640" i="2"/>
  <c r="G5639" i="2"/>
  <c r="G5638" i="2"/>
  <c r="G5637" i="2"/>
  <c r="G5636" i="2"/>
  <c r="G5635" i="2"/>
  <c r="G5634" i="2"/>
  <c r="G5633" i="2"/>
  <c r="G5632" i="2"/>
  <c r="G5631" i="2"/>
  <c r="G5630" i="2"/>
  <c r="G5629" i="2"/>
  <c r="G5628" i="2"/>
  <c r="G5627" i="2"/>
  <c r="G5626" i="2"/>
  <c r="G5625" i="2"/>
  <c r="G5624" i="2"/>
  <c r="G5623" i="2"/>
  <c r="G5622" i="2"/>
  <c r="G5621" i="2"/>
  <c r="G5620" i="2"/>
  <c r="G5619" i="2"/>
  <c r="G5618" i="2"/>
  <c r="G5617" i="2"/>
  <c r="G5616" i="2"/>
  <c r="G5615" i="2"/>
  <c r="G5614" i="2"/>
  <c r="G5613" i="2"/>
  <c r="G5612" i="2"/>
  <c r="G5611" i="2"/>
  <c r="G5610" i="2"/>
  <c r="G5609" i="2"/>
  <c r="G5608" i="2"/>
  <c r="G5607" i="2"/>
  <c r="G5606" i="2"/>
  <c r="G5605" i="2"/>
  <c r="G5604" i="2"/>
  <c r="G5603" i="2"/>
  <c r="G5602" i="2"/>
  <c r="G5601" i="2"/>
  <c r="G5600" i="2"/>
  <c r="G5599" i="2"/>
  <c r="G5598" i="2"/>
  <c r="G5597" i="2"/>
  <c r="G5596" i="2"/>
  <c r="G5595" i="2"/>
  <c r="G5594" i="2"/>
  <c r="G5593" i="2"/>
  <c r="G5592" i="2"/>
  <c r="G5591" i="2"/>
  <c r="G5590" i="2"/>
  <c r="G5589" i="2"/>
  <c r="G5588" i="2"/>
  <c r="G5587" i="2"/>
  <c r="G5586" i="2"/>
  <c r="G5585" i="2"/>
  <c r="G5584" i="2"/>
  <c r="G5583" i="2"/>
  <c r="G5582" i="2"/>
  <c r="G5581" i="2"/>
  <c r="G5580" i="2"/>
  <c r="G5579" i="2"/>
  <c r="G5578" i="2"/>
  <c r="G5577" i="2"/>
  <c r="G5576" i="2"/>
  <c r="G5575" i="2"/>
  <c r="G5574" i="2"/>
  <c r="G5573" i="2"/>
  <c r="G5572" i="2"/>
  <c r="G5571" i="2"/>
  <c r="G5570" i="2"/>
  <c r="G5569" i="2"/>
  <c r="G5568" i="2"/>
  <c r="G5567" i="2"/>
  <c r="G5566" i="2"/>
  <c r="G5565" i="2"/>
  <c r="G5564" i="2"/>
  <c r="G5563" i="2"/>
  <c r="G5562" i="2"/>
  <c r="G5561" i="2"/>
  <c r="G5560" i="2"/>
  <c r="G5559" i="2"/>
  <c r="G5558" i="2"/>
  <c r="G5557" i="2"/>
  <c r="G5556" i="2"/>
  <c r="G5555" i="2"/>
  <c r="G5554" i="2"/>
  <c r="G5553" i="2"/>
  <c r="G5552" i="2"/>
  <c r="G5551" i="2"/>
  <c r="G5550" i="2"/>
  <c r="G5549" i="2"/>
  <c r="G5548" i="2"/>
  <c r="G5547" i="2"/>
  <c r="G5546" i="2"/>
  <c r="G5545" i="2"/>
  <c r="G5544" i="2"/>
  <c r="G5543" i="2"/>
  <c r="G5542" i="2"/>
  <c r="G5541" i="2"/>
  <c r="G5540" i="2"/>
  <c r="G5539" i="2"/>
  <c r="G5538" i="2"/>
  <c r="G5537" i="2"/>
  <c r="G5536" i="2"/>
  <c r="G5535" i="2"/>
  <c r="G5534" i="2"/>
  <c r="G5533" i="2"/>
  <c r="G5532" i="2"/>
  <c r="G5531" i="2"/>
  <c r="G5530" i="2"/>
  <c r="G5529" i="2"/>
  <c r="G5528" i="2"/>
  <c r="G5527" i="2"/>
  <c r="G5526" i="2"/>
  <c r="G5525" i="2"/>
  <c r="G5524" i="2"/>
  <c r="G5523" i="2"/>
  <c r="G5522" i="2"/>
  <c r="G5521" i="2"/>
  <c r="G5520" i="2"/>
  <c r="G5519" i="2"/>
  <c r="G5518" i="2"/>
  <c r="G5517" i="2"/>
  <c r="G5516" i="2"/>
  <c r="G5515" i="2"/>
  <c r="G5514" i="2"/>
  <c r="G5513" i="2"/>
  <c r="G5512" i="2"/>
  <c r="G5511" i="2"/>
  <c r="G5510" i="2"/>
  <c r="G5509" i="2"/>
  <c r="G5508" i="2"/>
  <c r="G5507" i="2"/>
  <c r="G5506" i="2"/>
  <c r="G5505" i="2"/>
  <c r="G5504" i="2"/>
  <c r="G5503" i="2"/>
  <c r="G5502" i="2"/>
  <c r="G5501" i="2"/>
  <c r="G5500" i="2"/>
  <c r="G5499" i="2"/>
  <c r="G5498" i="2"/>
  <c r="G5497" i="2"/>
  <c r="G5496" i="2"/>
  <c r="G5495" i="2"/>
  <c r="G5494" i="2"/>
  <c r="G5493" i="2"/>
  <c r="G5492" i="2"/>
  <c r="G5491" i="2"/>
  <c r="G5490" i="2"/>
  <c r="G5489" i="2"/>
  <c r="G5488" i="2"/>
  <c r="G5487" i="2"/>
  <c r="G5486" i="2"/>
  <c r="G5485" i="2"/>
  <c r="G5484" i="2"/>
  <c r="G5483" i="2"/>
  <c r="G5482" i="2"/>
  <c r="G5481" i="2"/>
  <c r="G5480" i="2"/>
  <c r="G5479" i="2"/>
  <c r="G5478" i="2"/>
  <c r="G5477" i="2"/>
  <c r="G5476" i="2"/>
  <c r="G5475" i="2"/>
  <c r="G5474" i="2"/>
  <c r="G5473" i="2"/>
  <c r="G5472" i="2"/>
  <c r="G5471" i="2"/>
  <c r="G5470" i="2"/>
  <c r="G5469" i="2"/>
  <c r="G5468" i="2"/>
  <c r="G5467" i="2"/>
  <c r="G5466" i="2"/>
  <c r="G5465" i="2"/>
  <c r="G5464" i="2"/>
  <c r="G5463" i="2"/>
  <c r="G5462" i="2"/>
  <c r="G5461" i="2"/>
  <c r="G5460" i="2"/>
  <c r="G5459" i="2"/>
  <c r="G5458" i="2"/>
  <c r="G5457" i="2"/>
  <c r="G5456" i="2"/>
  <c r="G5455" i="2"/>
  <c r="G5454" i="2"/>
  <c r="G5453" i="2"/>
  <c r="G5452" i="2"/>
  <c r="G5451" i="2"/>
  <c r="G5450" i="2"/>
  <c r="G5449" i="2"/>
  <c r="G5448" i="2"/>
  <c r="G5447" i="2"/>
  <c r="G5446" i="2"/>
  <c r="G5445" i="2"/>
  <c r="G5444" i="2"/>
  <c r="G5443" i="2"/>
  <c r="G5442" i="2"/>
  <c r="G5441" i="2"/>
  <c r="G5440" i="2"/>
  <c r="G5439" i="2"/>
  <c r="G5438" i="2"/>
  <c r="G5437" i="2"/>
  <c r="G5436" i="2"/>
  <c r="G5435" i="2"/>
  <c r="G5434" i="2"/>
  <c r="G5433" i="2"/>
  <c r="G5432" i="2"/>
  <c r="G5431" i="2"/>
  <c r="G5430" i="2"/>
  <c r="G5429" i="2"/>
  <c r="G5428" i="2"/>
  <c r="G5427" i="2"/>
  <c r="G5426" i="2"/>
  <c r="G5425" i="2"/>
  <c r="G5424" i="2"/>
  <c r="G5423" i="2"/>
  <c r="G5422" i="2"/>
  <c r="G5421" i="2"/>
  <c r="G5420" i="2"/>
  <c r="G5419" i="2"/>
  <c r="G5418" i="2"/>
  <c r="G5417" i="2"/>
  <c r="G5416" i="2"/>
  <c r="G5415" i="2"/>
  <c r="G5414" i="2"/>
  <c r="G5413" i="2"/>
  <c r="G5412" i="2"/>
  <c r="G5411" i="2"/>
  <c r="G5410" i="2"/>
  <c r="G5409" i="2"/>
  <c r="G5408" i="2"/>
  <c r="G5407" i="2"/>
  <c r="G5406" i="2"/>
  <c r="G5405" i="2"/>
  <c r="G5404" i="2"/>
  <c r="G5403" i="2"/>
  <c r="G5402" i="2"/>
  <c r="G5401" i="2"/>
  <c r="G5400" i="2"/>
  <c r="G5399" i="2"/>
  <c r="G5398" i="2"/>
  <c r="G5397" i="2"/>
  <c r="G5396" i="2"/>
  <c r="G5395" i="2"/>
  <c r="G5394" i="2"/>
  <c r="G5393" i="2"/>
  <c r="G5392" i="2"/>
  <c r="G5391" i="2"/>
  <c r="G5390" i="2"/>
  <c r="G5389" i="2"/>
  <c r="G5388" i="2"/>
  <c r="G5387" i="2"/>
  <c r="G5386" i="2"/>
  <c r="G5385" i="2"/>
  <c r="G5384" i="2"/>
  <c r="G5383" i="2"/>
  <c r="G5382" i="2"/>
  <c r="G5381" i="2"/>
  <c r="G5380" i="2"/>
  <c r="G5379" i="2"/>
  <c r="G5378" i="2"/>
  <c r="G5377" i="2"/>
  <c r="G5376" i="2"/>
  <c r="G5375" i="2"/>
  <c r="G5374" i="2"/>
  <c r="G5373" i="2"/>
  <c r="G5372" i="2"/>
  <c r="G5371" i="2"/>
  <c r="G5370" i="2"/>
  <c r="G5369" i="2"/>
  <c r="G5368" i="2"/>
  <c r="G5367" i="2"/>
  <c r="G5366" i="2"/>
  <c r="G5365" i="2"/>
  <c r="G5364" i="2"/>
  <c r="G5363" i="2"/>
  <c r="G5362" i="2"/>
  <c r="G5361" i="2"/>
  <c r="G5360" i="2"/>
  <c r="G5359" i="2"/>
  <c r="G5358" i="2"/>
  <c r="G5357" i="2"/>
  <c r="G5356" i="2"/>
  <c r="G5355" i="2"/>
  <c r="G5354" i="2"/>
  <c r="G5353" i="2"/>
  <c r="G5352" i="2"/>
  <c r="G5351" i="2"/>
  <c r="G5350" i="2"/>
  <c r="G5349" i="2"/>
  <c r="G5348" i="2"/>
  <c r="G5347" i="2"/>
  <c r="G5346" i="2"/>
  <c r="G5345" i="2"/>
  <c r="G5344" i="2"/>
  <c r="G5343" i="2"/>
  <c r="G5342" i="2"/>
  <c r="G5341" i="2"/>
  <c r="G5340" i="2"/>
  <c r="G5339" i="2"/>
  <c r="G5338" i="2"/>
  <c r="G5337" i="2"/>
  <c r="G5336" i="2"/>
  <c r="G5335" i="2"/>
  <c r="G5334" i="2"/>
  <c r="G5333" i="2"/>
  <c r="G5332" i="2"/>
  <c r="G5331" i="2"/>
  <c r="G5330" i="2"/>
  <c r="G5329" i="2"/>
  <c r="G5328" i="2"/>
  <c r="G5327" i="2"/>
  <c r="G5326" i="2"/>
  <c r="G5325" i="2"/>
  <c r="G5324" i="2"/>
  <c r="G5323" i="2"/>
  <c r="G5322" i="2"/>
  <c r="G5321" i="2"/>
  <c r="G5320" i="2"/>
  <c r="G5319" i="2"/>
  <c r="G5318" i="2"/>
  <c r="G5317" i="2"/>
  <c r="G5316" i="2"/>
  <c r="G5315" i="2"/>
  <c r="G5314" i="2"/>
  <c r="G5313" i="2"/>
  <c r="G5312" i="2"/>
  <c r="G5311" i="2"/>
  <c r="G5310" i="2"/>
  <c r="G5309" i="2"/>
  <c r="G5308" i="2"/>
  <c r="G5307" i="2"/>
  <c r="G5306" i="2"/>
  <c r="G5305" i="2"/>
  <c r="G5304" i="2"/>
  <c r="G5303" i="2"/>
  <c r="G5302" i="2"/>
  <c r="G5301" i="2"/>
  <c r="G5300" i="2"/>
  <c r="G5299" i="2"/>
  <c r="G5298" i="2"/>
  <c r="G5297" i="2"/>
  <c r="G5296" i="2"/>
  <c r="G5295" i="2"/>
  <c r="G5294" i="2"/>
  <c r="G5293" i="2"/>
  <c r="G5292" i="2"/>
  <c r="G5291" i="2"/>
  <c r="G5290" i="2"/>
  <c r="G5289" i="2"/>
  <c r="G5288" i="2"/>
  <c r="G5287" i="2"/>
  <c r="G5286" i="2"/>
  <c r="G5285" i="2"/>
  <c r="G5284" i="2"/>
  <c r="G5283" i="2"/>
  <c r="G5282" i="2"/>
  <c r="G5281" i="2"/>
  <c r="G5280" i="2"/>
  <c r="G5279" i="2"/>
  <c r="G5278" i="2"/>
  <c r="G5277" i="2"/>
  <c r="G5276" i="2"/>
  <c r="G5275" i="2"/>
  <c r="G5274" i="2"/>
  <c r="G5273" i="2"/>
  <c r="G5272" i="2"/>
  <c r="G5271" i="2"/>
  <c r="G5270" i="2"/>
  <c r="G5269" i="2"/>
  <c r="G5268" i="2"/>
  <c r="G5267" i="2"/>
  <c r="G5266" i="2"/>
  <c r="G5265" i="2"/>
  <c r="G5264" i="2"/>
  <c r="G5263" i="2"/>
  <c r="G5262" i="2"/>
  <c r="G5261" i="2"/>
  <c r="G5260" i="2"/>
  <c r="G5259" i="2"/>
  <c r="G5258" i="2"/>
  <c r="G5257" i="2"/>
  <c r="G5256" i="2"/>
  <c r="G5255" i="2"/>
  <c r="G5254" i="2"/>
  <c r="G5253" i="2"/>
  <c r="G5252" i="2"/>
  <c r="G5251" i="2"/>
  <c r="G5250" i="2"/>
  <c r="G5249" i="2"/>
  <c r="G5248" i="2"/>
  <c r="G5247" i="2"/>
  <c r="G5246" i="2"/>
  <c r="G5245" i="2"/>
  <c r="G5244" i="2"/>
  <c r="G5243" i="2"/>
  <c r="G5242" i="2"/>
  <c r="G5241" i="2"/>
  <c r="G5240" i="2"/>
  <c r="G5239" i="2"/>
  <c r="G5238" i="2"/>
  <c r="G5237" i="2"/>
  <c r="G5236" i="2"/>
  <c r="G5235" i="2"/>
  <c r="G5234" i="2"/>
  <c r="G5233" i="2"/>
  <c r="G5232" i="2"/>
  <c r="G5231" i="2"/>
  <c r="G5230" i="2"/>
  <c r="G5229" i="2"/>
  <c r="G5228" i="2"/>
  <c r="G5227" i="2"/>
  <c r="G5226" i="2"/>
  <c r="G5225" i="2"/>
  <c r="G5224" i="2"/>
  <c r="G5223" i="2"/>
  <c r="G5222" i="2"/>
  <c r="G5221" i="2"/>
  <c r="G5220" i="2"/>
  <c r="G5219" i="2"/>
  <c r="G5218" i="2"/>
  <c r="G5217" i="2"/>
  <c r="G5216" i="2"/>
  <c r="G5215" i="2"/>
  <c r="G5214" i="2"/>
  <c r="G5213" i="2"/>
  <c r="G5212" i="2"/>
  <c r="G5211" i="2"/>
  <c r="G5210" i="2"/>
  <c r="G5209" i="2"/>
  <c r="G5208" i="2"/>
  <c r="G5207" i="2"/>
  <c r="G5206" i="2"/>
  <c r="G5205" i="2"/>
  <c r="G5204" i="2"/>
  <c r="G5203" i="2"/>
  <c r="G5202" i="2"/>
  <c r="G5201" i="2"/>
  <c r="G5200" i="2"/>
  <c r="G5199" i="2"/>
  <c r="G5198" i="2"/>
  <c r="G5197" i="2"/>
  <c r="G5196" i="2"/>
  <c r="G5195" i="2"/>
  <c r="G5194" i="2"/>
  <c r="G5193" i="2"/>
  <c r="G5192" i="2"/>
  <c r="G5191" i="2"/>
  <c r="G5190" i="2"/>
  <c r="G5189" i="2"/>
  <c r="G5188" i="2"/>
  <c r="G5187" i="2"/>
  <c r="G5186" i="2"/>
  <c r="G5185" i="2"/>
  <c r="G5184" i="2"/>
  <c r="G5183" i="2"/>
  <c r="G5182" i="2"/>
  <c r="G5181" i="2"/>
  <c r="G5180" i="2"/>
  <c r="G5179" i="2"/>
  <c r="G5178" i="2"/>
  <c r="G5177" i="2"/>
  <c r="G5176" i="2"/>
  <c r="G5175" i="2"/>
  <c r="G5174" i="2"/>
  <c r="G5173" i="2"/>
  <c r="G5172" i="2"/>
  <c r="G5171" i="2"/>
  <c r="G5170" i="2"/>
  <c r="G5169" i="2"/>
  <c r="G5168" i="2"/>
  <c r="G5167" i="2"/>
  <c r="G5166" i="2"/>
  <c r="G5165" i="2"/>
  <c r="G5164" i="2"/>
  <c r="G5163" i="2"/>
  <c r="G5162" i="2"/>
  <c r="G5161" i="2"/>
  <c r="G5160" i="2"/>
  <c r="G5159" i="2"/>
  <c r="G5158" i="2"/>
  <c r="G5157" i="2"/>
  <c r="G5156" i="2"/>
  <c r="G5155" i="2"/>
  <c r="G5154" i="2"/>
  <c r="G5153" i="2"/>
  <c r="G5152" i="2"/>
  <c r="G5151" i="2"/>
  <c r="G5150" i="2"/>
  <c r="G5149" i="2"/>
  <c r="G5148" i="2"/>
  <c r="G5147" i="2"/>
  <c r="G5146" i="2"/>
  <c r="G5145" i="2"/>
  <c r="G5144" i="2"/>
  <c r="G5143" i="2"/>
  <c r="G5142" i="2"/>
  <c r="G5141" i="2"/>
  <c r="G5140" i="2"/>
  <c r="G5139" i="2"/>
  <c r="G5138" i="2"/>
  <c r="G5137" i="2"/>
  <c r="G5136" i="2"/>
  <c r="G5135" i="2"/>
  <c r="G5134" i="2"/>
  <c r="G5133" i="2"/>
  <c r="G5132" i="2"/>
  <c r="G5131" i="2"/>
  <c r="G5130" i="2"/>
  <c r="G5129" i="2"/>
  <c r="G5128" i="2"/>
  <c r="G5127" i="2"/>
  <c r="G5126" i="2"/>
  <c r="G5125" i="2"/>
  <c r="G5124" i="2"/>
  <c r="G5123" i="2"/>
  <c r="G5122" i="2"/>
  <c r="G5121" i="2"/>
  <c r="G5120" i="2"/>
  <c r="G5119" i="2"/>
  <c r="G5118" i="2"/>
  <c r="G5117" i="2"/>
  <c r="G5116" i="2"/>
  <c r="G5115" i="2"/>
  <c r="G5114" i="2"/>
  <c r="G5113" i="2"/>
  <c r="G5112" i="2"/>
  <c r="G5111" i="2"/>
  <c r="G5110" i="2"/>
  <c r="G5109" i="2"/>
  <c r="G5108" i="2"/>
  <c r="G5107" i="2"/>
  <c r="G5106" i="2"/>
  <c r="G5105" i="2"/>
  <c r="G5104" i="2"/>
  <c r="G5103" i="2"/>
  <c r="G5102" i="2"/>
  <c r="G5101" i="2"/>
  <c r="G5100" i="2"/>
  <c r="G5099" i="2"/>
  <c r="G5098" i="2"/>
  <c r="G5097" i="2"/>
  <c r="G5096" i="2"/>
  <c r="G5095" i="2"/>
  <c r="G5094" i="2"/>
  <c r="G5093" i="2"/>
  <c r="G5092" i="2"/>
  <c r="G5091" i="2"/>
  <c r="G5090" i="2"/>
  <c r="G5089" i="2"/>
  <c r="G5088" i="2"/>
  <c r="G5087" i="2"/>
  <c r="G5086" i="2"/>
  <c r="G5085" i="2"/>
  <c r="G5084" i="2"/>
  <c r="G5083" i="2"/>
  <c r="G5082" i="2"/>
  <c r="G5081" i="2"/>
  <c r="G5080" i="2"/>
  <c r="G5079" i="2"/>
  <c r="G5078" i="2"/>
  <c r="G5077" i="2"/>
  <c r="G5076" i="2"/>
  <c r="G5075" i="2"/>
  <c r="G5074" i="2"/>
  <c r="G5073" i="2"/>
  <c r="G5072" i="2"/>
  <c r="G5071" i="2"/>
  <c r="G5070" i="2"/>
  <c r="G5069" i="2"/>
  <c r="G5068" i="2"/>
  <c r="G5067" i="2"/>
  <c r="G5066" i="2"/>
  <c r="G5065" i="2"/>
  <c r="G5064" i="2"/>
  <c r="G5063" i="2"/>
  <c r="G5062" i="2"/>
  <c r="G5061" i="2"/>
  <c r="G5060" i="2"/>
  <c r="G5059" i="2"/>
  <c r="G5058" i="2"/>
  <c r="G5057" i="2"/>
  <c r="G5056" i="2"/>
  <c r="G5055" i="2"/>
  <c r="G5054" i="2"/>
  <c r="G5053" i="2"/>
  <c r="G5052" i="2"/>
  <c r="G5051" i="2"/>
  <c r="G5050" i="2"/>
  <c r="G5049" i="2"/>
  <c r="G5048" i="2"/>
  <c r="G5047" i="2"/>
  <c r="G5046" i="2"/>
  <c r="G5045" i="2"/>
  <c r="G5044" i="2"/>
  <c r="G5043" i="2"/>
  <c r="G5042" i="2"/>
  <c r="G5041" i="2"/>
  <c r="G5040" i="2"/>
  <c r="G5039" i="2"/>
  <c r="G5038" i="2"/>
  <c r="G5037" i="2"/>
  <c r="G5036" i="2"/>
  <c r="G5035" i="2"/>
  <c r="G5034" i="2"/>
  <c r="G5033" i="2"/>
  <c r="G5032" i="2"/>
  <c r="G5031" i="2"/>
  <c r="G5030" i="2"/>
  <c r="G5029" i="2"/>
  <c r="G5028" i="2"/>
  <c r="G5027" i="2"/>
  <c r="G5026" i="2"/>
  <c r="G5025" i="2"/>
  <c r="G5024" i="2"/>
  <c r="G5023" i="2"/>
  <c r="G5022" i="2"/>
  <c r="G5021" i="2"/>
  <c r="G5020" i="2"/>
  <c r="G5019" i="2"/>
  <c r="G5018" i="2"/>
  <c r="G5017" i="2"/>
  <c r="G5016" i="2"/>
  <c r="G5015" i="2"/>
  <c r="G5014" i="2"/>
  <c r="G5013" i="2"/>
  <c r="G5012" i="2"/>
  <c r="G5011" i="2"/>
  <c r="G5010" i="2"/>
  <c r="G5009" i="2"/>
  <c r="G5008" i="2"/>
  <c r="G5007" i="2"/>
  <c r="G5006" i="2"/>
  <c r="G5005" i="2"/>
  <c r="G5004" i="2"/>
  <c r="G5003" i="2"/>
  <c r="G5002" i="2"/>
  <c r="G5001" i="2"/>
  <c r="G5000" i="2"/>
  <c r="G4999" i="2"/>
  <c r="G4998" i="2"/>
  <c r="G4997" i="2"/>
  <c r="G4996" i="2"/>
  <c r="G4995" i="2"/>
  <c r="G4994" i="2"/>
  <c r="G4993" i="2"/>
  <c r="G4992" i="2"/>
  <c r="G4991" i="2"/>
  <c r="G4990" i="2"/>
  <c r="G4989" i="2"/>
  <c r="G4988" i="2"/>
  <c r="G4987" i="2"/>
  <c r="G4986" i="2"/>
  <c r="G4985" i="2"/>
  <c r="G4984" i="2"/>
  <c r="G4983" i="2"/>
  <c r="G4982" i="2"/>
  <c r="G4981" i="2"/>
  <c r="G4980" i="2"/>
  <c r="G4979" i="2"/>
  <c r="G4978" i="2"/>
  <c r="G4977" i="2"/>
  <c r="G4976" i="2"/>
  <c r="G4975" i="2"/>
  <c r="G4974" i="2"/>
  <c r="G4973" i="2"/>
  <c r="G4972" i="2"/>
  <c r="G4971" i="2"/>
  <c r="G4970" i="2"/>
  <c r="G4969" i="2"/>
  <c r="G4968" i="2"/>
  <c r="G4967" i="2"/>
  <c r="G4966" i="2"/>
  <c r="G4965" i="2"/>
  <c r="G4964" i="2"/>
  <c r="G4963" i="2"/>
  <c r="G4962" i="2"/>
  <c r="G4961" i="2"/>
  <c r="G4960" i="2"/>
  <c r="G4959" i="2"/>
  <c r="G4958" i="2"/>
  <c r="G4957" i="2"/>
  <c r="G4956" i="2"/>
  <c r="G4955" i="2"/>
  <c r="G4954" i="2"/>
  <c r="G4953" i="2"/>
  <c r="G4952" i="2"/>
  <c r="G4951" i="2"/>
  <c r="G4950" i="2"/>
  <c r="G4949" i="2"/>
  <c r="G4948" i="2"/>
  <c r="G4947" i="2"/>
  <c r="G4946" i="2"/>
  <c r="G4945" i="2"/>
  <c r="G4944" i="2"/>
  <c r="G4943" i="2"/>
  <c r="G4942" i="2"/>
  <c r="G4941" i="2"/>
  <c r="G4940" i="2"/>
  <c r="G4939" i="2"/>
  <c r="G4938" i="2"/>
  <c r="G4937" i="2"/>
  <c r="G4936" i="2"/>
  <c r="G4935" i="2"/>
  <c r="G4934" i="2"/>
  <c r="G4933" i="2"/>
  <c r="G4932" i="2"/>
  <c r="G4931" i="2"/>
  <c r="G4930" i="2"/>
  <c r="G4929" i="2"/>
  <c r="G4928" i="2"/>
  <c r="G4927" i="2"/>
  <c r="G4926" i="2"/>
  <c r="G4925" i="2"/>
  <c r="G4924" i="2"/>
  <c r="G4923" i="2"/>
  <c r="G4922" i="2"/>
  <c r="G4921" i="2"/>
  <c r="G4920" i="2"/>
  <c r="G4919" i="2"/>
  <c r="G4918" i="2"/>
  <c r="G4917" i="2"/>
  <c r="G4916" i="2"/>
  <c r="G4915" i="2"/>
  <c r="G4914" i="2"/>
  <c r="G4913" i="2"/>
  <c r="G4912" i="2"/>
  <c r="G4911" i="2"/>
  <c r="G4910" i="2"/>
  <c r="G4909" i="2"/>
  <c r="G4908" i="2"/>
  <c r="G4907" i="2"/>
  <c r="G4906" i="2"/>
  <c r="G4905" i="2"/>
  <c r="G4904" i="2"/>
  <c r="G4903" i="2"/>
  <c r="G4902" i="2"/>
  <c r="G4901" i="2"/>
  <c r="G4900" i="2"/>
  <c r="G4899" i="2"/>
  <c r="G4898" i="2"/>
  <c r="G4897" i="2"/>
  <c r="G4896" i="2"/>
  <c r="G4895" i="2"/>
  <c r="G4894" i="2"/>
  <c r="G4893" i="2"/>
  <c r="G4892" i="2"/>
  <c r="G4891" i="2"/>
  <c r="G4890" i="2"/>
  <c r="G4889" i="2"/>
  <c r="G4888" i="2"/>
  <c r="G4887" i="2"/>
  <c r="G4886" i="2"/>
  <c r="G4885" i="2"/>
  <c r="G4884" i="2"/>
  <c r="G4883" i="2"/>
  <c r="G4882" i="2"/>
  <c r="G4881" i="2"/>
  <c r="G4880" i="2"/>
  <c r="G4879" i="2"/>
  <c r="G4878" i="2"/>
  <c r="G4877" i="2"/>
  <c r="G4876" i="2"/>
  <c r="G4875" i="2"/>
  <c r="G4874" i="2"/>
  <c r="G4873" i="2"/>
  <c r="G4872" i="2"/>
  <c r="G4871" i="2"/>
  <c r="G4870" i="2"/>
  <c r="G4869" i="2"/>
  <c r="G4868" i="2"/>
  <c r="G4867" i="2"/>
  <c r="G4866" i="2"/>
  <c r="G4865" i="2"/>
  <c r="G4864" i="2"/>
  <c r="G4863" i="2"/>
  <c r="G4862" i="2"/>
  <c r="G4861" i="2"/>
  <c r="G4860" i="2"/>
  <c r="G4859" i="2"/>
  <c r="G4858" i="2"/>
  <c r="G4857" i="2"/>
  <c r="G4856" i="2"/>
  <c r="G4855" i="2"/>
  <c r="G4854" i="2"/>
  <c r="G4853" i="2"/>
  <c r="G4852" i="2"/>
  <c r="G4851" i="2"/>
  <c r="G4850" i="2"/>
  <c r="G4849" i="2"/>
  <c r="G4848" i="2"/>
  <c r="G4847" i="2"/>
  <c r="G4846" i="2"/>
  <c r="G4845" i="2"/>
  <c r="G4844" i="2"/>
  <c r="G4843" i="2"/>
  <c r="G4842" i="2"/>
  <c r="G4841" i="2"/>
  <c r="G4840" i="2"/>
  <c r="G4839" i="2"/>
  <c r="G4838" i="2"/>
  <c r="G4837" i="2"/>
  <c r="G4836" i="2"/>
  <c r="G4835" i="2"/>
  <c r="G4834" i="2"/>
  <c r="G4833" i="2"/>
  <c r="G4832" i="2"/>
  <c r="G4831" i="2"/>
  <c r="G4830" i="2"/>
  <c r="G4829" i="2"/>
  <c r="G4828" i="2"/>
  <c r="G4827" i="2"/>
  <c r="G4826" i="2"/>
  <c r="G4825" i="2"/>
  <c r="G4824" i="2"/>
  <c r="G4823" i="2"/>
  <c r="G4822" i="2"/>
  <c r="G4821" i="2"/>
  <c r="G4820" i="2"/>
  <c r="G4819" i="2"/>
  <c r="G4818" i="2"/>
  <c r="G4817" i="2"/>
  <c r="G4816" i="2"/>
  <c r="G4815" i="2"/>
  <c r="G4814" i="2"/>
  <c r="G4813" i="2"/>
  <c r="G4812" i="2"/>
  <c r="G4811" i="2"/>
  <c r="G4810" i="2"/>
  <c r="G4809" i="2"/>
  <c r="G4808" i="2"/>
  <c r="G4807" i="2"/>
  <c r="G4806" i="2"/>
  <c r="G4805" i="2"/>
  <c r="G4804" i="2"/>
  <c r="G4803" i="2"/>
  <c r="G4802" i="2"/>
  <c r="G4801" i="2"/>
  <c r="G4800" i="2"/>
  <c r="G4799" i="2"/>
  <c r="G4798" i="2"/>
  <c r="G4797" i="2"/>
  <c r="G4796" i="2"/>
  <c r="G4795" i="2"/>
  <c r="G4794" i="2"/>
  <c r="G4793" i="2"/>
  <c r="G4792" i="2"/>
  <c r="G4791" i="2"/>
  <c r="G4790" i="2"/>
  <c r="G4789" i="2"/>
  <c r="G4788" i="2"/>
  <c r="G4787" i="2"/>
  <c r="G4786" i="2"/>
  <c r="G4785" i="2"/>
  <c r="G4784" i="2"/>
  <c r="G4783" i="2"/>
  <c r="G4782" i="2"/>
  <c r="G4781" i="2"/>
  <c r="G4780" i="2"/>
  <c r="G4779" i="2"/>
  <c r="G4778" i="2"/>
  <c r="G4777" i="2"/>
  <c r="G4776" i="2"/>
  <c r="G4775" i="2"/>
  <c r="G4774" i="2"/>
  <c r="G4773" i="2"/>
  <c r="G4772" i="2"/>
  <c r="G4771" i="2"/>
  <c r="G4770" i="2"/>
  <c r="G4769" i="2"/>
  <c r="G4768" i="2"/>
  <c r="G4767" i="2"/>
  <c r="G4766" i="2"/>
  <c r="G4765" i="2"/>
  <c r="G4764" i="2"/>
  <c r="G4763" i="2"/>
  <c r="G4762" i="2"/>
  <c r="G4761" i="2"/>
  <c r="G4760" i="2"/>
  <c r="G4759" i="2"/>
  <c r="G4758" i="2"/>
  <c r="G4757" i="2"/>
  <c r="G4756" i="2"/>
  <c r="G4755" i="2"/>
  <c r="G4754" i="2"/>
  <c r="G4753" i="2"/>
  <c r="G4752" i="2"/>
  <c r="G4751" i="2"/>
  <c r="G4750" i="2"/>
  <c r="G4749" i="2"/>
  <c r="G4748" i="2"/>
  <c r="G4747" i="2"/>
  <c r="G4746" i="2"/>
  <c r="G4745" i="2"/>
  <c r="G4744" i="2"/>
  <c r="G4743" i="2"/>
  <c r="G4742" i="2"/>
  <c r="G4741" i="2"/>
  <c r="G4740" i="2"/>
  <c r="G4739" i="2"/>
  <c r="G4738" i="2"/>
  <c r="G4737" i="2"/>
  <c r="G4736" i="2"/>
  <c r="G4735" i="2"/>
  <c r="G4734" i="2"/>
  <c r="G4733" i="2"/>
  <c r="G4732" i="2"/>
  <c r="G4731" i="2"/>
  <c r="G4730" i="2"/>
  <c r="G4729" i="2"/>
  <c r="G4728" i="2"/>
  <c r="G4727" i="2"/>
  <c r="G4726" i="2"/>
  <c r="G4725" i="2"/>
  <c r="G4724" i="2"/>
  <c r="G4723" i="2"/>
  <c r="G4722" i="2"/>
  <c r="G4721" i="2"/>
  <c r="G4720" i="2"/>
  <c r="G4719" i="2"/>
  <c r="G4718" i="2"/>
  <c r="G4717" i="2"/>
  <c r="G4716" i="2"/>
  <c r="G4715" i="2"/>
  <c r="G4714" i="2"/>
  <c r="G4713" i="2"/>
  <c r="G4712" i="2"/>
  <c r="G4711" i="2"/>
  <c r="G4710" i="2"/>
  <c r="G4709" i="2"/>
  <c r="G4708" i="2"/>
  <c r="G4707" i="2"/>
  <c r="G4706" i="2"/>
  <c r="G4705" i="2"/>
  <c r="G4704" i="2"/>
  <c r="G4703" i="2"/>
  <c r="G4702" i="2"/>
  <c r="G4701" i="2"/>
  <c r="G4700" i="2"/>
  <c r="G4699" i="2"/>
  <c r="G4698" i="2"/>
  <c r="G4697" i="2"/>
  <c r="G4696" i="2"/>
  <c r="G4695" i="2"/>
  <c r="G4694" i="2"/>
  <c r="G4693" i="2"/>
  <c r="G4692" i="2"/>
  <c r="G4691" i="2"/>
  <c r="G4690" i="2"/>
  <c r="G4689" i="2"/>
  <c r="G4688" i="2"/>
  <c r="G4687" i="2"/>
  <c r="G4686" i="2"/>
  <c r="G4685" i="2"/>
  <c r="G4684" i="2"/>
  <c r="G4683" i="2"/>
  <c r="G4682" i="2"/>
  <c r="G4681" i="2"/>
  <c r="G4680" i="2"/>
  <c r="G4679" i="2"/>
  <c r="G4678" i="2"/>
  <c r="G4677" i="2"/>
  <c r="G4676" i="2"/>
  <c r="G4675" i="2"/>
  <c r="G4674" i="2"/>
  <c r="G4673" i="2"/>
  <c r="G4672" i="2"/>
  <c r="G4671" i="2"/>
  <c r="G4670" i="2"/>
  <c r="G4669" i="2"/>
  <c r="G4668" i="2"/>
  <c r="G4667" i="2"/>
  <c r="G4666" i="2"/>
  <c r="G4665" i="2"/>
  <c r="G4664" i="2"/>
  <c r="G4663" i="2"/>
  <c r="G4662" i="2"/>
  <c r="G4661" i="2"/>
  <c r="G4660" i="2"/>
  <c r="G4659" i="2"/>
  <c r="G4658" i="2"/>
  <c r="G4657" i="2"/>
  <c r="G4656" i="2"/>
  <c r="G4655" i="2"/>
  <c r="G4654" i="2"/>
  <c r="G4653" i="2"/>
  <c r="G4652" i="2"/>
  <c r="G4651" i="2"/>
  <c r="G4650" i="2"/>
  <c r="G4649" i="2"/>
  <c r="G4648" i="2"/>
  <c r="G4647" i="2"/>
  <c r="G4646" i="2"/>
  <c r="G4645" i="2"/>
  <c r="G4644" i="2"/>
  <c r="G4643" i="2"/>
  <c r="G4642" i="2"/>
  <c r="G4641" i="2"/>
  <c r="G4640" i="2"/>
  <c r="G4639" i="2"/>
  <c r="G4638" i="2"/>
  <c r="G4637" i="2"/>
  <c r="G4636" i="2"/>
  <c r="G4635" i="2"/>
  <c r="G4634" i="2"/>
  <c r="G4633" i="2"/>
  <c r="G4632" i="2"/>
  <c r="G4631" i="2"/>
  <c r="G4630" i="2"/>
  <c r="G4629" i="2"/>
  <c r="G4628" i="2"/>
  <c r="G4627" i="2"/>
  <c r="G4626" i="2"/>
  <c r="G4625" i="2"/>
  <c r="G4624" i="2"/>
  <c r="G4623" i="2"/>
  <c r="G4622" i="2"/>
  <c r="G4621" i="2"/>
  <c r="G4620" i="2"/>
  <c r="G4619" i="2"/>
  <c r="G4618" i="2"/>
  <c r="G4617" i="2"/>
  <c r="G4616" i="2"/>
  <c r="G4615" i="2"/>
  <c r="G4614" i="2"/>
  <c r="G4613" i="2"/>
  <c r="G4612" i="2"/>
  <c r="G4611" i="2"/>
  <c r="G4610" i="2"/>
  <c r="G4609" i="2"/>
  <c r="G4608" i="2"/>
  <c r="G4607" i="2"/>
  <c r="G4606" i="2"/>
  <c r="G4605" i="2"/>
  <c r="G4604" i="2"/>
  <c r="G4603" i="2"/>
  <c r="G4602" i="2"/>
  <c r="G4601" i="2"/>
  <c r="G4600" i="2"/>
  <c r="G4599" i="2"/>
  <c r="G4598" i="2"/>
  <c r="G4597" i="2"/>
  <c r="G4596" i="2"/>
  <c r="G4595" i="2"/>
  <c r="G4594" i="2"/>
  <c r="G4593" i="2"/>
  <c r="G4592" i="2"/>
  <c r="G4591" i="2"/>
  <c r="G4590" i="2"/>
  <c r="G4589" i="2"/>
  <c r="G4588" i="2"/>
  <c r="G4587" i="2"/>
  <c r="G4586" i="2"/>
  <c r="G4585" i="2"/>
  <c r="G4584" i="2"/>
  <c r="G4583" i="2"/>
  <c r="G4582" i="2"/>
  <c r="G4581" i="2"/>
  <c r="G4580" i="2"/>
  <c r="G4579" i="2"/>
  <c r="G4578" i="2"/>
  <c r="G4577" i="2"/>
  <c r="G4576" i="2"/>
  <c r="G4575" i="2"/>
  <c r="G4574" i="2"/>
  <c r="G4573" i="2"/>
  <c r="G4572" i="2"/>
  <c r="G4571" i="2"/>
  <c r="G4570" i="2"/>
  <c r="G4569" i="2"/>
  <c r="G4568" i="2"/>
  <c r="G4567" i="2"/>
  <c r="G4566" i="2"/>
  <c r="G4565" i="2"/>
  <c r="G4564" i="2"/>
  <c r="G4563" i="2"/>
  <c r="G4562" i="2"/>
  <c r="G4561" i="2"/>
  <c r="G4560" i="2"/>
  <c r="G4559" i="2"/>
  <c r="G4558" i="2"/>
  <c r="G4557" i="2"/>
  <c r="G4556" i="2"/>
  <c r="G4555" i="2"/>
  <c r="G4554" i="2"/>
  <c r="G4553" i="2"/>
  <c r="G4552" i="2"/>
  <c r="G4551" i="2"/>
  <c r="G4550" i="2"/>
  <c r="G4549" i="2"/>
  <c r="G4548" i="2"/>
  <c r="G4547" i="2"/>
  <c r="G4546" i="2"/>
  <c r="G4545" i="2"/>
  <c r="G4544" i="2"/>
  <c r="G4543" i="2"/>
  <c r="G4542" i="2"/>
  <c r="G4541" i="2"/>
  <c r="G4540" i="2"/>
  <c r="G4539" i="2"/>
  <c r="G4538" i="2"/>
  <c r="G4537" i="2"/>
  <c r="G4536" i="2"/>
  <c r="G4535" i="2"/>
  <c r="G4534" i="2"/>
  <c r="G4533" i="2"/>
  <c r="G4532" i="2"/>
  <c r="G4531" i="2"/>
  <c r="G4530" i="2"/>
  <c r="G4529" i="2"/>
  <c r="G4528" i="2"/>
  <c r="G4527" i="2"/>
  <c r="G4526" i="2"/>
  <c r="G4525" i="2"/>
  <c r="G4524" i="2"/>
  <c r="G4523" i="2"/>
  <c r="G4522" i="2"/>
  <c r="G4521" i="2"/>
  <c r="G4520" i="2"/>
  <c r="G4519" i="2"/>
  <c r="G4518" i="2"/>
  <c r="G4517" i="2"/>
  <c r="G4516" i="2"/>
  <c r="G4515" i="2"/>
  <c r="G4514" i="2"/>
  <c r="G4513" i="2"/>
  <c r="G4512" i="2"/>
  <c r="G4511" i="2"/>
  <c r="G4510" i="2"/>
  <c r="G4509" i="2"/>
  <c r="G4508" i="2"/>
  <c r="G4507" i="2"/>
  <c r="G4506" i="2"/>
  <c r="G4505" i="2"/>
  <c r="G4504" i="2"/>
  <c r="G4503" i="2"/>
  <c r="G4502" i="2"/>
  <c r="G4501" i="2"/>
  <c r="G4500" i="2"/>
  <c r="G4499" i="2"/>
  <c r="G4498" i="2"/>
  <c r="G4497" i="2"/>
  <c r="G4496" i="2"/>
  <c r="G4495" i="2"/>
  <c r="G4494" i="2"/>
  <c r="G4493" i="2"/>
  <c r="G4492" i="2"/>
  <c r="G4491" i="2"/>
  <c r="G4490" i="2"/>
  <c r="G4489" i="2"/>
  <c r="G4488" i="2"/>
  <c r="G4487" i="2"/>
  <c r="G4486" i="2"/>
  <c r="G4485" i="2"/>
  <c r="G4484" i="2"/>
  <c r="G4483" i="2"/>
  <c r="G4482" i="2"/>
  <c r="G4481" i="2"/>
  <c r="G4480" i="2"/>
  <c r="G4479" i="2"/>
  <c r="G4478" i="2"/>
  <c r="G4477" i="2"/>
  <c r="G4476" i="2"/>
  <c r="G4475" i="2"/>
  <c r="G4474" i="2"/>
  <c r="G4473" i="2"/>
  <c r="G4472" i="2"/>
  <c r="G4471" i="2"/>
  <c r="G4470" i="2"/>
  <c r="G4469" i="2"/>
  <c r="G4468" i="2"/>
  <c r="G4467" i="2"/>
  <c r="G4466" i="2"/>
  <c r="G4465" i="2"/>
  <c r="G4464" i="2"/>
  <c r="G4463" i="2"/>
  <c r="G4462" i="2"/>
  <c r="G4461" i="2"/>
  <c r="G4460" i="2"/>
  <c r="G4459" i="2"/>
  <c r="G4458" i="2"/>
  <c r="G4457" i="2"/>
  <c r="G4456" i="2"/>
  <c r="G4455" i="2"/>
  <c r="G4454" i="2"/>
  <c r="G4453" i="2"/>
  <c r="G4452" i="2"/>
  <c r="G4451" i="2"/>
  <c r="G4450" i="2"/>
  <c r="G4449" i="2"/>
  <c r="G4448" i="2"/>
  <c r="G4447" i="2"/>
  <c r="G4446" i="2"/>
  <c r="G4445" i="2"/>
  <c r="G4444" i="2"/>
  <c r="G4443" i="2"/>
  <c r="G4442" i="2"/>
  <c r="G4441" i="2"/>
  <c r="G4440" i="2"/>
  <c r="G4439" i="2"/>
  <c r="G4438" i="2"/>
  <c r="G4437" i="2"/>
  <c r="G4436" i="2"/>
  <c r="G4435" i="2"/>
  <c r="G4434" i="2"/>
  <c r="G4433" i="2"/>
  <c r="G4432" i="2"/>
  <c r="G4431" i="2"/>
  <c r="G4430" i="2"/>
  <c r="G4429" i="2"/>
  <c r="G4428" i="2"/>
  <c r="G4427" i="2"/>
  <c r="G4426" i="2"/>
  <c r="G4425" i="2"/>
  <c r="G4424" i="2"/>
  <c r="G4423" i="2"/>
  <c r="G4422" i="2"/>
  <c r="G4421" i="2"/>
  <c r="G4420" i="2"/>
  <c r="G4419" i="2"/>
  <c r="G4418" i="2"/>
  <c r="G4417" i="2"/>
  <c r="G4416" i="2"/>
  <c r="G4415" i="2"/>
  <c r="G4414" i="2"/>
  <c r="G4413" i="2"/>
  <c r="G4412" i="2"/>
  <c r="G4411" i="2"/>
  <c r="G4410" i="2"/>
  <c r="G4409" i="2"/>
  <c r="G4408" i="2"/>
  <c r="G4407" i="2"/>
  <c r="G4406" i="2"/>
  <c r="G4405" i="2"/>
  <c r="G4404" i="2"/>
  <c r="G4403" i="2"/>
  <c r="G4402" i="2"/>
  <c r="G4401" i="2"/>
  <c r="G4400" i="2"/>
  <c r="G4399" i="2"/>
  <c r="G4398" i="2"/>
  <c r="G4397" i="2"/>
  <c r="G4396" i="2"/>
  <c r="G4395" i="2"/>
  <c r="G4394" i="2"/>
  <c r="G4393" i="2"/>
  <c r="G4392" i="2"/>
  <c r="G4391" i="2"/>
  <c r="G4390" i="2"/>
  <c r="G4389" i="2"/>
  <c r="G4388" i="2"/>
  <c r="G4387" i="2"/>
  <c r="G4386" i="2"/>
  <c r="G4385" i="2"/>
  <c r="G4384" i="2"/>
  <c r="G4383" i="2"/>
  <c r="G4382" i="2"/>
  <c r="G4381" i="2"/>
  <c r="G4380" i="2"/>
  <c r="G4379" i="2"/>
  <c r="G4378" i="2"/>
  <c r="G4377" i="2"/>
  <c r="G4376" i="2"/>
  <c r="G4375" i="2"/>
  <c r="G4374" i="2"/>
  <c r="G4373" i="2"/>
  <c r="G4372" i="2"/>
  <c r="G4371" i="2"/>
  <c r="G4370" i="2"/>
  <c r="G4369" i="2"/>
  <c r="G4368" i="2"/>
  <c r="G4367" i="2"/>
  <c r="G4366" i="2"/>
  <c r="G4365" i="2"/>
  <c r="G4364" i="2"/>
  <c r="G4363" i="2"/>
  <c r="G4362" i="2"/>
  <c r="G4361" i="2"/>
  <c r="G4360" i="2"/>
  <c r="G4359" i="2"/>
  <c r="G4358" i="2"/>
  <c r="G4357" i="2"/>
  <c r="G4356" i="2"/>
  <c r="G4355" i="2"/>
  <c r="G4354" i="2"/>
  <c r="G4353" i="2"/>
  <c r="G4352" i="2"/>
  <c r="G4351" i="2"/>
  <c r="G4350" i="2"/>
  <c r="G4349" i="2"/>
  <c r="G4348" i="2"/>
  <c r="G4347" i="2"/>
  <c r="G4346" i="2"/>
  <c r="G4345" i="2"/>
  <c r="G4344" i="2"/>
  <c r="G4343" i="2"/>
  <c r="G4342" i="2"/>
  <c r="G4341" i="2"/>
  <c r="G4340" i="2"/>
  <c r="G4339" i="2"/>
  <c r="G4338" i="2"/>
  <c r="G4337" i="2"/>
  <c r="G4336" i="2"/>
  <c r="G4335" i="2"/>
  <c r="G4334" i="2"/>
  <c r="G4333" i="2"/>
  <c r="G4332" i="2"/>
  <c r="G4331" i="2"/>
  <c r="G4330" i="2"/>
  <c r="G4329" i="2"/>
  <c r="G4328" i="2"/>
  <c r="G4327" i="2"/>
  <c r="G4326" i="2"/>
  <c r="G4325" i="2"/>
  <c r="G4324" i="2"/>
  <c r="G4323" i="2"/>
  <c r="G4322" i="2"/>
  <c r="G4321" i="2"/>
  <c r="G4320" i="2"/>
  <c r="G4319" i="2"/>
  <c r="G4318" i="2"/>
  <c r="G4317" i="2"/>
  <c r="G4316" i="2"/>
  <c r="G4315" i="2"/>
  <c r="G4314" i="2"/>
  <c r="G4313" i="2"/>
  <c r="G4312" i="2"/>
  <c r="G4311" i="2"/>
  <c r="G4310" i="2"/>
  <c r="G4309" i="2"/>
  <c r="G4308" i="2"/>
  <c r="G4307" i="2"/>
  <c r="G4306" i="2"/>
  <c r="G4305" i="2"/>
  <c r="G4304" i="2"/>
  <c r="G4303" i="2"/>
  <c r="G4302" i="2"/>
  <c r="G4301" i="2"/>
  <c r="G4300" i="2"/>
  <c r="G4299" i="2"/>
  <c r="G4298" i="2"/>
  <c r="G4297" i="2"/>
  <c r="G4296" i="2"/>
  <c r="G4295" i="2"/>
  <c r="G4294" i="2"/>
  <c r="G4293" i="2"/>
  <c r="G4292" i="2"/>
  <c r="G4291" i="2"/>
  <c r="G4290" i="2"/>
  <c r="G4289" i="2"/>
  <c r="G4288" i="2"/>
  <c r="G4287" i="2"/>
  <c r="G4286" i="2"/>
  <c r="G4285" i="2"/>
  <c r="G4284" i="2"/>
  <c r="G4283" i="2"/>
  <c r="G4282" i="2"/>
  <c r="G4281" i="2"/>
  <c r="G4280" i="2"/>
  <c r="G4279" i="2"/>
  <c r="G4278" i="2"/>
  <c r="G4277" i="2"/>
  <c r="G4276" i="2"/>
  <c r="G4275" i="2"/>
  <c r="G4274" i="2"/>
  <c r="G4273" i="2"/>
  <c r="G4272" i="2"/>
  <c r="G4271" i="2"/>
  <c r="G4270" i="2"/>
  <c r="G4269" i="2"/>
  <c r="G4268" i="2"/>
  <c r="G4267" i="2"/>
  <c r="G4266" i="2"/>
  <c r="G4265" i="2"/>
  <c r="G4264" i="2"/>
  <c r="G4263" i="2"/>
  <c r="G4262" i="2"/>
  <c r="G4261" i="2"/>
  <c r="G4260" i="2"/>
  <c r="G4259" i="2"/>
  <c r="G4258" i="2"/>
  <c r="G4257" i="2"/>
  <c r="G4256" i="2"/>
  <c r="G4255" i="2"/>
  <c r="G4254" i="2"/>
  <c r="G4253" i="2"/>
  <c r="G4252" i="2"/>
  <c r="G4251" i="2"/>
  <c r="G4250" i="2"/>
  <c r="G4249" i="2"/>
  <c r="G4248" i="2"/>
  <c r="G4247" i="2"/>
  <c r="G4246" i="2"/>
  <c r="G4245" i="2"/>
  <c r="G4244" i="2"/>
  <c r="G4243" i="2"/>
  <c r="G4242" i="2"/>
  <c r="G4241" i="2"/>
  <c r="G4240" i="2"/>
  <c r="G4239" i="2"/>
  <c r="G4238" i="2"/>
  <c r="G4237" i="2"/>
  <c r="G4236" i="2"/>
  <c r="G4235" i="2"/>
  <c r="G4234" i="2"/>
  <c r="G4233" i="2"/>
  <c r="G4232" i="2"/>
  <c r="G4231" i="2"/>
  <c r="G4230" i="2"/>
  <c r="G4229" i="2"/>
  <c r="G4228" i="2"/>
  <c r="G4227" i="2"/>
  <c r="G4226" i="2"/>
  <c r="G4225" i="2"/>
  <c r="G4224" i="2"/>
  <c r="G4223" i="2"/>
  <c r="G4222" i="2"/>
  <c r="G4221" i="2"/>
  <c r="G4220" i="2"/>
  <c r="G4219" i="2"/>
  <c r="G4218" i="2"/>
  <c r="G4217" i="2"/>
  <c r="G4216" i="2"/>
  <c r="G4215" i="2"/>
  <c r="G4214" i="2"/>
  <c r="G4213" i="2"/>
  <c r="G4212" i="2"/>
  <c r="G4211" i="2"/>
  <c r="G4210" i="2"/>
  <c r="G4209" i="2"/>
  <c r="G4208" i="2"/>
  <c r="G4207" i="2"/>
  <c r="G4206" i="2"/>
  <c r="G4205" i="2"/>
  <c r="G4204" i="2"/>
  <c r="G4203" i="2"/>
  <c r="G4202" i="2"/>
  <c r="G4201" i="2"/>
  <c r="G4200" i="2"/>
  <c r="G4199" i="2"/>
  <c r="G4198" i="2"/>
  <c r="G4197" i="2"/>
  <c r="G4196" i="2"/>
  <c r="G4195" i="2"/>
  <c r="G4194" i="2"/>
  <c r="G4193" i="2"/>
  <c r="G4192" i="2"/>
  <c r="G4191" i="2"/>
  <c r="G4190" i="2"/>
  <c r="G4189" i="2"/>
  <c r="G4188" i="2"/>
  <c r="G4187" i="2"/>
  <c r="G4186" i="2"/>
  <c r="G4185" i="2"/>
  <c r="G4184" i="2"/>
  <c r="G4183" i="2"/>
  <c r="G4182" i="2"/>
  <c r="G4181" i="2"/>
  <c r="G4180" i="2"/>
  <c r="G4179" i="2"/>
  <c r="G4178" i="2"/>
  <c r="G4177" i="2"/>
  <c r="G4176" i="2"/>
  <c r="G4175" i="2"/>
  <c r="G4174" i="2"/>
  <c r="G4173" i="2"/>
  <c r="G4172" i="2"/>
  <c r="G4171" i="2"/>
  <c r="G4170" i="2"/>
  <c r="G4169" i="2"/>
  <c r="G4168" i="2"/>
  <c r="G4167" i="2"/>
  <c r="G4166" i="2"/>
  <c r="G4165" i="2"/>
  <c r="G4164" i="2"/>
  <c r="G4163" i="2"/>
  <c r="G4162" i="2"/>
  <c r="G4161" i="2"/>
  <c r="G4160" i="2"/>
  <c r="G4159" i="2"/>
  <c r="G4158" i="2"/>
  <c r="G4157" i="2"/>
  <c r="G4156" i="2"/>
  <c r="G4155" i="2"/>
  <c r="G4154" i="2"/>
  <c r="G4153" i="2"/>
  <c r="G4152" i="2"/>
  <c r="G4151" i="2"/>
  <c r="G4150" i="2"/>
  <c r="G4149" i="2"/>
  <c r="G4148" i="2"/>
  <c r="G4147" i="2"/>
  <c r="G4146" i="2"/>
  <c r="G4145" i="2"/>
  <c r="G4144" i="2"/>
  <c r="G4143" i="2"/>
  <c r="G4142" i="2"/>
  <c r="G4141" i="2"/>
  <c r="G4140" i="2"/>
  <c r="G4139" i="2"/>
  <c r="G4138" i="2"/>
  <c r="G4137" i="2"/>
  <c r="G4136" i="2"/>
  <c r="G4135" i="2"/>
  <c r="G4134" i="2"/>
  <c r="G4133" i="2"/>
  <c r="G4132" i="2"/>
  <c r="G4131" i="2"/>
  <c r="G4130" i="2"/>
  <c r="G4129" i="2"/>
  <c r="G4128" i="2"/>
  <c r="G4127" i="2"/>
  <c r="G4126" i="2"/>
  <c r="G4125" i="2"/>
  <c r="G4124" i="2"/>
  <c r="G4123" i="2"/>
  <c r="G4122" i="2"/>
  <c r="G4121" i="2"/>
  <c r="G4120" i="2"/>
  <c r="G4119" i="2"/>
  <c r="G4118" i="2"/>
  <c r="G4117" i="2"/>
  <c r="G4116" i="2"/>
  <c r="G4115" i="2"/>
  <c r="G4114" i="2"/>
  <c r="G4113" i="2"/>
  <c r="G4112" i="2"/>
  <c r="G4111" i="2"/>
  <c r="G4110" i="2"/>
  <c r="G4109" i="2"/>
  <c r="G4108" i="2"/>
  <c r="G4107" i="2"/>
  <c r="G4106" i="2"/>
  <c r="G4105" i="2"/>
  <c r="G4104" i="2"/>
  <c r="G4103" i="2"/>
  <c r="G4102" i="2"/>
  <c r="G4101" i="2"/>
  <c r="G4100" i="2"/>
  <c r="G4099" i="2"/>
  <c r="G4098" i="2"/>
  <c r="G4097" i="2"/>
  <c r="G4096" i="2"/>
  <c r="G4095" i="2"/>
  <c r="G4094" i="2"/>
  <c r="G4093" i="2"/>
  <c r="G4092" i="2"/>
  <c r="G4091" i="2"/>
  <c r="G4090" i="2"/>
  <c r="G4089" i="2"/>
  <c r="G4088" i="2"/>
  <c r="G4087" i="2"/>
  <c r="G4086" i="2"/>
  <c r="G4085" i="2"/>
  <c r="G4084" i="2"/>
  <c r="G4083" i="2"/>
  <c r="G4082" i="2"/>
  <c r="G4081" i="2"/>
  <c r="G4080" i="2"/>
  <c r="G4079" i="2"/>
  <c r="G4078" i="2"/>
  <c r="G4077" i="2"/>
  <c r="G4076" i="2"/>
  <c r="G4075" i="2"/>
  <c r="G4074" i="2"/>
  <c r="G4073" i="2"/>
  <c r="G4072" i="2"/>
  <c r="G4071" i="2"/>
  <c r="G4070" i="2"/>
  <c r="G4069" i="2"/>
  <c r="G4068" i="2"/>
  <c r="G4067" i="2"/>
  <c r="G4066" i="2"/>
  <c r="G4065" i="2"/>
  <c r="G4064" i="2"/>
  <c r="G4063" i="2"/>
  <c r="G4062" i="2"/>
  <c r="G4061" i="2"/>
  <c r="G4060" i="2"/>
  <c r="G4059" i="2"/>
  <c r="G4058" i="2"/>
  <c r="G4057" i="2"/>
  <c r="G4056" i="2"/>
  <c r="G4055" i="2"/>
  <c r="G4054" i="2"/>
  <c r="G4053" i="2"/>
  <c r="G4052" i="2"/>
  <c r="G4051" i="2"/>
  <c r="G4050" i="2"/>
  <c r="G4049" i="2"/>
  <c r="G4048" i="2"/>
  <c r="G4047" i="2"/>
  <c r="G4046" i="2"/>
  <c r="G4045" i="2"/>
  <c r="G4044" i="2"/>
  <c r="G4043" i="2"/>
  <c r="G4042" i="2"/>
  <c r="G4041" i="2"/>
  <c r="G4040" i="2"/>
  <c r="G4039" i="2"/>
  <c r="G4038" i="2"/>
  <c r="G4037" i="2"/>
  <c r="G4036" i="2"/>
  <c r="G4035" i="2"/>
  <c r="G4034" i="2"/>
  <c r="G4033" i="2"/>
  <c r="G4032" i="2"/>
  <c r="G4031" i="2"/>
  <c r="G4030" i="2"/>
  <c r="G4029" i="2"/>
  <c r="G4028" i="2"/>
  <c r="G4027" i="2"/>
  <c r="G4026" i="2"/>
  <c r="G4025" i="2"/>
  <c r="G4024" i="2"/>
  <c r="G4023" i="2"/>
  <c r="G4022" i="2"/>
  <c r="G4021" i="2"/>
  <c r="G4020" i="2"/>
  <c r="G4019" i="2"/>
  <c r="G4018" i="2"/>
  <c r="G4017" i="2"/>
  <c r="G4016" i="2"/>
  <c r="G4015" i="2"/>
  <c r="G4014" i="2"/>
  <c r="G4013" i="2"/>
  <c r="G4012" i="2"/>
  <c r="G4011" i="2"/>
  <c r="G4010" i="2"/>
  <c r="G4009" i="2"/>
  <c r="G4008" i="2"/>
  <c r="G4007" i="2"/>
  <c r="G4006" i="2"/>
  <c r="G4005" i="2"/>
  <c r="G4004" i="2"/>
  <c r="G4003" i="2"/>
  <c r="G4002" i="2"/>
  <c r="G4001" i="2"/>
  <c r="G4000" i="2"/>
  <c r="G3999" i="2"/>
  <c r="G3998" i="2"/>
  <c r="G3997" i="2"/>
  <c r="G3996" i="2"/>
  <c r="G3995" i="2"/>
  <c r="G3994" i="2"/>
  <c r="G3993" i="2"/>
  <c r="G3992" i="2"/>
  <c r="G3991" i="2"/>
  <c r="G3990" i="2"/>
  <c r="G3989" i="2"/>
  <c r="G3988" i="2"/>
  <c r="G3987" i="2"/>
  <c r="G3986" i="2"/>
  <c r="G3985" i="2"/>
  <c r="G3984" i="2"/>
  <c r="G3983" i="2"/>
  <c r="G3982" i="2"/>
  <c r="G3981" i="2"/>
  <c r="G3980" i="2"/>
  <c r="G3979" i="2"/>
  <c r="G3978" i="2"/>
  <c r="G3977" i="2"/>
  <c r="G3976" i="2"/>
  <c r="G3975" i="2"/>
  <c r="G3974" i="2"/>
  <c r="G3973" i="2"/>
  <c r="G3972" i="2"/>
  <c r="G3971" i="2"/>
  <c r="G3970" i="2"/>
  <c r="G3969" i="2"/>
  <c r="G3968" i="2"/>
  <c r="G3967" i="2"/>
  <c r="G3966" i="2"/>
  <c r="G3965" i="2"/>
  <c r="G3964" i="2"/>
  <c r="G3963" i="2"/>
  <c r="G3962" i="2"/>
  <c r="G3961" i="2"/>
  <c r="G3960" i="2"/>
  <c r="G3959" i="2"/>
  <c r="G3958" i="2"/>
  <c r="G3957" i="2"/>
  <c r="G3956" i="2"/>
  <c r="G3955" i="2"/>
  <c r="G3954" i="2"/>
  <c r="G3953" i="2"/>
  <c r="G3952" i="2"/>
  <c r="G3951" i="2"/>
  <c r="G3950" i="2"/>
  <c r="G3949" i="2"/>
  <c r="G3948" i="2"/>
  <c r="G3947" i="2"/>
  <c r="G3946" i="2"/>
  <c r="G3945" i="2"/>
  <c r="G3944" i="2"/>
  <c r="G3943" i="2"/>
  <c r="G3942" i="2"/>
  <c r="G3941" i="2"/>
  <c r="G3940" i="2"/>
  <c r="G3939" i="2"/>
  <c r="G3938" i="2"/>
  <c r="G3937" i="2"/>
  <c r="G3936" i="2"/>
  <c r="G3935" i="2"/>
  <c r="G3934" i="2"/>
  <c r="G3933" i="2"/>
  <c r="G3932" i="2"/>
  <c r="G3931" i="2"/>
  <c r="G3930" i="2"/>
  <c r="G3929" i="2"/>
  <c r="G3928" i="2"/>
  <c r="G3927" i="2"/>
  <c r="G3926" i="2"/>
  <c r="G3925" i="2"/>
  <c r="G3924" i="2"/>
  <c r="G3923" i="2"/>
  <c r="G3922" i="2"/>
  <c r="G3921" i="2"/>
  <c r="G3920" i="2"/>
  <c r="G3919" i="2"/>
  <c r="G3918" i="2"/>
  <c r="G3917" i="2"/>
  <c r="G3916" i="2"/>
  <c r="G3915" i="2"/>
  <c r="G3914" i="2"/>
  <c r="G3913" i="2"/>
  <c r="G3912" i="2"/>
  <c r="G3911" i="2"/>
  <c r="G3910" i="2"/>
  <c r="G3909" i="2"/>
  <c r="G3908" i="2"/>
  <c r="G3907" i="2"/>
  <c r="G3906" i="2"/>
  <c r="G3905" i="2"/>
  <c r="G3904" i="2"/>
  <c r="G3903" i="2"/>
  <c r="G3902" i="2"/>
  <c r="G3901" i="2"/>
  <c r="G3900" i="2"/>
  <c r="G3899" i="2"/>
  <c r="G3898" i="2"/>
  <c r="G3897" i="2"/>
  <c r="G3896" i="2"/>
  <c r="G3895" i="2"/>
  <c r="G3894" i="2"/>
  <c r="G3893" i="2"/>
  <c r="G3892" i="2"/>
  <c r="G3891" i="2"/>
  <c r="G3890" i="2"/>
  <c r="G3889" i="2"/>
  <c r="G3888" i="2"/>
  <c r="G3887" i="2"/>
  <c r="G3886" i="2"/>
  <c r="G3885" i="2"/>
  <c r="G3884" i="2"/>
  <c r="G3883" i="2"/>
  <c r="G3882" i="2"/>
  <c r="G3881" i="2"/>
  <c r="G3880" i="2"/>
  <c r="G3879" i="2"/>
  <c r="G3878" i="2"/>
  <c r="G3877" i="2"/>
  <c r="G3876" i="2"/>
  <c r="G3875" i="2"/>
  <c r="G3874" i="2"/>
  <c r="G3873" i="2"/>
  <c r="G3872" i="2"/>
  <c r="G3871" i="2"/>
  <c r="G3870" i="2"/>
  <c r="G3869" i="2"/>
  <c r="G3868" i="2"/>
  <c r="G3867" i="2"/>
  <c r="G3866" i="2"/>
  <c r="G3865" i="2"/>
  <c r="G3864" i="2"/>
  <c r="G3863" i="2"/>
  <c r="G3862" i="2"/>
  <c r="G3861" i="2"/>
  <c r="G3860" i="2"/>
  <c r="G3859" i="2"/>
  <c r="G3858" i="2"/>
  <c r="G3857" i="2"/>
  <c r="G3856" i="2"/>
  <c r="G3855" i="2"/>
  <c r="G3854" i="2"/>
  <c r="G3853" i="2"/>
  <c r="G3852" i="2"/>
  <c r="G3851" i="2"/>
  <c r="G3850" i="2"/>
  <c r="G3849" i="2"/>
  <c r="G3848" i="2"/>
  <c r="G3847" i="2"/>
  <c r="G3846" i="2"/>
  <c r="G3845" i="2"/>
  <c r="G3844" i="2"/>
  <c r="G3843" i="2"/>
  <c r="G3842" i="2"/>
  <c r="G3841" i="2"/>
  <c r="G3840" i="2"/>
  <c r="G3839" i="2"/>
  <c r="G3838" i="2"/>
  <c r="G3837" i="2"/>
  <c r="G3836" i="2"/>
  <c r="G3835" i="2"/>
  <c r="G3834" i="2"/>
  <c r="G3833" i="2"/>
  <c r="G3832" i="2"/>
  <c r="G3831" i="2"/>
  <c r="G3830" i="2"/>
  <c r="G3829" i="2"/>
  <c r="G3828" i="2"/>
  <c r="G3827" i="2"/>
  <c r="G3826" i="2"/>
  <c r="G3825" i="2"/>
  <c r="G3824" i="2"/>
  <c r="G3823" i="2"/>
  <c r="G3822" i="2"/>
  <c r="G3821" i="2"/>
  <c r="G3820" i="2"/>
  <c r="G3819" i="2"/>
  <c r="G3818" i="2"/>
  <c r="G3817" i="2"/>
  <c r="G3816" i="2"/>
  <c r="G3815" i="2"/>
  <c r="G3814" i="2"/>
  <c r="G3813" i="2"/>
  <c r="G3812" i="2"/>
  <c r="G3811" i="2"/>
  <c r="G3810" i="2"/>
  <c r="G3809" i="2"/>
  <c r="G3808" i="2"/>
  <c r="G3807" i="2"/>
  <c r="G3806" i="2"/>
  <c r="G3805" i="2"/>
  <c r="G3804" i="2"/>
  <c r="G3803" i="2"/>
  <c r="G3802" i="2"/>
  <c r="G3801" i="2"/>
  <c r="G3800" i="2"/>
  <c r="G3799" i="2"/>
  <c r="G3798" i="2"/>
  <c r="G3797" i="2"/>
  <c r="G3796" i="2"/>
  <c r="G3795" i="2"/>
  <c r="G3794" i="2"/>
  <c r="G3793" i="2"/>
  <c r="G3792" i="2"/>
  <c r="G3791" i="2"/>
  <c r="G3790" i="2"/>
  <c r="G3789" i="2"/>
  <c r="G3788" i="2"/>
  <c r="G3787" i="2"/>
  <c r="G3786" i="2"/>
  <c r="G3785" i="2"/>
  <c r="G3784" i="2"/>
  <c r="G3783" i="2"/>
  <c r="G3782" i="2"/>
  <c r="G3781" i="2"/>
  <c r="G3780" i="2"/>
  <c r="G3779" i="2"/>
  <c r="G3778" i="2"/>
  <c r="G3777" i="2"/>
  <c r="G3776" i="2"/>
  <c r="G3775" i="2"/>
  <c r="G3774" i="2"/>
  <c r="G3773" i="2"/>
  <c r="G3772" i="2"/>
  <c r="G3771" i="2"/>
  <c r="G3770" i="2"/>
  <c r="G3769" i="2"/>
  <c r="G3768" i="2"/>
  <c r="G3767" i="2"/>
  <c r="G3766" i="2"/>
  <c r="G3765" i="2"/>
  <c r="G3764" i="2"/>
  <c r="G3763" i="2"/>
  <c r="G3762" i="2"/>
  <c r="G3761" i="2"/>
  <c r="G3760" i="2"/>
  <c r="G3759" i="2"/>
  <c r="G3758" i="2"/>
  <c r="G3757" i="2"/>
  <c r="G3756" i="2"/>
  <c r="G3755" i="2"/>
  <c r="G3754" i="2"/>
  <c r="G3753" i="2"/>
  <c r="G3752" i="2"/>
  <c r="G3751" i="2"/>
  <c r="G3750" i="2"/>
  <c r="G3749" i="2"/>
  <c r="G3748" i="2"/>
  <c r="G3747" i="2"/>
  <c r="G3746" i="2"/>
  <c r="G3745" i="2"/>
  <c r="G3744" i="2"/>
  <c r="G3743" i="2"/>
  <c r="G3742" i="2"/>
  <c r="G3741" i="2"/>
  <c r="G3740" i="2"/>
  <c r="G3739" i="2"/>
  <c r="G3738" i="2"/>
  <c r="G3737" i="2"/>
  <c r="G3736" i="2"/>
  <c r="G3735" i="2"/>
  <c r="G3734" i="2"/>
  <c r="G3733" i="2"/>
  <c r="G3732" i="2"/>
  <c r="G3731" i="2"/>
  <c r="G3730" i="2"/>
  <c r="G3729" i="2"/>
  <c r="G3728" i="2"/>
  <c r="G3727" i="2"/>
  <c r="G3726" i="2"/>
  <c r="G3725" i="2"/>
  <c r="G3724" i="2"/>
  <c r="G3723" i="2"/>
  <c r="G3722" i="2"/>
  <c r="G3721" i="2"/>
  <c r="G3720" i="2"/>
  <c r="G3719" i="2"/>
  <c r="G3718" i="2"/>
  <c r="G3717" i="2"/>
  <c r="G3716" i="2"/>
  <c r="G3715" i="2"/>
  <c r="G3714" i="2"/>
  <c r="G3713" i="2"/>
  <c r="G3712" i="2"/>
  <c r="G3711" i="2"/>
  <c r="G3710" i="2"/>
  <c r="G3709" i="2"/>
  <c r="G3708" i="2"/>
  <c r="G3707" i="2"/>
  <c r="G3706" i="2"/>
  <c r="G3705" i="2"/>
  <c r="G3704" i="2"/>
  <c r="G3703" i="2"/>
  <c r="G3702" i="2"/>
  <c r="G3701" i="2"/>
  <c r="G3700" i="2"/>
  <c r="G3699" i="2"/>
  <c r="G3698" i="2"/>
  <c r="G3697" i="2"/>
  <c r="G3696" i="2"/>
  <c r="G3695" i="2"/>
  <c r="G3694" i="2"/>
  <c r="G3693" i="2"/>
  <c r="G3692" i="2"/>
  <c r="G3691" i="2"/>
  <c r="G3690" i="2"/>
  <c r="G3689" i="2"/>
  <c r="G3688" i="2"/>
  <c r="G3687" i="2"/>
  <c r="G3686" i="2"/>
  <c r="G3685" i="2"/>
  <c r="G3684" i="2"/>
  <c r="G3683" i="2"/>
  <c r="G3682" i="2"/>
  <c r="G3681" i="2"/>
  <c r="G3680" i="2"/>
  <c r="G3679" i="2"/>
  <c r="G3678" i="2"/>
  <c r="G3677" i="2"/>
  <c r="G3676" i="2"/>
  <c r="G3675" i="2"/>
  <c r="G3674" i="2"/>
  <c r="G3673" i="2"/>
  <c r="G3672" i="2"/>
  <c r="G3671" i="2"/>
  <c r="G3670" i="2"/>
  <c r="G3669" i="2"/>
  <c r="G3668" i="2"/>
  <c r="G3667" i="2"/>
  <c r="G3666" i="2"/>
  <c r="G3665" i="2"/>
  <c r="G3664" i="2"/>
  <c r="G3663" i="2"/>
  <c r="G3662" i="2"/>
  <c r="G3661" i="2"/>
  <c r="G3660" i="2"/>
  <c r="G3659" i="2"/>
  <c r="G3658" i="2"/>
  <c r="G3657" i="2"/>
  <c r="G3656" i="2"/>
  <c r="G3655" i="2"/>
  <c r="G3654" i="2"/>
  <c r="G3653" i="2"/>
  <c r="G3652" i="2"/>
  <c r="G3651" i="2"/>
  <c r="G3650" i="2"/>
  <c r="G3649" i="2"/>
  <c r="G3648" i="2"/>
  <c r="G3647" i="2"/>
  <c r="G3646" i="2"/>
  <c r="G3645" i="2"/>
  <c r="G3644" i="2"/>
  <c r="G3643" i="2"/>
  <c r="G3642" i="2"/>
  <c r="G3641" i="2"/>
  <c r="G3640" i="2"/>
  <c r="G3639" i="2"/>
  <c r="G3638" i="2"/>
  <c r="G3637" i="2"/>
  <c r="G3636" i="2"/>
  <c r="G3635" i="2"/>
  <c r="G3634" i="2"/>
  <c r="G3633" i="2"/>
  <c r="G3632" i="2"/>
  <c r="G3631" i="2"/>
  <c r="G3630" i="2"/>
  <c r="G3629" i="2"/>
  <c r="G3628" i="2"/>
  <c r="G3627" i="2"/>
  <c r="G3626" i="2"/>
  <c r="G3625" i="2"/>
  <c r="G3624" i="2"/>
  <c r="G3623" i="2"/>
  <c r="G3622" i="2"/>
  <c r="G3621" i="2"/>
  <c r="G3620" i="2"/>
  <c r="G3619" i="2"/>
  <c r="G3618" i="2"/>
  <c r="G3617" i="2"/>
  <c r="G3616" i="2"/>
  <c r="G3615" i="2"/>
  <c r="G3614" i="2"/>
  <c r="G3613" i="2"/>
  <c r="G3612" i="2"/>
  <c r="G3611" i="2"/>
  <c r="G3610" i="2"/>
  <c r="G3609" i="2"/>
  <c r="G3608" i="2"/>
  <c r="G3607" i="2"/>
  <c r="G3606" i="2"/>
  <c r="G3605" i="2"/>
  <c r="G3604" i="2"/>
  <c r="G3603" i="2"/>
  <c r="G3602" i="2"/>
  <c r="G3601" i="2"/>
  <c r="G3600" i="2"/>
  <c r="G3599" i="2"/>
  <c r="G3598" i="2"/>
  <c r="G3597" i="2"/>
  <c r="G3596" i="2"/>
  <c r="G3595" i="2"/>
  <c r="G3594" i="2"/>
  <c r="G3593" i="2"/>
  <c r="G3592" i="2"/>
  <c r="G3591" i="2"/>
  <c r="G3590" i="2"/>
  <c r="G3589" i="2"/>
  <c r="G3588" i="2"/>
  <c r="G3587" i="2"/>
  <c r="G3586" i="2"/>
  <c r="G3585" i="2"/>
  <c r="G3584" i="2"/>
  <c r="G3583" i="2"/>
  <c r="G3582" i="2"/>
  <c r="G3581" i="2"/>
  <c r="G3580" i="2"/>
  <c r="G3579" i="2"/>
  <c r="G3578" i="2"/>
  <c r="G3577" i="2"/>
  <c r="G3576" i="2"/>
  <c r="G3575" i="2"/>
  <c r="G3574" i="2"/>
  <c r="G3573" i="2"/>
  <c r="G3572" i="2"/>
  <c r="G3571" i="2"/>
  <c r="G3570" i="2"/>
  <c r="G3569" i="2"/>
  <c r="G3568" i="2"/>
  <c r="G3567" i="2"/>
  <c r="G3566" i="2"/>
  <c r="G3565" i="2"/>
  <c r="G3564" i="2"/>
  <c r="G3563" i="2"/>
  <c r="G3562" i="2"/>
  <c r="G3561" i="2"/>
  <c r="G3560" i="2"/>
  <c r="G3559" i="2"/>
  <c r="G3558" i="2"/>
  <c r="G3557" i="2"/>
  <c r="G3556" i="2"/>
  <c r="G3555" i="2"/>
  <c r="G3554" i="2"/>
  <c r="G3553" i="2"/>
  <c r="G3552" i="2"/>
  <c r="G3551" i="2"/>
  <c r="G3550" i="2"/>
  <c r="G3549" i="2"/>
  <c r="G3548" i="2"/>
  <c r="G3547" i="2"/>
  <c r="G3546" i="2"/>
  <c r="G3545" i="2"/>
  <c r="G3544" i="2"/>
  <c r="G3543" i="2"/>
  <c r="G3542" i="2"/>
  <c r="G3541" i="2"/>
  <c r="G3540" i="2"/>
  <c r="G3539" i="2"/>
  <c r="G3538" i="2"/>
  <c r="G3537" i="2"/>
  <c r="G3536" i="2"/>
  <c r="G3535" i="2"/>
  <c r="G3534" i="2"/>
  <c r="G3533" i="2"/>
  <c r="G3532" i="2"/>
  <c r="G3531" i="2"/>
  <c r="G3530" i="2"/>
  <c r="G3529" i="2"/>
  <c r="G3528" i="2"/>
  <c r="G3527" i="2"/>
  <c r="G3526" i="2"/>
  <c r="G3525" i="2"/>
  <c r="G3524" i="2"/>
  <c r="G3523" i="2"/>
  <c r="G3522" i="2"/>
  <c r="G3521" i="2"/>
  <c r="G3520" i="2"/>
  <c r="G3519" i="2"/>
  <c r="G3518" i="2"/>
  <c r="G3517" i="2"/>
  <c r="G3516" i="2"/>
  <c r="G3515" i="2"/>
  <c r="G3514" i="2"/>
  <c r="G3513" i="2"/>
  <c r="G3512" i="2"/>
  <c r="G3511" i="2"/>
  <c r="G3510" i="2"/>
  <c r="G3509" i="2"/>
  <c r="G3508" i="2"/>
  <c r="G3507" i="2"/>
  <c r="G3506" i="2"/>
  <c r="G3505" i="2"/>
  <c r="G3504" i="2"/>
  <c r="G3503" i="2"/>
  <c r="G3502" i="2"/>
  <c r="G3501" i="2"/>
  <c r="G3500" i="2"/>
  <c r="G3499" i="2"/>
  <c r="G3498" i="2"/>
  <c r="G3497" i="2"/>
  <c r="G3496" i="2"/>
  <c r="G3495" i="2"/>
  <c r="G3494" i="2"/>
  <c r="G3493" i="2"/>
  <c r="G3492" i="2"/>
  <c r="G3491" i="2"/>
  <c r="G3490" i="2"/>
  <c r="G3489" i="2"/>
  <c r="G3488" i="2"/>
  <c r="G3487" i="2"/>
  <c r="G3486" i="2"/>
  <c r="G3485" i="2"/>
  <c r="G3484" i="2"/>
  <c r="G3483" i="2"/>
  <c r="G3482" i="2"/>
  <c r="G3481" i="2"/>
  <c r="G3480" i="2"/>
  <c r="G3479" i="2"/>
  <c r="G3478" i="2"/>
  <c r="G3477" i="2"/>
  <c r="G3476" i="2"/>
  <c r="G3475" i="2"/>
  <c r="G3474" i="2"/>
  <c r="G3473" i="2"/>
  <c r="G3472" i="2"/>
  <c r="G3471" i="2"/>
  <c r="G3470" i="2"/>
  <c r="G3469" i="2"/>
  <c r="G3468" i="2"/>
  <c r="G3467" i="2"/>
  <c r="G3466" i="2"/>
  <c r="G3465" i="2"/>
  <c r="G3464" i="2"/>
  <c r="G3463" i="2"/>
  <c r="G3462" i="2"/>
  <c r="G3461" i="2"/>
  <c r="G3460" i="2"/>
  <c r="G3459" i="2"/>
  <c r="G3458" i="2"/>
  <c r="G3457" i="2"/>
  <c r="G3456" i="2"/>
  <c r="G3455" i="2"/>
  <c r="G3454" i="2"/>
  <c r="G3453" i="2"/>
  <c r="G3452" i="2"/>
  <c r="G3451" i="2"/>
  <c r="G3450" i="2"/>
  <c r="G3449" i="2"/>
  <c r="G3448" i="2"/>
  <c r="G3447" i="2"/>
  <c r="G3446" i="2"/>
  <c r="G3445" i="2"/>
  <c r="G3444" i="2"/>
  <c r="G3443" i="2"/>
  <c r="G3442" i="2"/>
  <c r="G3441" i="2"/>
  <c r="G3440" i="2"/>
  <c r="G3439" i="2"/>
  <c r="G3438" i="2"/>
  <c r="G3437" i="2"/>
  <c r="G3436" i="2"/>
  <c r="G3435" i="2"/>
  <c r="G3434" i="2"/>
  <c r="G3433" i="2"/>
  <c r="G3432" i="2"/>
  <c r="G3431" i="2"/>
  <c r="G3430" i="2"/>
  <c r="G3429" i="2"/>
  <c r="G3428" i="2"/>
  <c r="G3427" i="2"/>
  <c r="G3426" i="2"/>
  <c r="G3425" i="2"/>
  <c r="G3424" i="2"/>
  <c r="G3423" i="2"/>
  <c r="G3422" i="2"/>
  <c r="G3421" i="2"/>
  <c r="G3420" i="2"/>
  <c r="G3419" i="2"/>
  <c r="G3418" i="2"/>
  <c r="G3417" i="2"/>
  <c r="G3416" i="2"/>
  <c r="G3415" i="2"/>
  <c r="G3414" i="2"/>
  <c r="G3413" i="2"/>
  <c r="G3412" i="2"/>
  <c r="G3411" i="2"/>
  <c r="G3410" i="2"/>
  <c r="G3409" i="2"/>
  <c r="G3408" i="2"/>
  <c r="G3407" i="2"/>
  <c r="G3406" i="2"/>
  <c r="G3405" i="2"/>
  <c r="G3404" i="2"/>
  <c r="G3403" i="2"/>
  <c r="G3402" i="2"/>
  <c r="G3401" i="2"/>
  <c r="G3400" i="2"/>
  <c r="G3399" i="2"/>
  <c r="G3398" i="2"/>
  <c r="G3397" i="2"/>
  <c r="G3396" i="2"/>
  <c r="G3395" i="2"/>
  <c r="G3394" i="2"/>
  <c r="G3393" i="2"/>
  <c r="G3392" i="2"/>
  <c r="G3391" i="2"/>
  <c r="G3390" i="2"/>
  <c r="G3389" i="2"/>
  <c r="G3388" i="2"/>
  <c r="G3387" i="2"/>
  <c r="G3386" i="2"/>
  <c r="G3385" i="2"/>
  <c r="G3384" i="2"/>
  <c r="G3383" i="2"/>
  <c r="G3382" i="2"/>
  <c r="G3381" i="2"/>
  <c r="G3380" i="2"/>
  <c r="G3379" i="2"/>
  <c r="G3378" i="2"/>
  <c r="G3377" i="2"/>
  <c r="G3376" i="2"/>
  <c r="G3375" i="2"/>
  <c r="G3374" i="2"/>
  <c r="G3373" i="2"/>
  <c r="G3372" i="2"/>
  <c r="G3371" i="2"/>
  <c r="G3370" i="2"/>
  <c r="G3369" i="2"/>
  <c r="G3368" i="2"/>
  <c r="G3367" i="2"/>
  <c r="G3366" i="2"/>
  <c r="G3365" i="2"/>
  <c r="G3364" i="2"/>
  <c r="G3363" i="2"/>
  <c r="G3362" i="2"/>
  <c r="G3361" i="2"/>
  <c r="G3360" i="2"/>
  <c r="G3359" i="2"/>
  <c r="G3358" i="2"/>
  <c r="G3357" i="2"/>
  <c r="G3356" i="2"/>
  <c r="G3355" i="2"/>
  <c r="G3354" i="2"/>
  <c r="G3353" i="2"/>
  <c r="G3352" i="2"/>
  <c r="G3351" i="2"/>
  <c r="G3350" i="2"/>
  <c r="G3349" i="2"/>
  <c r="G3348" i="2"/>
  <c r="G3347" i="2"/>
  <c r="G3346" i="2"/>
  <c r="G3345" i="2"/>
  <c r="G3344" i="2"/>
  <c r="G3343" i="2"/>
  <c r="G3342" i="2"/>
  <c r="G3341" i="2"/>
  <c r="G3340" i="2"/>
  <c r="G3339" i="2"/>
  <c r="G3338" i="2"/>
  <c r="G3337" i="2"/>
  <c r="G3336" i="2"/>
  <c r="G3335" i="2"/>
  <c r="G3334" i="2"/>
  <c r="G3333" i="2"/>
  <c r="G3332" i="2"/>
  <c r="G3331" i="2"/>
  <c r="G3330" i="2"/>
  <c r="G3329" i="2"/>
  <c r="G3328" i="2"/>
  <c r="G3327" i="2"/>
  <c r="G3326" i="2"/>
  <c r="G3325" i="2"/>
  <c r="G3324" i="2"/>
  <c r="G3323" i="2"/>
  <c r="G3322" i="2"/>
  <c r="G3321" i="2"/>
  <c r="G3320" i="2"/>
  <c r="G3319" i="2"/>
  <c r="G3318" i="2"/>
  <c r="G3317" i="2"/>
  <c r="G3316" i="2"/>
  <c r="G3315" i="2"/>
  <c r="G3314" i="2"/>
  <c r="G3313" i="2"/>
  <c r="G3312" i="2"/>
  <c r="G3311" i="2"/>
  <c r="G3310" i="2"/>
  <c r="G3309" i="2"/>
  <c r="G3308" i="2"/>
  <c r="G3307" i="2"/>
  <c r="G3306" i="2"/>
  <c r="G3305" i="2"/>
  <c r="G3304" i="2"/>
  <c r="G3303" i="2"/>
  <c r="G3302" i="2"/>
  <c r="G3301" i="2"/>
  <c r="G3300" i="2"/>
  <c r="G3299" i="2"/>
  <c r="G3298" i="2"/>
  <c r="G3297" i="2"/>
  <c r="G3296" i="2"/>
  <c r="G3295" i="2"/>
  <c r="G3294" i="2"/>
  <c r="G3293" i="2"/>
  <c r="G3292" i="2"/>
  <c r="G3291" i="2"/>
  <c r="G3290" i="2"/>
  <c r="G3289" i="2"/>
  <c r="G3288" i="2"/>
  <c r="G3287" i="2"/>
  <c r="G3286" i="2"/>
  <c r="G3285" i="2"/>
  <c r="G3284" i="2"/>
  <c r="G3283" i="2"/>
  <c r="G3282" i="2"/>
  <c r="G3281" i="2"/>
  <c r="G3280" i="2"/>
  <c r="G3279" i="2"/>
  <c r="G3278" i="2"/>
  <c r="G3277" i="2"/>
  <c r="G3276" i="2"/>
  <c r="G3275" i="2"/>
  <c r="G3274" i="2"/>
  <c r="G3273" i="2"/>
  <c r="G3272" i="2"/>
  <c r="G3271" i="2"/>
  <c r="G3270" i="2"/>
  <c r="G3269" i="2"/>
  <c r="G3268" i="2"/>
  <c r="G3267" i="2"/>
  <c r="G3266" i="2"/>
  <c r="G3265" i="2"/>
  <c r="G3264" i="2"/>
  <c r="G3263" i="2"/>
  <c r="G3262" i="2"/>
  <c r="G3261" i="2"/>
  <c r="G3260" i="2"/>
  <c r="G3259" i="2"/>
  <c r="G3258" i="2"/>
  <c r="G3257" i="2"/>
  <c r="G3256" i="2"/>
  <c r="G3255" i="2"/>
  <c r="G3254" i="2"/>
  <c r="G3253" i="2"/>
  <c r="G3252" i="2"/>
  <c r="G3251" i="2"/>
  <c r="G3250" i="2"/>
  <c r="G3249" i="2"/>
  <c r="G3248" i="2"/>
  <c r="G3247" i="2"/>
  <c r="G3246" i="2"/>
  <c r="G3245" i="2"/>
  <c r="G3244" i="2"/>
  <c r="G3243" i="2"/>
  <c r="G3242" i="2"/>
  <c r="G3241" i="2"/>
  <c r="G3240" i="2"/>
  <c r="G3239" i="2"/>
  <c r="G3238" i="2"/>
  <c r="G3237" i="2"/>
  <c r="G3236" i="2"/>
  <c r="G3235" i="2"/>
  <c r="G3234" i="2"/>
  <c r="G3233" i="2"/>
  <c r="G3232" i="2"/>
  <c r="G3231" i="2"/>
  <c r="G3230" i="2"/>
  <c r="G3229" i="2"/>
  <c r="G3228" i="2"/>
  <c r="G3227" i="2"/>
  <c r="G3226" i="2"/>
  <c r="G3225" i="2"/>
  <c r="G3224" i="2"/>
  <c r="G3223" i="2"/>
  <c r="G3222" i="2"/>
  <c r="G3221" i="2"/>
  <c r="G3220" i="2"/>
  <c r="G3219" i="2"/>
  <c r="G3218" i="2"/>
  <c r="G3217" i="2"/>
  <c r="G3216" i="2"/>
  <c r="G3215" i="2"/>
  <c r="G3214" i="2"/>
  <c r="G3213" i="2"/>
  <c r="G3212" i="2"/>
  <c r="G3211" i="2"/>
  <c r="G3210" i="2"/>
  <c r="G3209" i="2"/>
  <c r="G3208" i="2"/>
  <c r="G3207" i="2"/>
  <c r="G3206" i="2"/>
  <c r="G3205" i="2"/>
  <c r="G3204" i="2"/>
  <c r="G3203" i="2"/>
  <c r="G3202" i="2"/>
  <c r="G3201" i="2"/>
  <c r="G3200" i="2"/>
  <c r="G3199" i="2"/>
  <c r="G3198" i="2"/>
  <c r="G3197" i="2"/>
  <c r="G3196" i="2"/>
  <c r="G3195" i="2"/>
  <c r="G3194" i="2"/>
  <c r="G3193" i="2"/>
  <c r="G3192" i="2"/>
  <c r="G3191" i="2"/>
  <c r="G3190" i="2"/>
  <c r="G3189" i="2"/>
  <c r="G3188" i="2"/>
  <c r="G3187" i="2"/>
  <c r="G3186" i="2"/>
  <c r="G3185" i="2"/>
  <c r="G3184" i="2"/>
  <c r="G3183" i="2"/>
  <c r="G3182" i="2"/>
  <c r="G3181" i="2"/>
  <c r="G3180" i="2"/>
  <c r="G3179" i="2"/>
  <c r="G3178" i="2"/>
  <c r="G3177" i="2"/>
  <c r="G3176" i="2"/>
  <c r="G3175" i="2"/>
  <c r="G3174" i="2"/>
  <c r="G3173" i="2"/>
  <c r="G3172" i="2"/>
  <c r="G3171" i="2"/>
  <c r="G3170" i="2"/>
  <c r="G3169" i="2"/>
  <c r="G3168" i="2"/>
  <c r="G3167" i="2"/>
  <c r="G3166" i="2"/>
  <c r="G3165" i="2"/>
  <c r="G3164" i="2"/>
  <c r="G3163" i="2"/>
  <c r="G3162" i="2"/>
  <c r="G3161" i="2"/>
  <c r="G3160" i="2"/>
  <c r="G3159" i="2"/>
  <c r="G3158" i="2"/>
  <c r="G3157" i="2"/>
  <c r="G3156" i="2"/>
  <c r="G3155" i="2"/>
  <c r="G3154" i="2"/>
  <c r="G3153" i="2"/>
  <c r="G3152" i="2"/>
  <c r="G3151" i="2"/>
  <c r="G3150" i="2"/>
  <c r="G3149" i="2"/>
  <c r="G3148" i="2"/>
  <c r="G3147" i="2"/>
  <c r="G3146" i="2"/>
  <c r="G3145" i="2"/>
  <c r="G3144" i="2"/>
  <c r="G3143" i="2"/>
  <c r="G3142" i="2"/>
  <c r="G3141" i="2"/>
  <c r="G3140" i="2"/>
  <c r="G3139" i="2"/>
  <c r="G3138" i="2"/>
  <c r="G3137" i="2"/>
  <c r="G3136" i="2"/>
  <c r="G3135" i="2"/>
  <c r="G3134" i="2"/>
  <c r="G3133" i="2"/>
  <c r="G3132" i="2"/>
  <c r="G3131" i="2"/>
  <c r="G3130" i="2"/>
  <c r="G3129" i="2"/>
  <c r="G3128" i="2"/>
  <c r="G3127" i="2"/>
  <c r="G3126" i="2"/>
  <c r="G3125" i="2"/>
  <c r="G3124" i="2"/>
  <c r="G3123" i="2"/>
  <c r="G3122" i="2"/>
  <c r="G3121" i="2"/>
  <c r="G3120" i="2"/>
  <c r="G3119" i="2"/>
  <c r="G3118" i="2"/>
  <c r="G3117" i="2"/>
  <c r="G3116" i="2"/>
  <c r="G3115" i="2"/>
  <c r="G3114" i="2"/>
  <c r="G3113" i="2"/>
  <c r="G3112" i="2"/>
  <c r="G3111" i="2"/>
  <c r="G3110" i="2"/>
  <c r="G3109" i="2"/>
  <c r="G3108" i="2"/>
  <c r="G3107" i="2"/>
  <c r="G3106" i="2"/>
  <c r="G3105" i="2"/>
  <c r="G3104" i="2"/>
  <c r="G3103" i="2"/>
  <c r="G3102" i="2"/>
  <c r="G3101" i="2"/>
  <c r="G3100" i="2"/>
  <c r="G3099" i="2"/>
  <c r="G3098" i="2"/>
  <c r="G3097" i="2"/>
  <c r="G3096" i="2"/>
  <c r="G3095" i="2"/>
  <c r="G3094" i="2"/>
  <c r="G3093" i="2"/>
  <c r="G3092" i="2"/>
  <c r="G3091" i="2"/>
  <c r="G3090" i="2"/>
  <c r="G3089" i="2"/>
  <c r="G3088" i="2"/>
  <c r="G3087" i="2"/>
  <c r="G3086" i="2"/>
  <c r="G3085" i="2"/>
  <c r="G3084" i="2"/>
  <c r="G3083" i="2"/>
  <c r="G3082" i="2"/>
  <c r="G3081" i="2"/>
  <c r="G3080" i="2"/>
  <c r="G3079" i="2"/>
  <c r="G3078" i="2"/>
  <c r="G3077" i="2"/>
  <c r="G3076" i="2"/>
  <c r="G3075" i="2"/>
  <c r="G3074" i="2"/>
  <c r="G3073" i="2"/>
  <c r="G3072" i="2"/>
  <c r="G3071" i="2"/>
  <c r="G3070" i="2"/>
  <c r="G3069" i="2"/>
  <c r="G3068" i="2"/>
  <c r="G3067" i="2"/>
  <c r="G3066" i="2"/>
  <c r="G3065" i="2"/>
  <c r="G3064" i="2"/>
  <c r="G3063" i="2"/>
  <c r="G3062" i="2"/>
  <c r="G3061" i="2"/>
  <c r="G3060" i="2"/>
  <c r="G3059" i="2"/>
  <c r="G3058" i="2"/>
  <c r="G3057" i="2"/>
  <c r="G3056" i="2"/>
  <c r="G3055" i="2"/>
  <c r="G3054" i="2"/>
  <c r="G3053" i="2"/>
  <c r="G3052" i="2"/>
  <c r="G3051" i="2"/>
  <c r="G3050" i="2"/>
  <c r="G3049" i="2"/>
  <c r="G3048" i="2"/>
  <c r="G3047" i="2"/>
  <c r="G3046" i="2"/>
  <c r="G3045" i="2"/>
  <c r="G3044" i="2"/>
  <c r="G3043" i="2"/>
  <c r="G3042" i="2"/>
  <c r="G3041" i="2"/>
  <c r="G3040" i="2"/>
  <c r="G3039" i="2"/>
  <c r="G3038" i="2"/>
  <c r="G3037" i="2"/>
  <c r="G3036" i="2"/>
  <c r="G3035" i="2"/>
  <c r="G3034" i="2"/>
  <c r="G3033" i="2"/>
  <c r="G3032" i="2"/>
  <c r="G3031" i="2"/>
  <c r="G3030" i="2"/>
  <c r="G3029" i="2"/>
  <c r="G3028" i="2"/>
  <c r="G3027" i="2"/>
  <c r="G3026" i="2"/>
  <c r="G3025" i="2"/>
  <c r="G3024" i="2"/>
  <c r="G3023" i="2"/>
  <c r="G3022" i="2"/>
  <c r="G3021" i="2"/>
  <c r="G3020" i="2"/>
  <c r="G3019" i="2"/>
  <c r="G3018" i="2"/>
  <c r="G3017" i="2"/>
  <c r="G3016" i="2"/>
  <c r="G3015" i="2"/>
  <c r="G3014" i="2"/>
  <c r="G3013" i="2"/>
  <c r="G3012" i="2"/>
  <c r="G3011" i="2"/>
  <c r="G3010" i="2"/>
  <c r="G3009" i="2"/>
  <c r="G3008" i="2"/>
  <c r="G3007" i="2"/>
  <c r="G3006" i="2"/>
  <c r="G3005" i="2"/>
  <c r="G3004" i="2"/>
  <c r="G3003" i="2"/>
  <c r="G3002" i="2"/>
  <c r="G3001" i="2"/>
  <c r="G3000" i="2"/>
  <c r="G2999" i="2"/>
  <c r="G2998" i="2"/>
  <c r="G2997" i="2"/>
  <c r="G2996" i="2"/>
  <c r="G2995" i="2"/>
  <c r="G2994" i="2"/>
  <c r="G2993" i="2"/>
  <c r="G2992" i="2"/>
  <c r="G2991" i="2"/>
  <c r="G2990" i="2"/>
  <c r="G2989" i="2"/>
  <c r="G2988" i="2"/>
  <c r="G2987" i="2"/>
  <c r="G2986" i="2"/>
  <c r="G2985" i="2"/>
  <c r="G2984" i="2"/>
  <c r="G2983" i="2"/>
  <c r="G2982" i="2"/>
  <c r="G2981" i="2"/>
  <c r="G2980" i="2"/>
  <c r="G2979" i="2"/>
  <c r="G2978" i="2"/>
  <c r="G2977" i="2"/>
  <c r="G2976" i="2"/>
  <c r="G2975" i="2"/>
  <c r="G2974" i="2"/>
  <c r="G2973" i="2"/>
  <c r="G2972" i="2"/>
  <c r="G2971" i="2"/>
  <c r="G2970" i="2"/>
  <c r="G2969" i="2"/>
  <c r="G2968" i="2"/>
  <c r="G2967" i="2"/>
  <c r="G2966" i="2"/>
  <c r="G2965" i="2"/>
  <c r="G2964" i="2"/>
  <c r="G2963" i="2"/>
  <c r="G2962" i="2"/>
  <c r="G2961" i="2"/>
  <c r="G2960" i="2"/>
  <c r="G2959" i="2"/>
  <c r="G2958" i="2"/>
  <c r="G2957" i="2"/>
  <c r="G2956" i="2"/>
  <c r="G2955" i="2"/>
  <c r="G2954" i="2"/>
  <c r="G2953" i="2"/>
  <c r="G2952" i="2"/>
  <c r="G2951" i="2"/>
  <c r="G2950" i="2"/>
  <c r="G2949" i="2"/>
  <c r="G2948" i="2"/>
  <c r="G2947" i="2"/>
  <c r="G2946" i="2"/>
  <c r="G2945" i="2"/>
  <c r="G2944" i="2"/>
  <c r="G2943" i="2"/>
  <c r="G2942" i="2"/>
  <c r="G2941" i="2"/>
  <c r="G2940" i="2"/>
  <c r="G2939" i="2"/>
  <c r="G2938" i="2"/>
  <c r="G2937" i="2"/>
  <c r="G2936" i="2"/>
  <c r="G2935" i="2"/>
  <c r="G2934" i="2"/>
  <c r="G2933" i="2"/>
  <c r="G2932" i="2"/>
  <c r="G2931" i="2"/>
  <c r="G2930" i="2"/>
  <c r="G2929" i="2"/>
  <c r="G2928" i="2"/>
  <c r="G2927" i="2"/>
  <c r="G2926" i="2"/>
  <c r="G2925" i="2"/>
  <c r="G2924" i="2"/>
  <c r="G2923" i="2"/>
  <c r="G2922" i="2"/>
  <c r="G2921" i="2"/>
  <c r="G2920" i="2"/>
  <c r="G2919" i="2"/>
  <c r="G2918" i="2"/>
  <c r="G2917" i="2"/>
  <c r="G2916" i="2"/>
  <c r="G2915" i="2"/>
  <c r="G2914" i="2"/>
  <c r="G2913" i="2"/>
  <c r="G2912" i="2"/>
  <c r="G2911" i="2"/>
  <c r="G2910" i="2"/>
  <c r="G2909" i="2"/>
  <c r="G2908" i="2"/>
  <c r="G2907" i="2"/>
  <c r="G2906" i="2"/>
  <c r="G2905" i="2"/>
  <c r="G2904" i="2"/>
  <c r="G2903" i="2"/>
  <c r="G2902" i="2"/>
  <c r="G2901" i="2"/>
  <c r="G2900" i="2"/>
  <c r="G2899" i="2"/>
  <c r="G2898" i="2"/>
  <c r="G2897" i="2"/>
  <c r="G2896" i="2"/>
  <c r="G2895" i="2"/>
  <c r="G2894" i="2"/>
  <c r="G2893" i="2"/>
  <c r="G2892" i="2"/>
  <c r="G2891" i="2"/>
  <c r="G2890" i="2"/>
  <c r="G2889" i="2"/>
  <c r="G2888" i="2"/>
  <c r="G2887" i="2"/>
  <c r="G2886" i="2"/>
  <c r="G2885" i="2"/>
  <c r="G2884" i="2"/>
  <c r="G2883" i="2"/>
  <c r="G2882" i="2"/>
  <c r="G2881" i="2"/>
  <c r="G2880" i="2"/>
  <c r="G2879" i="2"/>
  <c r="G2878" i="2"/>
  <c r="G2877" i="2"/>
  <c r="G2876" i="2"/>
  <c r="G2875" i="2"/>
  <c r="G2874" i="2"/>
  <c r="G2873" i="2"/>
  <c r="G2872" i="2"/>
  <c r="G2871" i="2"/>
  <c r="G2870" i="2"/>
  <c r="G2869" i="2"/>
  <c r="G2868" i="2"/>
  <c r="G2867" i="2"/>
  <c r="G2866" i="2"/>
  <c r="G2865" i="2"/>
  <c r="G2864" i="2"/>
  <c r="G2863" i="2"/>
  <c r="G2862" i="2"/>
  <c r="G2861" i="2"/>
  <c r="G2860" i="2"/>
  <c r="G2859" i="2"/>
  <c r="G2858" i="2"/>
  <c r="G2857" i="2"/>
  <c r="G2856" i="2"/>
  <c r="G2855" i="2"/>
  <c r="G2854" i="2"/>
  <c r="G2853" i="2"/>
  <c r="G2852" i="2"/>
  <c r="G2851" i="2"/>
  <c r="G2850" i="2"/>
  <c r="G2849" i="2"/>
  <c r="G2848" i="2"/>
  <c r="G2847" i="2"/>
  <c r="G2846" i="2"/>
  <c r="G2845" i="2"/>
  <c r="G2844" i="2"/>
  <c r="G2843" i="2"/>
  <c r="G2842" i="2"/>
  <c r="G2841" i="2"/>
  <c r="G2840" i="2"/>
  <c r="G2839" i="2"/>
  <c r="G2838" i="2"/>
  <c r="G2837" i="2"/>
  <c r="G2836" i="2"/>
  <c r="G2835" i="2"/>
  <c r="G2834" i="2"/>
  <c r="G2833" i="2"/>
  <c r="G2832" i="2"/>
  <c r="G2831" i="2"/>
  <c r="G2830" i="2"/>
  <c r="G2829" i="2"/>
  <c r="G2828" i="2"/>
  <c r="G2827" i="2"/>
  <c r="G2826" i="2"/>
  <c r="G2825" i="2"/>
  <c r="G2824" i="2"/>
  <c r="G2823" i="2"/>
  <c r="G2822" i="2"/>
  <c r="G2821" i="2"/>
  <c r="G2820" i="2"/>
  <c r="G2819" i="2"/>
  <c r="G2818" i="2"/>
  <c r="G2817" i="2"/>
  <c r="G2816" i="2"/>
  <c r="G2815" i="2"/>
  <c r="G2814" i="2"/>
  <c r="G2813" i="2"/>
  <c r="G2812" i="2"/>
  <c r="G2811" i="2"/>
  <c r="G2810" i="2"/>
  <c r="G2809" i="2"/>
  <c r="G2808" i="2"/>
  <c r="G2807" i="2"/>
  <c r="G2806" i="2"/>
  <c r="G2805" i="2"/>
  <c r="G2804" i="2"/>
  <c r="G2803" i="2"/>
  <c r="G2802" i="2"/>
  <c r="G2801" i="2"/>
  <c r="G2800" i="2"/>
  <c r="G2799" i="2"/>
  <c r="G2798" i="2"/>
  <c r="G2797" i="2"/>
  <c r="G2796" i="2"/>
  <c r="G2795" i="2"/>
  <c r="G2794" i="2"/>
  <c r="G2793" i="2"/>
  <c r="G2792" i="2"/>
  <c r="G2791" i="2"/>
  <c r="G2790" i="2"/>
  <c r="G2789" i="2"/>
  <c r="G2788" i="2"/>
  <c r="G2787" i="2"/>
  <c r="G2786" i="2"/>
  <c r="G2785" i="2"/>
  <c r="G2784" i="2"/>
  <c r="G2783" i="2"/>
  <c r="G2782" i="2"/>
  <c r="G2781" i="2"/>
  <c r="G2780" i="2"/>
  <c r="G2779" i="2"/>
  <c r="G2778" i="2"/>
  <c r="G2777" i="2"/>
  <c r="G2776" i="2"/>
  <c r="G2775" i="2"/>
  <c r="G2774" i="2"/>
  <c r="G2773" i="2"/>
  <c r="G2772" i="2"/>
  <c r="G2771" i="2"/>
  <c r="G2770" i="2"/>
  <c r="G2769" i="2"/>
  <c r="G2768" i="2"/>
  <c r="G2767" i="2"/>
  <c r="G2766" i="2"/>
  <c r="G2765" i="2"/>
  <c r="G2764" i="2"/>
  <c r="G2763" i="2"/>
  <c r="G2762" i="2"/>
  <c r="G2761" i="2"/>
  <c r="G2760" i="2"/>
  <c r="G2759" i="2"/>
  <c r="G2758" i="2"/>
  <c r="G2757" i="2"/>
  <c r="G2756" i="2"/>
  <c r="G2755" i="2"/>
  <c r="G2754" i="2"/>
  <c r="G2753" i="2"/>
  <c r="G2752" i="2"/>
  <c r="G2751" i="2"/>
  <c r="G2750" i="2"/>
  <c r="G2749" i="2"/>
  <c r="G2748" i="2"/>
  <c r="G2747" i="2"/>
  <c r="G2746" i="2"/>
  <c r="G2745" i="2"/>
  <c r="G2744" i="2"/>
  <c r="G2743" i="2"/>
  <c r="G2742" i="2"/>
  <c r="G2741" i="2"/>
  <c r="G2740" i="2"/>
  <c r="G2739" i="2"/>
  <c r="G2738" i="2"/>
  <c r="G2737" i="2"/>
  <c r="G2736" i="2"/>
  <c r="G2735" i="2"/>
  <c r="G2734" i="2"/>
  <c r="G2733" i="2"/>
  <c r="G2732" i="2"/>
  <c r="G2731" i="2"/>
  <c r="G2730" i="2"/>
  <c r="G2729" i="2"/>
  <c r="G2728" i="2"/>
  <c r="G2727" i="2"/>
  <c r="G2726" i="2"/>
  <c r="G2725" i="2"/>
  <c r="G2724" i="2"/>
  <c r="G2723" i="2"/>
  <c r="G2722" i="2"/>
  <c r="G2721" i="2"/>
  <c r="G2720" i="2"/>
  <c r="G2719" i="2"/>
  <c r="G2718" i="2"/>
  <c r="G2717" i="2"/>
  <c r="G2716" i="2"/>
  <c r="G2715" i="2"/>
  <c r="G2714" i="2"/>
  <c r="G2713" i="2"/>
  <c r="G2712" i="2"/>
  <c r="G2711" i="2"/>
  <c r="G2710" i="2"/>
  <c r="G2709" i="2"/>
  <c r="G2708" i="2"/>
  <c r="G2707" i="2"/>
  <c r="G2706" i="2"/>
  <c r="G2705" i="2"/>
  <c r="G2704" i="2"/>
  <c r="G2703" i="2"/>
  <c r="G2702" i="2"/>
  <c r="G2701" i="2"/>
  <c r="G2700" i="2"/>
  <c r="G2699" i="2"/>
  <c r="G2698" i="2"/>
  <c r="G2697" i="2"/>
  <c r="G2696" i="2"/>
  <c r="G2695" i="2"/>
  <c r="G2694" i="2"/>
  <c r="G2693" i="2"/>
  <c r="G2692" i="2"/>
  <c r="G2691" i="2"/>
  <c r="G2690" i="2"/>
  <c r="G2689" i="2"/>
  <c r="G2688" i="2"/>
  <c r="G2687" i="2"/>
  <c r="G2686" i="2"/>
  <c r="G2685" i="2"/>
  <c r="G2684" i="2"/>
  <c r="G2683" i="2"/>
  <c r="G2682" i="2"/>
  <c r="G2681" i="2"/>
  <c r="G2680" i="2"/>
  <c r="G2679" i="2"/>
  <c r="G2678" i="2"/>
  <c r="G2677" i="2"/>
  <c r="G2676" i="2"/>
  <c r="G2675" i="2"/>
  <c r="G2674" i="2"/>
  <c r="G2673" i="2"/>
  <c r="G2672" i="2"/>
  <c r="G2671" i="2"/>
  <c r="G2670" i="2"/>
  <c r="G2669" i="2"/>
  <c r="G2668" i="2"/>
  <c r="G2667" i="2"/>
  <c r="G2666" i="2"/>
  <c r="G2665" i="2"/>
  <c r="G2664" i="2"/>
  <c r="G2663" i="2"/>
  <c r="G2662" i="2"/>
  <c r="G2661" i="2"/>
  <c r="G2660" i="2"/>
  <c r="G2659" i="2"/>
  <c r="G2658" i="2"/>
  <c r="G2657" i="2"/>
  <c r="G2656" i="2"/>
  <c r="G2655" i="2"/>
  <c r="G2654" i="2"/>
  <c r="G2653" i="2"/>
  <c r="G2652" i="2"/>
  <c r="G2651" i="2"/>
  <c r="G2650" i="2"/>
  <c r="G2649" i="2"/>
  <c r="G2648" i="2"/>
  <c r="G2647" i="2"/>
  <c r="G2646" i="2"/>
  <c r="G2645" i="2"/>
  <c r="G2644" i="2"/>
  <c r="G2643" i="2"/>
  <c r="G2642" i="2"/>
  <c r="G2641" i="2"/>
  <c r="G2640" i="2"/>
  <c r="G2639" i="2"/>
  <c r="G2638" i="2"/>
  <c r="G2637" i="2"/>
  <c r="G2636" i="2"/>
  <c r="G2635" i="2"/>
  <c r="G2634" i="2"/>
  <c r="G2633" i="2"/>
  <c r="G2632" i="2"/>
  <c r="G2631" i="2"/>
  <c r="G2630" i="2"/>
  <c r="G2629" i="2"/>
  <c r="G2628" i="2"/>
  <c r="G2627" i="2"/>
  <c r="G2626" i="2"/>
  <c r="G2625" i="2"/>
  <c r="G2624" i="2"/>
  <c r="G2623" i="2"/>
  <c r="G2622" i="2"/>
  <c r="G2621" i="2"/>
  <c r="G2620" i="2"/>
  <c r="G2619" i="2"/>
  <c r="G2618" i="2"/>
  <c r="G2617" i="2"/>
  <c r="G2616" i="2"/>
  <c r="G2615" i="2"/>
  <c r="G2614" i="2"/>
  <c r="G2613" i="2"/>
  <c r="G2612" i="2"/>
  <c r="G2611" i="2"/>
  <c r="G2610" i="2"/>
  <c r="G2609" i="2"/>
  <c r="G2608" i="2"/>
  <c r="G2607" i="2"/>
  <c r="G2606" i="2"/>
  <c r="G2605" i="2"/>
  <c r="G2604" i="2"/>
  <c r="G2603" i="2"/>
  <c r="G2602" i="2"/>
  <c r="G2601" i="2"/>
  <c r="G2600" i="2"/>
  <c r="G2599" i="2"/>
  <c r="G2598" i="2"/>
  <c r="G2597" i="2"/>
  <c r="G2596" i="2"/>
  <c r="G2595" i="2"/>
  <c r="G2594" i="2"/>
  <c r="G2593" i="2"/>
  <c r="G2592" i="2"/>
  <c r="G2591" i="2"/>
  <c r="G2590" i="2"/>
  <c r="G2589" i="2"/>
  <c r="G2588" i="2"/>
  <c r="G2587" i="2"/>
  <c r="G2586" i="2"/>
  <c r="G2585" i="2"/>
  <c r="G2584" i="2"/>
  <c r="G2583" i="2"/>
  <c r="G2582" i="2"/>
  <c r="G2581" i="2"/>
  <c r="G2580" i="2"/>
  <c r="G2579" i="2"/>
  <c r="G2578" i="2"/>
  <c r="G2577" i="2"/>
  <c r="G2576" i="2"/>
  <c r="G2575" i="2"/>
  <c r="G2574" i="2"/>
  <c r="G2573" i="2"/>
  <c r="G2572" i="2"/>
  <c r="G2571" i="2"/>
  <c r="G2570" i="2"/>
  <c r="G2569" i="2"/>
  <c r="G2568" i="2"/>
  <c r="G2567" i="2"/>
  <c r="G2566" i="2"/>
  <c r="G2565" i="2"/>
  <c r="G2564" i="2"/>
  <c r="G2563" i="2"/>
  <c r="G2562" i="2"/>
  <c r="G2561" i="2"/>
  <c r="G2560" i="2"/>
  <c r="G2559" i="2"/>
  <c r="G2558" i="2"/>
  <c r="G2557" i="2"/>
  <c r="G2556" i="2"/>
  <c r="G2555" i="2"/>
  <c r="G2554" i="2"/>
  <c r="G2553" i="2"/>
  <c r="G2552" i="2"/>
  <c r="G2551" i="2"/>
  <c r="G2550" i="2"/>
  <c r="G2549" i="2"/>
  <c r="G2548" i="2"/>
  <c r="G2547" i="2"/>
  <c r="G2546" i="2"/>
  <c r="G2545" i="2"/>
  <c r="G2544" i="2"/>
  <c r="G2543" i="2"/>
  <c r="G2542" i="2"/>
  <c r="G2541" i="2"/>
  <c r="G2540" i="2"/>
  <c r="G2539" i="2"/>
  <c r="G2538" i="2"/>
  <c r="G2537" i="2"/>
  <c r="G2536" i="2"/>
  <c r="G2535" i="2"/>
  <c r="G2534" i="2"/>
  <c r="G2533" i="2"/>
  <c r="G2532" i="2"/>
  <c r="G2531" i="2"/>
  <c r="G2530" i="2"/>
  <c r="G2529" i="2"/>
  <c r="G2528" i="2"/>
  <c r="G2527" i="2"/>
  <c r="G2526" i="2"/>
  <c r="G2525" i="2"/>
  <c r="G2524" i="2"/>
  <c r="G2523" i="2"/>
  <c r="G2522" i="2"/>
  <c r="G2521" i="2"/>
  <c r="G2520" i="2"/>
  <c r="G2519" i="2"/>
  <c r="G2518" i="2"/>
  <c r="G2517" i="2"/>
  <c r="G2516" i="2"/>
  <c r="G2515" i="2"/>
  <c r="G2514" i="2"/>
  <c r="G2513" i="2"/>
  <c r="G2512" i="2"/>
  <c r="G2511" i="2"/>
  <c r="G2510" i="2"/>
  <c r="G2509" i="2"/>
  <c r="G2508" i="2"/>
  <c r="G2507" i="2"/>
  <c r="G2506" i="2"/>
  <c r="G2505" i="2"/>
  <c r="G2504" i="2"/>
  <c r="G2503" i="2"/>
  <c r="G2502" i="2"/>
  <c r="G2501" i="2"/>
  <c r="G2500" i="2"/>
  <c r="G2499" i="2"/>
  <c r="G2498" i="2"/>
  <c r="G2497" i="2"/>
  <c r="G2496" i="2"/>
  <c r="G2495" i="2"/>
  <c r="G2494" i="2"/>
  <c r="G2493" i="2"/>
  <c r="G2492" i="2"/>
  <c r="G2491" i="2"/>
  <c r="G2490" i="2"/>
  <c r="G2489" i="2"/>
  <c r="G2488" i="2"/>
  <c r="G2487" i="2"/>
  <c r="G2486" i="2"/>
  <c r="G2485" i="2"/>
  <c r="G2484" i="2"/>
  <c r="G2483" i="2"/>
  <c r="G2482" i="2"/>
  <c r="G2481" i="2"/>
  <c r="G2480" i="2"/>
  <c r="G2479" i="2"/>
  <c r="G2478" i="2"/>
  <c r="G2477" i="2"/>
  <c r="G2476" i="2"/>
  <c r="G2475" i="2"/>
  <c r="G2474" i="2"/>
  <c r="G2473" i="2"/>
  <c r="G2472" i="2"/>
  <c r="G2471" i="2"/>
  <c r="G2470" i="2"/>
  <c r="G2469" i="2"/>
  <c r="G2468" i="2"/>
  <c r="G2467" i="2"/>
  <c r="G2466" i="2"/>
  <c r="G2465" i="2"/>
  <c r="G2464" i="2"/>
  <c r="G2463" i="2"/>
  <c r="G2462" i="2"/>
  <c r="G2461" i="2"/>
  <c r="G2460" i="2"/>
  <c r="G2459" i="2"/>
  <c r="G2458" i="2"/>
  <c r="G2457" i="2"/>
  <c r="G2456" i="2"/>
  <c r="G2455" i="2"/>
  <c r="G2454" i="2"/>
  <c r="G2453" i="2"/>
  <c r="G2452" i="2"/>
  <c r="G2451" i="2"/>
  <c r="G2450" i="2"/>
  <c r="G2449" i="2"/>
  <c r="G2448" i="2"/>
  <c r="G2447" i="2"/>
  <c r="G2446" i="2"/>
  <c r="G2445" i="2"/>
  <c r="G2444" i="2"/>
  <c r="G2443" i="2"/>
  <c r="G2442" i="2"/>
  <c r="G2441" i="2"/>
  <c r="G2440" i="2"/>
  <c r="G2439" i="2"/>
  <c r="G2438" i="2"/>
  <c r="G2437" i="2"/>
  <c r="G2436" i="2"/>
  <c r="G2435" i="2"/>
  <c r="G2434" i="2"/>
  <c r="G2433" i="2"/>
  <c r="G2432" i="2"/>
  <c r="G2431" i="2"/>
  <c r="G2430" i="2"/>
  <c r="G2429" i="2"/>
  <c r="G2428" i="2"/>
  <c r="G2427" i="2"/>
  <c r="G2426" i="2"/>
  <c r="G2425" i="2"/>
  <c r="G2424" i="2"/>
  <c r="G2423" i="2"/>
  <c r="G2422" i="2"/>
  <c r="G2421" i="2"/>
  <c r="G2420" i="2"/>
  <c r="G2419" i="2"/>
  <c r="G2418" i="2"/>
  <c r="G2417" i="2"/>
  <c r="G2416" i="2"/>
  <c r="G2415" i="2"/>
  <c r="G2414" i="2"/>
  <c r="G2413" i="2"/>
  <c r="G2412" i="2"/>
  <c r="G2411" i="2"/>
  <c r="G2410" i="2"/>
  <c r="G2409" i="2"/>
  <c r="G2408" i="2"/>
  <c r="G2407" i="2"/>
  <c r="G2406" i="2"/>
  <c r="G2405" i="2"/>
  <c r="G2404" i="2"/>
  <c r="G2403" i="2"/>
  <c r="G2402" i="2"/>
  <c r="G2401" i="2"/>
  <c r="G2400" i="2"/>
  <c r="G2399" i="2"/>
  <c r="G2398" i="2"/>
  <c r="G2397" i="2"/>
  <c r="G2396" i="2"/>
  <c r="G2395" i="2"/>
  <c r="G2394" i="2"/>
  <c r="G2393" i="2"/>
  <c r="G2392" i="2"/>
  <c r="G2391" i="2"/>
  <c r="G2390" i="2"/>
  <c r="G2389" i="2"/>
  <c r="G2388" i="2"/>
  <c r="G2387" i="2"/>
  <c r="G2386" i="2"/>
  <c r="G2385" i="2"/>
  <c r="G2384" i="2"/>
  <c r="G2383" i="2"/>
  <c r="G2382" i="2"/>
  <c r="G2381" i="2"/>
  <c r="G2380" i="2"/>
  <c r="G2379" i="2"/>
  <c r="G2378" i="2"/>
  <c r="G2377" i="2"/>
  <c r="G2376" i="2"/>
  <c r="G2375" i="2"/>
  <c r="G2374" i="2"/>
  <c r="G2373" i="2"/>
  <c r="G2372" i="2"/>
  <c r="G2371" i="2"/>
  <c r="G2370" i="2"/>
  <c r="G2369" i="2"/>
  <c r="G2368" i="2"/>
  <c r="G2367" i="2"/>
  <c r="G2366" i="2"/>
  <c r="G2365" i="2"/>
  <c r="G2364" i="2"/>
  <c r="G2363" i="2"/>
  <c r="G2362" i="2"/>
  <c r="G2361" i="2"/>
  <c r="G2360" i="2"/>
  <c r="G2359" i="2"/>
  <c r="G2358" i="2"/>
  <c r="G2357" i="2"/>
  <c r="G2356" i="2"/>
  <c r="G2355" i="2"/>
  <c r="G2354" i="2"/>
  <c r="G2353" i="2"/>
  <c r="G2352" i="2"/>
  <c r="G2351" i="2"/>
  <c r="G2350" i="2"/>
  <c r="G2349" i="2"/>
  <c r="G2348" i="2"/>
  <c r="G2347" i="2"/>
  <c r="G2346" i="2"/>
  <c r="G2345" i="2"/>
  <c r="G2344" i="2"/>
  <c r="G2343" i="2"/>
  <c r="G2342" i="2"/>
  <c r="G2341" i="2"/>
  <c r="G2340" i="2"/>
  <c r="G2339" i="2"/>
  <c r="G2338" i="2"/>
  <c r="G2337" i="2"/>
  <c r="G2336" i="2"/>
  <c r="G2335" i="2"/>
  <c r="G2334" i="2"/>
  <c r="G2333" i="2"/>
  <c r="G2332" i="2"/>
  <c r="G2331" i="2"/>
  <c r="G2330" i="2"/>
  <c r="G2329" i="2"/>
  <c r="G2328" i="2"/>
  <c r="G2327" i="2"/>
  <c r="G2326" i="2"/>
  <c r="G2325" i="2"/>
  <c r="G2324" i="2"/>
  <c r="G2323" i="2"/>
  <c r="G2322" i="2"/>
  <c r="G2321" i="2"/>
  <c r="G2320" i="2"/>
  <c r="G2319" i="2"/>
  <c r="G2318" i="2"/>
  <c r="G2317" i="2"/>
  <c r="G2316" i="2"/>
  <c r="G2315" i="2"/>
  <c r="G2314" i="2"/>
  <c r="G2313" i="2"/>
  <c r="G2312" i="2"/>
  <c r="G2311" i="2"/>
  <c r="G2310" i="2"/>
  <c r="G2309" i="2"/>
  <c r="G2308" i="2"/>
  <c r="G2307" i="2"/>
  <c r="G2306" i="2"/>
  <c r="G2305" i="2"/>
  <c r="G2304" i="2"/>
  <c r="G2303" i="2"/>
  <c r="G2302" i="2"/>
  <c r="G2301" i="2"/>
  <c r="G2300" i="2"/>
  <c r="G2299" i="2"/>
  <c r="G2298" i="2"/>
  <c r="G2297" i="2"/>
  <c r="G2296" i="2"/>
  <c r="G2295" i="2"/>
  <c r="G2294" i="2"/>
  <c r="G2293" i="2"/>
  <c r="G2292" i="2"/>
  <c r="G2291" i="2"/>
  <c r="G2290" i="2"/>
  <c r="G2289" i="2"/>
  <c r="G2288" i="2"/>
  <c r="G2287" i="2"/>
  <c r="G2286" i="2"/>
  <c r="G2285" i="2"/>
  <c r="G2284" i="2"/>
  <c r="G2283" i="2"/>
  <c r="G2282" i="2"/>
  <c r="G2281" i="2"/>
  <c r="G2280" i="2"/>
  <c r="G2279" i="2"/>
  <c r="G2278" i="2"/>
  <c r="G2277" i="2"/>
  <c r="G2276" i="2"/>
  <c r="G2275" i="2"/>
  <c r="G2274" i="2"/>
  <c r="G2273" i="2"/>
  <c r="G2272" i="2"/>
  <c r="G2271" i="2"/>
  <c r="G2270" i="2"/>
  <c r="G2269" i="2"/>
  <c r="G2268" i="2"/>
  <c r="G2267" i="2"/>
  <c r="G2266" i="2"/>
  <c r="G2265" i="2"/>
  <c r="G2264" i="2"/>
  <c r="G2263" i="2"/>
  <c r="G2262" i="2"/>
  <c r="G2261" i="2"/>
  <c r="G2260" i="2"/>
  <c r="G2259" i="2"/>
  <c r="G2258" i="2"/>
  <c r="G2257" i="2"/>
  <c r="G2256" i="2"/>
  <c r="G2255" i="2"/>
  <c r="G2254" i="2"/>
  <c r="G2253" i="2"/>
  <c r="G2252" i="2"/>
  <c r="G2251" i="2"/>
  <c r="G2250" i="2"/>
  <c r="G2249" i="2"/>
  <c r="G2248" i="2"/>
  <c r="G2247" i="2"/>
  <c r="G2246" i="2"/>
  <c r="G2245" i="2"/>
  <c r="G2244" i="2"/>
  <c r="G2243" i="2"/>
  <c r="G2242" i="2"/>
  <c r="G2241" i="2"/>
  <c r="G2240" i="2"/>
  <c r="G2239" i="2"/>
  <c r="G2238" i="2"/>
  <c r="G2237" i="2"/>
  <c r="G2236" i="2"/>
  <c r="G2235" i="2"/>
  <c r="G2234" i="2"/>
  <c r="G2233" i="2"/>
  <c r="G2232" i="2"/>
  <c r="G2231" i="2"/>
  <c r="G2230" i="2"/>
  <c r="G2229" i="2"/>
  <c r="G2228" i="2"/>
  <c r="G2227" i="2"/>
  <c r="G2226" i="2"/>
  <c r="G2225" i="2"/>
  <c r="G2224" i="2"/>
  <c r="G2223" i="2"/>
  <c r="G2222" i="2"/>
  <c r="G2221" i="2"/>
  <c r="G2220" i="2"/>
  <c r="G2219" i="2"/>
  <c r="G2218" i="2"/>
  <c r="G2217" i="2"/>
  <c r="G2216" i="2"/>
  <c r="G2215" i="2"/>
  <c r="G2214" i="2"/>
  <c r="G2213" i="2"/>
  <c r="G2212" i="2"/>
  <c r="G2211" i="2"/>
  <c r="G2210" i="2"/>
  <c r="G2209" i="2"/>
  <c r="G2208" i="2"/>
  <c r="G2207" i="2"/>
  <c r="G2206" i="2"/>
  <c r="G2205" i="2"/>
  <c r="G2204" i="2"/>
  <c r="G2203" i="2"/>
  <c r="G2202" i="2"/>
  <c r="G2201" i="2"/>
  <c r="G2200" i="2"/>
  <c r="G2199" i="2"/>
  <c r="G2198" i="2"/>
  <c r="G2197" i="2"/>
  <c r="G2196" i="2"/>
  <c r="G2195" i="2"/>
  <c r="G2194" i="2"/>
  <c r="G2193" i="2"/>
  <c r="G2192" i="2"/>
  <c r="G2191" i="2"/>
  <c r="G2190" i="2"/>
  <c r="G2189" i="2"/>
  <c r="G2188" i="2"/>
  <c r="G2187" i="2"/>
  <c r="G2186" i="2"/>
  <c r="G2185" i="2"/>
  <c r="G2184" i="2"/>
  <c r="G2183" i="2"/>
  <c r="G2182" i="2"/>
  <c r="G2181" i="2"/>
  <c r="G2180" i="2"/>
  <c r="G2179" i="2"/>
  <c r="G2178" i="2"/>
  <c r="G2177" i="2"/>
  <c r="G2176" i="2"/>
  <c r="G2175" i="2"/>
  <c r="G2174" i="2"/>
  <c r="G2173" i="2"/>
  <c r="G2172" i="2"/>
  <c r="G2171" i="2"/>
  <c r="G2170" i="2"/>
  <c r="G2169" i="2"/>
  <c r="G2168" i="2"/>
  <c r="G2167" i="2"/>
  <c r="G2166" i="2"/>
  <c r="G2165" i="2"/>
  <c r="G2164" i="2"/>
  <c r="G2163" i="2"/>
  <c r="G2162" i="2"/>
  <c r="G2161" i="2"/>
  <c r="G2160" i="2"/>
  <c r="G2159" i="2"/>
  <c r="G2158" i="2"/>
  <c r="G2157" i="2"/>
  <c r="G2156" i="2"/>
  <c r="G2155" i="2"/>
  <c r="G2154" i="2"/>
  <c r="G2153" i="2"/>
  <c r="G2152" i="2"/>
  <c r="G2151" i="2"/>
  <c r="G2150" i="2"/>
  <c r="G2149" i="2"/>
  <c r="G2148" i="2"/>
  <c r="G2147" i="2"/>
  <c r="G2146" i="2"/>
  <c r="G2145" i="2"/>
  <c r="G2144" i="2"/>
  <c r="G2143" i="2"/>
  <c r="G2142" i="2"/>
  <c r="G2141" i="2"/>
  <c r="G2140" i="2"/>
  <c r="G2139" i="2"/>
  <c r="G2138" i="2"/>
  <c r="G2137" i="2"/>
  <c r="G2136" i="2"/>
  <c r="G2135" i="2"/>
  <c r="G2134" i="2"/>
  <c r="G2133" i="2"/>
  <c r="G2132" i="2"/>
  <c r="G2131" i="2"/>
  <c r="G2130" i="2"/>
  <c r="G2129" i="2"/>
  <c r="G2128" i="2"/>
  <c r="G2127" i="2"/>
  <c r="G2126" i="2"/>
  <c r="G2125" i="2"/>
  <c r="G2124" i="2"/>
  <c r="G2123" i="2"/>
  <c r="G2122" i="2"/>
  <c r="G2121" i="2"/>
  <c r="G2120" i="2"/>
  <c r="G2119" i="2"/>
  <c r="G2118" i="2"/>
  <c r="G2117" i="2"/>
  <c r="G2116" i="2"/>
  <c r="G2115" i="2"/>
  <c r="G2114" i="2"/>
  <c r="G2113" i="2"/>
  <c r="G2112" i="2"/>
  <c r="G2111" i="2"/>
  <c r="G2110" i="2"/>
  <c r="G2109" i="2"/>
  <c r="G2108" i="2"/>
  <c r="G2107" i="2"/>
  <c r="G2106" i="2"/>
  <c r="G2105" i="2"/>
  <c r="G2104" i="2"/>
  <c r="G2103" i="2"/>
  <c r="G2102" i="2"/>
  <c r="G2101" i="2"/>
  <c r="G2100" i="2"/>
  <c r="G2099" i="2"/>
  <c r="G2098" i="2"/>
  <c r="G2097" i="2"/>
  <c r="G2096" i="2"/>
  <c r="G2095" i="2"/>
  <c r="G2094" i="2"/>
  <c r="G2093" i="2"/>
  <c r="G2092" i="2"/>
  <c r="G2091" i="2"/>
  <c r="G2090" i="2"/>
  <c r="G2089" i="2"/>
  <c r="G2088" i="2"/>
  <c r="G2087" i="2"/>
  <c r="G2086" i="2"/>
  <c r="G2085" i="2"/>
  <c r="G2084" i="2"/>
  <c r="G2083" i="2"/>
  <c r="G2082" i="2"/>
  <c r="G2081" i="2"/>
  <c r="G2080" i="2"/>
  <c r="G2079" i="2"/>
  <c r="G2078" i="2"/>
  <c r="G2077" i="2"/>
  <c r="G2076" i="2"/>
  <c r="G2075" i="2"/>
  <c r="G2074" i="2"/>
  <c r="G2073" i="2"/>
  <c r="G2072" i="2"/>
  <c r="G2071" i="2"/>
  <c r="G2070" i="2"/>
  <c r="G2069" i="2"/>
  <c r="G2068" i="2"/>
  <c r="G2067" i="2"/>
  <c r="G2066" i="2"/>
  <c r="G2065" i="2"/>
  <c r="G2064" i="2"/>
  <c r="G2063" i="2"/>
  <c r="G2062" i="2"/>
  <c r="G2061" i="2"/>
  <c r="G2060" i="2"/>
  <c r="G2059" i="2"/>
  <c r="G2058" i="2"/>
  <c r="G2057" i="2"/>
  <c r="G2056" i="2"/>
  <c r="G2055" i="2"/>
  <c r="G2054" i="2"/>
  <c r="G2053" i="2"/>
  <c r="G2052" i="2"/>
  <c r="G2051" i="2"/>
  <c r="G2050" i="2"/>
  <c r="G2049" i="2"/>
  <c r="G2048" i="2"/>
  <c r="G2047" i="2"/>
  <c r="G2046" i="2"/>
  <c r="G2045" i="2"/>
  <c r="G2044" i="2"/>
  <c r="G2043" i="2"/>
  <c r="G2042" i="2"/>
  <c r="G2041" i="2"/>
  <c r="G2040" i="2"/>
  <c r="G2039" i="2"/>
  <c r="G2038" i="2"/>
  <c r="G2037" i="2"/>
  <c r="G2036" i="2"/>
  <c r="G2035" i="2"/>
  <c r="G2034" i="2"/>
  <c r="G2033" i="2"/>
  <c r="G2032" i="2"/>
  <c r="G2031" i="2"/>
  <c r="G2030" i="2"/>
  <c r="G2029" i="2"/>
  <c r="G2028" i="2"/>
  <c r="G2027" i="2"/>
  <c r="G2026" i="2"/>
  <c r="G2025" i="2"/>
  <c r="G2024" i="2"/>
  <c r="G2023" i="2"/>
  <c r="G2022" i="2"/>
  <c r="G2021" i="2"/>
  <c r="G2020" i="2"/>
  <c r="G2019" i="2"/>
  <c r="G2018" i="2"/>
  <c r="G2017" i="2"/>
  <c r="G2016" i="2"/>
  <c r="G2015" i="2"/>
  <c r="G2014" i="2"/>
  <c r="G2013" i="2"/>
  <c r="G2012" i="2"/>
  <c r="G2011" i="2"/>
  <c r="G2010" i="2"/>
  <c r="G2009" i="2"/>
  <c r="G2008" i="2"/>
  <c r="G2007" i="2"/>
  <c r="G2006" i="2"/>
  <c r="G2005" i="2"/>
  <c r="G2004" i="2"/>
  <c r="G2003" i="2"/>
  <c r="G2002" i="2"/>
  <c r="G2001" i="2"/>
  <c r="G2000" i="2"/>
  <c r="G1999" i="2"/>
  <c r="G1998" i="2"/>
  <c r="G1997" i="2"/>
  <c r="G1996" i="2"/>
  <c r="G1995" i="2"/>
  <c r="G1994" i="2"/>
  <c r="G1993" i="2"/>
  <c r="G1992" i="2"/>
  <c r="G1991" i="2"/>
  <c r="G1990" i="2"/>
  <c r="G1989" i="2"/>
  <c r="G1988" i="2"/>
  <c r="G1987" i="2"/>
  <c r="G1986" i="2"/>
  <c r="G1985" i="2"/>
  <c r="G1984" i="2"/>
  <c r="G1983" i="2"/>
  <c r="G1982" i="2"/>
  <c r="G1981" i="2"/>
  <c r="G1980" i="2"/>
  <c r="G1979" i="2"/>
  <c r="G1978" i="2"/>
  <c r="G1977" i="2"/>
  <c r="G1976" i="2"/>
  <c r="G1975" i="2"/>
  <c r="G1974" i="2"/>
  <c r="G1973" i="2"/>
  <c r="G1972" i="2"/>
  <c r="G1971" i="2"/>
  <c r="G1970" i="2"/>
  <c r="G1969" i="2"/>
  <c r="G1968" i="2"/>
  <c r="G1967" i="2"/>
  <c r="G1966" i="2"/>
  <c r="G1965" i="2"/>
  <c r="G1964" i="2"/>
  <c r="G1963" i="2"/>
  <c r="G1962" i="2"/>
  <c r="G1961" i="2"/>
  <c r="G1960" i="2"/>
  <c r="G1959" i="2"/>
  <c r="G1958" i="2"/>
  <c r="G1957" i="2"/>
  <c r="G1956" i="2"/>
  <c r="G1955" i="2"/>
  <c r="G1954" i="2"/>
  <c r="G1953" i="2"/>
  <c r="G1952" i="2"/>
  <c r="G1951" i="2"/>
  <c r="G1950" i="2"/>
  <c r="G1949" i="2"/>
  <c r="G1948" i="2"/>
  <c r="G1947" i="2"/>
  <c r="G1946" i="2"/>
  <c r="G1945" i="2"/>
  <c r="G1944" i="2"/>
  <c r="G1943" i="2"/>
  <c r="G1942" i="2"/>
  <c r="G1941" i="2"/>
  <c r="G1940" i="2"/>
  <c r="G1939" i="2"/>
  <c r="G1938" i="2"/>
  <c r="G1937" i="2"/>
  <c r="G1936" i="2"/>
  <c r="G1935" i="2"/>
  <c r="G1934" i="2"/>
  <c r="G1933" i="2"/>
  <c r="G1932" i="2"/>
  <c r="G1931" i="2"/>
  <c r="G1930" i="2"/>
  <c r="G1929" i="2"/>
  <c r="G1928" i="2"/>
  <c r="G1927" i="2"/>
  <c r="G1926" i="2"/>
  <c r="G1925" i="2"/>
  <c r="G1924" i="2"/>
  <c r="G1923" i="2"/>
  <c r="G1922" i="2"/>
  <c r="G1921" i="2"/>
  <c r="G1920" i="2"/>
  <c r="G1919" i="2"/>
  <c r="G1918" i="2"/>
  <c r="G1917" i="2"/>
  <c r="G1916" i="2"/>
  <c r="G1915" i="2"/>
  <c r="G1914" i="2"/>
  <c r="G1913" i="2"/>
  <c r="G1912" i="2"/>
  <c r="G1911" i="2"/>
  <c r="G1910" i="2"/>
  <c r="G1909" i="2"/>
  <c r="G1908" i="2"/>
  <c r="G1907" i="2"/>
  <c r="G1906" i="2"/>
  <c r="G1905" i="2"/>
  <c r="G1904" i="2"/>
  <c r="G1903" i="2"/>
  <c r="G1902" i="2"/>
  <c r="G1901" i="2"/>
  <c r="G1900" i="2"/>
  <c r="G1899" i="2"/>
  <c r="G1898" i="2"/>
  <c r="G1897" i="2"/>
  <c r="G1896" i="2"/>
  <c r="G1895" i="2"/>
  <c r="G1894" i="2"/>
  <c r="G1893" i="2"/>
  <c r="G1892" i="2"/>
  <c r="G1891" i="2"/>
  <c r="G1890" i="2"/>
  <c r="G1889" i="2"/>
  <c r="G1888" i="2"/>
  <c r="G1887" i="2"/>
  <c r="G1886" i="2"/>
  <c r="G1885" i="2"/>
  <c r="G1884" i="2"/>
  <c r="G1883" i="2"/>
  <c r="G1882" i="2"/>
  <c r="G1881" i="2"/>
  <c r="G1880" i="2"/>
  <c r="G1879" i="2"/>
  <c r="G1878" i="2"/>
  <c r="G1877" i="2"/>
  <c r="G1876" i="2"/>
  <c r="G1875" i="2"/>
  <c r="G1874" i="2"/>
  <c r="G1873" i="2"/>
  <c r="G1872" i="2"/>
  <c r="G1871" i="2"/>
  <c r="G1870" i="2"/>
  <c r="G1869" i="2"/>
  <c r="G1868" i="2"/>
  <c r="G1867" i="2"/>
  <c r="G1866" i="2"/>
  <c r="G1865" i="2"/>
  <c r="G1864" i="2"/>
  <c r="G1863" i="2"/>
  <c r="G1862" i="2"/>
  <c r="G1861" i="2"/>
  <c r="G1860" i="2"/>
  <c r="G1859" i="2"/>
  <c r="G1858" i="2"/>
  <c r="G1857" i="2"/>
  <c r="G1856" i="2"/>
  <c r="G1855" i="2"/>
  <c r="G1854" i="2"/>
  <c r="G1853" i="2"/>
  <c r="G1852" i="2"/>
  <c r="G1851" i="2"/>
  <c r="G1850" i="2"/>
  <c r="G1849" i="2"/>
  <c r="G1848" i="2"/>
  <c r="G1847" i="2"/>
  <c r="G1846" i="2"/>
  <c r="G1845" i="2"/>
  <c r="G1844" i="2"/>
  <c r="G1843" i="2"/>
  <c r="G1842" i="2"/>
  <c r="G1841" i="2"/>
  <c r="G1840" i="2"/>
  <c r="G1839" i="2"/>
  <c r="G1838" i="2"/>
  <c r="G1837" i="2"/>
  <c r="G1836" i="2"/>
  <c r="G1835" i="2"/>
  <c r="G1834" i="2"/>
  <c r="G1833" i="2"/>
  <c r="G1832" i="2"/>
  <c r="G1831" i="2"/>
  <c r="G1830" i="2"/>
  <c r="G1829" i="2"/>
  <c r="G1828" i="2"/>
  <c r="G1827" i="2"/>
  <c r="G1826" i="2"/>
  <c r="G1825" i="2"/>
  <c r="G1824" i="2"/>
  <c r="G1823" i="2"/>
  <c r="G1822" i="2"/>
  <c r="G1821" i="2"/>
  <c r="G1820" i="2"/>
  <c r="G1819" i="2"/>
  <c r="G1818" i="2"/>
  <c r="G1817" i="2"/>
  <c r="G1816" i="2"/>
  <c r="G1815" i="2"/>
  <c r="G1814" i="2"/>
  <c r="G1813" i="2"/>
  <c r="G1812" i="2"/>
  <c r="G1811" i="2"/>
  <c r="G1810" i="2"/>
  <c r="G1809" i="2"/>
  <c r="G1808" i="2"/>
  <c r="G1807" i="2"/>
  <c r="G1806" i="2"/>
  <c r="G1805" i="2"/>
  <c r="G1804" i="2"/>
  <c r="G1803" i="2"/>
  <c r="G1802" i="2"/>
  <c r="G1801" i="2"/>
  <c r="G1800" i="2"/>
  <c r="G1799" i="2"/>
  <c r="G1798" i="2"/>
  <c r="G1797" i="2"/>
  <c r="G1796" i="2"/>
  <c r="G1795" i="2"/>
  <c r="G1794" i="2"/>
  <c r="G1793" i="2"/>
  <c r="G1792" i="2"/>
  <c r="G1791" i="2"/>
  <c r="G1790" i="2"/>
  <c r="G1789" i="2"/>
  <c r="G1788" i="2"/>
  <c r="G1787" i="2"/>
  <c r="G1786" i="2"/>
  <c r="G1785" i="2"/>
  <c r="G1784" i="2"/>
  <c r="G1783" i="2"/>
  <c r="G1782" i="2"/>
  <c r="G1781" i="2"/>
  <c r="G1780" i="2"/>
  <c r="G1779" i="2"/>
  <c r="G1778" i="2"/>
  <c r="G1777" i="2"/>
  <c r="G1776" i="2"/>
  <c r="G1775" i="2"/>
  <c r="G1774" i="2"/>
  <c r="G1773" i="2"/>
  <c r="G1772" i="2"/>
  <c r="G1771" i="2"/>
  <c r="G1770" i="2"/>
  <c r="G1769" i="2"/>
  <c r="G1768" i="2"/>
  <c r="G1767" i="2"/>
  <c r="G1766" i="2"/>
  <c r="G1765" i="2"/>
  <c r="G1764" i="2"/>
  <c r="G1763" i="2"/>
  <c r="G1762" i="2"/>
  <c r="G1761" i="2"/>
  <c r="G1760" i="2"/>
  <c r="G1759" i="2"/>
  <c r="G1758" i="2"/>
  <c r="G1757" i="2"/>
  <c r="G1756" i="2"/>
  <c r="G1755" i="2"/>
  <c r="G1754" i="2"/>
  <c r="G1753" i="2"/>
  <c r="G1752" i="2"/>
  <c r="G1751" i="2"/>
  <c r="G1750" i="2"/>
  <c r="G1749" i="2"/>
  <c r="G1748" i="2"/>
  <c r="G1747" i="2"/>
  <c r="G1746" i="2"/>
  <c r="G1745" i="2"/>
  <c r="G1744" i="2"/>
  <c r="G1743" i="2"/>
  <c r="G1742" i="2"/>
  <c r="G1741" i="2"/>
  <c r="G1740" i="2"/>
  <c r="G1739" i="2"/>
  <c r="G1738" i="2"/>
  <c r="G1737" i="2"/>
  <c r="G1736" i="2"/>
  <c r="G1735" i="2"/>
  <c r="G1734" i="2"/>
  <c r="G1733" i="2"/>
  <c r="G1732" i="2"/>
  <c r="G1731" i="2"/>
  <c r="G1730" i="2"/>
  <c r="G1729" i="2"/>
  <c r="G1728" i="2"/>
  <c r="G1727" i="2"/>
  <c r="G1726" i="2"/>
  <c r="G1725" i="2"/>
  <c r="G1724" i="2"/>
  <c r="G1723" i="2"/>
  <c r="G1722" i="2"/>
  <c r="G1721" i="2"/>
  <c r="G1720" i="2"/>
  <c r="G1719" i="2"/>
  <c r="G1718" i="2"/>
  <c r="G1717" i="2"/>
  <c r="G1716" i="2"/>
  <c r="G1715" i="2"/>
  <c r="G1714" i="2"/>
  <c r="G1713" i="2"/>
  <c r="G1712" i="2"/>
  <c r="G1711" i="2"/>
  <c r="G1710" i="2"/>
  <c r="G1709" i="2"/>
  <c r="G1708" i="2"/>
  <c r="G1707" i="2"/>
  <c r="G1706" i="2"/>
  <c r="G1705" i="2"/>
  <c r="G1704" i="2"/>
  <c r="G1703" i="2"/>
  <c r="G1702" i="2"/>
  <c r="G1701" i="2"/>
  <c r="G1700" i="2"/>
  <c r="G1699" i="2"/>
  <c r="G1698" i="2"/>
  <c r="G1697" i="2"/>
  <c r="G1696" i="2"/>
  <c r="G1695" i="2"/>
  <c r="G1694" i="2"/>
  <c r="G1693" i="2"/>
  <c r="G1692" i="2"/>
  <c r="G1691" i="2"/>
  <c r="G1690" i="2"/>
  <c r="G1689" i="2"/>
  <c r="G1688" i="2"/>
  <c r="G1687" i="2"/>
  <c r="G1686" i="2"/>
  <c r="G1685" i="2"/>
  <c r="G1684" i="2"/>
  <c r="G1683" i="2"/>
  <c r="G1682" i="2"/>
  <c r="G1681" i="2"/>
  <c r="G1680" i="2"/>
  <c r="G1679" i="2"/>
  <c r="G1678" i="2"/>
  <c r="G1677" i="2"/>
  <c r="G1676" i="2"/>
  <c r="G1675" i="2"/>
  <c r="G1674" i="2"/>
  <c r="G1673" i="2"/>
  <c r="G1672" i="2"/>
  <c r="G1671" i="2"/>
  <c r="G1670" i="2"/>
  <c r="G1669" i="2"/>
  <c r="G1668" i="2"/>
  <c r="G1667" i="2"/>
  <c r="G1666" i="2"/>
  <c r="G1665" i="2"/>
  <c r="G1664" i="2"/>
  <c r="G1663" i="2"/>
  <c r="G1662" i="2"/>
  <c r="G1661" i="2"/>
  <c r="G1660" i="2"/>
  <c r="G1659" i="2"/>
  <c r="G1658" i="2"/>
  <c r="G1657" i="2"/>
  <c r="G1656" i="2"/>
  <c r="G1655" i="2"/>
  <c r="G1654" i="2"/>
  <c r="G1653" i="2"/>
  <c r="G1652" i="2"/>
  <c r="G1651" i="2"/>
  <c r="G1650" i="2"/>
  <c r="G1649" i="2"/>
  <c r="G1648" i="2"/>
  <c r="G1647" i="2"/>
  <c r="G1646" i="2"/>
  <c r="G1645" i="2"/>
  <c r="G1644" i="2"/>
  <c r="G1643" i="2"/>
  <c r="G1642" i="2"/>
  <c r="G1641" i="2"/>
  <c r="G1640" i="2"/>
  <c r="G1639" i="2"/>
  <c r="G1638" i="2"/>
  <c r="G1637" i="2"/>
  <c r="G1636" i="2"/>
  <c r="G1635" i="2"/>
  <c r="G1634" i="2"/>
  <c r="G1633" i="2"/>
  <c r="G1632" i="2"/>
  <c r="G1631" i="2"/>
  <c r="G1630" i="2"/>
  <c r="G1629" i="2"/>
  <c r="G1628" i="2"/>
  <c r="G1627" i="2"/>
  <c r="G1626" i="2"/>
  <c r="G1625" i="2"/>
  <c r="G1624" i="2"/>
  <c r="G1623" i="2"/>
  <c r="G1622" i="2"/>
  <c r="G1621" i="2"/>
  <c r="G1620" i="2"/>
  <c r="G1619" i="2"/>
  <c r="G1618" i="2"/>
  <c r="G1617" i="2"/>
  <c r="G1616" i="2"/>
  <c r="G1615" i="2"/>
  <c r="G1614" i="2"/>
  <c r="G1613" i="2"/>
  <c r="G1612" i="2"/>
  <c r="G1611" i="2"/>
  <c r="G1610" i="2"/>
  <c r="G1609" i="2"/>
  <c r="G1608" i="2"/>
  <c r="G1607" i="2"/>
  <c r="G1606" i="2"/>
  <c r="G1605" i="2"/>
  <c r="G1604" i="2"/>
  <c r="G1603" i="2"/>
  <c r="G1602" i="2"/>
  <c r="G1601" i="2"/>
  <c r="G1600" i="2"/>
  <c r="G1599" i="2"/>
  <c r="G1598" i="2"/>
  <c r="G1597" i="2"/>
  <c r="G1596" i="2"/>
  <c r="G1595" i="2"/>
  <c r="G1594" i="2"/>
  <c r="G1593" i="2"/>
  <c r="G1592" i="2"/>
  <c r="G1591" i="2"/>
  <c r="G1590" i="2"/>
  <c r="G1589" i="2"/>
  <c r="G1588" i="2"/>
  <c r="G1587" i="2"/>
  <c r="G1586" i="2"/>
  <c r="G1585" i="2"/>
  <c r="G1584" i="2"/>
  <c r="G1583" i="2"/>
  <c r="G1582" i="2"/>
  <c r="G1581" i="2"/>
  <c r="G1580" i="2"/>
  <c r="G1579" i="2"/>
  <c r="G1578" i="2"/>
  <c r="G1577" i="2"/>
  <c r="G1576" i="2"/>
  <c r="G1575" i="2"/>
  <c r="G1574" i="2"/>
  <c r="G1573" i="2"/>
  <c r="G1572" i="2"/>
  <c r="G1571" i="2"/>
  <c r="G1570" i="2"/>
  <c r="G1569" i="2"/>
  <c r="G1568" i="2"/>
  <c r="G1567" i="2"/>
  <c r="G1566" i="2"/>
  <c r="G1565" i="2"/>
  <c r="G1564" i="2"/>
  <c r="G1563" i="2"/>
  <c r="G1562" i="2"/>
  <c r="G1561" i="2"/>
  <c r="G1560" i="2"/>
  <c r="G1559" i="2"/>
  <c r="G1558" i="2"/>
  <c r="G1557" i="2"/>
  <c r="G1556" i="2"/>
  <c r="G1555" i="2"/>
  <c r="G1554" i="2"/>
  <c r="G1553" i="2"/>
  <c r="G1552" i="2"/>
  <c r="G1551" i="2"/>
  <c r="G1550" i="2"/>
  <c r="G1549" i="2"/>
  <c r="G1548" i="2"/>
  <c r="G1547" i="2"/>
  <c r="G1546" i="2"/>
  <c r="G1545" i="2"/>
  <c r="G1544" i="2"/>
  <c r="G1543" i="2"/>
  <c r="G1542" i="2"/>
  <c r="G1541" i="2"/>
  <c r="G1540" i="2"/>
  <c r="G1539" i="2"/>
  <c r="G1538" i="2"/>
  <c r="G1537" i="2"/>
  <c r="G1536" i="2"/>
  <c r="G1535" i="2"/>
  <c r="G1534" i="2"/>
  <c r="G1533" i="2"/>
  <c r="G1532" i="2"/>
  <c r="G1531" i="2"/>
  <c r="G1530" i="2"/>
  <c r="G1529" i="2"/>
  <c r="G1528" i="2"/>
  <c r="G1527" i="2"/>
  <c r="G1526" i="2"/>
  <c r="G1525" i="2"/>
  <c r="G1524" i="2"/>
  <c r="G1523" i="2"/>
  <c r="G1522" i="2"/>
  <c r="G1521" i="2"/>
  <c r="G1520" i="2"/>
  <c r="G1519" i="2"/>
  <c r="G1518" i="2"/>
  <c r="G1517" i="2"/>
  <c r="G1516" i="2"/>
  <c r="G1515" i="2"/>
  <c r="G1514" i="2"/>
  <c r="G1513" i="2"/>
  <c r="G1512" i="2"/>
  <c r="G1511" i="2"/>
  <c r="G1510" i="2"/>
  <c r="G1509" i="2"/>
  <c r="G1508" i="2"/>
  <c r="G1507" i="2"/>
  <c r="G1506" i="2"/>
  <c r="G1505" i="2"/>
  <c r="G1504" i="2"/>
  <c r="G1503" i="2"/>
  <c r="G1502" i="2"/>
  <c r="G1501" i="2"/>
  <c r="G1500" i="2"/>
  <c r="G1499" i="2"/>
  <c r="G1498" i="2"/>
  <c r="G1497" i="2"/>
  <c r="G1496" i="2"/>
  <c r="G1495" i="2"/>
  <c r="G1494" i="2"/>
  <c r="G1493" i="2"/>
  <c r="G1492" i="2"/>
  <c r="G1491" i="2"/>
  <c r="G1490" i="2"/>
  <c r="G1489" i="2"/>
  <c r="G1488" i="2"/>
  <c r="G1487" i="2"/>
  <c r="G1486" i="2"/>
  <c r="G1485" i="2"/>
  <c r="G1484" i="2"/>
  <c r="G1483" i="2"/>
  <c r="G1482" i="2"/>
  <c r="G1481" i="2"/>
  <c r="G1480" i="2"/>
  <c r="G1479" i="2"/>
  <c r="G1478" i="2"/>
  <c r="G1477" i="2"/>
  <c r="G1476" i="2"/>
  <c r="G1475" i="2"/>
  <c r="G1474" i="2"/>
  <c r="G1473" i="2"/>
  <c r="G1472" i="2"/>
  <c r="G1471" i="2"/>
  <c r="G1470" i="2"/>
  <c r="G1469" i="2"/>
  <c r="G1468" i="2"/>
  <c r="G1467" i="2"/>
  <c r="G1466" i="2"/>
  <c r="G1465" i="2"/>
  <c r="G1464" i="2"/>
  <c r="G1463" i="2"/>
  <c r="G1462" i="2"/>
  <c r="G1461" i="2"/>
  <c r="G1460" i="2"/>
  <c r="G1459" i="2"/>
  <c r="G1458" i="2"/>
  <c r="G1457" i="2"/>
  <c r="G1456" i="2"/>
  <c r="G1455" i="2"/>
  <c r="G1454" i="2"/>
  <c r="G1453" i="2"/>
  <c r="G1452" i="2"/>
  <c r="G1451" i="2"/>
  <c r="G1450" i="2"/>
  <c r="G1449" i="2"/>
  <c r="G1448" i="2"/>
  <c r="G1447" i="2"/>
  <c r="G1446" i="2"/>
  <c r="G1445" i="2"/>
  <c r="G1444" i="2"/>
  <c r="G1443" i="2"/>
  <c r="G1442" i="2"/>
  <c r="G1441" i="2"/>
  <c r="G1440" i="2"/>
  <c r="G1439" i="2"/>
  <c r="G1438" i="2"/>
  <c r="G1437" i="2"/>
  <c r="G1436" i="2"/>
  <c r="G1435" i="2"/>
  <c r="G1434" i="2"/>
  <c r="G1433" i="2"/>
  <c r="G1432" i="2"/>
  <c r="G1431" i="2"/>
  <c r="G1430" i="2"/>
  <c r="G1429" i="2"/>
  <c r="G1428" i="2"/>
  <c r="G1427" i="2"/>
  <c r="G1426" i="2"/>
  <c r="G1425" i="2"/>
  <c r="G1424" i="2"/>
  <c r="G1423" i="2"/>
  <c r="G1422" i="2"/>
  <c r="G1421" i="2"/>
  <c r="G1420" i="2"/>
  <c r="G1419" i="2"/>
  <c r="G1418" i="2"/>
  <c r="G1417" i="2"/>
  <c r="G1416" i="2"/>
  <c r="G1415" i="2"/>
  <c r="G1414" i="2"/>
  <c r="G1413" i="2"/>
  <c r="G1412" i="2"/>
  <c r="G1411" i="2"/>
  <c r="G1410" i="2"/>
  <c r="G1409" i="2"/>
  <c r="G1408" i="2"/>
  <c r="G1407" i="2"/>
  <c r="G1406" i="2"/>
  <c r="G1405" i="2"/>
  <c r="G1404" i="2"/>
  <c r="G1403" i="2"/>
  <c r="G1402" i="2"/>
  <c r="G1401" i="2"/>
  <c r="G1400" i="2"/>
  <c r="G1399" i="2"/>
  <c r="G1398" i="2"/>
  <c r="G1397" i="2"/>
  <c r="G1396" i="2"/>
  <c r="G1395" i="2"/>
  <c r="G1394" i="2"/>
  <c r="G1393" i="2"/>
  <c r="G1392" i="2"/>
  <c r="G1391" i="2"/>
  <c r="G1390" i="2"/>
  <c r="G1389" i="2"/>
  <c r="G1388" i="2"/>
  <c r="G1387" i="2"/>
  <c r="G1386" i="2"/>
  <c r="G1385" i="2"/>
  <c r="G1384" i="2"/>
  <c r="G1383" i="2"/>
  <c r="G1382" i="2"/>
  <c r="G1381" i="2"/>
  <c r="G1380" i="2"/>
  <c r="G1379" i="2"/>
  <c r="G1378" i="2"/>
  <c r="G1377" i="2"/>
  <c r="G1376" i="2"/>
  <c r="G1375" i="2"/>
  <c r="G1374" i="2"/>
  <c r="G1373" i="2"/>
  <c r="G1372" i="2"/>
  <c r="G1371" i="2"/>
  <c r="G1370" i="2"/>
  <c r="G1369" i="2"/>
  <c r="G1368" i="2"/>
  <c r="G1367" i="2"/>
  <c r="G1366" i="2"/>
  <c r="G1365" i="2"/>
  <c r="G1364" i="2"/>
  <c r="G1363" i="2"/>
  <c r="G1362" i="2"/>
  <c r="G1361" i="2"/>
  <c r="G1360" i="2"/>
  <c r="G1359" i="2"/>
  <c r="G1358" i="2"/>
  <c r="G1357" i="2"/>
  <c r="G1356" i="2"/>
  <c r="G1355" i="2"/>
  <c r="G1354" i="2"/>
  <c r="G1353" i="2"/>
  <c r="G1352" i="2"/>
  <c r="G1351" i="2"/>
  <c r="G1350" i="2"/>
  <c r="G1349" i="2"/>
  <c r="G1348" i="2"/>
  <c r="G1347" i="2"/>
  <c r="G1346" i="2"/>
  <c r="G1345" i="2"/>
  <c r="G1344" i="2"/>
  <c r="G1343" i="2"/>
  <c r="G1342" i="2"/>
  <c r="G1341" i="2"/>
  <c r="G1340" i="2"/>
  <c r="G1339" i="2"/>
  <c r="G1338" i="2"/>
  <c r="G1337" i="2"/>
  <c r="G1336" i="2"/>
  <c r="G1335" i="2"/>
  <c r="G1334" i="2"/>
  <c r="G1333" i="2"/>
  <c r="G1332" i="2"/>
  <c r="G1331" i="2"/>
  <c r="G1330" i="2"/>
  <c r="G1329" i="2"/>
  <c r="G1328" i="2"/>
  <c r="G1327" i="2"/>
  <c r="G1326" i="2"/>
  <c r="G1325" i="2"/>
  <c r="G1324" i="2"/>
  <c r="G1323" i="2"/>
  <c r="G1322" i="2"/>
  <c r="G1321" i="2"/>
  <c r="G1320" i="2"/>
  <c r="G1319" i="2"/>
  <c r="G1318" i="2"/>
  <c r="G1317" i="2"/>
  <c r="G1316" i="2"/>
  <c r="G1315" i="2"/>
  <c r="G1314" i="2"/>
  <c r="G1313" i="2"/>
  <c r="G1312" i="2"/>
  <c r="G1311" i="2"/>
  <c r="G1310" i="2"/>
  <c r="G1309" i="2"/>
  <c r="G1308" i="2"/>
  <c r="G1307" i="2"/>
  <c r="G1306" i="2"/>
  <c r="G1305" i="2"/>
  <c r="G1304" i="2"/>
  <c r="G1303" i="2"/>
  <c r="G1302" i="2"/>
  <c r="G1301" i="2"/>
  <c r="G1300" i="2"/>
  <c r="G1299" i="2"/>
  <c r="G1298" i="2"/>
  <c r="G1297" i="2"/>
  <c r="G1296" i="2"/>
  <c r="G1295" i="2"/>
  <c r="G1294" i="2"/>
  <c r="G1293" i="2"/>
  <c r="G1292" i="2"/>
  <c r="G1291" i="2"/>
  <c r="G1290" i="2"/>
  <c r="G1289" i="2"/>
  <c r="G1288" i="2"/>
  <c r="G1287" i="2"/>
  <c r="G1286" i="2"/>
  <c r="G1285" i="2"/>
  <c r="G1284" i="2"/>
  <c r="G1283" i="2"/>
  <c r="G1282" i="2"/>
  <c r="G1281" i="2"/>
  <c r="G1280" i="2"/>
  <c r="G1279" i="2"/>
  <c r="G1278" i="2"/>
  <c r="G1277" i="2"/>
  <c r="G1276" i="2"/>
  <c r="G1275" i="2"/>
  <c r="G1274" i="2"/>
  <c r="G1273" i="2"/>
  <c r="G1272" i="2"/>
  <c r="G1271" i="2"/>
  <c r="G1270" i="2"/>
  <c r="G1269" i="2"/>
  <c r="G1268" i="2"/>
  <c r="G1267" i="2"/>
  <c r="G1266" i="2"/>
  <c r="G1265" i="2"/>
  <c r="G1264" i="2"/>
  <c r="G1263" i="2"/>
  <c r="G1262" i="2"/>
  <c r="G1261" i="2"/>
  <c r="G1260" i="2"/>
  <c r="G1259" i="2"/>
  <c r="G1258" i="2"/>
  <c r="G1257" i="2"/>
  <c r="G1256" i="2"/>
  <c r="G1255" i="2"/>
  <c r="G1254" i="2"/>
  <c r="G1253" i="2"/>
  <c r="G1252" i="2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7" i="1" l="1"/>
  <c r="G4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6" i="1"/>
  <c r="G5" i="1"/>
  <c r="G3" i="1"/>
</calcChain>
</file>

<file path=xl/sharedStrings.xml><?xml version="1.0" encoding="utf-8"?>
<sst xmlns="http://schemas.openxmlformats.org/spreadsheetml/2006/main" count="17258" uniqueCount="11770">
  <si>
    <t>logFC</t>
  </si>
  <si>
    <t>logCPM</t>
  </si>
  <si>
    <t>F</t>
  </si>
  <si>
    <t>PValue</t>
  </si>
  <si>
    <t>FDR</t>
  </si>
  <si>
    <t>KIAA1644</t>
  </si>
  <si>
    <t>SCUBE1</t>
  </si>
  <si>
    <t>PGLYRP2</t>
  </si>
  <si>
    <t>PLA2G4D</t>
  </si>
  <si>
    <t>OTOP2</t>
  </si>
  <si>
    <t>BNC2</t>
  </si>
  <si>
    <t>PLAT</t>
  </si>
  <si>
    <t>UGT2B15</t>
  </si>
  <si>
    <t>DIO2</t>
  </si>
  <si>
    <t>ANKRD2</t>
  </si>
  <si>
    <t>B3GNT6</t>
  </si>
  <si>
    <t>C5AR2</t>
  </si>
  <si>
    <t>SLC47A1</t>
  </si>
  <si>
    <t>FGFBP2</t>
  </si>
  <si>
    <t>WISP2</t>
  </si>
  <si>
    <t>SEMA3G</t>
  </si>
  <si>
    <t>SMTNL2</t>
  </si>
  <si>
    <t>LRRC15</t>
  </si>
  <si>
    <t>RP11-56A10.1</t>
  </si>
  <si>
    <t>CXCL12</t>
  </si>
  <si>
    <t>RP11-503N18.4</t>
  </si>
  <si>
    <t>ARHGAP36</t>
  </si>
  <si>
    <t>COMP</t>
  </si>
  <si>
    <t>ADRB1</t>
  </si>
  <si>
    <t>BMPER</t>
  </si>
  <si>
    <t>MIR7111</t>
  </si>
  <si>
    <t>CYP26B1</t>
  </si>
  <si>
    <t>PDLIM3</t>
  </si>
  <si>
    <t>RP1</t>
  </si>
  <si>
    <t>PAMR1</t>
  </si>
  <si>
    <t>SCNN1G</t>
  </si>
  <si>
    <t>CA12</t>
  </si>
  <si>
    <t>SDK2</t>
  </si>
  <si>
    <t>LINC00887</t>
  </si>
  <si>
    <t>PGR</t>
  </si>
  <si>
    <t>SSTR2</t>
  </si>
  <si>
    <t>RP11-438D14.3</t>
  </si>
  <si>
    <t>SYNDIG1</t>
  </si>
  <si>
    <t>SNORD101</t>
  </si>
  <si>
    <t>RGAG1</t>
  </si>
  <si>
    <t>UNC5A</t>
  </si>
  <si>
    <t>AMZ1</t>
  </si>
  <si>
    <t>HSPB8</t>
  </si>
  <si>
    <t>SGK1</t>
  </si>
  <si>
    <t>MYBL1</t>
  </si>
  <si>
    <t>PTPRH</t>
  </si>
  <si>
    <t>CITED1</t>
  </si>
  <si>
    <t>SHH</t>
  </si>
  <si>
    <t>TUBB2B</t>
  </si>
  <si>
    <t>NKAIN1</t>
  </si>
  <si>
    <t>CFAP99</t>
  </si>
  <si>
    <t>GAS6-AS2</t>
  </si>
  <si>
    <t>CDH26</t>
  </si>
  <si>
    <t>TMEM26</t>
  </si>
  <si>
    <t>ETNPPL</t>
  </si>
  <si>
    <t>GREB1</t>
  </si>
  <si>
    <t>P2RX7</t>
  </si>
  <si>
    <t>HCK</t>
  </si>
  <si>
    <t>LINC01016</t>
  </si>
  <si>
    <t>RP4-635A23.6</t>
  </si>
  <si>
    <t>UMODL1</t>
  </si>
  <si>
    <t>DKFZp434J0226</t>
  </si>
  <si>
    <t>LAMA3</t>
  </si>
  <si>
    <t>HTR6</t>
  </si>
  <si>
    <t>RBM24</t>
  </si>
  <si>
    <t>PSD2</t>
  </si>
  <si>
    <t>TRPM2</t>
  </si>
  <si>
    <t>MUC16</t>
  </si>
  <si>
    <t>GRPR</t>
  </si>
  <si>
    <t>SEC14L5</t>
  </si>
  <si>
    <t>PMAIP1</t>
  </si>
  <si>
    <t>FMN1</t>
  </si>
  <si>
    <t>RP11-166P13.4</t>
  </si>
  <si>
    <t>SCNN1B</t>
  </si>
  <si>
    <t>RP11-321G12.1</t>
  </si>
  <si>
    <t>RET</t>
  </si>
  <si>
    <t>SMPD3</t>
  </si>
  <si>
    <t>KCNC1</t>
  </si>
  <si>
    <t>KRT13</t>
  </si>
  <si>
    <t>LINC00511</t>
  </si>
  <si>
    <t>GRIK3</t>
  </si>
  <si>
    <t>MIR503HG</t>
  </si>
  <si>
    <t>SORBS2</t>
  </si>
  <si>
    <t>PIM1</t>
  </si>
  <si>
    <t>VCAN</t>
  </si>
  <si>
    <t>ZEB1</t>
  </si>
  <si>
    <t>NEUROG2</t>
  </si>
  <si>
    <t>TTPA</t>
  </si>
  <si>
    <t>AC068580.6</t>
  </si>
  <si>
    <t>RP11-138I1.3</t>
  </si>
  <si>
    <t>SYNE3</t>
  </si>
  <si>
    <t>RP11-345P4.6</t>
  </si>
  <si>
    <t>USP31</t>
  </si>
  <si>
    <t>CTD-2314G24.2</t>
  </si>
  <si>
    <t>YEATS2-AS1</t>
  </si>
  <si>
    <t>ABCG2</t>
  </si>
  <si>
    <t>VWA2</t>
  </si>
  <si>
    <t>HOXC8</t>
  </si>
  <si>
    <t>NTRK2</t>
  </si>
  <si>
    <t>C8orf46</t>
  </si>
  <si>
    <t>CAV1</t>
  </si>
  <si>
    <t>TGM2</t>
  </si>
  <si>
    <t>RAPGEFL1</t>
  </si>
  <si>
    <t>RAB31</t>
  </si>
  <si>
    <t>COL21A1</t>
  </si>
  <si>
    <t>CILP2</t>
  </si>
  <si>
    <t>GJA1</t>
  </si>
  <si>
    <t>PIK3R5</t>
  </si>
  <si>
    <t>SLC17A9</t>
  </si>
  <si>
    <t>CALCR</t>
  </si>
  <si>
    <t>P2RX5</t>
  </si>
  <si>
    <t>HOXC4</t>
  </si>
  <si>
    <t>ANXA9</t>
  </si>
  <si>
    <t>BRI3BP</t>
  </si>
  <si>
    <t>CTA-989H11.1</t>
  </si>
  <si>
    <t>RP11-166N6.1</t>
  </si>
  <si>
    <t>TIFA</t>
  </si>
  <si>
    <t>RP11-203J24.8</t>
  </si>
  <si>
    <t>LY6H</t>
  </si>
  <si>
    <t>CNTNAP3</t>
  </si>
  <si>
    <t>CILP</t>
  </si>
  <si>
    <t>CNPY1</t>
  </si>
  <si>
    <t>USH1G</t>
  </si>
  <si>
    <t>PKIB</t>
  </si>
  <si>
    <t>PRSS23</t>
  </si>
  <si>
    <t>FREM2</t>
  </si>
  <si>
    <t>SLC7A5P1</t>
  </si>
  <si>
    <t>IGFBP4</t>
  </si>
  <si>
    <t>SGK3</t>
  </si>
  <si>
    <t>ZNF185</t>
  </si>
  <si>
    <t>CMTM1</t>
  </si>
  <si>
    <t>TIAM1</t>
  </si>
  <si>
    <t>FOXC1</t>
  </si>
  <si>
    <t>TRPC6</t>
  </si>
  <si>
    <t>KIF5C</t>
  </si>
  <si>
    <t>HPN</t>
  </si>
  <si>
    <t>HOXC6</t>
  </si>
  <si>
    <t>FST</t>
  </si>
  <si>
    <t>DDX10</t>
  </si>
  <si>
    <t>CACNA1I</t>
  </si>
  <si>
    <t>SLC7A11</t>
  </si>
  <si>
    <t>RDH10-AS1</t>
  </si>
  <si>
    <t>PIWIL4</t>
  </si>
  <si>
    <t>NRG4</t>
  </si>
  <si>
    <t>IFITM10</t>
  </si>
  <si>
    <t>OSCAR</t>
  </si>
  <si>
    <t>C12orf60</t>
  </si>
  <si>
    <t>MANEAL</t>
  </si>
  <si>
    <t>BMP6</t>
  </si>
  <si>
    <t>PLCL1</t>
  </si>
  <si>
    <t>RP11-527D7.1</t>
  </si>
  <si>
    <t>SNORD59A</t>
  </si>
  <si>
    <t>DSCAM-AS1</t>
  </si>
  <si>
    <t>IL17RB</t>
  </si>
  <si>
    <t>MPC1</t>
  </si>
  <si>
    <t>CTD-3247F14.2</t>
  </si>
  <si>
    <t>RP11-343L5.2</t>
  </si>
  <si>
    <t>PTGES</t>
  </si>
  <si>
    <t>SLC9A3R1</t>
  </si>
  <si>
    <t>RGS22</t>
  </si>
  <si>
    <t>GPR132</t>
  </si>
  <si>
    <t>DPYSL4</t>
  </si>
  <si>
    <t>DSCAM</t>
  </si>
  <si>
    <t>RP11-800A3.4</t>
  </si>
  <si>
    <t>TBKBP1</t>
  </si>
  <si>
    <t>CDCA7</t>
  </si>
  <si>
    <t>DPY19L2P1</t>
  </si>
  <si>
    <t>MAP6D1</t>
  </si>
  <si>
    <t>FLJ12825</t>
  </si>
  <si>
    <t>B4GALNT2</t>
  </si>
  <si>
    <t>ENOX1</t>
  </si>
  <si>
    <t>PLEKHH1</t>
  </si>
  <si>
    <t>SLC1A1</t>
  </si>
  <si>
    <t>RP11-44N21.1</t>
  </si>
  <si>
    <t>LRP2</t>
  </si>
  <si>
    <t>KLK14</t>
  </si>
  <si>
    <t>PRKAG2-AS1</t>
  </si>
  <si>
    <t>PHOSPHO1</t>
  </si>
  <si>
    <t>UBE2FP1</t>
  </si>
  <si>
    <t>GPR139</t>
  </si>
  <si>
    <t>SYT8</t>
  </si>
  <si>
    <t>RAD17P1</t>
  </si>
  <si>
    <t>DCLK1</t>
  </si>
  <si>
    <t>LHX4</t>
  </si>
  <si>
    <t>PPIF</t>
  </si>
  <si>
    <t>ANKRD18B</t>
  </si>
  <si>
    <t>RP11-128M1.1</t>
  </si>
  <si>
    <t>MAATS1</t>
  </si>
  <si>
    <t>SLC22A5</t>
  </si>
  <si>
    <t>RP1L1</t>
  </si>
  <si>
    <t>CCM2L</t>
  </si>
  <si>
    <t>CTC-786C10.1</t>
  </si>
  <si>
    <t>ASS1P12</t>
  </si>
  <si>
    <t>RP11-568J23.8</t>
  </si>
  <si>
    <t>CTD-2538C1.2</t>
  </si>
  <si>
    <t>RASGRP1</t>
  </si>
  <si>
    <t>PDZK1</t>
  </si>
  <si>
    <t>FAM184B</t>
  </si>
  <si>
    <t>RP11-244O19.1</t>
  </si>
  <si>
    <t>RP11-422N16.3</t>
  </si>
  <si>
    <t>MYB</t>
  </si>
  <si>
    <t>CCDC107</t>
  </si>
  <si>
    <t>HEG1</t>
  </si>
  <si>
    <t>ADAMTSL5</t>
  </si>
  <si>
    <t>RP11-760H22.2</t>
  </si>
  <si>
    <t>PLIN5</t>
  </si>
  <si>
    <t>RHOBTB1</t>
  </si>
  <si>
    <t>RP11-454E5.4</t>
  </si>
  <si>
    <t>C10orf107</t>
  </si>
  <si>
    <t>SLCO4A1-AS1</t>
  </si>
  <si>
    <t>ZCCHC12</t>
  </si>
  <si>
    <t>CYP4F12</t>
  </si>
  <si>
    <t>RLTPR</t>
  </si>
  <si>
    <t>Z93930.1</t>
  </si>
  <si>
    <t>PLAC1</t>
  </si>
  <si>
    <t>RP11-503N18.1</t>
  </si>
  <si>
    <t>ACTL8</t>
  </si>
  <si>
    <t>SLC7A5</t>
  </si>
  <si>
    <t>GATSL3</t>
  </si>
  <si>
    <t>NPR1</t>
  </si>
  <si>
    <t>KCNQ1</t>
  </si>
  <si>
    <t>RP11-766N7.3</t>
  </si>
  <si>
    <t>NLRP3</t>
  </si>
  <si>
    <t>MLXIP</t>
  </si>
  <si>
    <t>RP11-10C24.2</t>
  </si>
  <si>
    <t>RPS6KA2</t>
  </si>
  <si>
    <t>TIPARP</t>
  </si>
  <si>
    <t>SLC22A4</t>
  </si>
  <si>
    <t>MICALCL</t>
  </si>
  <si>
    <t>WWC1</t>
  </si>
  <si>
    <t>EPHA8</t>
  </si>
  <si>
    <t>KIF9-AS1</t>
  </si>
  <si>
    <t>C15orf27</t>
  </si>
  <si>
    <t>FLT4</t>
  </si>
  <si>
    <t>FKBP4</t>
  </si>
  <si>
    <t>C1orf226</t>
  </si>
  <si>
    <t>ARHGAP26</t>
  </si>
  <si>
    <t>P2RY2</t>
  </si>
  <si>
    <t>SIGLEC1</t>
  </si>
  <si>
    <t>CELSR2</t>
  </si>
  <si>
    <t>IGFBP5</t>
  </si>
  <si>
    <t>TMEM164</t>
  </si>
  <si>
    <t>RP11-834C11.11</t>
  </si>
  <si>
    <t>NXNL2</t>
  </si>
  <si>
    <t>RP11-680G10.1</t>
  </si>
  <si>
    <t>NPY1R</t>
  </si>
  <si>
    <t>SOX21</t>
  </si>
  <si>
    <t>CYR61</t>
  </si>
  <si>
    <t>TMEM120B</t>
  </si>
  <si>
    <t>BIRC3</t>
  </si>
  <si>
    <t>CCDC110</t>
  </si>
  <si>
    <t>STC2</t>
  </si>
  <si>
    <t>ISM1</t>
  </si>
  <si>
    <t>RP4-665J23.1</t>
  </si>
  <si>
    <t>MGP</t>
  </si>
  <si>
    <t>DPY19L2</t>
  </si>
  <si>
    <t>AC024937.6</t>
  </si>
  <si>
    <t>AC002059.10</t>
  </si>
  <si>
    <t>RP11-424C20.2</t>
  </si>
  <si>
    <t>NR4A3</t>
  </si>
  <si>
    <t>RP11-972P1.7</t>
  </si>
  <si>
    <t>FRMD5</t>
  </si>
  <si>
    <t>CR2</t>
  </si>
  <si>
    <t>GLDC</t>
  </si>
  <si>
    <t>DIO3</t>
  </si>
  <si>
    <t>LINC00664</t>
  </si>
  <si>
    <t>AP000648.5</t>
  </si>
  <si>
    <t>RP11-734I18.1</t>
  </si>
  <si>
    <t>OSGIN1</t>
  </si>
  <si>
    <t>RP11-71L14.3</t>
  </si>
  <si>
    <t>NOS1AP</t>
  </si>
  <si>
    <t>SPNS2</t>
  </si>
  <si>
    <t>KIF21A</t>
  </si>
  <si>
    <t>TNFAIP8L3</t>
  </si>
  <si>
    <t>EN2</t>
  </si>
  <si>
    <t>PLCXD3</t>
  </si>
  <si>
    <t>PLIN4</t>
  </si>
  <si>
    <t>SLC1A4</t>
  </si>
  <si>
    <t>SAPCD1</t>
  </si>
  <si>
    <t>TRPM6</t>
  </si>
  <si>
    <t>CTC-444N24.11</t>
  </si>
  <si>
    <t>GRK5</t>
  </si>
  <si>
    <t>ANKH</t>
  </si>
  <si>
    <t>TTC4P1</t>
  </si>
  <si>
    <t>CEP85L</t>
  </si>
  <si>
    <t>PPP4R4</t>
  </si>
  <si>
    <t>SLC16A6</t>
  </si>
  <si>
    <t>RP11-225B17.2</t>
  </si>
  <si>
    <t>SLC16A1</t>
  </si>
  <si>
    <t>ATP6V1C2</t>
  </si>
  <si>
    <t>RP11-348P10.2</t>
  </si>
  <si>
    <t>RP13-36G14.4</t>
  </si>
  <si>
    <t>REEP1</t>
  </si>
  <si>
    <t>THSD4</t>
  </si>
  <si>
    <t>PHLDA1</t>
  </si>
  <si>
    <t>CHPT1</t>
  </si>
  <si>
    <t>CYP1B1</t>
  </si>
  <si>
    <t>ESR2</t>
  </si>
  <si>
    <t>LGR6</t>
  </si>
  <si>
    <t>AP000254.8</t>
  </si>
  <si>
    <t>RP11-417L19.6</t>
  </si>
  <si>
    <t>FAM196A</t>
  </si>
  <si>
    <t>ME3</t>
  </si>
  <si>
    <t>PABPN1L</t>
  </si>
  <si>
    <t>STK17A</t>
  </si>
  <si>
    <t>HIPK2</t>
  </si>
  <si>
    <t>RP11-196G18.3</t>
  </si>
  <si>
    <t>NBPF4</t>
  </si>
  <si>
    <t>PAPSS2</t>
  </si>
  <si>
    <t>AKAP1</t>
  </si>
  <si>
    <t>CDHR3</t>
  </si>
  <si>
    <t>CCDC81</t>
  </si>
  <si>
    <t>AC068580.7</t>
  </si>
  <si>
    <t>HOMER2</t>
  </si>
  <si>
    <t>CHST8</t>
  </si>
  <si>
    <t>SGPP1</t>
  </si>
  <si>
    <t>SFXN2</t>
  </si>
  <si>
    <t>TBC1D1</t>
  </si>
  <si>
    <t>LRIG1</t>
  </si>
  <si>
    <t>OPN3</t>
  </si>
  <si>
    <t>FCMR</t>
  </si>
  <si>
    <t>ADAM23</t>
  </si>
  <si>
    <t>PLXDC1</t>
  </si>
  <si>
    <t>ATP11A</t>
  </si>
  <si>
    <t>TMEM51-AS1</t>
  </si>
  <si>
    <t>RDH10</t>
  </si>
  <si>
    <t>PUS7</t>
  </si>
  <si>
    <t>KLHL14</t>
  </si>
  <si>
    <t>MICAL2</t>
  </si>
  <si>
    <t>CDHR2</t>
  </si>
  <si>
    <t>CAV2</t>
  </si>
  <si>
    <t>GAS6</t>
  </si>
  <si>
    <t>RUNX2</t>
  </si>
  <si>
    <t>SNORA73B</t>
  </si>
  <si>
    <t>SLC25A24</t>
  </si>
  <si>
    <t>ZNF844</t>
  </si>
  <si>
    <t>STX11</t>
  </si>
  <si>
    <t>CLRN1-AS1</t>
  </si>
  <si>
    <t>SLC37A3</t>
  </si>
  <si>
    <t>RP11-146I2.1</t>
  </si>
  <si>
    <t>AGR3</t>
  </si>
  <si>
    <t>TBXAS1</t>
  </si>
  <si>
    <t>EBF2</t>
  </si>
  <si>
    <t>SIAH2-AS1</t>
  </si>
  <si>
    <t>ZNF546</t>
  </si>
  <si>
    <t>DEPTOR</t>
  </si>
  <si>
    <t>KDM4B</t>
  </si>
  <si>
    <t>SLC45A1</t>
  </si>
  <si>
    <t>CRYGS</t>
  </si>
  <si>
    <t>SLC25A24P2</t>
  </si>
  <si>
    <t>LRRN2</t>
  </si>
  <si>
    <t>PXK</t>
  </si>
  <si>
    <t>AC012074.2</t>
  </si>
  <si>
    <t>AKR1C2</t>
  </si>
  <si>
    <t>RP11-609N14.4</t>
  </si>
  <si>
    <t>DHCR7</t>
  </si>
  <si>
    <t>TUBB8</t>
  </si>
  <si>
    <t>C16orf74</t>
  </si>
  <si>
    <t>MITF</t>
  </si>
  <si>
    <t>RP11-14D22.1</t>
  </si>
  <si>
    <t>RP11-7K24.3</t>
  </si>
  <si>
    <t>FGFR4</t>
  </si>
  <si>
    <t>ALMS1P</t>
  </si>
  <si>
    <t>RNF150</t>
  </si>
  <si>
    <t>TFRC</t>
  </si>
  <si>
    <t>UGCG</t>
  </si>
  <si>
    <t>MGC45922</t>
  </si>
  <si>
    <t>FBLN2</t>
  </si>
  <si>
    <t>RFTN1</t>
  </si>
  <si>
    <t>SNORA33</t>
  </si>
  <si>
    <t>ROR1</t>
  </si>
  <si>
    <t>SERPINB9</t>
  </si>
  <si>
    <t>SOX8</t>
  </si>
  <si>
    <t>KB-1208A12.3</t>
  </si>
  <si>
    <t>PCOLCE2</t>
  </si>
  <si>
    <t>AP1B1</t>
  </si>
  <si>
    <t>RP11-305E6.4</t>
  </si>
  <si>
    <t>SYT10</t>
  </si>
  <si>
    <t>SPAG5-AS1</t>
  </si>
  <si>
    <t>GREB1L</t>
  </si>
  <si>
    <t>GAB2</t>
  </si>
  <si>
    <t>AF127936.9</t>
  </si>
  <si>
    <t>ELF1</t>
  </si>
  <si>
    <t>GEMIN8P4</t>
  </si>
  <si>
    <t>RP11-248J18.2</t>
  </si>
  <si>
    <t>ALG1L6P</t>
  </si>
  <si>
    <t>VPS9D1-AS1</t>
  </si>
  <si>
    <t>FAM63A</t>
  </si>
  <si>
    <t>FAM86EP</t>
  </si>
  <si>
    <t>RP11-10C24.3</t>
  </si>
  <si>
    <t>RNF144A</t>
  </si>
  <si>
    <t>FUT4</t>
  </si>
  <si>
    <t>SLC6A6</t>
  </si>
  <si>
    <t>ZDHHC14</t>
  </si>
  <si>
    <t>RRP12</t>
  </si>
  <si>
    <t>MYC</t>
  </si>
  <si>
    <t>RP11-834C11.4</t>
  </si>
  <si>
    <t>LRFN1</t>
  </si>
  <si>
    <t>RAB6C-AS1</t>
  </si>
  <si>
    <t>PRLR</t>
  </si>
  <si>
    <t>MIR621</t>
  </si>
  <si>
    <t>LTBP1</t>
  </si>
  <si>
    <t>RP11-981G7.6</t>
  </si>
  <si>
    <t>RP1-206D15.5</t>
  </si>
  <si>
    <t>RP1-206D15.6</t>
  </si>
  <si>
    <t>LINC01138</t>
  </si>
  <si>
    <t>CYP46A1</t>
  </si>
  <si>
    <t>AC010761.8</t>
  </si>
  <si>
    <t>SLC29A1</t>
  </si>
  <si>
    <t>RPS6KL1</t>
  </si>
  <si>
    <t>MCM10</t>
  </si>
  <si>
    <t>SLC2A4</t>
  </si>
  <si>
    <t>LINGO1</t>
  </si>
  <si>
    <t>ELOVL2</t>
  </si>
  <si>
    <t>EGR3</t>
  </si>
  <si>
    <t>LAMC3</t>
  </si>
  <si>
    <t>SLC19A2</t>
  </si>
  <si>
    <t>SMG1P4</t>
  </si>
  <si>
    <t>RBBP7</t>
  </si>
  <si>
    <t>DTL</t>
  </si>
  <si>
    <t>METTL1</t>
  </si>
  <si>
    <t>SIGLEC15</t>
  </si>
  <si>
    <t>BCAN</t>
  </si>
  <si>
    <t>RP11-385F5.5</t>
  </si>
  <si>
    <t>ENTPD3</t>
  </si>
  <si>
    <t>ADGRE2</t>
  </si>
  <si>
    <t>MREG</t>
  </si>
  <si>
    <t>VWA3B</t>
  </si>
  <si>
    <t>LGI3</t>
  </si>
  <si>
    <t>UHRF1</t>
  </si>
  <si>
    <t>KCTD12</t>
  </si>
  <si>
    <t>NIM1K</t>
  </si>
  <si>
    <t>RP4-800G7.3</t>
  </si>
  <si>
    <t>RP11-563J2.3</t>
  </si>
  <si>
    <t>TNS1</t>
  </si>
  <si>
    <t>OLFML3</t>
  </si>
  <si>
    <t>CSRP2</t>
  </si>
  <si>
    <t>HMCN1</t>
  </si>
  <si>
    <t>MOCOS</t>
  </si>
  <si>
    <t>ANO1</t>
  </si>
  <si>
    <t>SIAH2</t>
  </si>
  <si>
    <t>SVIL</t>
  </si>
  <si>
    <t>DAPK2</t>
  </si>
  <si>
    <t>FJX1</t>
  </si>
  <si>
    <t>SLCO5A1</t>
  </si>
  <si>
    <t>RP11-865I6.2</t>
  </si>
  <si>
    <t>CNTD2</t>
  </si>
  <si>
    <t>PDF</t>
  </si>
  <si>
    <t>KLB</t>
  </si>
  <si>
    <t>CEBPD</t>
  </si>
  <si>
    <t>CPM</t>
  </si>
  <si>
    <t>GABRD</t>
  </si>
  <si>
    <t>RERG</t>
  </si>
  <si>
    <t>MMRN2</t>
  </si>
  <si>
    <t>SLC7A1</t>
  </si>
  <si>
    <t>CCDC88C</t>
  </si>
  <si>
    <t>ERG</t>
  </si>
  <si>
    <t>METTL8</t>
  </si>
  <si>
    <t>CHML</t>
  </si>
  <si>
    <t>TPTEP1</t>
  </si>
  <si>
    <t>DDX21</t>
  </si>
  <si>
    <t>METTL15P1</t>
  </si>
  <si>
    <t>STK32C</t>
  </si>
  <si>
    <t>NPIPB4</t>
  </si>
  <si>
    <t>PIGW</t>
  </si>
  <si>
    <t>RP11-573D15.9</t>
  </si>
  <si>
    <t>MTHFD1L</t>
  </si>
  <si>
    <t>RP11-10C24.1</t>
  </si>
  <si>
    <t>ABCE1</t>
  </si>
  <si>
    <t>GCLM</t>
  </si>
  <si>
    <t>HYAL3</t>
  </si>
  <si>
    <t>FRMPD1</t>
  </si>
  <si>
    <t>CTSD</t>
  </si>
  <si>
    <t>ARSJ</t>
  </si>
  <si>
    <t>CDKL1</t>
  </si>
  <si>
    <t>NPIPB5</t>
  </si>
  <si>
    <t>RP11-1081M5.3</t>
  </si>
  <si>
    <t>NOP16</t>
  </si>
  <si>
    <t>MFNG</t>
  </si>
  <si>
    <t>OGFOD1</t>
  </si>
  <si>
    <t>RP11-345P4.7</t>
  </si>
  <si>
    <t>TAGLN</t>
  </si>
  <si>
    <t>TH</t>
  </si>
  <si>
    <t>CYP4F22</t>
  </si>
  <si>
    <t>UBE2D1</t>
  </si>
  <si>
    <t>PITPNM2</t>
  </si>
  <si>
    <t>PCDH9</t>
  </si>
  <si>
    <t>HR</t>
  </si>
  <si>
    <t>ADA</t>
  </si>
  <si>
    <t>RP11-174G6.5</t>
  </si>
  <si>
    <t>NMRK1</t>
  </si>
  <si>
    <t>USP32P3</t>
  </si>
  <si>
    <t>C1orf194</t>
  </si>
  <si>
    <t>WDR89</t>
  </si>
  <si>
    <t>SCN5A</t>
  </si>
  <si>
    <t>CTD-2555O16.4</t>
  </si>
  <si>
    <t>ATP8B4</t>
  </si>
  <si>
    <t>RP11-795F19.5</t>
  </si>
  <si>
    <t>ISPD</t>
  </si>
  <si>
    <t>CTD-2619J13.19</t>
  </si>
  <si>
    <t>ANK2</t>
  </si>
  <si>
    <t>SIDT2</t>
  </si>
  <si>
    <t>AC044907.1</t>
  </si>
  <si>
    <t>AC093627.10</t>
  </si>
  <si>
    <t>AMMECR1</t>
  </si>
  <si>
    <t>PUS1</t>
  </si>
  <si>
    <t>ZNF550</t>
  </si>
  <si>
    <t>CMB9-22P13.1</t>
  </si>
  <si>
    <t>CMSS1</t>
  </si>
  <si>
    <t>RLN2</t>
  </si>
  <si>
    <t>GLB1L2</t>
  </si>
  <si>
    <t>VWA5B2</t>
  </si>
  <si>
    <t>GPRIN1</t>
  </si>
  <si>
    <t>NPIPB3</t>
  </si>
  <si>
    <t>NAV2</t>
  </si>
  <si>
    <t>PVT1</t>
  </si>
  <si>
    <t>SNHG15</t>
  </si>
  <si>
    <t>SLC25A24P1</t>
  </si>
  <si>
    <t>SYTL5</t>
  </si>
  <si>
    <t>GGA2</t>
  </si>
  <si>
    <t>TRIM14</t>
  </si>
  <si>
    <t>GLRB</t>
  </si>
  <si>
    <t>AKNA</t>
  </si>
  <si>
    <t>CTR9</t>
  </si>
  <si>
    <t>CDIP1</t>
  </si>
  <si>
    <t>FOS</t>
  </si>
  <si>
    <t>QSOX1</t>
  </si>
  <si>
    <t>SLC26A2</t>
  </si>
  <si>
    <t>ATRIP</t>
  </si>
  <si>
    <t>ADCY1</t>
  </si>
  <si>
    <t>SNORD104</t>
  </si>
  <si>
    <t>RP11-88E10.4</t>
  </si>
  <si>
    <t>SUSD3</t>
  </si>
  <si>
    <t>AMD1</t>
  </si>
  <si>
    <t>SERPINA1</t>
  </si>
  <si>
    <t>CADM1</t>
  </si>
  <si>
    <t>BNC1</t>
  </si>
  <si>
    <t>BCL11B</t>
  </si>
  <si>
    <t>NLN</t>
  </si>
  <si>
    <t>SNX29</t>
  </si>
  <si>
    <t>ZC3H12C</t>
  </si>
  <si>
    <t>GINS3</t>
  </si>
  <si>
    <t>ALDH1L2</t>
  </si>
  <si>
    <t>RP1-151F17.2</t>
  </si>
  <si>
    <t>PPARGC1B</t>
  </si>
  <si>
    <t>C10orf2</t>
  </si>
  <si>
    <t>JAK2</t>
  </si>
  <si>
    <t>ECE2</t>
  </si>
  <si>
    <t>NCS1</t>
  </si>
  <si>
    <t>AC015849.19</t>
  </si>
  <si>
    <t>DPF1</t>
  </si>
  <si>
    <t>RP11-488L18.10</t>
  </si>
  <si>
    <t>GEM</t>
  </si>
  <si>
    <t>PTHLH</t>
  </si>
  <si>
    <t>RGS16</t>
  </si>
  <si>
    <t>SH2D2A</t>
  </si>
  <si>
    <t>DOK1</t>
  </si>
  <si>
    <t>ST6GALNAC4</t>
  </si>
  <si>
    <t>SH2D5</t>
  </si>
  <si>
    <t>IGF1R</t>
  </si>
  <si>
    <t>ABHD2</t>
  </si>
  <si>
    <t>NCAPD3</t>
  </si>
  <si>
    <t>TFAP2E</t>
  </si>
  <si>
    <t>FLNB-AS1</t>
  </si>
  <si>
    <t>TSEN2</t>
  </si>
  <si>
    <t>MYBBP1A</t>
  </si>
  <si>
    <t>AC007228.9</t>
  </si>
  <si>
    <t>SPEG</t>
  </si>
  <si>
    <t>ZBTB38</t>
  </si>
  <si>
    <t>GADD45B</t>
  </si>
  <si>
    <t>TBC1D10C</t>
  </si>
  <si>
    <t>JAZF1</t>
  </si>
  <si>
    <t>LRRC37A6P</t>
  </si>
  <si>
    <t>RIMS4</t>
  </si>
  <si>
    <t>HLF</t>
  </si>
  <si>
    <t>NRIP1</t>
  </si>
  <si>
    <t>GLS</t>
  </si>
  <si>
    <t>FAM216A</t>
  </si>
  <si>
    <t>PAM16</t>
  </si>
  <si>
    <t>CLMP</t>
  </si>
  <si>
    <t>EXO1</t>
  </si>
  <si>
    <t>ASIC4</t>
  </si>
  <si>
    <t>PRKAG2</t>
  </si>
  <si>
    <t>HCP5</t>
  </si>
  <si>
    <t>RHOU</t>
  </si>
  <si>
    <t>XX-FW83563B9.5</t>
  </si>
  <si>
    <t>POC1B</t>
  </si>
  <si>
    <t>NOLC1</t>
  </si>
  <si>
    <t>RAI14</t>
  </si>
  <si>
    <t>GPATCH4</t>
  </si>
  <si>
    <t>AARSD1</t>
  </si>
  <si>
    <t>MDN1</t>
  </si>
  <si>
    <t>CACNA1G</t>
  </si>
  <si>
    <t>RPP40</t>
  </si>
  <si>
    <t>RRS1</t>
  </si>
  <si>
    <t>POLR1A</t>
  </si>
  <si>
    <t>SNX10</t>
  </si>
  <si>
    <t>ACKR2</t>
  </si>
  <si>
    <t>FAM208B</t>
  </si>
  <si>
    <t>NDUFAF4</t>
  </si>
  <si>
    <t>TRAPPC2B</t>
  </si>
  <si>
    <t>NOS2</t>
  </si>
  <si>
    <t>FCGBP</t>
  </si>
  <si>
    <t>KIAA1467</t>
  </si>
  <si>
    <t>TMEM167A</t>
  </si>
  <si>
    <t>PTPRVP</t>
  </si>
  <si>
    <t>HAP1</t>
  </si>
  <si>
    <t>TAF4B</t>
  </si>
  <si>
    <t>PRKCE</t>
  </si>
  <si>
    <t>DFNB31</t>
  </si>
  <si>
    <t>BATF</t>
  </si>
  <si>
    <t>TSPAN5</t>
  </si>
  <si>
    <t>KCNK15</t>
  </si>
  <si>
    <t>CTPS1</t>
  </si>
  <si>
    <t>FLNB</t>
  </si>
  <si>
    <t>RP11-73E17.2</t>
  </si>
  <si>
    <t>ALDH3A2</t>
  </si>
  <si>
    <t>DNMBP</t>
  </si>
  <si>
    <t>ADAT2</t>
  </si>
  <si>
    <t>SOX3</t>
  </si>
  <si>
    <t>NOL6</t>
  </si>
  <si>
    <t>ISM2</t>
  </si>
  <si>
    <t>SEMA3B</t>
  </si>
  <si>
    <t>CTD-2267D19.1</t>
  </si>
  <si>
    <t>CPD</t>
  </si>
  <si>
    <t>QSOX2</t>
  </si>
  <si>
    <t>RP11-172H24.4</t>
  </si>
  <si>
    <t>SLC25A19</t>
  </si>
  <si>
    <t>ELFN1-AS1</t>
  </si>
  <si>
    <t>RP3-323A16.1</t>
  </si>
  <si>
    <t>CA8</t>
  </si>
  <si>
    <t>EEF2KMT</t>
  </si>
  <si>
    <t>POP1</t>
  </si>
  <si>
    <t>COL6A3</t>
  </si>
  <si>
    <t>CHAC2</t>
  </si>
  <si>
    <t>AIMP2</t>
  </si>
  <si>
    <t>URB2</t>
  </si>
  <si>
    <t>ACTRT3</t>
  </si>
  <si>
    <t>NR5A2</t>
  </si>
  <si>
    <t>YRDC</t>
  </si>
  <si>
    <t>MACF1</t>
  </si>
  <si>
    <t>MEIS1</t>
  </si>
  <si>
    <t>SLC38A11</t>
  </si>
  <si>
    <t>SYBU</t>
  </si>
  <si>
    <t>RP11-795F19.1</t>
  </si>
  <si>
    <t>CCDC86</t>
  </si>
  <si>
    <t>SLITRK4</t>
  </si>
  <si>
    <t>HTR1E</t>
  </si>
  <si>
    <t>HOXC-AS2</t>
  </si>
  <si>
    <t>ANKRD19P</t>
  </si>
  <si>
    <t>FAM71F2</t>
  </si>
  <si>
    <t>SLC25A33</t>
  </si>
  <si>
    <t>KCNK6</t>
  </si>
  <si>
    <t>RP11-159D12.2</t>
  </si>
  <si>
    <t>LDLRAD3</t>
  </si>
  <si>
    <t>AC092066.1</t>
  </si>
  <si>
    <t>CSPG4</t>
  </si>
  <si>
    <t>RP11-37L2.1</t>
  </si>
  <si>
    <t>C5orf28</t>
  </si>
  <si>
    <t>SYTL4</t>
  </si>
  <si>
    <t>ADGRG2</t>
  </si>
  <si>
    <t>RP11-981P6.1</t>
  </si>
  <si>
    <t>ATXN1</t>
  </si>
  <si>
    <t>P4HA2</t>
  </si>
  <si>
    <t>DPH2</t>
  </si>
  <si>
    <t>RNF165</t>
  </si>
  <si>
    <t>AFF1</t>
  </si>
  <si>
    <t>ARHGEF10L</t>
  </si>
  <si>
    <t>MSMB</t>
  </si>
  <si>
    <t>GRHL2</t>
  </si>
  <si>
    <t>SRM</t>
  </si>
  <si>
    <t>FYN</t>
  </si>
  <si>
    <t>SNX24</t>
  </si>
  <si>
    <t>MICB</t>
  </si>
  <si>
    <t>COL12A1</t>
  </si>
  <si>
    <t>KCP</t>
  </si>
  <si>
    <t>AC073133.1</t>
  </si>
  <si>
    <t>UTP20</t>
  </si>
  <si>
    <t>ADAM12</t>
  </si>
  <si>
    <t>C14orf132</t>
  </si>
  <si>
    <t>CXXC5</t>
  </si>
  <si>
    <t>SOX21-AS1</t>
  </si>
  <si>
    <t>GALNT4</t>
  </si>
  <si>
    <t>TPD52L1</t>
  </si>
  <si>
    <t>RAMP1</t>
  </si>
  <si>
    <t>HIGD1A</t>
  </si>
  <si>
    <t>RGS11</t>
  </si>
  <si>
    <t>CITED4</t>
  </si>
  <si>
    <t>GPD1L</t>
  </si>
  <si>
    <t>HERC5</t>
  </si>
  <si>
    <t>GINS2</t>
  </si>
  <si>
    <t>XRCC3</t>
  </si>
  <si>
    <t>EIF4A1</t>
  </si>
  <si>
    <t>CSK</t>
  </si>
  <si>
    <t>XBP1</t>
  </si>
  <si>
    <t>TCF7L1</t>
  </si>
  <si>
    <t>ISG20</t>
  </si>
  <si>
    <t>EPHA7</t>
  </si>
  <si>
    <t>USP2-AS1</t>
  </si>
  <si>
    <t>RNU1-106P</t>
  </si>
  <si>
    <t>PCDH19</t>
  </si>
  <si>
    <t>C1GALT1C1L</t>
  </si>
  <si>
    <t>ZNF613</t>
  </si>
  <si>
    <t>NOC3L</t>
  </si>
  <si>
    <t>FAM86B3P</t>
  </si>
  <si>
    <t>LRP8</t>
  </si>
  <si>
    <t>MECOM</t>
  </si>
  <si>
    <t>ZNF814</t>
  </si>
  <si>
    <t>PCDHGA6</t>
  </si>
  <si>
    <t>FCRLB</t>
  </si>
  <si>
    <t>SIGMAR1</t>
  </si>
  <si>
    <t>SP2-AS1</t>
  </si>
  <si>
    <t>MINOS1</t>
  </si>
  <si>
    <t>NPTX1</t>
  </si>
  <si>
    <t>EPT1</t>
  </si>
  <si>
    <t>DKC1</t>
  </si>
  <si>
    <t>DHODH</t>
  </si>
  <si>
    <t>NBPF26</t>
  </si>
  <si>
    <t>TEX30</t>
  </si>
  <si>
    <t>FHL2</t>
  </si>
  <si>
    <t>WDR12</t>
  </si>
  <si>
    <t>SLC27A4</t>
  </si>
  <si>
    <t>MATN3</t>
  </si>
  <si>
    <t>ENDOD1</t>
  </si>
  <si>
    <t>ARRDC4</t>
  </si>
  <si>
    <t>PAK1IP1</t>
  </si>
  <si>
    <t>CTD-2013N17.6</t>
  </si>
  <si>
    <t>PPP2R5E</t>
  </si>
  <si>
    <t>LAT2</t>
  </si>
  <si>
    <t>FZD1</t>
  </si>
  <si>
    <t>NAF1</t>
  </si>
  <si>
    <t>ZSWIM6</t>
  </si>
  <si>
    <t>CLASP2</t>
  </si>
  <si>
    <t>DLC1</t>
  </si>
  <si>
    <t>RPL36A</t>
  </si>
  <si>
    <t>SACS</t>
  </si>
  <si>
    <t>GAL</t>
  </si>
  <si>
    <t>CYP26A1</t>
  </si>
  <si>
    <t>NME1</t>
  </si>
  <si>
    <t>MARS2</t>
  </si>
  <si>
    <t>SMG1P3</t>
  </si>
  <si>
    <t>AC012531.25</t>
  </si>
  <si>
    <t>TET2</t>
  </si>
  <si>
    <t>LOXL3</t>
  </si>
  <si>
    <t>FRK</t>
  </si>
  <si>
    <t>RP11-788M5.4</t>
  </si>
  <si>
    <t>EIF2B3</t>
  </si>
  <si>
    <t>LYAR</t>
  </si>
  <si>
    <t>RGS10</t>
  </si>
  <si>
    <t>LINC00997</t>
  </si>
  <si>
    <t>FAT1</t>
  </si>
  <si>
    <t>CITED2</t>
  </si>
  <si>
    <t>PPRC1</t>
  </si>
  <si>
    <t>ZMAT3</t>
  </si>
  <si>
    <t>AHNAK2</t>
  </si>
  <si>
    <t>EFR3B</t>
  </si>
  <si>
    <t>MSX1</t>
  </si>
  <si>
    <t>ATR</t>
  </si>
  <si>
    <t>VEPH1</t>
  </si>
  <si>
    <t>MYEOV</t>
  </si>
  <si>
    <t>LOXL4</t>
  </si>
  <si>
    <t>DDHD1</t>
  </si>
  <si>
    <t>CREG2</t>
  </si>
  <si>
    <t>GPSM1</t>
  </si>
  <si>
    <t>EPHA4</t>
  </si>
  <si>
    <t>TMED8</t>
  </si>
  <si>
    <t>RP11-177C12.1</t>
  </si>
  <si>
    <t>HDX</t>
  </si>
  <si>
    <t>RP11-563J2.2</t>
  </si>
  <si>
    <t>SMOC2</t>
  </si>
  <si>
    <t>GABPB1-AS1</t>
  </si>
  <si>
    <t>BRCC3</t>
  </si>
  <si>
    <t>PPAT</t>
  </si>
  <si>
    <t>PPFIA3</t>
  </si>
  <si>
    <t>CDC42EP2</t>
  </si>
  <si>
    <t>TMEM52</t>
  </si>
  <si>
    <t>NOP2</t>
  </si>
  <si>
    <t>EXOSC5</t>
  </si>
  <si>
    <t>ZNF367</t>
  </si>
  <si>
    <t>ISYNA1</t>
  </si>
  <si>
    <t>SETBP1</t>
  </si>
  <si>
    <t>UCK2</t>
  </si>
  <si>
    <t>ONECUT2</t>
  </si>
  <si>
    <t>POT1-AS1</t>
  </si>
  <si>
    <t>PNPT1</t>
  </si>
  <si>
    <t>TFF1</t>
  </si>
  <si>
    <t>MB21D1</t>
  </si>
  <si>
    <t>CYCS</t>
  </si>
  <si>
    <t>ECE1</t>
  </si>
  <si>
    <t>LINC01291</t>
  </si>
  <si>
    <t>NFIC</t>
  </si>
  <si>
    <t>C8orf4</t>
  </si>
  <si>
    <t>C1QTNF6</t>
  </si>
  <si>
    <t>RP11-35O15.1</t>
  </si>
  <si>
    <t>DGKE</t>
  </si>
  <si>
    <t>C5orf34</t>
  </si>
  <si>
    <t>SORCS2</t>
  </si>
  <si>
    <t>NOP58</t>
  </si>
  <si>
    <t>PDIA2</t>
  </si>
  <si>
    <t>FASTKD1</t>
  </si>
  <si>
    <t>LARP4</t>
  </si>
  <si>
    <t>ANKRD13B</t>
  </si>
  <si>
    <t>COA7</t>
  </si>
  <si>
    <t>SUV39H2</t>
  </si>
  <si>
    <t>PNO1</t>
  </si>
  <si>
    <t>DYNLT3</t>
  </si>
  <si>
    <t>PUS7L</t>
  </si>
  <si>
    <t>RP11-739N20.2</t>
  </si>
  <si>
    <t>ANKRD1</t>
  </si>
  <si>
    <t>POU6F1</t>
  </si>
  <si>
    <t>AP001505.10</t>
  </si>
  <si>
    <t>EPB41L1</t>
  </si>
  <si>
    <t>E2F6</t>
  </si>
  <si>
    <t>IRS2</t>
  </si>
  <si>
    <t>NKPD1</t>
  </si>
  <si>
    <t>CTU1</t>
  </si>
  <si>
    <t>NOP56</t>
  </si>
  <si>
    <t>PLOD2</t>
  </si>
  <si>
    <t>NCOR2</t>
  </si>
  <si>
    <t>MGAT5</t>
  </si>
  <si>
    <t>ACTR3B</t>
  </si>
  <si>
    <t>CHCHD4</t>
  </si>
  <si>
    <t>RP11-419C23.1</t>
  </si>
  <si>
    <t>B3GALNT1</t>
  </si>
  <si>
    <t>XRCC2</t>
  </si>
  <si>
    <t>NEGR1</t>
  </si>
  <si>
    <t>SRSF7</t>
  </si>
  <si>
    <t>NAT8L</t>
  </si>
  <si>
    <t>ERN1</t>
  </si>
  <si>
    <t>ARHGAP24</t>
  </si>
  <si>
    <t>ZNF552</t>
  </si>
  <si>
    <t>TFAP2C</t>
  </si>
  <si>
    <t>SERPINE2</t>
  </si>
  <si>
    <t>RCAN1</t>
  </si>
  <si>
    <t>FARSB</t>
  </si>
  <si>
    <t>PCDHGB3</t>
  </si>
  <si>
    <t>NETO2</t>
  </si>
  <si>
    <t>DDX55</t>
  </si>
  <si>
    <t>RP11-660L16.2</t>
  </si>
  <si>
    <t>NABP1</t>
  </si>
  <si>
    <t>ST8SIA6</t>
  </si>
  <si>
    <t>GAD1</t>
  </si>
  <si>
    <t>PDCD11</t>
  </si>
  <si>
    <t>RP11-342K2.1</t>
  </si>
  <si>
    <t>SLC25A22</t>
  </si>
  <si>
    <t>C9orf40</t>
  </si>
  <si>
    <t>MYOF</t>
  </si>
  <si>
    <t>LRR1</t>
  </si>
  <si>
    <t>LINC01116</t>
  </si>
  <si>
    <t>FAM155B</t>
  </si>
  <si>
    <t>CEACAM19</t>
  </si>
  <si>
    <t>LRRFIP2</t>
  </si>
  <si>
    <t>FAM86C2P</t>
  </si>
  <si>
    <t>POLE2</t>
  </si>
  <si>
    <t>LRRC58</t>
  </si>
  <si>
    <t>PABPC4L</t>
  </si>
  <si>
    <t>MAX</t>
  </si>
  <si>
    <t>LAMC1</t>
  </si>
  <si>
    <t>RP11-428J1.5</t>
  </si>
  <si>
    <t>MECR</t>
  </si>
  <si>
    <t>C6orf132</t>
  </si>
  <si>
    <t>DHRS2</t>
  </si>
  <si>
    <t>SLC9B2</t>
  </si>
  <si>
    <t>SCML2</t>
  </si>
  <si>
    <t>ADPRH</t>
  </si>
  <si>
    <t>PKNOX1</t>
  </si>
  <si>
    <t>CALM1</t>
  </si>
  <si>
    <t>G6PD</t>
  </si>
  <si>
    <t>MLLT4-AS1</t>
  </si>
  <si>
    <t>NUDT19</t>
  </si>
  <si>
    <t>DGKH</t>
  </si>
  <si>
    <t>RP11-278A23.1</t>
  </si>
  <si>
    <t>SMC1B</t>
  </si>
  <si>
    <t>ADCY9</t>
  </si>
  <si>
    <t>KLF9</t>
  </si>
  <si>
    <t>ZCCHC24</t>
  </si>
  <si>
    <t>FAM111B</t>
  </si>
  <si>
    <t>WDR3</t>
  </si>
  <si>
    <t>C1GALT1</t>
  </si>
  <si>
    <t>GEMIN5</t>
  </si>
  <si>
    <t>ALDH1B1</t>
  </si>
  <si>
    <t>HEATR3</t>
  </si>
  <si>
    <t>DNAAF3</t>
  </si>
  <si>
    <t>RP11-96D1.6</t>
  </si>
  <si>
    <t>SHANK2</t>
  </si>
  <si>
    <t>STARD7</t>
  </si>
  <si>
    <t>NXPE3</t>
  </si>
  <si>
    <t>POLR1B</t>
  </si>
  <si>
    <t>ANAPC7</t>
  </si>
  <si>
    <t>RCOR3</t>
  </si>
  <si>
    <t>PPM1J</t>
  </si>
  <si>
    <t>MLKL</t>
  </si>
  <si>
    <t>RP11-690D19.3</t>
  </si>
  <si>
    <t>LRP5L</t>
  </si>
  <si>
    <t>CHSY1</t>
  </si>
  <si>
    <t>PSMD3</t>
  </si>
  <si>
    <t>FAM120C</t>
  </si>
  <si>
    <t>IGSF1</t>
  </si>
  <si>
    <t>C1orf95</t>
  </si>
  <si>
    <t>BCL2</t>
  </si>
  <si>
    <t>PIP5KL1</t>
  </si>
  <si>
    <t>ZNF669</t>
  </si>
  <si>
    <t>NOVA2</t>
  </si>
  <si>
    <t>RP11-546D6.3</t>
  </si>
  <si>
    <t>NTN5</t>
  </si>
  <si>
    <t>UPK3A</t>
  </si>
  <si>
    <t>DIRAS1</t>
  </si>
  <si>
    <t>NDUFAF2</t>
  </si>
  <si>
    <t>STARD13</t>
  </si>
  <si>
    <t>EPHA10</t>
  </si>
  <si>
    <t>CUEDC1</t>
  </si>
  <si>
    <t>PPP2R2C</t>
  </si>
  <si>
    <t>HDAC4</t>
  </si>
  <si>
    <t>RP11-132A1.4</t>
  </si>
  <si>
    <t>SLC35E2B</t>
  </si>
  <si>
    <t>KBTBD8</t>
  </si>
  <si>
    <t>JARID2</t>
  </si>
  <si>
    <t>RP5-1061H20.4</t>
  </si>
  <si>
    <t>PCYOX1</t>
  </si>
  <si>
    <t>RP4-756H11.5</t>
  </si>
  <si>
    <t>GPX8</t>
  </si>
  <si>
    <t>ORC6</t>
  </si>
  <si>
    <t>TIMM23B</t>
  </si>
  <si>
    <t>PSAT1</t>
  </si>
  <si>
    <t>RPP25</t>
  </si>
  <si>
    <t>FAR2P1</t>
  </si>
  <si>
    <t>FAM212B</t>
  </si>
  <si>
    <t>ENTPD1</t>
  </si>
  <si>
    <t>TMA16</t>
  </si>
  <si>
    <t>HEY2</t>
  </si>
  <si>
    <t>FAM198B</t>
  </si>
  <si>
    <t>ADARB1</t>
  </si>
  <si>
    <t>LONRF2</t>
  </si>
  <si>
    <t>AEN</t>
  </si>
  <si>
    <t>DBF4</t>
  </si>
  <si>
    <t>TRIM7</t>
  </si>
  <si>
    <t>PCYT1A</t>
  </si>
  <si>
    <t>KIAA0020</t>
  </si>
  <si>
    <t>TMEM231</t>
  </si>
  <si>
    <t>TMED7</t>
  </si>
  <si>
    <t>DPY19L1</t>
  </si>
  <si>
    <t>RP11-1094M14.11</t>
  </si>
  <si>
    <t>ZNHIT6</t>
  </si>
  <si>
    <t>RP1-151F17.1</t>
  </si>
  <si>
    <t>KAZN</t>
  </si>
  <si>
    <t>LYRM7</t>
  </si>
  <si>
    <t>PSMA3</t>
  </si>
  <si>
    <t>HSD11B2</t>
  </si>
  <si>
    <t>MBOAT1</t>
  </si>
  <si>
    <t>POLB</t>
  </si>
  <si>
    <t>CEP89</t>
  </si>
  <si>
    <t>DHX33</t>
  </si>
  <si>
    <t>FAM43A</t>
  </si>
  <si>
    <t>FAM102A</t>
  </si>
  <si>
    <t>RP11-1081M5.1</t>
  </si>
  <si>
    <t>SLC30A1</t>
  </si>
  <si>
    <t>AHSA1</t>
  </si>
  <si>
    <t>PREP</t>
  </si>
  <si>
    <t>KB-1732A1.1</t>
  </si>
  <si>
    <t>AUNIP</t>
  </si>
  <si>
    <t>CERS6</t>
  </si>
  <si>
    <t>CHRNA5</t>
  </si>
  <si>
    <t>MUC5AC</t>
  </si>
  <si>
    <t>IKZF3</t>
  </si>
  <si>
    <t>E2F1</t>
  </si>
  <si>
    <t>TGFBR3</t>
  </si>
  <si>
    <t>ZNF703</t>
  </si>
  <si>
    <t>SATB2</t>
  </si>
  <si>
    <t>NTN1</t>
  </si>
  <si>
    <t>WDR43</t>
  </si>
  <si>
    <t>MFSD2A</t>
  </si>
  <si>
    <t>IARS</t>
  </si>
  <si>
    <t>PVR</t>
  </si>
  <si>
    <t>GLA</t>
  </si>
  <si>
    <t>BLM</t>
  </si>
  <si>
    <t>RP11-421L21.3</t>
  </si>
  <si>
    <t>POLR3G</t>
  </si>
  <si>
    <t>NBPF15</t>
  </si>
  <si>
    <t>YARS</t>
  </si>
  <si>
    <t>GUSBP1</t>
  </si>
  <si>
    <t>CDC6</t>
  </si>
  <si>
    <t>NEIL2</t>
  </si>
  <si>
    <t>GTPBP4</t>
  </si>
  <si>
    <t>CCRN4L</t>
  </si>
  <si>
    <t>EIF1AX</t>
  </si>
  <si>
    <t>DSN1</t>
  </si>
  <si>
    <t>SLC1A2</t>
  </si>
  <si>
    <t>MPV17L</t>
  </si>
  <si>
    <t>GNB4</t>
  </si>
  <si>
    <t>COL18A1</t>
  </si>
  <si>
    <t>DDX31</t>
  </si>
  <si>
    <t>XXYLT1</t>
  </si>
  <si>
    <t>CDH1</t>
  </si>
  <si>
    <t>RP11-459E5.1</t>
  </si>
  <si>
    <t>SLC1A5</t>
  </si>
  <si>
    <t>CX3CR1</t>
  </si>
  <si>
    <t>MCEE</t>
  </si>
  <si>
    <t>KCNK5</t>
  </si>
  <si>
    <t>DPM2</t>
  </si>
  <si>
    <t>METAP1D</t>
  </si>
  <si>
    <t>ADCK1</t>
  </si>
  <si>
    <t>EID2B</t>
  </si>
  <si>
    <t>SERPINA3</t>
  </si>
  <si>
    <t>C5AR1</t>
  </si>
  <si>
    <t>UNC5B</t>
  </si>
  <si>
    <t>CA2</t>
  </si>
  <si>
    <t>PRDM16</t>
  </si>
  <si>
    <t>CALML4</t>
  </si>
  <si>
    <t>HPDL</t>
  </si>
  <si>
    <t>FDXACB1</t>
  </si>
  <si>
    <t>ALKBH2</t>
  </si>
  <si>
    <t>RRP9</t>
  </si>
  <si>
    <t>DZIP1L</t>
  </si>
  <si>
    <t>NFE2L3</t>
  </si>
  <si>
    <t>LINC00475</t>
  </si>
  <si>
    <t>RHPN2</t>
  </si>
  <si>
    <t>ZFP69B</t>
  </si>
  <si>
    <t>SLC35F2</t>
  </si>
  <si>
    <t>WDR4</t>
  </si>
  <si>
    <t>FAT4</t>
  </si>
  <si>
    <t>MAGI1</t>
  </si>
  <si>
    <t>TMEM229B</t>
  </si>
  <si>
    <t>RP11-309L24.4</t>
  </si>
  <si>
    <t>CPT1A</t>
  </si>
  <si>
    <t>PGBD5</t>
  </si>
  <si>
    <t>VSIG10L</t>
  </si>
  <si>
    <t>RP11-34P13.16</t>
  </si>
  <si>
    <t>PPP2R3B</t>
  </si>
  <si>
    <t>GPR37</t>
  </si>
  <si>
    <t>AP004372.1</t>
  </si>
  <si>
    <t>CD3EAP</t>
  </si>
  <si>
    <t>RRP15</t>
  </si>
  <si>
    <t>CRB2</t>
  </si>
  <si>
    <t>BOD1</t>
  </si>
  <si>
    <t>ACAD8</t>
  </si>
  <si>
    <t>VDR</t>
  </si>
  <si>
    <t>TTF2</t>
  </si>
  <si>
    <t>SCFD2</t>
  </si>
  <si>
    <t>EHD1</t>
  </si>
  <si>
    <t>PIP4K2A</t>
  </si>
  <si>
    <t>LMO2</t>
  </si>
  <si>
    <t>EIF3J</t>
  </si>
  <si>
    <t>ZNF488</t>
  </si>
  <si>
    <t>ABCC4</t>
  </si>
  <si>
    <t>XPOT</t>
  </si>
  <si>
    <t>FXN</t>
  </si>
  <si>
    <t>CLSPN</t>
  </si>
  <si>
    <t>LINC01106</t>
  </si>
  <si>
    <t>ACTN4</t>
  </si>
  <si>
    <t>TFAP4</t>
  </si>
  <si>
    <t>TOMM40</t>
  </si>
  <si>
    <t>SDF2L1</t>
  </si>
  <si>
    <t>CSPP1</t>
  </si>
  <si>
    <t>GNA12</t>
  </si>
  <si>
    <t>GCH1</t>
  </si>
  <si>
    <t>HNRNPAB</t>
  </si>
  <si>
    <t>NOTCH1</t>
  </si>
  <si>
    <t>CAMKK1</t>
  </si>
  <si>
    <t>RP1-228H13.5</t>
  </si>
  <si>
    <t>ZNRF3</t>
  </si>
  <si>
    <t>WDR36</t>
  </si>
  <si>
    <t>E2F2</t>
  </si>
  <si>
    <t>MCTS2P</t>
  </si>
  <si>
    <t>HEATR1</t>
  </si>
  <si>
    <t>CLDN23</t>
  </si>
  <si>
    <t>RP11-352M15.2</t>
  </si>
  <si>
    <t>CABLES2</t>
  </si>
  <si>
    <t>PARP12</t>
  </si>
  <si>
    <t>MCM6</t>
  </si>
  <si>
    <t>MTR</t>
  </si>
  <si>
    <t>USP35</t>
  </si>
  <si>
    <t>NIP7</t>
  </si>
  <si>
    <t>GPR180</t>
  </si>
  <si>
    <t>STX18-AS1</t>
  </si>
  <si>
    <t>GPRC5B</t>
  </si>
  <si>
    <t>ACBD5</t>
  </si>
  <si>
    <t>DDIAS</t>
  </si>
  <si>
    <t>MAF</t>
  </si>
  <si>
    <t>MTCP1</t>
  </si>
  <si>
    <t>LINC01087</t>
  </si>
  <si>
    <t>CACNG1</t>
  </si>
  <si>
    <t>HAPLN3</t>
  </si>
  <si>
    <t>CAP2</t>
  </si>
  <si>
    <t>TJP1</t>
  </si>
  <si>
    <t>TPCN1</t>
  </si>
  <si>
    <t>GZF1</t>
  </si>
  <si>
    <t>LINC00342</t>
  </si>
  <si>
    <t>RP11-353N14.4</t>
  </si>
  <si>
    <t>SLC2A8</t>
  </si>
  <si>
    <t>PAX8-AS1</t>
  </si>
  <si>
    <t>KHK</t>
  </si>
  <si>
    <t>ABCF2</t>
  </si>
  <si>
    <t>CACNA2D2</t>
  </si>
  <si>
    <t>PM20D2</t>
  </si>
  <si>
    <t>CRELD2</t>
  </si>
  <si>
    <t>LINC01293</t>
  </si>
  <si>
    <t>RPF2</t>
  </si>
  <si>
    <t>ZFYVE21</t>
  </si>
  <si>
    <t>TMEM133</t>
  </si>
  <si>
    <t>TIMM8A</t>
  </si>
  <si>
    <t>SNX22</t>
  </si>
  <si>
    <t>OTUD4</t>
  </si>
  <si>
    <t>SH3RF2</t>
  </si>
  <si>
    <t>TLR5</t>
  </si>
  <si>
    <t>LPCAT1</t>
  </si>
  <si>
    <t>ZNF121</t>
  </si>
  <si>
    <t>ALS2CL</t>
  </si>
  <si>
    <t>PRDM6</t>
  </si>
  <si>
    <t>SRPRB</t>
  </si>
  <si>
    <t>AC006547.13</t>
  </si>
  <si>
    <t>TNFRSF13C</t>
  </si>
  <si>
    <t>HIF1A</t>
  </si>
  <si>
    <t>VWF</t>
  </si>
  <si>
    <t>CLUH</t>
  </si>
  <si>
    <t>UST</t>
  </si>
  <si>
    <t>F12</t>
  </si>
  <si>
    <t>HELLS</t>
  </si>
  <si>
    <t>RP11-53O19.3</t>
  </si>
  <si>
    <t>EIF3B</t>
  </si>
  <si>
    <t>C17orf67</t>
  </si>
  <si>
    <t>SLC25A17</t>
  </si>
  <si>
    <t>CARD10</t>
  </si>
  <si>
    <t>RGS9BP</t>
  </si>
  <si>
    <t>CHSY3</t>
  </si>
  <si>
    <t>GFOD1</t>
  </si>
  <si>
    <t>MFAP3L</t>
  </si>
  <si>
    <t>PISD</t>
  </si>
  <si>
    <t>SYNJ2</t>
  </si>
  <si>
    <t>RP11-3P17.4</t>
  </si>
  <si>
    <t>UBQLN4</t>
  </si>
  <si>
    <t>PNP</t>
  </si>
  <si>
    <t>ALDH3A1</t>
  </si>
  <si>
    <t>PCYOX1L</t>
  </si>
  <si>
    <t>RP11-1246C19.1</t>
  </si>
  <si>
    <t>THBD</t>
  </si>
  <si>
    <t>LRP4</t>
  </si>
  <si>
    <t>SEC14L2</t>
  </si>
  <si>
    <t>COTL1</t>
  </si>
  <si>
    <t>SCARB1</t>
  </si>
  <si>
    <t>PYCRL</t>
  </si>
  <si>
    <t>NCL</t>
  </si>
  <si>
    <t>FAM133A</t>
  </si>
  <si>
    <t>TAP2</t>
  </si>
  <si>
    <t>FOXO3</t>
  </si>
  <si>
    <t>PRTG</t>
  </si>
  <si>
    <t>SLC7A6</t>
  </si>
  <si>
    <t>TCERG1</t>
  </si>
  <si>
    <t>XYLT1</t>
  </si>
  <si>
    <t>CCDC74B</t>
  </si>
  <si>
    <t>FGFR1OP</t>
  </si>
  <si>
    <t>IPPK</t>
  </si>
  <si>
    <t>FAM86JP</t>
  </si>
  <si>
    <t>ZNF469</t>
  </si>
  <si>
    <t>EPS15L1</t>
  </si>
  <si>
    <t>AMFR</t>
  </si>
  <si>
    <t>RP11-566E18.1</t>
  </si>
  <si>
    <t>FKBP14</t>
  </si>
  <si>
    <t>POGLUT1</t>
  </si>
  <si>
    <t>ENDOG</t>
  </si>
  <si>
    <t>TUBE1</t>
  </si>
  <si>
    <t>TTC39B</t>
  </si>
  <si>
    <t>EIF4E</t>
  </si>
  <si>
    <t>CEP135</t>
  </si>
  <si>
    <t>TRAF3</t>
  </si>
  <si>
    <t>PPIL6</t>
  </si>
  <si>
    <t>TWF2</t>
  </si>
  <si>
    <t>SMAD9</t>
  </si>
  <si>
    <t>FAM227A</t>
  </si>
  <si>
    <t>SLC39A14</t>
  </si>
  <si>
    <t>LETM1</t>
  </si>
  <si>
    <t>SLC25A15</t>
  </si>
  <si>
    <t>CYP1A1</t>
  </si>
  <si>
    <t>PODXL2</t>
  </si>
  <si>
    <t>STOX2</t>
  </si>
  <si>
    <t>RASL10A</t>
  </si>
  <si>
    <t>ZMYND11</t>
  </si>
  <si>
    <t>ANKEF1</t>
  </si>
  <si>
    <t>SDC1</t>
  </si>
  <si>
    <t>RUVBL1</t>
  </si>
  <si>
    <t>FAM86B1</t>
  </si>
  <si>
    <t>SAMD9</t>
  </si>
  <si>
    <t>KLF4</t>
  </si>
  <si>
    <t>UBE2G2</t>
  </si>
  <si>
    <t>RP11-481C4.2</t>
  </si>
  <si>
    <t>GRWD1</t>
  </si>
  <si>
    <t>CBFA2T3</t>
  </si>
  <si>
    <t>ODC1</t>
  </si>
  <si>
    <t>CDK5R1</t>
  </si>
  <si>
    <t>ARHGEF39</t>
  </si>
  <si>
    <t>FLVCR2</t>
  </si>
  <si>
    <t>ANKRD46</t>
  </si>
  <si>
    <t>NAA25</t>
  </si>
  <si>
    <t>PCNA</t>
  </si>
  <si>
    <t>PPAN</t>
  </si>
  <si>
    <t>FEN1</t>
  </si>
  <si>
    <t>DNAJC25</t>
  </si>
  <si>
    <t>C2orf72</t>
  </si>
  <si>
    <t>LINC00886</t>
  </si>
  <si>
    <t>APCDD1</t>
  </si>
  <si>
    <t>TMED2</t>
  </si>
  <si>
    <t>LARS</t>
  </si>
  <si>
    <t>TMEM201</t>
  </si>
  <si>
    <t>SNX18</t>
  </si>
  <si>
    <t>AMPD2</t>
  </si>
  <si>
    <t>DGKZ</t>
  </si>
  <si>
    <t>SUN1</t>
  </si>
  <si>
    <t>RP5-1182A14.5</t>
  </si>
  <si>
    <t>BYSL</t>
  </si>
  <si>
    <t>DNAJC2</t>
  </si>
  <si>
    <t>RP11-353N14.5</t>
  </si>
  <si>
    <t>AGAP6</t>
  </si>
  <si>
    <t>TGDS</t>
  </si>
  <si>
    <t>ALPK3</t>
  </si>
  <si>
    <t>SRPK1</t>
  </si>
  <si>
    <t>CHD5</t>
  </si>
  <si>
    <t>MSANTD2</t>
  </si>
  <si>
    <t>DSCC1</t>
  </si>
  <si>
    <t>CD101</t>
  </si>
  <si>
    <t>RPL17</t>
  </si>
  <si>
    <t>NMNAT1</t>
  </si>
  <si>
    <t>MMACHC</t>
  </si>
  <si>
    <t>MRTO4</t>
  </si>
  <si>
    <t>CORO2A</t>
  </si>
  <si>
    <t>PMS1</t>
  </si>
  <si>
    <t>CELSR1</t>
  </si>
  <si>
    <t>SLC27A2</t>
  </si>
  <si>
    <t>CCDC85B</t>
  </si>
  <si>
    <t>FITM2</t>
  </si>
  <si>
    <t>PKI55</t>
  </si>
  <si>
    <t>MANEA</t>
  </si>
  <si>
    <t>EARS2</t>
  </si>
  <si>
    <t>PSMD6-AS2</t>
  </si>
  <si>
    <t>SLC16A14</t>
  </si>
  <si>
    <t>HIVEP3</t>
  </si>
  <si>
    <t>NOM1</t>
  </si>
  <si>
    <t>MAMLD1</t>
  </si>
  <si>
    <t>GRB10</t>
  </si>
  <si>
    <t>UXS1</t>
  </si>
  <si>
    <t>RP11-121C2.2</t>
  </si>
  <si>
    <t>IRX2</t>
  </si>
  <si>
    <t>TMEM154</t>
  </si>
  <si>
    <t>PDSS1</t>
  </si>
  <si>
    <t>SEH1L</t>
  </si>
  <si>
    <t>B4GALT6</t>
  </si>
  <si>
    <t>RP11-356J5.12</t>
  </si>
  <si>
    <t>NBPF10</t>
  </si>
  <si>
    <t>TARS</t>
  </si>
  <si>
    <t>ZNF529</t>
  </si>
  <si>
    <t>SDCCAG3</t>
  </si>
  <si>
    <t>TRMT10C</t>
  </si>
  <si>
    <t>TFAM</t>
  </si>
  <si>
    <t>CCDC40</t>
  </si>
  <si>
    <t>RP11-284F21.10</t>
  </si>
  <si>
    <t>CHPF</t>
  </si>
  <si>
    <t>POLD2</t>
  </si>
  <si>
    <t>DNAH10</t>
  </si>
  <si>
    <t>MET</t>
  </si>
  <si>
    <t>WDR46</t>
  </si>
  <si>
    <t>TRMT13</t>
  </si>
  <si>
    <t>EIF2S1</t>
  </si>
  <si>
    <t>MRPS10</t>
  </si>
  <si>
    <t>GPX2</t>
  </si>
  <si>
    <t>DNAAF2</t>
  </si>
  <si>
    <t>TMX2P1</t>
  </si>
  <si>
    <t>CLHC1</t>
  </si>
  <si>
    <t>UTP6</t>
  </si>
  <si>
    <t>DNAJB9</t>
  </si>
  <si>
    <t>RAMP3</t>
  </si>
  <si>
    <t>GNA14</t>
  </si>
  <si>
    <t>SLITRK6</t>
  </si>
  <si>
    <t>NXT1</t>
  </si>
  <si>
    <t>COL3A1</t>
  </si>
  <si>
    <t>NBPF25P</t>
  </si>
  <si>
    <t>ALKBH8</t>
  </si>
  <si>
    <t>PGM2</t>
  </si>
  <si>
    <t>CD82</t>
  </si>
  <si>
    <t>ATP13A3</t>
  </si>
  <si>
    <t>DHX37</t>
  </si>
  <si>
    <t>TPBG</t>
  </si>
  <si>
    <t>DUSP2</t>
  </si>
  <si>
    <t>TBC1D31</t>
  </si>
  <si>
    <t>EXOSC2</t>
  </si>
  <si>
    <t>SHQ1</t>
  </si>
  <si>
    <t>JHDM1D-AS1</t>
  </si>
  <si>
    <t>FAM72A</t>
  </si>
  <si>
    <t>CISH</t>
  </si>
  <si>
    <t>PDE7A</t>
  </si>
  <si>
    <t>POTEKP</t>
  </si>
  <si>
    <t>CEP68</t>
  </si>
  <si>
    <t>ASNSD1</t>
  </si>
  <si>
    <t>KCNQ1OT1</t>
  </si>
  <si>
    <t>RPRD1A</t>
  </si>
  <si>
    <t>MMP17</t>
  </si>
  <si>
    <t>C12orf66</t>
  </si>
  <si>
    <t>IGFBP6</t>
  </si>
  <si>
    <t>ZNF485</t>
  </si>
  <si>
    <t>SPCS3</t>
  </si>
  <si>
    <t>FADS1</t>
  </si>
  <si>
    <t>LINC00885</t>
  </si>
  <si>
    <t>C9orf41</t>
  </si>
  <si>
    <t>WWC2</t>
  </si>
  <si>
    <t>HSPA5</t>
  </si>
  <si>
    <t>KCNC4</t>
  </si>
  <si>
    <t>LINC00662</t>
  </si>
  <si>
    <t>HPRT1</t>
  </si>
  <si>
    <t>RUSC1-AS1</t>
  </si>
  <si>
    <t>RP11-262A16.1</t>
  </si>
  <si>
    <t>SYNCRIP</t>
  </si>
  <si>
    <t>VCPIP1</t>
  </si>
  <si>
    <t>B4GALNT1</t>
  </si>
  <si>
    <t>WDR35</t>
  </si>
  <si>
    <t>BMI1</t>
  </si>
  <si>
    <t>TUBGCP4</t>
  </si>
  <si>
    <t>EEF1E1</t>
  </si>
  <si>
    <t>GRK4</t>
  </si>
  <si>
    <t>CTD-2006C1.2</t>
  </si>
  <si>
    <t>STEAP3</t>
  </si>
  <si>
    <t>ARHGDIG</t>
  </si>
  <si>
    <t>TRNP1</t>
  </si>
  <si>
    <t>LINC00657</t>
  </si>
  <si>
    <t>ZNF749</t>
  </si>
  <si>
    <t>AMOTL1</t>
  </si>
  <si>
    <t>SRP19</t>
  </si>
  <si>
    <t>AC000123.2</t>
  </si>
  <si>
    <t>SH2B3</t>
  </si>
  <si>
    <t>XKR9</t>
  </si>
  <si>
    <t>RTN4</t>
  </si>
  <si>
    <t>ZNF124</t>
  </si>
  <si>
    <t>JADE2</t>
  </si>
  <si>
    <t>CBWD2</t>
  </si>
  <si>
    <t>NUDCD1</t>
  </si>
  <si>
    <t>SIAH1</t>
  </si>
  <si>
    <t>RPIA</t>
  </si>
  <si>
    <t>SDAD1</t>
  </si>
  <si>
    <t>IDI1</t>
  </si>
  <si>
    <t>FOXK1</t>
  </si>
  <si>
    <t>PAICS</t>
  </si>
  <si>
    <t>FAM171A1</t>
  </si>
  <si>
    <t>RCL1</t>
  </si>
  <si>
    <t>TRNT1</t>
  </si>
  <si>
    <t>SLC2A12</t>
  </si>
  <si>
    <t>SRSF2</t>
  </si>
  <si>
    <t>PRKDC</t>
  </si>
  <si>
    <t>AGPAT5</t>
  </si>
  <si>
    <t>GARS</t>
  </si>
  <si>
    <t>LONRF1</t>
  </si>
  <si>
    <t>NBPF19</t>
  </si>
  <si>
    <t>FZD7</t>
  </si>
  <si>
    <t>DMRT2</t>
  </si>
  <si>
    <t>TMEM178B</t>
  </si>
  <si>
    <t>CIRH1A</t>
  </si>
  <si>
    <t>BRCA1</t>
  </si>
  <si>
    <t>PRDX1</t>
  </si>
  <si>
    <t>RP11-259N19.1</t>
  </si>
  <si>
    <t>ZSCAN18</t>
  </si>
  <si>
    <t>NEU3</t>
  </si>
  <si>
    <t>MPHOSPH10</t>
  </si>
  <si>
    <t>NOMO1</t>
  </si>
  <si>
    <t>TIPIN</t>
  </si>
  <si>
    <t>PITPNB</t>
  </si>
  <si>
    <t>STAM</t>
  </si>
  <si>
    <t>CAD</t>
  </si>
  <si>
    <t>POLR1C</t>
  </si>
  <si>
    <t>GTPBP3</t>
  </si>
  <si>
    <t>NEK5</t>
  </si>
  <si>
    <t>UBFD1</t>
  </si>
  <si>
    <t>ZMPSTE24</t>
  </si>
  <si>
    <t>RPL22L1</t>
  </si>
  <si>
    <t>TEX2</t>
  </si>
  <si>
    <t>KLK11</t>
  </si>
  <si>
    <t>MAP1A</t>
  </si>
  <si>
    <t>NAV1</t>
  </si>
  <si>
    <t>TMEM206</t>
  </si>
  <si>
    <t>NT5DC3</t>
  </si>
  <si>
    <t>FRAS1</t>
  </si>
  <si>
    <t>CASP7</t>
  </si>
  <si>
    <t>DDX20</t>
  </si>
  <si>
    <t>CDC7</t>
  </si>
  <si>
    <t>URB1</t>
  </si>
  <si>
    <t>FAM86C1</t>
  </si>
  <si>
    <t>ZNF239</t>
  </si>
  <si>
    <t>GPRC5A</t>
  </si>
  <si>
    <t>ALG8</t>
  </si>
  <si>
    <t>FAM53A</t>
  </si>
  <si>
    <t>IMP3</t>
  </si>
  <si>
    <t>CEP97</t>
  </si>
  <si>
    <t>ZSCAN12</t>
  </si>
  <si>
    <t>SLFN5</t>
  </si>
  <si>
    <t>HK2</t>
  </si>
  <si>
    <t>FPGT</t>
  </si>
  <si>
    <t>SLC3A2</t>
  </si>
  <si>
    <t>DUSP6</t>
  </si>
  <si>
    <t>PINX1</t>
  </si>
  <si>
    <t>CEP85</t>
  </si>
  <si>
    <t>TMEM165</t>
  </si>
  <si>
    <t>SLC25A42</t>
  </si>
  <si>
    <t>KLHL23</t>
  </si>
  <si>
    <t>ALDH3B1</t>
  </si>
  <si>
    <t>RIF1</t>
  </si>
  <si>
    <t>IL6ST</t>
  </si>
  <si>
    <t>ARHGEF18</t>
  </si>
  <si>
    <t>ACER3</t>
  </si>
  <si>
    <t>IFRD2</t>
  </si>
  <si>
    <t>COLGALT1</t>
  </si>
  <si>
    <t>LCA5L</t>
  </si>
  <si>
    <t>GEMIN4</t>
  </si>
  <si>
    <t>CNOT8</t>
  </si>
  <si>
    <t>ZNF614</t>
  </si>
  <si>
    <t>TNFRSF18</t>
  </si>
  <si>
    <t>QTRTD1</t>
  </si>
  <si>
    <t>FABP5</t>
  </si>
  <si>
    <t>NUP35</t>
  </si>
  <si>
    <t>ACYP1</t>
  </si>
  <si>
    <t>CENPJ</t>
  </si>
  <si>
    <t>DESI1</t>
  </si>
  <si>
    <t>RALGPS2</t>
  </si>
  <si>
    <t>CCPG1</t>
  </si>
  <si>
    <t>NADK</t>
  </si>
  <si>
    <t>MCM8</t>
  </si>
  <si>
    <t>ASNS</t>
  </si>
  <si>
    <t>RP11-156E6.1</t>
  </si>
  <si>
    <t>PSME3</t>
  </si>
  <si>
    <t>FAXDC2</t>
  </si>
  <si>
    <t>DPP9</t>
  </si>
  <si>
    <t>AFAP1L2</t>
  </si>
  <si>
    <t>TMED5</t>
  </si>
  <si>
    <t>PA2G4</t>
  </si>
  <si>
    <t>NUFIP1</t>
  </si>
  <si>
    <t>MCM4</t>
  </si>
  <si>
    <t>TOR1AIP2</t>
  </si>
  <si>
    <t>STRBP</t>
  </si>
  <si>
    <t>NOL8</t>
  </si>
  <si>
    <t>A4GALT</t>
  </si>
  <si>
    <t>MRPL15</t>
  </si>
  <si>
    <t>RNF223</t>
  </si>
  <si>
    <t>ZNF566</t>
  </si>
  <si>
    <t>CDC25A</t>
  </si>
  <si>
    <t>SNHG9</t>
  </si>
  <si>
    <t>TXLNG</t>
  </si>
  <si>
    <t>SLC6A9</t>
  </si>
  <si>
    <t>KANK1</t>
  </si>
  <si>
    <t>NCMAP</t>
  </si>
  <si>
    <t>PPP1R3C</t>
  </si>
  <si>
    <t>DCAF17</t>
  </si>
  <si>
    <t>SRSF1</t>
  </si>
  <si>
    <t>ABCA3</t>
  </si>
  <si>
    <t>UNG</t>
  </si>
  <si>
    <t>AC240274.1</t>
  </si>
  <si>
    <t>CFAP97</t>
  </si>
  <si>
    <t>NAA15</t>
  </si>
  <si>
    <t>ABLIM2</t>
  </si>
  <si>
    <t>PDPR</t>
  </si>
  <si>
    <t>PRUNE</t>
  </si>
  <si>
    <t>TRMT1</t>
  </si>
  <si>
    <t>IRX4</t>
  </si>
  <si>
    <t>UIMC1</t>
  </si>
  <si>
    <t>MED13L</t>
  </si>
  <si>
    <t>FUNDC2</t>
  </si>
  <si>
    <t>FASTKD2</t>
  </si>
  <si>
    <t>MYO18A</t>
  </si>
  <si>
    <t>C17orf96</t>
  </si>
  <si>
    <t>MARS</t>
  </si>
  <si>
    <t>SSR3</t>
  </si>
  <si>
    <t>FOXK2</t>
  </si>
  <si>
    <t>DNAJA1</t>
  </si>
  <si>
    <t>OLFM1</t>
  </si>
  <si>
    <t>B3GALT6</t>
  </si>
  <si>
    <t>PGAM5</t>
  </si>
  <si>
    <t>SPON2</t>
  </si>
  <si>
    <t>CH507-9B2.5</t>
  </si>
  <si>
    <t>NBPF20</t>
  </si>
  <si>
    <t>MIR600HG</t>
  </si>
  <si>
    <t>FASN</t>
  </si>
  <si>
    <t>F5</t>
  </si>
  <si>
    <t>VARS</t>
  </si>
  <si>
    <t>SMC6</t>
  </si>
  <si>
    <t>TCEAL1</t>
  </si>
  <si>
    <t>MAPT</t>
  </si>
  <si>
    <t>C14orf169</t>
  </si>
  <si>
    <t>LARGE</t>
  </si>
  <si>
    <t>C19orf44</t>
  </si>
  <si>
    <t>AK4</t>
  </si>
  <si>
    <t>MMP19</t>
  </si>
  <si>
    <t>ARL3</t>
  </si>
  <si>
    <t>OXNAD1</t>
  </si>
  <si>
    <t>LAMC2</t>
  </si>
  <si>
    <t>ABAT</t>
  </si>
  <si>
    <t>DHX34</t>
  </si>
  <si>
    <t>RP11-253E3.3</t>
  </si>
  <si>
    <t>GPR135</t>
  </si>
  <si>
    <t>UTP15</t>
  </si>
  <si>
    <t>DIMT1</t>
  </si>
  <si>
    <t>ASAH2B</t>
  </si>
  <si>
    <t>DCAF13</t>
  </si>
  <si>
    <t>SMIM13</t>
  </si>
  <si>
    <t>C4orf46</t>
  </si>
  <si>
    <t>ATF7IP2</t>
  </si>
  <si>
    <t>IGF2BP1</t>
  </si>
  <si>
    <t>PSTPIP2</t>
  </si>
  <si>
    <t>FAM210A</t>
  </si>
  <si>
    <t>FAM126A</t>
  </si>
  <si>
    <t>ZFYVE28</t>
  </si>
  <si>
    <t>CEBPZ</t>
  </si>
  <si>
    <t>BLMH</t>
  </si>
  <si>
    <t>CYP2R1</t>
  </si>
  <si>
    <t>OTX1</t>
  </si>
  <si>
    <t>MUC15</t>
  </si>
  <si>
    <t>AADAT</t>
  </si>
  <si>
    <t>C4orf36</t>
  </si>
  <si>
    <t>SRSF8</t>
  </si>
  <si>
    <t>RFXAP</t>
  </si>
  <si>
    <t>VCPKMT</t>
  </si>
  <si>
    <t>TMPRSS3</t>
  </si>
  <si>
    <t>CEP63</t>
  </si>
  <si>
    <t>PRKG1</t>
  </si>
  <si>
    <t>SEMA3D</t>
  </si>
  <si>
    <t>PALD1</t>
  </si>
  <si>
    <t>NBPF6</t>
  </si>
  <si>
    <t>WDR77</t>
  </si>
  <si>
    <t>NUPL2</t>
  </si>
  <si>
    <t>XPO5</t>
  </si>
  <si>
    <t>TRIAP1</t>
  </si>
  <si>
    <t>ZNF22</t>
  </si>
  <si>
    <t>PRMT6</t>
  </si>
  <si>
    <t>ATAD3A</t>
  </si>
  <si>
    <t>PMM2</t>
  </si>
  <si>
    <t>ZMYM6</t>
  </si>
  <si>
    <t>GNPNAT1</t>
  </si>
  <si>
    <t>LARP1</t>
  </si>
  <si>
    <t>HSPB1</t>
  </si>
  <si>
    <t>LBHD1</t>
  </si>
  <si>
    <t>TBPL1</t>
  </si>
  <si>
    <t>TXNRD3</t>
  </si>
  <si>
    <t>ATP13A2</t>
  </si>
  <si>
    <t>GARNL3</t>
  </si>
  <si>
    <t>BOP1</t>
  </si>
  <si>
    <t>MAGOHB</t>
  </si>
  <si>
    <t>THAP9-AS1</t>
  </si>
  <si>
    <t>EXOSC6</t>
  </si>
  <si>
    <t>RBM27</t>
  </si>
  <si>
    <t>RP11-206L10.2</t>
  </si>
  <si>
    <t>MATK</t>
  </si>
  <si>
    <t>SCO2</t>
  </si>
  <si>
    <t>NAT10</t>
  </si>
  <si>
    <t>UBIAD1</t>
  </si>
  <si>
    <t>RIOK1</t>
  </si>
  <si>
    <t>MRPS23</t>
  </si>
  <si>
    <t>SENP3</t>
  </si>
  <si>
    <t>ANKRD18EP</t>
  </si>
  <si>
    <t>GPR63</t>
  </si>
  <si>
    <t>MON1A</t>
  </si>
  <si>
    <t>ANKMY1</t>
  </si>
  <si>
    <t>C2orf27A</t>
  </si>
  <si>
    <t>CDKN2AIPNL</t>
  </si>
  <si>
    <t>THAP9</t>
  </si>
  <si>
    <t>DCAF4</t>
  </si>
  <si>
    <t>DNAJA3</t>
  </si>
  <si>
    <t>ESF1</t>
  </si>
  <si>
    <t>PRRG4</t>
  </si>
  <si>
    <t>PFAS</t>
  </si>
  <si>
    <t>RP1-239B22.5</t>
  </si>
  <si>
    <t>GEMIN2</t>
  </si>
  <si>
    <t>SPATS2L</t>
  </si>
  <si>
    <t>KLHL21</t>
  </si>
  <si>
    <t>MRM1</t>
  </si>
  <si>
    <t>MBTPS2</t>
  </si>
  <si>
    <t>PPIL1</t>
  </si>
  <si>
    <t>PRMT5</t>
  </si>
  <si>
    <t>ZNF462</t>
  </si>
  <si>
    <t>ADO</t>
  </si>
  <si>
    <t>TRIM8</t>
  </si>
  <si>
    <t>EIF5B</t>
  </si>
  <si>
    <t>CSGALNACT2</t>
  </si>
  <si>
    <t>NADSYN1</t>
  </si>
  <si>
    <t>MKKS</t>
  </si>
  <si>
    <t>THUMPD2</t>
  </si>
  <si>
    <t>POLR3H</t>
  </si>
  <si>
    <t>POLR3K</t>
  </si>
  <si>
    <t>CTSC</t>
  </si>
  <si>
    <t>NOMO3</t>
  </si>
  <si>
    <t>ELP2</t>
  </si>
  <si>
    <t>SOWAHC</t>
  </si>
  <si>
    <t>MINA</t>
  </si>
  <si>
    <t>TTC39A</t>
  </si>
  <si>
    <t>BLVRA</t>
  </si>
  <si>
    <t>DNAJC6</t>
  </si>
  <si>
    <t>RWDD4</t>
  </si>
  <si>
    <t>FHL1</t>
  </si>
  <si>
    <t>NUP88</t>
  </si>
  <si>
    <t>HOXA11</t>
  </si>
  <si>
    <t>ZNF891</t>
  </si>
  <si>
    <t>NUP205</t>
  </si>
  <si>
    <t>FERMT1</t>
  </si>
  <si>
    <t>PPP2R2A</t>
  </si>
  <si>
    <t>MYLK4</t>
  </si>
  <si>
    <t>CDC45</t>
  </si>
  <si>
    <t>EHBP1</t>
  </si>
  <si>
    <t>SLC22A15</t>
  </si>
  <si>
    <t>ZFAND4</t>
  </si>
  <si>
    <t>FARP1</t>
  </si>
  <si>
    <t>ELFN1</t>
  </si>
  <si>
    <t>SMNDC1</t>
  </si>
  <si>
    <t>NEMP1</t>
  </si>
  <si>
    <t>SNHG17</t>
  </si>
  <si>
    <t>NR2C2AP</t>
  </si>
  <si>
    <t>C2orf69</t>
  </si>
  <si>
    <t>RPGRIP1L</t>
  </si>
  <si>
    <t>RABGGTB</t>
  </si>
  <si>
    <t>FAM189A2</t>
  </si>
  <si>
    <t>CHEK1</t>
  </si>
  <si>
    <t>ZNF551</t>
  </si>
  <si>
    <t>FGD3</t>
  </si>
  <si>
    <t>CCDC47</t>
  </si>
  <si>
    <t>DPY19L1P1</t>
  </si>
  <si>
    <t>CCT5</t>
  </si>
  <si>
    <t>CDC123</t>
  </si>
  <si>
    <t>TST</t>
  </si>
  <si>
    <t>SLC16A9</t>
  </si>
  <si>
    <t>UQCC2</t>
  </si>
  <si>
    <t>THNSL1</t>
  </si>
  <si>
    <t>RABEPK</t>
  </si>
  <si>
    <t>YWHAG</t>
  </si>
  <si>
    <t>MAD2L1</t>
  </si>
  <si>
    <t>BRIX1</t>
  </si>
  <si>
    <t>VGF</t>
  </si>
  <si>
    <t>DKK1</t>
  </si>
  <si>
    <t>RNF138</t>
  </si>
  <si>
    <t>AP3M2</t>
  </si>
  <si>
    <t>ADGRA2</t>
  </si>
  <si>
    <t>MSI2</t>
  </si>
  <si>
    <t>NOMO2</t>
  </si>
  <si>
    <t>ZBTB45</t>
  </si>
  <si>
    <t>G2E3</t>
  </si>
  <si>
    <t>G3BP1</t>
  </si>
  <si>
    <t>CRYZ</t>
  </si>
  <si>
    <t>GLI3</t>
  </si>
  <si>
    <t>PRKAR1B</t>
  </si>
  <si>
    <t>LINC01296</t>
  </si>
  <si>
    <t>VKORC1L1</t>
  </si>
  <si>
    <t>ZBTB24</t>
  </si>
  <si>
    <t>ZNF330</t>
  </si>
  <si>
    <t>ZMYM1</t>
  </si>
  <si>
    <t>BTN3A1</t>
  </si>
  <si>
    <t>NFE2L1</t>
  </si>
  <si>
    <t>ASB13</t>
  </si>
  <si>
    <t>PPP2R5A</t>
  </si>
  <si>
    <t>TFB2M</t>
  </si>
  <si>
    <t>WRN</t>
  </si>
  <si>
    <t>KNOP1</t>
  </si>
  <si>
    <t>ALMS1</t>
  </si>
  <si>
    <t>ULK4</t>
  </si>
  <si>
    <t>WDR74</t>
  </si>
  <si>
    <t>KIAA1324</t>
  </si>
  <si>
    <t>CTC-277H1.7</t>
  </si>
  <si>
    <t>SCOC</t>
  </si>
  <si>
    <t>ZNF587B</t>
  </si>
  <si>
    <t>MPP3</t>
  </si>
  <si>
    <t>TICRR</t>
  </si>
  <si>
    <t>RNF145</t>
  </si>
  <si>
    <t>NDC1</t>
  </si>
  <si>
    <t>RP11-284F21.9</t>
  </si>
  <si>
    <t>RAB11FIP3</t>
  </si>
  <si>
    <t>GCLC</t>
  </si>
  <si>
    <t>PSMG1</t>
  </si>
  <si>
    <t>TTC27</t>
  </si>
  <si>
    <t>POLR2A</t>
  </si>
  <si>
    <t>KIF13B</t>
  </si>
  <si>
    <t>FBXW7</t>
  </si>
  <si>
    <t>NBPF8</t>
  </si>
  <si>
    <t>TPM1</t>
  </si>
  <si>
    <t>NKRF</t>
  </si>
  <si>
    <t>TIGD1</t>
  </si>
  <si>
    <t>DCUN1D3</t>
  </si>
  <si>
    <t>ESCO2</t>
  </si>
  <si>
    <t>ITGAE</t>
  </si>
  <si>
    <t>MAPK1IP1L</t>
  </si>
  <si>
    <t>KPNA3</t>
  </si>
  <si>
    <t>CFAP69</t>
  </si>
  <si>
    <t>PSMG3</t>
  </si>
  <si>
    <t>MAML3</t>
  </si>
  <si>
    <t>DCUN1D5</t>
  </si>
  <si>
    <t>NBN</t>
  </si>
  <si>
    <t>ABTB2</t>
  </si>
  <si>
    <t>ANKRD18A</t>
  </si>
  <si>
    <t>SRFBP1</t>
  </si>
  <si>
    <t>GART</t>
  </si>
  <si>
    <t>FBXO10</t>
  </si>
  <si>
    <t>PDCD6IP</t>
  </si>
  <si>
    <t>MAP4K5</t>
  </si>
  <si>
    <t>CCT2</t>
  </si>
  <si>
    <t>HIRA</t>
  </si>
  <si>
    <t>SYPL1</t>
  </si>
  <si>
    <t>NOTCH2</t>
  </si>
  <si>
    <t>GMFB</t>
  </si>
  <si>
    <t>ADAMTS9</t>
  </si>
  <si>
    <t>CASP8</t>
  </si>
  <si>
    <t>UGGT1</t>
  </si>
  <si>
    <t>NTMT1</t>
  </si>
  <si>
    <t>SLC5A3</t>
  </si>
  <si>
    <t>OTUB2</t>
  </si>
  <si>
    <t>DCTPP1</t>
  </si>
  <si>
    <t>MMAA</t>
  </si>
  <si>
    <t>NOP14</t>
  </si>
  <si>
    <t>TCOF1</t>
  </si>
  <si>
    <t>HSPE1</t>
  </si>
  <si>
    <t>ZNF544</t>
  </si>
  <si>
    <t>ERVMER34-1</t>
  </si>
  <si>
    <t>GSE1</t>
  </si>
  <si>
    <t>ETF1</t>
  </si>
  <si>
    <t>SPATA18</t>
  </si>
  <si>
    <t>XPO4</t>
  </si>
  <si>
    <t>NRARP</t>
  </si>
  <si>
    <t>TMEM185B</t>
  </si>
  <si>
    <t>CHD9</t>
  </si>
  <si>
    <t>LSM11</t>
  </si>
  <si>
    <t>LYRM1</t>
  </si>
  <si>
    <t>SLC25A36</t>
  </si>
  <si>
    <t>BRCA2</t>
  </si>
  <si>
    <t>KCNF1</t>
  </si>
  <si>
    <t>STAG3</t>
  </si>
  <si>
    <t>BDP1</t>
  </si>
  <si>
    <t>BZW2</t>
  </si>
  <si>
    <t>HMBS</t>
  </si>
  <si>
    <t>RANBP2</t>
  </si>
  <si>
    <t>NHP2</t>
  </si>
  <si>
    <t>NAA50</t>
  </si>
  <si>
    <t>EXOG</t>
  </si>
  <si>
    <t>GLIS3</t>
  </si>
  <si>
    <t>CISD1</t>
  </si>
  <si>
    <t>SEMA3C</t>
  </si>
  <si>
    <t>PPTC7</t>
  </si>
  <si>
    <t>NIPA2</t>
  </si>
  <si>
    <t>RP11-166B2.1</t>
  </si>
  <si>
    <t>DCLRE1B</t>
  </si>
  <si>
    <t>MSMO1</t>
  </si>
  <si>
    <t>MSTO1</t>
  </si>
  <si>
    <t>GMIP</t>
  </si>
  <si>
    <t>TIMM17A</t>
  </si>
  <si>
    <t>MTFR2</t>
  </si>
  <si>
    <t>HMGCS1</t>
  </si>
  <si>
    <t>YDJC</t>
  </si>
  <si>
    <t>SETD7</t>
  </si>
  <si>
    <t>MCM3</t>
  </si>
  <si>
    <t>DDX60L</t>
  </si>
  <si>
    <t>ZNF800</t>
  </si>
  <si>
    <t>SLC39A6</t>
  </si>
  <si>
    <t>MAFB</t>
  </si>
  <si>
    <t>CNTNAP2</t>
  </si>
  <si>
    <t>MFSD12</t>
  </si>
  <si>
    <t>GSPT1</t>
  </si>
  <si>
    <t>ISCA1</t>
  </si>
  <si>
    <t>NARS2</t>
  </si>
  <si>
    <t>ZFP69</t>
  </si>
  <si>
    <t>ZIC2</t>
  </si>
  <si>
    <t>STRADA</t>
  </si>
  <si>
    <t>MTERF3</t>
  </si>
  <si>
    <t>TSR1</t>
  </si>
  <si>
    <t>ATL3</t>
  </si>
  <si>
    <t>CCDC138</t>
  </si>
  <si>
    <t>ANKRD36</t>
  </si>
  <si>
    <t>CEBPG</t>
  </si>
  <si>
    <t>SLC19A1</t>
  </si>
  <si>
    <t>RBBP6</t>
  </si>
  <si>
    <t>SLC36A4</t>
  </si>
  <si>
    <t>ZNF783</t>
  </si>
  <si>
    <t>JAK1</t>
  </si>
  <si>
    <t>TSEN15</t>
  </si>
  <si>
    <t>ZNF346</t>
  </si>
  <si>
    <t>IDH3A</t>
  </si>
  <si>
    <t>ABHD13</t>
  </si>
  <si>
    <t>KIAA0226L</t>
  </si>
  <si>
    <t>SCN1B</t>
  </si>
  <si>
    <t>KLHL29</t>
  </si>
  <si>
    <t>UGDH</t>
  </si>
  <si>
    <t>SOCS4</t>
  </si>
  <si>
    <t>FLAD1</t>
  </si>
  <si>
    <t>MTHFD1</t>
  </si>
  <si>
    <t>ABCC8</t>
  </si>
  <si>
    <t>FAM98A</t>
  </si>
  <si>
    <t>DIEXF</t>
  </si>
  <si>
    <t>HOOK3</t>
  </si>
  <si>
    <t>SMIM15</t>
  </si>
  <si>
    <t>LLPH</t>
  </si>
  <si>
    <t>OSTF1</t>
  </si>
  <si>
    <t>METTL4</t>
  </si>
  <si>
    <t>L3HYPDH</t>
  </si>
  <si>
    <t>C12orf29</t>
  </si>
  <si>
    <t>GAR1</t>
  </si>
  <si>
    <t>WDHD1</t>
  </si>
  <si>
    <t>LY6E</t>
  </si>
  <si>
    <t>ZP3</t>
  </si>
  <si>
    <t>LRWD1</t>
  </si>
  <si>
    <t>MED12L</t>
  </si>
  <si>
    <t>CEP78</t>
  </si>
  <si>
    <t>METTL21B</t>
  </si>
  <si>
    <t>SNHG3</t>
  </si>
  <si>
    <t>GMNN</t>
  </si>
  <si>
    <t>FHDC1</t>
  </si>
  <si>
    <t>NSDHL</t>
  </si>
  <si>
    <t>ERRFI1</t>
  </si>
  <si>
    <t>TMEM144</t>
  </si>
  <si>
    <t>ZNF146</t>
  </si>
  <si>
    <t>COG8</t>
  </si>
  <si>
    <t>LDLR</t>
  </si>
  <si>
    <t>FAM98B</t>
  </si>
  <si>
    <t>FAM117B</t>
  </si>
  <si>
    <t>ABCB10</t>
  </si>
  <si>
    <t>GNL3L</t>
  </si>
  <si>
    <t>CCDC176</t>
  </si>
  <si>
    <t>FGD1</t>
  </si>
  <si>
    <t>FRAT2</t>
  </si>
  <si>
    <t>SPATA7</t>
  </si>
  <si>
    <t>F8</t>
  </si>
  <si>
    <t>HSPA1B</t>
  </si>
  <si>
    <t>CCDC117</t>
  </si>
  <si>
    <t>WDR76</t>
  </si>
  <si>
    <t>FARSA</t>
  </si>
  <si>
    <t>TOR3A</t>
  </si>
  <si>
    <t>HAGHL</t>
  </si>
  <si>
    <t>YTHDF1</t>
  </si>
  <si>
    <t>DNPEP</t>
  </si>
  <si>
    <t>CLPB</t>
  </si>
  <si>
    <t>INPP5A</t>
  </si>
  <si>
    <t>ZNF628</t>
  </si>
  <si>
    <t>PCID2</t>
  </si>
  <si>
    <t>MGA</t>
  </si>
  <si>
    <t>SNRPD1</t>
  </si>
  <si>
    <t>FAM185A</t>
  </si>
  <si>
    <t>TMEM5</t>
  </si>
  <si>
    <t>LSM10</t>
  </si>
  <si>
    <t>BCLAF1</t>
  </si>
  <si>
    <t>TDRKH</t>
  </si>
  <si>
    <t>INTS7</t>
  </si>
  <si>
    <t>NBPF14</t>
  </si>
  <si>
    <t>SNAPC1</t>
  </si>
  <si>
    <t>RPE</t>
  </si>
  <si>
    <t>CAND1</t>
  </si>
  <si>
    <t>TMEM168</t>
  </si>
  <si>
    <t>RPL7L1</t>
  </si>
  <si>
    <t>ZNF8</t>
  </si>
  <si>
    <t>HACD2</t>
  </si>
  <si>
    <t>SLC30A7</t>
  </si>
  <si>
    <t>PRICKLE3</t>
  </si>
  <si>
    <t>POLR2D</t>
  </si>
  <si>
    <t>HSPA1A</t>
  </si>
  <si>
    <t>EBNA1BP2</t>
  </si>
  <si>
    <t>RP11-332M2.1</t>
  </si>
  <si>
    <t>CHORDC1</t>
  </si>
  <si>
    <t>AP1S2</t>
  </si>
  <si>
    <t>RHBDF2</t>
  </si>
  <si>
    <t>GSC</t>
  </si>
  <si>
    <t>SUB1</t>
  </si>
  <si>
    <t>ZNF600</t>
  </si>
  <si>
    <t>RRP1</t>
  </si>
  <si>
    <t>INTS10</t>
  </si>
  <si>
    <t>FAM57A</t>
  </si>
  <si>
    <t>TIMM50</t>
  </si>
  <si>
    <t>CPOX</t>
  </si>
  <si>
    <t>DNAJB14</t>
  </si>
  <si>
    <t>MEX3A</t>
  </si>
  <si>
    <t>CMC2</t>
  </si>
  <si>
    <t>RTKN</t>
  </si>
  <si>
    <t>TMEM64</t>
  </si>
  <si>
    <t>MTPAP</t>
  </si>
  <si>
    <t>NIFK</t>
  </si>
  <si>
    <t>TMEM33</t>
  </si>
  <si>
    <t>NUP50-AS1</t>
  </si>
  <si>
    <t>FAM86DP</t>
  </si>
  <si>
    <t>EMC1</t>
  </si>
  <si>
    <t>MIS12</t>
  </si>
  <si>
    <t>MAK16</t>
  </si>
  <si>
    <t>ANAPC1</t>
  </si>
  <si>
    <t>DUSP7</t>
  </si>
  <si>
    <t>HSPA8</t>
  </si>
  <si>
    <t>GATS</t>
  </si>
  <si>
    <t>NBPF1</t>
  </si>
  <si>
    <t>LDHA</t>
  </si>
  <si>
    <t>FAHD1</t>
  </si>
  <si>
    <t>NOL10</t>
  </si>
  <si>
    <t>TPRKB</t>
  </si>
  <si>
    <t>DNA2</t>
  </si>
  <si>
    <t>MAK</t>
  </si>
  <si>
    <t>SFXN4</t>
  </si>
  <si>
    <t>MLLT4</t>
  </si>
  <si>
    <t>UTP18</t>
  </si>
  <si>
    <t>HSPH1</t>
  </si>
  <si>
    <t>DPY19L2P3</t>
  </si>
  <si>
    <t>B4GALNT3</t>
  </si>
  <si>
    <t>C1QBP</t>
  </si>
  <si>
    <t>PTRH2</t>
  </si>
  <si>
    <t>RDH11</t>
  </si>
  <si>
    <t>CDK1</t>
  </si>
  <si>
    <t>AXIN1</t>
  </si>
  <si>
    <t>DUXAP8</t>
  </si>
  <si>
    <t>PYCR1</t>
  </si>
  <si>
    <t>FTSJ2</t>
  </si>
  <si>
    <t>FADS2</t>
  </si>
  <si>
    <t>MED24</t>
  </si>
  <si>
    <t>SNHG12</t>
  </si>
  <si>
    <t>NKTR</t>
  </si>
  <si>
    <t>SLC25A25</t>
  </si>
  <si>
    <t>PTCHD2</t>
  </si>
  <si>
    <t>METTL2B</t>
  </si>
  <si>
    <t>TUBA4A</t>
  </si>
  <si>
    <t>PRPF38B</t>
  </si>
  <si>
    <t>DTNB</t>
  </si>
  <si>
    <t>SHROOM3</t>
  </si>
  <si>
    <t>PRKCD</t>
  </si>
  <si>
    <t>SPRYD7</t>
  </si>
  <si>
    <t>DUSP11</t>
  </si>
  <si>
    <t>NT5C3A</t>
  </si>
  <si>
    <t>ZNF267</t>
  </si>
  <si>
    <t>MFSD3</t>
  </si>
  <si>
    <t>BAG3</t>
  </si>
  <si>
    <t>FICD</t>
  </si>
  <si>
    <t>ZNF793</t>
  </si>
  <si>
    <t>PIGBOS1</t>
  </si>
  <si>
    <t>DNAAF5</t>
  </si>
  <si>
    <t>UBN2</t>
  </si>
  <si>
    <t>HCG11</t>
  </si>
  <si>
    <t>AK6</t>
  </si>
  <si>
    <t>DBR1</t>
  </si>
  <si>
    <t>ISOC1</t>
  </si>
  <si>
    <t>NOXRED1</t>
  </si>
  <si>
    <t>MBLAC2</t>
  </si>
  <si>
    <t>FAM103A1</t>
  </si>
  <si>
    <t>FH</t>
  </si>
  <si>
    <t>NKIRAS1</t>
  </si>
  <si>
    <t>TTC13</t>
  </si>
  <si>
    <t>FAM89A</t>
  </si>
  <si>
    <t>ARID2</t>
  </si>
  <si>
    <t>C1orf159</t>
  </si>
  <si>
    <t>IMP4</t>
  </si>
  <si>
    <t>USP10</t>
  </si>
  <si>
    <t>INPP5F</t>
  </si>
  <si>
    <t>ADD3</t>
  </si>
  <si>
    <t>PURB</t>
  </si>
  <si>
    <t>ANGEL1</t>
  </si>
  <si>
    <t>NSUN2</t>
  </si>
  <si>
    <t>ZKSCAN1</t>
  </si>
  <si>
    <t>ICK</t>
  </si>
  <si>
    <t>UMPS</t>
  </si>
  <si>
    <t>PHIP</t>
  </si>
  <si>
    <t>CROT</t>
  </si>
  <si>
    <t>MDM4</t>
  </si>
  <si>
    <t>FAM20B</t>
  </si>
  <si>
    <t>ARSG</t>
  </si>
  <si>
    <t>TMX1</t>
  </si>
  <si>
    <t>WDR5</t>
  </si>
  <si>
    <t>HDDC2</t>
  </si>
  <si>
    <t>ALG2</t>
  </si>
  <si>
    <t>SNED1</t>
  </si>
  <si>
    <t>SLC16A3</t>
  </si>
  <si>
    <t>TRMT6</t>
  </si>
  <si>
    <t>CCNJ</t>
  </si>
  <si>
    <t>NR2F2</t>
  </si>
  <si>
    <t>ZRANB3</t>
  </si>
  <si>
    <t>RRBP1</t>
  </si>
  <si>
    <t>LPGAT1</t>
  </si>
  <si>
    <t>TBC1D16</t>
  </si>
  <si>
    <t>HSPBAP1</t>
  </si>
  <si>
    <t>RP11-252A24.2</t>
  </si>
  <si>
    <t>PTP4A3</t>
  </si>
  <si>
    <t>MAP3K8</t>
  </si>
  <si>
    <t>AGO3</t>
  </si>
  <si>
    <t>RBBP8</t>
  </si>
  <si>
    <t>GRPEL1</t>
  </si>
  <si>
    <t>SKP2</t>
  </si>
  <si>
    <t>MRS2</t>
  </si>
  <si>
    <t>ZNF813</t>
  </si>
  <si>
    <t>CSE1L</t>
  </si>
  <si>
    <t>RNGTT</t>
  </si>
  <si>
    <t>CBS</t>
  </si>
  <si>
    <t>CYP4F11</t>
  </si>
  <si>
    <t>MBNL3</t>
  </si>
  <si>
    <t>VRK2</t>
  </si>
  <si>
    <t>HSPA13</t>
  </si>
  <si>
    <t>MRPS17</t>
  </si>
  <si>
    <t>UBXN8</t>
  </si>
  <si>
    <t>RP11-890B15.3</t>
  </si>
  <si>
    <t>LPP</t>
  </si>
  <si>
    <t>ADAMTS17</t>
  </si>
  <si>
    <t>CDK7</t>
  </si>
  <si>
    <t>PDE12</t>
  </si>
  <si>
    <t>RBM28</t>
  </si>
  <si>
    <t>EFNA5</t>
  </si>
  <si>
    <t>C3orf58</t>
  </si>
  <si>
    <t>TMEM70</t>
  </si>
  <si>
    <t>FLVCR1</t>
  </si>
  <si>
    <t>TMPO</t>
  </si>
  <si>
    <t>RFT1</t>
  </si>
  <si>
    <t>TUBGCP5</t>
  </si>
  <si>
    <t>EXOSC9</t>
  </si>
  <si>
    <t>SUCLA2</t>
  </si>
  <si>
    <t>RFK</t>
  </si>
  <si>
    <t>ITPK1</t>
  </si>
  <si>
    <t>BEND3</t>
  </si>
  <si>
    <t>PELP1</t>
  </si>
  <si>
    <t>UBALD1</t>
  </si>
  <si>
    <t>VAV2</t>
  </si>
  <si>
    <t>NBL1</t>
  </si>
  <si>
    <t>INTS2</t>
  </si>
  <si>
    <t>GOLT1B</t>
  </si>
  <si>
    <t>MLH3</t>
  </si>
  <si>
    <t>UBE2B</t>
  </si>
  <si>
    <t>ZNF525</t>
  </si>
  <si>
    <t>TATDN2</t>
  </si>
  <si>
    <t>C21orf91</t>
  </si>
  <si>
    <t>SP100</t>
  </si>
  <si>
    <t>CXorf38</t>
  </si>
  <si>
    <t>MYCBP</t>
  </si>
  <si>
    <t>DPAGT1</t>
  </si>
  <si>
    <t>DLAT</t>
  </si>
  <si>
    <t>PSMG4</t>
  </si>
  <si>
    <t>TBC1D10A</t>
  </si>
  <si>
    <t>C1orf109</t>
  </si>
  <si>
    <t>DDAH1</t>
  </si>
  <si>
    <t>NANP</t>
  </si>
  <si>
    <t>SMS</t>
  </si>
  <si>
    <t>TLN2</t>
  </si>
  <si>
    <t>AC005301.8</t>
  </si>
  <si>
    <t>LTV1</t>
  </si>
  <si>
    <t>MRPL24</t>
  </si>
  <si>
    <t>GNL2</t>
  </si>
  <si>
    <t>ISOC2</t>
  </si>
  <si>
    <t>USP45</t>
  </si>
  <si>
    <t>SLC30A5</t>
  </si>
  <si>
    <t>PRPF4</t>
  </si>
  <si>
    <t>RILPL1</t>
  </si>
  <si>
    <t>C9orf91</t>
  </si>
  <si>
    <t>SCD</t>
  </si>
  <si>
    <t>PDCL3</t>
  </si>
  <si>
    <t>SNHG20</t>
  </si>
  <si>
    <t>MEST</t>
  </si>
  <si>
    <t>WSB1</t>
  </si>
  <si>
    <t>RP11-342K6.1</t>
  </si>
  <si>
    <t>B4GALT2</t>
  </si>
  <si>
    <t>MRPL34</t>
  </si>
  <si>
    <t>PLEKHG5</t>
  </si>
  <si>
    <t>RP11-313J2.1</t>
  </si>
  <si>
    <t>USP12</t>
  </si>
  <si>
    <t>EXOSC3</t>
  </si>
  <si>
    <t>LIN7C</t>
  </si>
  <si>
    <t>C1orf122</t>
  </si>
  <si>
    <t>SPAST</t>
  </si>
  <si>
    <t>COA6</t>
  </si>
  <si>
    <t>ZNF639</t>
  </si>
  <si>
    <t>ATP1A3</t>
  </si>
  <si>
    <t>TMEM59L</t>
  </si>
  <si>
    <t>SGK223</t>
  </si>
  <si>
    <t>ADAT1</t>
  </si>
  <si>
    <t>LAPTM4A</t>
  </si>
  <si>
    <t>TMCC1</t>
  </si>
  <si>
    <t>HERC1</t>
  </si>
  <si>
    <t>AIMP1</t>
  </si>
  <si>
    <t>BAZ1A</t>
  </si>
  <si>
    <t>ABHD5</t>
  </si>
  <si>
    <t>ATP2A2</t>
  </si>
  <si>
    <t>SDC3</t>
  </si>
  <si>
    <t>GPCPD1</t>
  </si>
  <si>
    <t>MAPK8</t>
  </si>
  <si>
    <t>ZNHIT2</t>
  </si>
  <si>
    <t>SKA3</t>
  </si>
  <si>
    <t>MRPL16</t>
  </si>
  <si>
    <t>SULF2</t>
  </si>
  <si>
    <t>AHCTF1</t>
  </si>
  <si>
    <t>ZNF770</t>
  </si>
  <si>
    <t>PPP2R1B</t>
  </si>
  <si>
    <t>PTMA</t>
  </si>
  <si>
    <t>WDR75</t>
  </si>
  <si>
    <t>TYW3</t>
  </si>
  <si>
    <t>PDK1</t>
  </si>
  <si>
    <t>TMEM182</t>
  </si>
  <si>
    <t>TTI1</t>
  </si>
  <si>
    <t>GLRX5</t>
  </si>
  <si>
    <t>PCYT2</t>
  </si>
  <si>
    <t>SOGA1</t>
  </si>
  <si>
    <t>GPR68</t>
  </si>
  <si>
    <t>NHSL1</t>
  </si>
  <si>
    <t>ZCCHC10</t>
  </si>
  <si>
    <t>RNASEH1</t>
  </si>
  <si>
    <t>GLCCI1</t>
  </si>
  <si>
    <t>DNAJC12</t>
  </si>
  <si>
    <t>RUSC2</t>
  </si>
  <si>
    <t>SLC25A32</t>
  </si>
  <si>
    <t>CGREF1</t>
  </si>
  <si>
    <t>TBC1D12</t>
  </si>
  <si>
    <t>REEP3</t>
  </si>
  <si>
    <t>RNF32</t>
  </si>
  <si>
    <t>GBE1</t>
  </si>
  <si>
    <t>NOTCH2NL</t>
  </si>
  <si>
    <t>ZNF354A</t>
  </si>
  <si>
    <t>RHEB</t>
  </si>
  <si>
    <t>CCND1</t>
  </si>
  <si>
    <t>SNRNP48</t>
  </si>
  <si>
    <t>TXNRD1</t>
  </si>
  <si>
    <t>SNRPA1</t>
  </si>
  <si>
    <t>SRP9</t>
  </si>
  <si>
    <t>LRRC8B</t>
  </si>
  <si>
    <t>ATP11C</t>
  </si>
  <si>
    <t>KCNAB2</t>
  </si>
  <si>
    <t>EDEM3</t>
  </si>
  <si>
    <t>PIM2</t>
  </si>
  <si>
    <t>PRKRIR</t>
  </si>
  <si>
    <t>LRIF1</t>
  </si>
  <si>
    <t>FAAP100</t>
  </si>
  <si>
    <t>EIF5A</t>
  </si>
  <si>
    <t>ISG20L2</t>
  </si>
  <si>
    <t>GCFC2</t>
  </si>
  <si>
    <t>OTUD6B</t>
  </si>
  <si>
    <t>SETD2</t>
  </si>
  <si>
    <t>GPR27</t>
  </si>
  <si>
    <t>MRPL42</t>
  </si>
  <si>
    <t>JMY</t>
  </si>
  <si>
    <t>IWS1</t>
  </si>
  <si>
    <t>UGGT2</t>
  </si>
  <si>
    <t>FAM118B</t>
  </si>
  <si>
    <t>GID4</t>
  </si>
  <si>
    <t>KATNBL1</t>
  </si>
  <si>
    <t>COMMD8</t>
  </si>
  <si>
    <t>PRMT3</t>
  </si>
  <si>
    <t>IPMK</t>
  </si>
  <si>
    <t>LMNB2</t>
  </si>
  <si>
    <t>NUFIP2</t>
  </si>
  <si>
    <t>TXNDC9</t>
  </si>
  <si>
    <t>HUS1</t>
  </si>
  <si>
    <t>HSPBP1</t>
  </si>
  <si>
    <t>SELT</t>
  </si>
  <si>
    <t>ZNRD1</t>
  </si>
  <si>
    <t>MCF2L</t>
  </si>
  <si>
    <t>UPF1</t>
  </si>
  <si>
    <t>GTF3C6</t>
  </si>
  <si>
    <t>MZT1</t>
  </si>
  <si>
    <t>ATP9B</t>
  </si>
  <si>
    <t>PLXDC2</t>
  </si>
  <si>
    <t>DIAPH3</t>
  </si>
  <si>
    <t>HAUS1</t>
  </si>
  <si>
    <t>SLMO2</t>
  </si>
  <si>
    <t>TMEM43</t>
  </si>
  <si>
    <t>RUVBL2</t>
  </si>
  <si>
    <t>SLC35F6</t>
  </si>
  <si>
    <t>ZNF473</t>
  </si>
  <si>
    <t>DCAF10</t>
  </si>
  <si>
    <t>RAN</t>
  </si>
  <si>
    <t>PSPH</t>
  </si>
  <si>
    <t>ROBO3</t>
  </si>
  <si>
    <t>CEPT1</t>
  </si>
  <si>
    <t>MGAT4A</t>
  </si>
  <si>
    <t>NR2F6</t>
  </si>
  <si>
    <t>KLHL42</t>
  </si>
  <si>
    <t>ZNF131</t>
  </si>
  <si>
    <t>RMI1</t>
  </si>
  <si>
    <t>BET1</t>
  </si>
  <si>
    <t>CUL4A</t>
  </si>
  <si>
    <t>MAN1B1-AS1</t>
  </si>
  <si>
    <t>LONP2</t>
  </si>
  <si>
    <t>KDM4C</t>
  </si>
  <si>
    <t>HLA-B</t>
  </si>
  <si>
    <t>RNF14</t>
  </si>
  <si>
    <t>MAST4</t>
  </si>
  <si>
    <t>ZNF324B</t>
  </si>
  <si>
    <t>CEP152</t>
  </si>
  <si>
    <t>BCS1L</t>
  </si>
  <si>
    <t>FUT10</t>
  </si>
  <si>
    <t>UBE2G1</t>
  </si>
  <si>
    <t>BICD2</t>
  </si>
  <si>
    <t>PDHX</t>
  </si>
  <si>
    <t>DDX18</t>
  </si>
  <si>
    <t>POLQ</t>
  </si>
  <si>
    <t>CENPU</t>
  </si>
  <si>
    <t>C5orf30</t>
  </si>
  <si>
    <t>TWSG1</t>
  </si>
  <si>
    <t>FZD3</t>
  </si>
  <si>
    <t>CBX5</t>
  </si>
  <si>
    <t>PCSK7</t>
  </si>
  <si>
    <t>ANKRD16</t>
  </si>
  <si>
    <t>GTF3A</t>
  </si>
  <si>
    <t>ZNF195</t>
  </si>
  <si>
    <t>MLK4</t>
  </si>
  <si>
    <t>TRIM65</t>
  </si>
  <si>
    <t>GCN1L1</t>
  </si>
  <si>
    <t>ANKRD49</t>
  </si>
  <si>
    <t>DAAM1</t>
  </si>
  <si>
    <t>CD44</t>
  </si>
  <si>
    <t>MDM2</t>
  </si>
  <si>
    <t>ADCY3</t>
  </si>
  <si>
    <t>VPS37A</t>
  </si>
  <si>
    <t>INO80D</t>
  </si>
  <si>
    <t>C9orf72</t>
  </si>
  <si>
    <t>GPHN</t>
  </si>
  <si>
    <t>DUSP12</t>
  </si>
  <si>
    <t>ZNF283</t>
  </si>
  <si>
    <t>NUP153</t>
  </si>
  <si>
    <t>SEC23IP</t>
  </si>
  <si>
    <t>C12orf73</t>
  </si>
  <si>
    <t>LYSMD2</t>
  </si>
  <si>
    <t>TRA2A</t>
  </si>
  <si>
    <t>PARG</t>
  </si>
  <si>
    <t>ANKFY1</t>
  </si>
  <si>
    <t>UBE2W</t>
  </si>
  <si>
    <t>PLEKHA3</t>
  </si>
  <si>
    <t>DDX56</t>
  </si>
  <si>
    <t>IMPA2</t>
  </si>
  <si>
    <t>POLD1</t>
  </si>
  <si>
    <t>KIAA1033</t>
  </si>
  <si>
    <t>SRSF11</t>
  </si>
  <si>
    <t>ZNF451</t>
  </si>
  <si>
    <t>RNASEH2B</t>
  </si>
  <si>
    <t>ZNF274</t>
  </si>
  <si>
    <t>RRP1B</t>
  </si>
  <si>
    <t>LRRC59</t>
  </si>
  <si>
    <t>TAMM41</t>
  </si>
  <si>
    <t>HSPD1</t>
  </si>
  <si>
    <t>CPE</t>
  </si>
  <si>
    <t>XYLB</t>
  </si>
  <si>
    <t>PRMT1</t>
  </si>
  <si>
    <t>INSIG1</t>
  </si>
  <si>
    <t>FSCN1</t>
  </si>
  <si>
    <t>MRPL3</t>
  </si>
  <si>
    <t>UTP11L</t>
  </si>
  <si>
    <t>ZNF202</t>
  </si>
  <si>
    <t>SLC25A20</t>
  </si>
  <si>
    <t>DPM1</t>
  </si>
  <si>
    <t>STK24</t>
  </si>
  <si>
    <t>ABCA5</t>
  </si>
  <si>
    <t>RFC3</t>
  </si>
  <si>
    <t>ZNF518A</t>
  </si>
  <si>
    <t>ABHD17B</t>
  </si>
  <si>
    <t>KCTD11</t>
  </si>
  <si>
    <t>N6AMT2</t>
  </si>
  <si>
    <t>MPST</t>
  </si>
  <si>
    <t>RP11-159D12.8</t>
  </si>
  <si>
    <t>WNK2</t>
  </si>
  <si>
    <t>STK11</t>
  </si>
  <si>
    <t>CNOT6</t>
  </si>
  <si>
    <t>MCCC2</t>
  </si>
  <si>
    <t>PSMA6</t>
  </si>
  <si>
    <t>POLE3</t>
  </si>
  <si>
    <t>RAD54L</t>
  </si>
  <si>
    <t>PIGU</t>
  </si>
  <si>
    <t>YPEL2</t>
  </si>
  <si>
    <t>BORA</t>
  </si>
  <si>
    <t>SLC39A4</t>
  </si>
  <si>
    <t>NOL11</t>
  </si>
  <si>
    <t>ERICH1</t>
  </si>
  <si>
    <t>TBCA</t>
  </si>
  <si>
    <t>PDCD5</t>
  </si>
  <si>
    <t>ADSSL1</t>
  </si>
  <si>
    <t>DOT1L</t>
  </si>
  <si>
    <t>MAPRE1</t>
  </si>
  <si>
    <t>AKAP11</t>
  </si>
  <si>
    <t>MYBL2</t>
  </si>
  <si>
    <t>HLA-DRB1</t>
  </si>
  <si>
    <t>ARF6</t>
  </si>
  <si>
    <t>CHAF1B</t>
  </si>
  <si>
    <t>ZC3H8</t>
  </si>
  <si>
    <t>PWWP2A</t>
  </si>
  <si>
    <t>MYO19</t>
  </si>
  <si>
    <t>RABEP1</t>
  </si>
  <si>
    <t>PCDHB14</t>
  </si>
  <si>
    <t>PRPF19</t>
  </si>
  <si>
    <t>MPP2</t>
  </si>
  <si>
    <t>MLEC</t>
  </si>
  <si>
    <t>PKM</t>
  </si>
  <si>
    <t>MRPL17</t>
  </si>
  <si>
    <t>SEPT7P2</t>
  </si>
  <si>
    <t>PFKP</t>
  </si>
  <si>
    <t>KLC1</t>
  </si>
  <si>
    <t>HMOX2</t>
  </si>
  <si>
    <t>TUBA1A</t>
  </si>
  <si>
    <t>NUP155</t>
  </si>
  <si>
    <t>TRMT61A</t>
  </si>
  <si>
    <t>ZNF597</t>
  </si>
  <si>
    <t>ARL4A</t>
  </si>
  <si>
    <t>ICMT</t>
  </si>
  <si>
    <t>IFNAR1</t>
  </si>
  <si>
    <t>EP400</t>
  </si>
  <si>
    <t>PES1</t>
  </si>
  <si>
    <t>ZNF26</t>
  </si>
  <si>
    <t>SLC35E4</t>
  </si>
  <si>
    <t>FN1</t>
  </si>
  <si>
    <t>ACOT13</t>
  </si>
  <si>
    <t>ENOPH1</t>
  </si>
  <si>
    <t>AGO2</t>
  </si>
  <si>
    <t>CTB-131K11.1</t>
  </si>
  <si>
    <t>L2HGDH</t>
  </si>
  <si>
    <t>SMG1</t>
  </si>
  <si>
    <t>OTUD3</t>
  </si>
  <si>
    <t>SBDS</t>
  </si>
  <si>
    <t>SLC25A28</t>
  </si>
  <si>
    <t>LBR</t>
  </si>
  <si>
    <t>SBDSP1</t>
  </si>
  <si>
    <t>AATF</t>
  </si>
  <si>
    <t>ZNF37A</t>
  </si>
  <si>
    <t>C1orf216</t>
  </si>
  <si>
    <t>TBRG4</t>
  </si>
  <si>
    <t>RNF170</t>
  </si>
  <si>
    <t>ZBTB2</t>
  </si>
  <si>
    <t>CHMP2B</t>
  </si>
  <si>
    <t>ANKRD27</t>
  </si>
  <si>
    <t>TRIM59</t>
  </si>
  <si>
    <t>SMYD5</t>
  </si>
  <si>
    <t>ZBTB21</t>
  </si>
  <si>
    <t>SLC25A46</t>
  </si>
  <si>
    <t>TRIM27</t>
  </si>
  <si>
    <t>OVOL2</t>
  </si>
  <si>
    <t>PTP4A1</t>
  </si>
  <si>
    <t>UBTF</t>
  </si>
  <si>
    <t>VMA21</t>
  </si>
  <si>
    <t>NASP</t>
  </si>
  <si>
    <t>ERO1L</t>
  </si>
  <si>
    <t>MTRR</t>
  </si>
  <si>
    <t>IBTK</t>
  </si>
  <si>
    <t>ZNF516</t>
  </si>
  <si>
    <t>FOXO1</t>
  </si>
  <si>
    <t>COA1</t>
  </si>
  <si>
    <t>MAPKAPK5</t>
  </si>
  <si>
    <t>ACLY</t>
  </si>
  <si>
    <t>DESI2</t>
  </si>
  <si>
    <t>ARL5A</t>
  </si>
  <si>
    <t>SREK1IP1</t>
  </si>
  <si>
    <t>C7orf55-LUC7L2</t>
  </si>
  <si>
    <t>AC025335.1</t>
  </si>
  <si>
    <t>POLR3D</t>
  </si>
  <si>
    <t>XPO6</t>
  </si>
  <si>
    <t>C17orf89</t>
  </si>
  <si>
    <t>EP400NL</t>
  </si>
  <si>
    <t>UBE2V2</t>
  </si>
  <si>
    <t>EPM2A</t>
  </si>
  <si>
    <t>FRMD8</t>
  </si>
  <si>
    <t>OAF</t>
  </si>
  <si>
    <t>NSMF</t>
  </si>
  <si>
    <t>ZNF629</t>
  </si>
  <si>
    <t>SUSD4</t>
  </si>
  <si>
    <t>HS6ST2</t>
  </si>
  <si>
    <t>EMP2</t>
  </si>
  <si>
    <t>MRPL14</t>
  </si>
  <si>
    <t>SHOC2</t>
  </si>
  <si>
    <t>TRAP1</t>
  </si>
  <si>
    <t>KIF20B</t>
  </si>
  <si>
    <t>TGIF2</t>
  </si>
  <si>
    <t>LINC01006</t>
  </si>
  <si>
    <t>SREK1</t>
  </si>
  <si>
    <t>EPC2</t>
  </si>
  <si>
    <t>HYOU1</t>
  </si>
  <si>
    <t>PEX11A</t>
  </si>
  <si>
    <t>GNAZ</t>
  </si>
  <si>
    <t>FRS2</t>
  </si>
  <si>
    <t>DNAJC3</t>
  </si>
  <si>
    <t>ALOXE3</t>
  </si>
  <si>
    <t>EZH2</t>
  </si>
  <si>
    <t>RRN3</t>
  </si>
  <si>
    <t>TMX3</t>
  </si>
  <si>
    <t>NAA30</t>
  </si>
  <si>
    <t>MRPL47</t>
  </si>
  <si>
    <t>HAUS6</t>
  </si>
  <si>
    <t>SLC9A2</t>
  </si>
  <si>
    <t>TSPYL5</t>
  </si>
  <si>
    <t>SRD5A3</t>
  </si>
  <si>
    <t>DR1</t>
  </si>
  <si>
    <t>ZNF587</t>
  </si>
  <si>
    <t>DDX51</t>
  </si>
  <si>
    <t>ADCK3</t>
  </si>
  <si>
    <t>NARS</t>
  </si>
  <si>
    <t>HOOK1</t>
  </si>
  <si>
    <t>SDC2</t>
  </si>
  <si>
    <t>LDB1</t>
  </si>
  <si>
    <t>UBE2K</t>
  </si>
  <si>
    <t>GOLPH3</t>
  </si>
  <si>
    <t>AFMID</t>
  </si>
  <si>
    <t>MRPS12</t>
  </si>
  <si>
    <t>GPN3</t>
  </si>
  <si>
    <t>NAA20</t>
  </si>
  <si>
    <t>ALG3</t>
  </si>
  <si>
    <t>L3MBTL2</t>
  </si>
  <si>
    <t>CUTC</t>
  </si>
  <si>
    <t>CHD7</t>
  </si>
  <si>
    <t>MRPL19</t>
  </si>
  <si>
    <t>HELB</t>
  </si>
  <si>
    <t>VRK1</t>
  </si>
  <si>
    <t>TP53</t>
  </si>
  <si>
    <t>PGGT1B</t>
  </si>
  <si>
    <t>PSMD1</t>
  </si>
  <si>
    <t>AFTPH</t>
  </si>
  <si>
    <t>FAM96A</t>
  </si>
  <si>
    <t>QSER1</t>
  </si>
  <si>
    <t>WASF3</t>
  </si>
  <si>
    <t>OPHN1</t>
  </si>
  <si>
    <t>SMCHD1</t>
  </si>
  <si>
    <t>ANO6</t>
  </si>
  <si>
    <t>ANKS3</t>
  </si>
  <si>
    <t>ZBTB6</t>
  </si>
  <si>
    <t>SLC37A1</t>
  </si>
  <si>
    <t>NAA10</t>
  </si>
  <si>
    <t>ZNF229</t>
  </si>
  <si>
    <t>TLR2</t>
  </si>
  <si>
    <t>UBE3C</t>
  </si>
  <si>
    <t>TBC1D4</t>
  </si>
  <si>
    <t>TMEM104</t>
  </si>
  <si>
    <t>NAE1</t>
  </si>
  <si>
    <t>UBC</t>
  </si>
  <si>
    <t>WBP11</t>
  </si>
  <si>
    <t>RBL1</t>
  </si>
  <si>
    <t>IFIT5</t>
  </si>
  <si>
    <t>HNRNPH3</t>
  </si>
  <si>
    <t>SNAPC3</t>
  </si>
  <si>
    <t>CHEK2</t>
  </si>
  <si>
    <t>NPC1</t>
  </si>
  <si>
    <t>ATP6V0A2</t>
  </si>
  <si>
    <t>MLPH</t>
  </si>
  <si>
    <t>ASAP2</t>
  </si>
  <si>
    <t>TANGO2</t>
  </si>
  <si>
    <t>SERTAD2</t>
  </si>
  <si>
    <t>HOXA10</t>
  </si>
  <si>
    <t>MRPS30</t>
  </si>
  <si>
    <t>KMT2C</t>
  </si>
  <si>
    <t>ARID5A</t>
  </si>
  <si>
    <t>ZNF37BP</t>
  </si>
  <si>
    <t>MAP7D3</t>
  </si>
  <si>
    <t>CDV3</t>
  </si>
  <si>
    <t>MMS22L</t>
  </si>
  <si>
    <t>FANCI</t>
  </si>
  <si>
    <t>MASTL</t>
  </si>
  <si>
    <t>UHRF1BP1</t>
  </si>
  <si>
    <t>UTP3</t>
  </si>
  <si>
    <t>RARA</t>
  </si>
  <si>
    <t>CRY1</t>
  </si>
  <si>
    <t>IRF1</t>
  </si>
  <si>
    <t>DNAJB6</t>
  </si>
  <si>
    <t>TTC7A</t>
  </si>
  <si>
    <t>NEMF</t>
  </si>
  <si>
    <t>ATP7B</t>
  </si>
  <si>
    <t>ZNF280C</t>
  </si>
  <si>
    <t>BARD1</t>
  </si>
  <si>
    <t>DHX57</t>
  </si>
  <si>
    <t>CDC37L1</t>
  </si>
  <si>
    <t>METTL2A</t>
  </si>
  <si>
    <t>LARP4B</t>
  </si>
  <si>
    <t>SLC39A8</t>
  </si>
  <si>
    <t>TOR1AIP1</t>
  </si>
  <si>
    <t>ZBED4</t>
  </si>
  <si>
    <t>C5orf24</t>
  </si>
  <si>
    <t>THUMPD3</t>
  </si>
  <si>
    <t>LRRC40</t>
  </si>
  <si>
    <t>COA4</t>
  </si>
  <si>
    <t>ACTL6A</t>
  </si>
  <si>
    <t>VPS4A</t>
  </si>
  <si>
    <t>PIEZO1</t>
  </si>
  <si>
    <t>GOPC</t>
  </si>
  <si>
    <t>PIGM</t>
  </si>
  <si>
    <t>SAV1</t>
  </si>
  <si>
    <t>AIFM1</t>
  </si>
  <si>
    <t>PAXBP1</t>
  </si>
  <si>
    <t>ERCC2</t>
  </si>
  <si>
    <t>RUFY2</t>
  </si>
  <si>
    <t>REEP4</t>
  </si>
  <si>
    <t>CDR2</t>
  </si>
  <si>
    <t>PTPRG</t>
  </si>
  <si>
    <t>TEAD1</t>
  </si>
  <si>
    <t>PPP1CB</t>
  </si>
  <si>
    <t>CAMKK2</t>
  </si>
  <si>
    <t>CDC42SE2</t>
  </si>
  <si>
    <t>DDX24</t>
  </si>
  <si>
    <t>KRR1</t>
  </si>
  <si>
    <t>CPSF2</t>
  </si>
  <si>
    <t>TANGO6</t>
  </si>
  <si>
    <t>ZNF823</t>
  </si>
  <si>
    <t>BLOC1S4</t>
  </si>
  <si>
    <t>TINCR</t>
  </si>
  <si>
    <t>CNIH1</t>
  </si>
  <si>
    <t>WRB</t>
  </si>
  <si>
    <t>RBM25</t>
  </si>
  <si>
    <t>TASP1</t>
  </si>
  <si>
    <t>FRYL</t>
  </si>
  <si>
    <t>TIMM23</t>
  </si>
  <si>
    <t>G3BP2</t>
  </si>
  <si>
    <t>CD320</t>
  </si>
  <si>
    <t>TOP3A</t>
  </si>
  <si>
    <t>SURF6</t>
  </si>
  <si>
    <t>TEAD4</t>
  </si>
  <si>
    <t>FANCF</t>
  </si>
  <si>
    <t>DERL2</t>
  </si>
  <si>
    <t>PRDX4</t>
  </si>
  <si>
    <t>NUP210</t>
  </si>
  <si>
    <t>NGDN</t>
  </si>
  <si>
    <t>PLXNA1</t>
  </si>
  <si>
    <t>PLA2G16</t>
  </si>
  <si>
    <t>AGFG1</t>
  </si>
  <si>
    <t>SS18L2</t>
  </si>
  <si>
    <t>C1orf52</t>
  </si>
  <si>
    <t>CHST10</t>
  </si>
  <si>
    <t>GNB1L</t>
  </si>
  <si>
    <t>SSB</t>
  </si>
  <si>
    <t>SSR1</t>
  </si>
  <si>
    <t>HK1</t>
  </si>
  <si>
    <t>CLCC1</t>
  </si>
  <si>
    <t>UBA6</t>
  </si>
  <si>
    <t>LIN52</t>
  </si>
  <si>
    <t>RGS6</t>
  </si>
  <si>
    <t>C12orf75</t>
  </si>
  <si>
    <t>CTU2</t>
  </si>
  <si>
    <t>PODXL</t>
  </si>
  <si>
    <t>IPO5</t>
  </si>
  <si>
    <t>CBFB</t>
  </si>
  <si>
    <t>SYMPK</t>
  </si>
  <si>
    <t>UHMK1</t>
  </si>
  <si>
    <t>PPP3R1</t>
  </si>
  <si>
    <t>CRLS1</t>
  </si>
  <si>
    <t>LCMT2</t>
  </si>
  <si>
    <t>TOR1A</t>
  </si>
  <si>
    <t>NEK7</t>
  </si>
  <si>
    <t>NHLRC2</t>
  </si>
  <si>
    <t>CLDN12</t>
  </si>
  <si>
    <t>HSP90B1</t>
  </si>
  <si>
    <t>C7orf73</t>
  </si>
  <si>
    <t>TSNAX</t>
  </si>
  <si>
    <t>LMBR1</t>
  </si>
  <si>
    <t>PSMD14</t>
  </si>
  <si>
    <t>TAF9</t>
  </si>
  <si>
    <t>SLC9A6</t>
  </si>
  <si>
    <t>ELAC2</t>
  </si>
  <si>
    <t>ZNF480</t>
  </si>
  <si>
    <t>SLC25A1</t>
  </si>
  <si>
    <t>ACSL4</t>
  </si>
  <si>
    <t>ARMC6</t>
  </si>
  <si>
    <t>CARD8</t>
  </si>
  <si>
    <t>MRPL32</t>
  </si>
  <si>
    <t>PBK</t>
  </si>
  <si>
    <t>MCM7</t>
  </si>
  <si>
    <t>ARL14EP</t>
  </si>
  <si>
    <t>DCUN1D1</t>
  </si>
  <si>
    <t>DUS2</t>
  </si>
  <si>
    <t>BLZF1</t>
  </si>
  <si>
    <t>SLC43A2</t>
  </si>
  <si>
    <t>ZDHHC9</t>
  </si>
  <si>
    <t>SUPT16H</t>
  </si>
  <si>
    <t>ABHD15</t>
  </si>
  <si>
    <t>ZNF180</t>
  </si>
  <si>
    <t>PRRC1</t>
  </si>
  <si>
    <t>LYPLA1</t>
  </si>
  <si>
    <t>ZNF326</t>
  </si>
  <si>
    <t>DDX19A</t>
  </si>
  <si>
    <t>PHF5A</t>
  </si>
  <si>
    <t>DCTN5</t>
  </si>
  <si>
    <t>GPATCH1</t>
  </si>
  <si>
    <t>EMG1</t>
  </si>
  <si>
    <t>SIPA1L1</t>
  </si>
  <si>
    <t>CNOT10</t>
  </si>
  <si>
    <t>YBX3</t>
  </si>
  <si>
    <t>ALG13</t>
  </si>
  <si>
    <t>ADGRD1</t>
  </si>
  <si>
    <t>POLR3E</t>
  </si>
  <si>
    <t>CGNL1</t>
  </si>
  <si>
    <t>FAM126B</t>
  </si>
  <si>
    <t>C19orf48</t>
  </si>
  <si>
    <t>ANAPC10</t>
  </si>
  <si>
    <t>FAM60A</t>
  </si>
  <si>
    <t>BICD1</t>
  </si>
  <si>
    <t>IGFBP2</t>
  </si>
  <si>
    <t>SOS1</t>
  </si>
  <si>
    <t>RBAK</t>
  </si>
  <si>
    <t>BRMS1L</t>
  </si>
  <si>
    <t>STYX</t>
  </si>
  <si>
    <t>INTS5</t>
  </si>
  <si>
    <t>NELFA</t>
  </si>
  <si>
    <t>MED4</t>
  </si>
  <si>
    <t>NCLN</t>
  </si>
  <si>
    <t>GTF2A1</t>
  </si>
  <si>
    <t>CAMTA1</t>
  </si>
  <si>
    <t>SLIRP</t>
  </si>
  <si>
    <t>SNHG16</t>
  </si>
  <si>
    <t>TSPAN13</t>
  </si>
  <si>
    <t>SERBP1</t>
  </si>
  <si>
    <t>GRPEL2</t>
  </si>
  <si>
    <t>TMEM177</t>
  </si>
  <si>
    <t>SIMC1</t>
  </si>
  <si>
    <t>UTP14A</t>
  </si>
  <si>
    <t>FTSJ1</t>
  </si>
  <si>
    <t>MB21D2</t>
  </si>
  <si>
    <t>PKP3</t>
  </si>
  <si>
    <t>DOCK1</t>
  </si>
  <si>
    <t>CDC27</t>
  </si>
  <si>
    <t>ZNRF1</t>
  </si>
  <si>
    <t>SRSF10</t>
  </si>
  <si>
    <t>NUDCD2</t>
  </si>
  <si>
    <t>CYP4V2</t>
  </si>
  <si>
    <t>GMPPA</t>
  </si>
  <si>
    <t>LIMK1</t>
  </si>
  <si>
    <t>RCN2</t>
  </si>
  <si>
    <t>MDM1</t>
  </si>
  <si>
    <t>THYN1</t>
  </si>
  <si>
    <t>ATP1B3</t>
  </si>
  <si>
    <t>MTDH</t>
  </si>
  <si>
    <t>NDUFB6</t>
  </si>
  <si>
    <t>MRPS26</t>
  </si>
  <si>
    <t>CCNH</t>
  </si>
  <si>
    <t>HGH1</t>
  </si>
  <si>
    <t>ACTN1</t>
  </si>
  <si>
    <t>GPATCH11</t>
  </si>
  <si>
    <t>PAX9</t>
  </si>
  <si>
    <t>MEPCE</t>
  </si>
  <si>
    <t>HMGN4</t>
  </si>
  <si>
    <t>SLC24A3</t>
  </si>
  <si>
    <t>THOC5</t>
  </si>
  <si>
    <t>WIPF1</t>
  </si>
  <si>
    <t>RC3H1</t>
  </si>
  <si>
    <t>NUDC</t>
  </si>
  <si>
    <t>LYRM4</t>
  </si>
  <si>
    <t>KAT2A</t>
  </si>
  <si>
    <t>HACL1</t>
  </si>
  <si>
    <t>SRD5A1</t>
  </si>
  <si>
    <t>GRHL1</t>
  </si>
  <si>
    <t>GLO1</t>
  </si>
  <si>
    <t>PAAF1</t>
  </si>
  <si>
    <t>MLLT10</t>
  </si>
  <si>
    <t>MCM2</t>
  </si>
  <si>
    <t>PRKX</t>
  </si>
  <si>
    <t>GABPA</t>
  </si>
  <si>
    <t>HLA-DRB5</t>
  </si>
  <si>
    <t>CCT6A</t>
  </si>
  <si>
    <t>STARD10</t>
  </si>
  <si>
    <t>EML1</t>
  </si>
  <si>
    <t>HNRNPH1</t>
  </si>
  <si>
    <t>RNF8</t>
  </si>
  <si>
    <t>HERPUD1</t>
  </si>
  <si>
    <t>RSL24D1</t>
  </si>
  <si>
    <t>BRIP1</t>
  </si>
  <si>
    <t>SLBP</t>
  </si>
  <si>
    <t>ZNF785</t>
  </si>
  <si>
    <t>ATAD2</t>
  </si>
  <si>
    <t>ZCCHC8</t>
  </si>
  <si>
    <t>CD47</t>
  </si>
  <si>
    <t>PALB2</t>
  </si>
  <si>
    <t>RB1</t>
  </si>
  <si>
    <t>FAM184A</t>
  </si>
  <si>
    <t>DIRAS2</t>
  </si>
  <si>
    <t>EBPL</t>
  </si>
  <si>
    <t>ZNF383</t>
  </si>
  <si>
    <t>ZBTB41</t>
  </si>
  <si>
    <t>C16orf72</t>
  </si>
  <si>
    <t>RAB12</t>
  </si>
  <si>
    <t>CCT3</t>
  </si>
  <si>
    <t>TARBP1</t>
  </si>
  <si>
    <t>RREB1</t>
  </si>
  <si>
    <t>FAM76B</t>
  </si>
  <si>
    <t>TRIM44</t>
  </si>
  <si>
    <t>C11orf24</t>
  </si>
  <si>
    <t>IVNS1ABP</t>
  </si>
  <si>
    <t>HDHD1</t>
  </si>
  <si>
    <t>POLRMT</t>
  </si>
  <si>
    <t>TBCCD1</t>
  </si>
  <si>
    <t>VEGFA</t>
  </si>
  <si>
    <t>CPSF6</t>
  </si>
  <si>
    <t>SFT2D2</t>
  </si>
  <si>
    <t>ANKRD42</t>
  </si>
  <si>
    <t>BTF3L4</t>
  </si>
  <si>
    <t>TAF1D</t>
  </si>
  <si>
    <t>ANKZF1</t>
  </si>
  <si>
    <t>PTCD2</t>
  </si>
  <si>
    <t>AP4E1</t>
  </si>
  <si>
    <t>RAD1</t>
  </si>
  <si>
    <t>GATC</t>
  </si>
  <si>
    <t>STAT6</t>
  </si>
  <si>
    <t>MPV17L2</t>
  </si>
  <si>
    <t>AK2</t>
  </si>
  <si>
    <t>PFDN2</t>
  </si>
  <si>
    <t>TDG</t>
  </si>
  <si>
    <t>KLF11</t>
  </si>
  <si>
    <t>TDP2</t>
  </si>
  <si>
    <t>SLMAP</t>
  </si>
  <si>
    <t>TELO2</t>
  </si>
  <si>
    <t>THAP11</t>
  </si>
  <si>
    <t>RLIM</t>
  </si>
  <si>
    <t>CECR5</t>
  </si>
  <si>
    <t>PTGES3</t>
  </si>
  <si>
    <t>SPTSSA</t>
  </si>
  <si>
    <t>MICAL1</t>
  </si>
  <si>
    <t>RAB21</t>
  </si>
  <si>
    <t>NPM3</t>
  </si>
  <si>
    <t>RSAD1</t>
  </si>
  <si>
    <t>C6orf62</t>
  </si>
  <si>
    <t>CCDC74A</t>
  </si>
  <si>
    <t>PPID</t>
  </si>
  <si>
    <t>PIK3R1</t>
  </si>
  <si>
    <t>NMD3</t>
  </si>
  <si>
    <t>RALA</t>
  </si>
  <si>
    <t>CCDC137</t>
  </si>
  <si>
    <t>PSMD12</t>
  </si>
  <si>
    <t>TRIT1</t>
  </si>
  <si>
    <t>ATAD1</t>
  </si>
  <si>
    <t>LARP1B</t>
  </si>
  <si>
    <t>ZFX</t>
  </si>
  <si>
    <t>E2F7</t>
  </si>
  <si>
    <t>MCMBP</t>
  </si>
  <si>
    <t>KCTD21</t>
  </si>
  <si>
    <t>ANG</t>
  </si>
  <si>
    <t>SMYD4</t>
  </si>
  <si>
    <t>PANK1</t>
  </si>
  <si>
    <t>SMG7</t>
  </si>
  <si>
    <t>ADGRA3</t>
  </si>
  <si>
    <t>LATS1</t>
  </si>
  <si>
    <t>AC093323.3</t>
  </si>
  <si>
    <t>RHBDD1</t>
  </si>
  <si>
    <t>TARSL2</t>
  </si>
  <si>
    <t>SUCO</t>
  </si>
  <si>
    <t>TBL2</t>
  </si>
  <si>
    <t>MTERF1</t>
  </si>
  <si>
    <t>KDM7A</t>
  </si>
  <si>
    <t>GATAD2A</t>
  </si>
  <si>
    <t>PGBD2</t>
  </si>
  <si>
    <t>PDCD4</t>
  </si>
  <si>
    <t>HSD17B7</t>
  </si>
  <si>
    <t>SPRTN</t>
  </si>
  <si>
    <t>NAPEPLD</t>
  </si>
  <si>
    <t>HSP90AB1</t>
  </si>
  <si>
    <t>UBE2M</t>
  </si>
  <si>
    <t>TBC1D23</t>
  </si>
  <si>
    <t>PTPN11</t>
  </si>
  <si>
    <t>NFXL1</t>
  </si>
  <si>
    <t>SCUBE2</t>
  </si>
  <si>
    <t>TDP1</t>
  </si>
  <si>
    <t>ASF1B</t>
  </si>
  <si>
    <t>B3GNT2</t>
  </si>
  <si>
    <t>BMP1</t>
  </si>
  <si>
    <t>WRNIP1</t>
  </si>
  <si>
    <t>RAB30</t>
  </si>
  <si>
    <t>SBNO1</t>
  </si>
  <si>
    <t>PCGF5</t>
  </si>
  <si>
    <t>RNF149</t>
  </si>
  <si>
    <t>CSTF3</t>
  </si>
  <si>
    <t>RAP1A</t>
  </si>
  <si>
    <t>LMNB1</t>
  </si>
  <si>
    <t>KCTD17</t>
  </si>
  <si>
    <t>FKBP11</t>
  </si>
  <si>
    <t>ASS1</t>
  </si>
  <si>
    <t>PDIA4</t>
  </si>
  <si>
    <t>KLHL15</t>
  </si>
  <si>
    <t>TRA2B</t>
  </si>
  <si>
    <t>PCNP</t>
  </si>
  <si>
    <t>MRPL50</t>
  </si>
  <si>
    <t>COG2</t>
  </si>
  <si>
    <t>STIL</t>
  </si>
  <si>
    <t>STS</t>
  </si>
  <si>
    <t>TMEM192</t>
  </si>
  <si>
    <t>DIP2C</t>
  </si>
  <si>
    <t>CEP290</t>
  </si>
  <si>
    <t>CETN2</t>
  </si>
  <si>
    <t>ARFGEF2</t>
  </si>
  <si>
    <t>CDC73</t>
  </si>
  <si>
    <t>NUS1</t>
  </si>
  <si>
    <t>SLC25A44</t>
  </si>
  <si>
    <t>PPP1R3B</t>
  </si>
  <si>
    <t>ERI1</t>
  </si>
  <si>
    <t>EI24</t>
  </si>
  <si>
    <t>SLC38A2</t>
  </si>
  <si>
    <t>POLA2</t>
  </si>
  <si>
    <t>RAD23A</t>
  </si>
  <si>
    <t>UBAP2L</t>
  </si>
  <si>
    <t>WDR81</t>
  </si>
  <si>
    <t>GSKIP</t>
  </si>
  <si>
    <t>DLX1</t>
  </si>
  <si>
    <t>U2SURP</t>
  </si>
  <si>
    <t>PRPS2</t>
  </si>
  <si>
    <t>ELOVL6</t>
  </si>
  <si>
    <t>NGRN</t>
  </si>
  <si>
    <t>ZFP36</t>
  </si>
  <si>
    <t>CCNJL</t>
  </si>
  <si>
    <t>TUBGCP3</t>
  </si>
  <si>
    <t>CASP8AP2</t>
  </si>
  <si>
    <t>FASTKD3</t>
  </si>
  <si>
    <t>OXSR1</t>
  </si>
  <si>
    <t>MTMR12</t>
  </si>
  <si>
    <t>CYP2U1</t>
  </si>
  <si>
    <t>TPMT</t>
  </si>
  <si>
    <t>SARS</t>
  </si>
  <si>
    <t>TMEM138</t>
  </si>
  <si>
    <t>TRUB1</t>
  </si>
  <si>
    <t>API5</t>
  </si>
  <si>
    <t>TYMS</t>
  </si>
  <si>
    <t>UCHL5</t>
  </si>
  <si>
    <t>FECH</t>
  </si>
  <si>
    <t>NSMAF</t>
  </si>
  <si>
    <t>IFT74</t>
  </si>
  <si>
    <t>IDE</t>
  </si>
  <si>
    <t>EXOC8</t>
  </si>
  <si>
    <t>RAD17</t>
  </si>
  <si>
    <t>ADAM15</t>
  </si>
  <si>
    <t>C6orf120</t>
  </si>
  <si>
    <t>BHLHE41</t>
  </si>
  <si>
    <t>MRPS31</t>
  </si>
  <si>
    <t>VPS53</t>
  </si>
  <si>
    <t>HSPA14</t>
  </si>
  <si>
    <t>PTDSS2</t>
  </si>
  <si>
    <t>DNAJC11</t>
  </si>
  <si>
    <t>LPIN1</t>
  </si>
  <si>
    <t>NFIB</t>
  </si>
  <si>
    <t>SENP6</t>
  </si>
  <si>
    <t>PHF6</t>
  </si>
  <si>
    <t>CENPH</t>
  </si>
  <si>
    <t>USP46</t>
  </si>
  <si>
    <t>C18orf8</t>
  </si>
  <si>
    <t>BAG5</t>
  </si>
  <si>
    <t>SLCO4A1</t>
  </si>
  <si>
    <t>BLVRB</t>
  </si>
  <si>
    <t>SMC2</t>
  </si>
  <si>
    <t>FAM188A</t>
  </si>
  <si>
    <t>METTL6</t>
  </si>
  <si>
    <t>PPIH</t>
  </si>
  <si>
    <t>GEN1</t>
  </si>
  <si>
    <t>ORC2</t>
  </si>
  <si>
    <t>JMJD4</t>
  </si>
  <si>
    <t>PPP1R2</t>
  </si>
  <si>
    <t>ZNF217</t>
  </si>
  <si>
    <t>IPO11</t>
  </si>
  <si>
    <t>FOSL2</t>
  </si>
  <si>
    <t>ZCCHC2</t>
  </si>
  <si>
    <t>ARMC8</t>
  </si>
  <si>
    <t>DENR</t>
  </si>
  <si>
    <t>GUSB</t>
  </si>
  <si>
    <t>ZKSCAN5</t>
  </si>
  <si>
    <t>ATF5</t>
  </si>
  <si>
    <t>HIAT1</t>
  </si>
  <si>
    <t>NIPBL</t>
  </si>
  <si>
    <t>CCT7</t>
  </si>
  <si>
    <t>SLC2A1</t>
  </si>
  <si>
    <t>MORC2</t>
  </si>
  <si>
    <t>TOMM20</t>
  </si>
  <si>
    <t>GNL3</t>
  </si>
  <si>
    <t>RNF135</t>
  </si>
  <si>
    <t>SNRPG</t>
  </si>
  <si>
    <t>YTHDF2</t>
  </si>
  <si>
    <t>SAC3D1</t>
  </si>
  <si>
    <t>PAPD5</t>
  </si>
  <si>
    <t>IFT57</t>
  </si>
  <si>
    <t>TMEM243</t>
  </si>
  <si>
    <t>NCBP1</t>
  </si>
  <si>
    <t>LACC1</t>
  </si>
  <si>
    <t>STC1</t>
  </si>
  <si>
    <t>SETD1B</t>
  </si>
  <si>
    <t>CHUK</t>
  </si>
  <si>
    <t>SCAP</t>
  </si>
  <si>
    <t>OSBPL11</t>
  </si>
  <si>
    <t>TGS1</t>
  </si>
  <si>
    <t>AARS</t>
  </si>
  <si>
    <t>GEMIN6</t>
  </si>
  <si>
    <t>NPAT</t>
  </si>
  <si>
    <t>TRIM25</t>
  </si>
  <si>
    <t>TSC22D2</t>
  </si>
  <si>
    <t>ARL13B</t>
  </si>
  <si>
    <t>CCDC132</t>
  </si>
  <si>
    <t>MIER1</t>
  </si>
  <si>
    <t>TRAPPC13</t>
  </si>
  <si>
    <t>PARL</t>
  </si>
  <si>
    <t>TIMM8B</t>
  </si>
  <si>
    <t>CAPN2</t>
  </si>
  <si>
    <t>SCAMP4</t>
  </si>
  <si>
    <t>CAPN15</t>
  </si>
  <si>
    <t>CNBP</t>
  </si>
  <si>
    <t>TANC1</t>
  </si>
  <si>
    <t>PFKFB3</t>
  </si>
  <si>
    <t>CCNL1</t>
  </si>
  <si>
    <t>FAM58A</t>
  </si>
  <si>
    <t>RIN1</t>
  </si>
  <si>
    <t>SAMD12</t>
  </si>
  <si>
    <t>TMEM203</t>
  </si>
  <si>
    <t>ICE2</t>
  </si>
  <si>
    <t>ANKRD17</t>
  </si>
  <si>
    <t>ASMTL</t>
  </si>
  <si>
    <t>SULT2B1</t>
  </si>
  <si>
    <t>TLE3</t>
  </si>
  <si>
    <t>ZNF778</t>
  </si>
  <si>
    <t>TBK1</t>
  </si>
  <si>
    <t>RNF6</t>
  </si>
  <si>
    <t>ABCD3</t>
  </si>
  <si>
    <t>CDK2</t>
  </si>
  <si>
    <t>TXNL4A</t>
  </si>
  <si>
    <t>SIK3</t>
  </si>
  <si>
    <t>FAM220A</t>
  </si>
  <si>
    <t>CACYBP</t>
  </si>
  <si>
    <t>ULK1</t>
  </si>
  <si>
    <t>KIAA0586</t>
  </si>
  <si>
    <t>ZC3HAV1</t>
  </si>
  <si>
    <t>PCDHGC3</t>
  </si>
  <si>
    <t>SMPDL3A</t>
  </si>
  <si>
    <t>TOPBP1</t>
  </si>
  <si>
    <t>RFX7</t>
  </si>
  <si>
    <t>MAP3K7</t>
  </si>
  <si>
    <t>G6PC3</t>
  </si>
  <si>
    <t>AKAP8</t>
  </si>
  <si>
    <t>USPL1</t>
  </si>
  <si>
    <t>FAN1</t>
  </si>
  <si>
    <t>PRRC2C</t>
  </si>
  <si>
    <t>MRPL35</t>
  </si>
  <si>
    <t>HARS</t>
  </si>
  <si>
    <t>ZADH2</t>
  </si>
  <si>
    <t>C14orf2</t>
  </si>
  <si>
    <t>SSBP1</t>
  </si>
  <si>
    <t>TCF19</t>
  </si>
  <si>
    <t>ATM</t>
  </si>
  <si>
    <t>HCN2</t>
  </si>
  <si>
    <t>SPDL1</t>
  </si>
  <si>
    <t>AP4B1</t>
  </si>
  <si>
    <t>RNF141</t>
  </si>
  <si>
    <t>ASH1L</t>
  </si>
  <si>
    <t>COX19</t>
  </si>
  <si>
    <t>ELAVL1</t>
  </si>
  <si>
    <t>GDAP2</t>
  </si>
  <si>
    <t>TGFBR1</t>
  </si>
  <si>
    <t>PARD6B</t>
  </si>
  <si>
    <t>DNAJC10</t>
  </si>
  <si>
    <t>CYLD</t>
  </si>
  <si>
    <t>H2AFJ</t>
  </si>
  <si>
    <t>C1orf27</t>
  </si>
  <si>
    <t>CUL1</t>
  </si>
  <si>
    <t>ZNF134</t>
  </si>
  <si>
    <t>CBX3</t>
  </si>
  <si>
    <t>MTHFD2</t>
  </si>
  <si>
    <t>ADPGK</t>
  </si>
  <si>
    <t>TGFBI</t>
  </si>
  <si>
    <t>FAM175B</t>
  </si>
  <si>
    <t>ZNF263</t>
  </si>
  <si>
    <t>FN3KRP</t>
  </si>
  <si>
    <t>HIPK1</t>
  </si>
  <si>
    <t>ZNF106</t>
  </si>
  <si>
    <t>CHAMP1</t>
  </si>
  <si>
    <t>RBFA</t>
  </si>
  <si>
    <t>GTF2E1</t>
  </si>
  <si>
    <t>B3GALNT2</t>
  </si>
  <si>
    <t>SNW1</t>
  </si>
  <si>
    <t>TADA1</t>
  </si>
  <si>
    <t>SMEK2</t>
  </si>
  <si>
    <t>SLC35A4</t>
  </si>
  <si>
    <t>PDIA6</t>
  </si>
  <si>
    <t>FKBP5</t>
  </si>
  <si>
    <t>SPIN1</t>
  </si>
  <si>
    <t>TLN1</t>
  </si>
  <si>
    <t>SNX25</t>
  </si>
  <si>
    <t>MOCS3</t>
  </si>
  <si>
    <t>FAM8A1</t>
  </si>
  <si>
    <t>PPP1R8</t>
  </si>
  <si>
    <t>NADK2</t>
  </si>
  <si>
    <t>LAS1L</t>
  </si>
  <si>
    <t>HAGH</t>
  </si>
  <si>
    <t>TBC1D24</t>
  </si>
  <si>
    <t>TSFM</t>
  </si>
  <si>
    <t>FBRSL1</t>
  </si>
  <si>
    <t>ZUFSP</t>
  </si>
  <si>
    <t>RINT1</t>
  </si>
  <si>
    <t>NCOA1</t>
  </si>
  <si>
    <t>UTP23</t>
  </si>
  <si>
    <t>UBE2D4</t>
  </si>
  <si>
    <t>SF3A3</t>
  </si>
  <si>
    <t>LSG1</t>
  </si>
  <si>
    <t>PANX1</t>
  </si>
  <si>
    <t>TMEM38B</t>
  </si>
  <si>
    <t>SF3B3</t>
  </si>
  <si>
    <t>AP5M1</t>
  </si>
  <si>
    <t>GALK1</t>
  </si>
  <si>
    <t>DDX46</t>
  </si>
  <si>
    <t>MARCKSL1</t>
  </si>
  <si>
    <t>FAM217B</t>
  </si>
  <si>
    <t>EMC8</t>
  </si>
  <si>
    <t>SNAPC4</t>
  </si>
  <si>
    <t>USP7</t>
  </si>
  <si>
    <t>REV1</t>
  </si>
  <si>
    <t>SUZ12</t>
  </si>
  <si>
    <t>APTX</t>
  </si>
  <si>
    <t>PUM1</t>
  </si>
  <si>
    <t>SNX1</t>
  </si>
  <si>
    <t>NDUFV3</t>
  </si>
  <si>
    <t>DIS3L</t>
  </si>
  <si>
    <t>ZPR1</t>
  </si>
  <si>
    <t>NOL9</t>
  </si>
  <si>
    <t>C1orf131</t>
  </si>
  <si>
    <t>ZMYND19</t>
  </si>
  <si>
    <t>CDK5RAP1</t>
  </si>
  <si>
    <t>SQLE</t>
  </si>
  <si>
    <t>ZBTB11</t>
  </si>
  <si>
    <t>FANCM</t>
  </si>
  <si>
    <t>POLR2K</t>
  </si>
  <si>
    <t>FAM35A</t>
  </si>
  <si>
    <t>PEX3</t>
  </si>
  <si>
    <t>TYW1</t>
  </si>
  <si>
    <t>LDAH</t>
  </si>
  <si>
    <t>MTX2</t>
  </si>
  <si>
    <t>CKS2</t>
  </si>
  <si>
    <t>ITIH2</t>
  </si>
  <si>
    <t>COQ10B</t>
  </si>
  <si>
    <t>FAM213B</t>
  </si>
  <si>
    <t>ULK3</t>
  </si>
  <si>
    <t>R3HDM1</t>
  </si>
  <si>
    <t>COX10</t>
  </si>
  <si>
    <t>NSUN5</t>
  </si>
  <si>
    <t>B3GAT3</t>
  </si>
  <si>
    <t>FNBP4</t>
  </si>
  <si>
    <t>NUP62</t>
  </si>
  <si>
    <t>PPIG</t>
  </si>
  <si>
    <t>XPO1</t>
  </si>
  <si>
    <t>PROSER1</t>
  </si>
  <si>
    <t>MTMR6</t>
  </si>
  <si>
    <t>TMED10</t>
  </si>
  <si>
    <t>SIPA1L3</t>
  </si>
  <si>
    <t>TSPAN15</t>
  </si>
  <si>
    <t>NDUFA5</t>
  </si>
  <si>
    <t>ESRRA</t>
  </si>
  <si>
    <t>EDEM2</t>
  </si>
  <si>
    <t>SHPRH</t>
  </si>
  <si>
    <t>RAB1A</t>
  </si>
  <si>
    <t>PRDM15</t>
  </si>
  <si>
    <t>CDC42EP1</t>
  </si>
  <si>
    <t>MRPS35</t>
  </si>
  <si>
    <t>WIZ</t>
  </si>
  <si>
    <t>TCFL5</t>
  </si>
  <si>
    <t>ZNF562</t>
  </si>
  <si>
    <t>ACACA</t>
  </si>
  <si>
    <t>MTA2</t>
  </si>
  <si>
    <t>YIF1A</t>
  </si>
  <si>
    <t>LNPEP</t>
  </si>
  <si>
    <t>TNRC6A</t>
  </si>
  <si>
    <t>CEBPB</t>
  </si>
  <si>
    <t>PRPF40A</t>
  </si>
  <si>
    <t>SMC3</t>
  </si>
  <si>
    <t>IRF2BP1</t>
  </si>
  <si>
    <t>CUL5</t>
  </si>
  <si>
    <t>PTGER4</t>
  </si>
  <si>
    <t>REV3L</t>
  </si>
  <si>
    <t>SUGP2</t>
  </si>
  <si>
    <t>ZCCHC17</t>
  </si>
  <si>
    <t>MIB1</t>
  </si>
  <si>
    <t>AP1AR</t>
  </si>
  <si>
    <t>DAGLB</t>
  </si>
  <si>
    <t>RPS6KB1</t>
  </si>
  <si>
    <t>POLR3A</t>
  </si>
  <si>
    <t>HNRNPH2</t>
  </si>
  <si>
    <t>RSL1D1</t>
  </si>
  <si>
    <t>USP14</t>
  </si>
  <si>
    <t>DLG5</t>
  </si>
  <si>
    <t>ZNF507</t>
  </si>
  <si>
    <t>FBXO5</t>
  </si>
  <si>
    <t>NUDT21</t>
  </si>
  <si>
    <t>SRSF4</t>
  </si>
  <si>
    <t>DCAF12</t>
  </si>
  <si>
    <t>USP3</t>
  </si>
  <si>
    <t>QRSL1</t>
  </si>
  <si>
    <t>TMEM161A</t>
  </si>
  <si>
    <t>ATP6AP2</t>
  </si>
  <si>
    <t>ZNF776</t>
  </si>
  <si>
    <t>DNTTIP2</t>
  </si>
  <si>
    <t>HAUS3</t>
  </si>
  <si>
    <t>PSMD11</t>
  </si>
  <si>
    <t>SAR1B</t>
  </si>
  <si>
    <t>ERGIC2</t>
  </si>
  <si>
    <t>MPZL1</t>
  </si>
  <si>
    <t>RRP36</t>
  </si>
  <si>
    <t>RRM2</t>
  </si>
  <si>
    <t>ZSCAN2</t>
  </si>
  <si>
    <t>SNRPE</t>
  </si>
  <si>
    <t>WHSC1L1</t>
  </si>
  <si>
    <t>EIF2S2</t>
  </si>
  <si>
    <t>SERPINA5</t>
  </si>
  <si>
    <t>H2AFX</t>
  </si>
  <si>
    <t>TBCE</t>
  </si>
  <si>
    <t>HSPA4</t>
  </si>
  <si>
    <t>PMPCA</t>
  </si>
  <si>
    <t>SUPV3L1</t>
  </si>
  <si>
    <t>ZC3H15</t>
  </si>
  <si>
    <t>CERK</t>
  </si>
  <si>
    <t>SEC61A1</t>
  </si>
  <si>
    <t>YTHDF3</t>
  </si>
  <si>
    <t>PARP1</t>
  </si>
  <si>
    <t>EIF4A2</t>
  </si>
  <si>
    <t>KDSR</t>
  </si>
  <si>
    <t>TMEM39A</t>
  </si>
  <si>
    <t>RAD50</t>
  </si>
  <si>
    <t>WWC3</t>
  </si>
  <si>
    <t>CCNA2</t>
  </si>
  <si>
    <t>PBDC1</t>
  </si>
  <si>
    <t>ING5</t>
  </si>
  <si>
    <t>TTC5</t>
  </si>
  <si>
    <t>JKAMP</t>
  </si>
  <si>
    <t>RCBTB1</t>
  </si>
  <si>
    <t>HRSP12</t>
  </si>
  <si>
    <t>KCNK1</t>
  </si>
  <si>
    <t>C17orf58</t>
  </si>
  <si>
    <t>SASH1</t>
  </si>
  <si>
    <t>UBE2O</t>
  </si>
  <si>
    <t>SMARCAD1</t>
  </si>
  <si>
    <t>LAMTOR2</t>
  </si>
  <si>
    <t>POGK</t>
  </si>
  <si>
    <t>SOD2</t>
  </si>
  <si>
    <t>PWP1</t>
  </si>
  <si>
    <t>YTHDC1</t>
  </si>
  <si>
    <t>TRMT5</t>
  </si>
  <si>
    <t>PHB</t>
  </si>
  <si>
    <t>MTPN</t>
  </si>
  <si>
    <t>NUP107</t>
  </si>
  <si>
    <t>NRBF2</t>
  </si>
  <si>
    <t>IRAK1</t>
  </si>
  <si>
    <t>MYO10</t>
  </si>
  <si>
    <t>PITHD1</t>
  </si>
  <si>
    <t>RBM33</t>
  </si>
  <si>
    <t>AFG3L1P</t>
  </si>
  <si>
    <t>TTLL12</t>
  </si>
  <si>
    <t>SRSF6</t>
  </si>
  <si>
    <t>PSMC2</t>
  </si>
  <si>
    <t>INO80</t>
  </si>
  <si>
    <t>FANCC</t>
  </si>
  <si>
    <t>ATG2B</t>
  </si>
  <si>
    <t>USP1</t>
  </si>
  <si>
    <t>UFM1</t>
  </si>
  <si>
    <t>C9orf78</t>
  </si>
  <si>
    <t>CACNG4</t>
  </si>
  <si>
    <t>SCO1</t>
  </si>
  <si>
    <t>CNOT7</t>
  </si>
  <si>
    <t>KPNA2</t>
  </si>
  <si>
    <t>SPPL2A</t>
  </si>
  <si>
    <t>DAP3</t>
  </si>
  <si>
    <t>EVI5</t>
  </si>
  <si>
    <t>NUP98</t>
  </si>
  <si>
    <t>HTRA2</t>
  </si>
  <si>
    <t>ARPP19</t>
  </si>
  <si>
    <t>CTNNBL1</t>
  </si>
  <si>
    <t>NUPL1</t>
  </si>
  <si>
    <t>NIPAL3</t>
  </si>
  <si>
    <t>MORF4L2</t>
  </si>
  <si>
    <t>RC3H2</t>
  </si>
  <si>
    <t>PAPD7</t>
  </si>
  <si>
    <t>SETX</t>
  </si>
  <si>
    <t>SLC20A1</t>
  </si>
  <si>
    <t>OSMR</t>
  </si>
  <si>
    <t>NDUFB2</t>
  </si>
  <si>
    <t>SNRNP40</t>
  </si>
  <si>
    <t>JUND</t>
  </si>
  <si>
    <t>POFUT1</t>
  </si>
  <si>
    <t>NFATC3</t>
  </si>
  <si>
    <t>ZHX3</t>
  </si>
  <si>
    <t>GFM1</t>
  </si>
  <si>
    <t>ELP3</t>
  </si>
  <si>
    <t>RFC2</t>
  </si>
  <si>
    <t>UTP14C</t>
  </si>
  <si>
    <t>COG7</t>
  </si>
  <si>
    <t>COL5A1</t>
  </si>
  <si>
    <t>PPP4R2</t>
  </si>
  <si>
    <t>SGTA</t>
  </si>
  <si>
    <t>NR1D2</t>
  </si>
  <si>
    <t>ATP1A1</t>
  </si>
  <si>
    <t>FBXL5</t>
  </si>
  <si>
    <t>TAF7</t>
  </si>
  <si>
    <t>OTULIN</t>
  </si>
  <si>
    <t>SAYSD1</t>
  </si>
  <si>
    <t>SLC39A10</t>
  </si>
  <si>
    <t>MAT2A</t>
  </si>
  <si>
    <t>LZIC</t>
  </si>
  <si>
    <t>DTWD1</t>
  </si>
  <si>
    <t>P3H4</t>
  </si>
  <si>
    <t>ICE1</t>
  </si>
  <si>
    <t>PIK3R4</t>
  </si>
  <si>
    <t>CIPC</t>
  </si>
  <si>
    <t>PPA2</t>
  </si>
  <si>
    <t>EXT2</t>
  </si>
  <si>
    <t>PPP1R3D</t>
  </si>
  <si>
    <t>MTF1</t>
  </si>
  <si>
    <t>TNPO1</t>
  </si>
  <si>
    <t>BOLA1</t>
  </si>
  <si>
    <t>OIP5-AS1</t>
  </si>
  <si>
    <t>HERPUD2</t>
  </si>
  <si>
    <t>PKD2</t>
  </si>
  <si>
    <t>HENMT1</t>
  </si>
  <si>
    <t>WFS1</t>
  </si>
  <si>
    <t>UBQLN1</t>
  </si>
  <si>
    <t>CSTF2</t>
  </si>
  <si>
    <t>C5orf15</t>
  </si>
  <si>
    <t>TMEM109</t>
  </si>
  <si>
    <t>KIAA0100</t>
  </si>
  <si>
    <t>FBXO33</t>
  </si>
  <si>
    <t>EML4</t>
  </si>
  <si>
    <t>SLC30A6</t>
  </si>
  <si>
    <t>RAD51C</t>
  </si>
  <si>
    <t>PCNXL4</t>
  </si>
  <si>
    <t>TRIM28</t>
  </si>
  <si>
    <t>SPR</t>
  </si>
  <si>
    <t>EPRS</t>
  </si>
  <si>
    <t>CDC5L</t>
  </si>
  <si>
    <t>HIPK3</t>
  </si>
  <si>
    <t>PPP2CA</t>
  </si>
  <si>
    <t>AACS</t>
  </si>
  <si>
    <t>ZNF766</t>
  </si>
  <si>
    <t>ERLIN1</t>
  </si>
  <si>
    <t>MPRIP</t>
  </si>
  <si>
    <t>ATXN10</t>
  </si>
  <si>
    <t>PSMC6</t>
  </si>
  <si>
    <t>SNRPD3</t>
  </si>
  <si>
    <t>MTO1</t>
  </si>
  <si>
    <t>EGLN1</t>
  </si>
  <si>
    <t>BRAT1</t>
  </si>
  <si>
    <t>RFWD3</t>
  </si>
  <si>
    <t>TES</t>
  </si>
  <si>
    <t>ELK4</t>
  </si>
  <si>
    <t>KPNA1</t>
  </si>
  <si>
    <t>PUM2</t>
  </si>
  <si>
    <t>MED17</t>
  </si>
  <si>
    <t>FBXO45</t>
  </si>
  <si>
    <t>STIP1</t>
  </si>
  <si>
    <t>IPO7</t>
  </si>
  <si>
    <t>UBE2D2</t>
  </si>
  <si>
    <t>ECHDC1</t>
  </si>
  <si>
    <t>MSH6</t>
  </si>
  <si>
    <t>DENND4B</t>
  </si>
  <si>
    <t>YKT6</t>
  </si>
  <si>
    <t>TOMM70A</t>
  </si>
  <si>
    <t>RNF126</t>
  </si>
  <si>
    <t>RNF216</t>
  </si>
  <si>
    <t>PREB</t>
  </si>
  <si>
    <t>RANBP1</t>
  </si>
  <si>
    <t>RBM14</t>
  </si>
  <si>
    <t>PDZD8</t>
  </si>
  <si>
    <t>FTSJ3</t>
  </si>
  <si>
    <t>DYNLL2</t>
  </si>
  <si>
    <t>MRPS25</t>
  </si>
  <si>
    <t>NOP9</t>
  </si>
  <si>
    <t>ZNF761</t>
  </si>
  <si>
    <t>LSM5</t>
  </si>
  <si>
    <t>ACTR2</t>
  </si>
  <si>
    <t>ACAP2</t>
  </si>
  <si>
    <t>NHP2L1</t>
  </si>
  <si>
    <t>ANKRD13C</t>
  </si>
  <si>
    <t>BIRC2</t>
  </si>
  <si>
    <t>BTBD1</t>
  </si>
  <si>
    <t>MANBA</t>
  </si>
  <si>
    <t>CAMSAP2</t>
  </si>
  <si>
    <t>METTL13</t>
  </si>
  <si>
    <t>SERP1</t>
  </si>
  <si>
    <t>FAM136A</t>
  </si>
  <si>
    <t>ARHGAP17</t>
  </si>
  <si>
    <t>ENO1</t>
  </si>
  <si>
    <t>ZNF28</t>
  </si>
  <si>
    <t>PPIB</t>
  </si>
  <si>
    <t>CSRP2BP</t>
  </si>
  <si>
    <t>MED1</t>
  </si>
  <si>
    <t>GOLM1</t>
  </si>
  <si>
    <t>BCR</t>
  </si>
  <si>
    <t>DNAJB11</t>
  </si>
  <si>
    <t>ACTR10</t>
  </si>
  <si>
    <t>TSPAN17</t>
  </si>
  <si>
    <t>ZNF317</t>
  </si>
  <si>
    <t>ZC3H18</t>
  </si>
  <si>
    <t>BRF1</t>
  </si>
  <si>
    <t>PSMA7</t>
  </si>
  <si>
    <t>SET</t>
  </si>
  <si>
    <t>SLC35A2</t>
  </si>
  <si>
    <t>ZYG11B</t>
  </si>
  <si>
    <t>TOP1</t>
  </si>
  <si>
    <t>RAB5A</t>
  </si>
  <si>
    <t>COPS3</t>
  </si>
  <si>
    <t>HSDL2</t>
  </si>
  <si>
    <t>XPNPEP1</t>
  </si>
  <si>
    <t>IRGQ</t>
  </si>
  <si>
    <t>UBE2Q2</t>
  </si>
  <si>
    <t>WTAP</t>
  </si>
  <si>
    <t>MTX3</t>
  </si>
  <si>
    <t>RBBP5</t>
  </si>
  <si>
    <t>ELMSAN1</t>
  </si>
  <si>
    <t>ATIC</t>
  </si>
  <si>
    <t>HNRNPR</t>
  </si>
  <si>
    <t>POLD3</t>
  </si>
  <si>
    <t>EIF1B</t>
  </si>
  <si>
    <t>NOC2L</t>
  </si>
  <si>
    <t>TAOK1</t>
  </si>
  <si>
    <t>ARHGAP11A</t>
  </si>
  <si>
    <t>PDIA3</t>
  </si>
  <si>
    <t>PIK3CB</t>
  </si>
  <si>
    <t>PAXIP1</t>
  </si>
  <si>
    <t>ERLIN2</t>
  </si>
  <si>
    <t>AURKA</t>
  </si>
  <si>
    <t>C2CD2</t>
  </si>
  <si>
    <t>DDX39A</t>
  </si>
  <si>
    <t>CDK12</t>
  </si>
  <si>
    <t>CPSF4</t>
  </si>
  <si>
    <t>EIF4G1</t>
  </si>
  <si>
    <t>TPP2</t>
  </si>
  <si>
    <t>PIP5K1A</t>
  </si>
  <si>
    <t>NUB1</t>
  </si>
  <si>
    <t>N4BP2L2</t>
  </si>
  <si>
    <t>CSTF1</t>
  </si>
  <si>
    <t>ALS2</t>
  </si>
  <si>
    <t>ZHX1</t>
  </si>
  <si>
    <t>SLC52A2</t>
  </si>
  <si>
    <t>CHD1L</t>
  </si>
  <si>
    <t>CLOCK</t>
  </si>
  <si>
    <t>ZZZ3</t>
  </si>
  <si>
    <t>PSKH1</t>
  </si>
  <si>
    <t>PRR13</t>
  </si>
  <si>
    <t>VBP1</t>
  </si>
  <si>
    <t>TSN</t>
  </si>
  <si>
    <t>PPA1</t>
  </si>
  <si>
    <t>MSL2</t>
  </si>
  <si>
    <t>EIF2B1</t>
  </si>
  <si>
    <t>TOR1B</t>
  </si>
  <si>
    <t>APEX2</t>
  </si>
  <si>
    <t>KARS</t>
  </si>
  <si>
    <t>USP39</t>
  </si>
  <si>
    <t>KDELR2</t>
  </si>
  <si>
    <t>PHTF2</t>
  </si>
  <si>
    <t>GPATCH2L</t>
  </si>
  <si>
    <t>UBE3A</t>
  </si>
  <si>
    <t>SMPD4</t>
  </si>
  <si>
    <t>KLF10</t>
  </si>
  <si>
    <t>OPA3</t>
  </si>
  <si>
    <t>PIGG</t>
  </si>
  <si>
    <t>GTF2H3</t>
  </si>
  <si>
    <t>STX6</t>
  </si>
  <si>
    <t>HNRNPU</t>
  </si>
  <si>
    <t>FYTTD1</t>
  </si>
  <si>
    <t>LAD1</t>
  </si>
  <si>
    <t>C11orf30</t>
  </si>
  <si>
    <t>FBXL4</t>
  </si>
  <si>
    <t>FCF1</t>
  </si>
  <si>
    <t>LAP3</t>
  </si>
  <si>
    <t>MRPL4</t>
  </si>
  <si>
    <t>NPEPPS</t>
  </si>
  <si>
    <t>COX5A</t>
  </si>
  <si>
    <t>NUP54</t>
  </si>
  <si>
    <t>SYVN1</t>
  </si>
  <si>
    <t>PLAA</t>
  </si>
  <si>
    <t>UQCRFS1</t>
  </si>
  <si>
    <t>FAM122B</t>
  </si>
  <si>
    <t>SLC31A1</t>
  </si>
  <si>
    <t>EXOC2</t>
  </si>
  <si>
    <t>TMX2</t>
  </si>
  <si>
    <t>DEK</t>
  </si>
  <si>
    <t>DCAF16</t>
  </si>
  <si>
    <t>RQCD1</t>
  </si>
  <si>
    <t>PTDSS1</t>
  </si>
  <si>
    <t>RANBP9</t>
  </si>
  <si>
    <t>MYDGF</t>
  </si>
  <si>
    <t>PPM1B</t>
  </si>
  <si>
    <t>VPRBP</t>
  </si>
  <si>
    <t>TARDBP</t>
  </si>
  <si>
    <t>ALYREF</t>
  </si>
  <si>
    <t>PYCR2</t>
  </si>
  <si>
    <t>KIF2A</t>
  </si>
  <si>
    <t>RBM12</t>
  </si>
  <si>
    <t>UBE2D3</t>
  </si>
  <si>
    <t>TRUB2</t>
  </si>
  <si>
    <t>NFATC2IP</t>
  </si>
  <si>
    <t>TRIP11</t>
  </si>
  <si>
    <t>ZNF621</t>
  </si>
  <si>
    <t>VPS26B</t>
  </si>
  <si>
    <t>RAB11FIP5</t>
  </si>
  <si>
    <t>PRKAR2A</t>
  </si>
  <si>
    <t>LAPTM4B</t>
  </si>
  <si>
    <t>ADSS</t>
  </si>
  <si>
    <t>POMP</t>
  </si>
  <si>
    <t>SEC62</t>
  </si>
  <si>
    <t>PCM1</t>
  </si>
  <si>
    <t>DPH1</t>
  </si>
  <si>
    <t>JMJD1C</t>
  </si>
  <si>
    <t>MAPK6</t>
  </si>
  <si>
    <t>SEC61B</t>
  </si>
  <si>
    <t>SYAP1</t>
  </si>
  <si>
    <t>C14orf119</t>
  </si>
  <si>
    <t>CD2AP</t>
  </si>
  <si>
    <t>TCF20</t>
  </si>
  <si>
    <t>CNOT11</t>
  </si>
  <si>
    <t>TNKS2</t>
  </si>
  <si>
    <t>DDX49</t>
  </si>
  <si>
    <t>RAB10</t>
  </si>
  <si>
    <t>TBRG1</t>
  </si>
  <si>
    <t>KDM1A</t>
  </si>
  <si>
    <t>PAFAH1B2</t>
  </si>
  <si>
    <t>CD99L2</t>
  </si>
  <si>
    <t>SNX14</t>
  </si>
  <si>
    <t>DERL1</t>
  </si>
  <si>
    <t>HSPA9</t>
  </si>
  <si>
    <t>SRSF3</t>
  </si>
  <si>
    <t>GRSF1</t>
  </si>
  <si>
    <t>GNG12</t>
  </si>
  <si>
    <t>NAAA</t>
  </si>
  <si>
    <t>NANS</t>
  </si>
  <si>
    <t>NUP50</t>
  </si>
  <si>
    <t>FBXW11</t>
  </si>
  <si>
    <t>NAP1L4</t>
  </si>
  <si>
    <t>HCG18</t>
  </si>
  <si>
    <t>FOXA1</t>
  </si>
  <si>
    <t>YIPF4</t>
  </si>
  <si>
    <t>RNF168</t>
  </si>
  <si>
    <t>ATP13A1</t>
  </si>
  <si>
    <t>PPP6R1</t>
  </si>
  <si>
    <t>ATXN7</t>
  </si>
  <si>
    <t>RDX</t>
  </si>
  <si>
    <t>PTGFRN</t>
  </si>
  <si>
    <t>TMEM167B</t>
  </si>
  <si>
    <t>WARS</t>
  </si>
  <si>
    <t>CCP110</t>
  </si>
  <si>
    <t>IKBKB</t>
  </si>
  <si>
    <t>PPP1CC</t>
  </si>
  <si>
    <t>TBC1D15</t>
  </si>
  <si>
    <t>FPGS</t>
  </si>
  <si>
    <t>STX16</t>
  </si>
  <si>
    <t>ASXL2</t>
  </si>
  <si>
    <t>HAX1</t>
  </si>
  <si>
    <t>TCEAL4</t>
  </si>
  <si>
    <t>COX6C</t>
  </si>
  <si>
    <t>ADAR</t>
  </si>
  <si>
    <t>WDR59</t>
  </si>
  <si>
    <t>RAB15</t>
  </si>
  <si>
    <t>BAG1</t>
  </si>
  <si>
    <t>CHERP</t>
  </si>
  <si>
    <t>CYB5B</t>
  </si>
  <si>
    <t>UNC119</t>
  </si>
  <si>
    <t>RBM39</t>
  </si>
  <si>
    <t>TEX10</t>
  </si>
  <si>
    <t>MRPS34</t>
  </si>
  <si>
    <t>INTS1</t>
  </si>
  <si>
    <t>HNRNPD</t>
  </si>
  <si>
    <t>ZBTB44</t>
  </si>
  <si>
    <t>HMGCR</t>
  </si>
  <si>
    <t>WDR61</t>
  </si>
  <si>
    <t>BACE2</t>
  </si>
  <si>
    <t>KIF11</t>
  </si>
  <si>
    <t>GID8</t>
  </si>
  <si>
    <t>DUS1L</t>
  </si>
  <si>
    <t>GTPBP6</t>
  </si>
  <si>
    <t>HSP90AA1</t>
  </si>
  <si>
    <t>NUP85</t>
  </si>
  <si>
    <t>ATP6V1G1</t>
  </si>
  <si>
    <t>SON</t>
  </si>
  <si>
    <t>INIP</t>
  </si>
  <si>
    <t>PER1</t>
  </si>
  <si>
    <t>FAM91A1</t>
  </si>
  <si>
    <t>DDX27</t>
  </si>
  <si>
    <t>EIF4A3</t>
  </si>
  <si>
    <t>MATR3</t>
  </si>
  <si>
    <t>MESDC2</t>
  </si>
  <si>
    <t>TOP2A</t>
  </si>
  <si>
    <t>IMPDH1</t>
  </si>
  <si>
    <t>PPM1D</t>
  </si>
  <si>
    <t>ZNF721</t>
  </si>
  <si>
    <t>RPN2</t>
  </si>
  <si>
    <t>TTL</t>
  </si>
  <si>
    <t>WDR82</t>
  </si>
  <si>
    <t>UBE4B</t>
  </si>
  <si>
    <t>GNA13</t>
  </si>
  <si>
    <t>RNF41</t>
  </si>
  <si>
    <t>RNF44</t>
  </si>
  <si>
    <t>CRKL</t>
  </si>
  <si>
    <t>CNDP2</t>
  </si>
  <si>
    <t>ESRP2</t>
  </si>
  <si>
    <t>UBXN7</t>
  </si>
  <si>
    <t>ZFYVE9</t>
  </si>
  <si>
    <t>PSMA1</t>
  </si>
  <si>
    <t>POLR2B</t>
  </si>
  <si>
    <t>CENPB</t>
  </si>
  <si>
    <t>POLG</t>
  </si>
  <si>
    <t>RBM3</t>
  </si>
  <si>
    <t>AZIN1</t>
  </si>
  <si>
    <t>SMARCC1</t>
  </si>
  <si>
    <t>CHMP7</t>
  </si>
  <si>
    <t>YY1</t>
  </si>
  <si>
    <t>MGEA5</t>
  </si>
  <si>
    <t>DARS</t>
  </si>
  <si>
    <t>ARFGEF1</t>
  </si>
  <si>
    <t>SMEK1</t>
  </si>
  <si>
    <t>CALU</t>
  </si>
  <si>
    <t>SFPQ</t>
  </si>
  <si>
    <t>BMS1</t>
  </si>
  <si>
    <t>RNF10</t>
  </si>
  <si>
    <t>TMEM30B</t>
  </si>
  <si>
    <t>CTCF</t>
  </si>
  <si>
    <t>AKT1</t>
  </si>
  <si>
    <t>FAM208A</t>
  </si>
  <si>
    <t>NUP160</t>
  </si>
  <si>
    <t>NFX1</t>
  </si>
  <si>
    <t>SRRM1</t>
  </si>
  <si>
    <t>AGPAT6</t>
  </si>
  <si>
    <t>ARHGDIA</t>
  </si>
  <si>
    <t>TTC19</t>
  </si>
  <si>
    <t>ZNF638</t>
  </si>
  <si>
    <t>NAA35</t>
  </si>
  <si>
    <t>ZFR</t>
  </si>
  <si>
    <t>RACGAP1</t>
  </si>
  <si>
    <t>BUB3</t>
  </si>
  <si>
    <t>YME1L1</t>
  </si>
  <si>
    <t>ATMIN</t>
  </si>
  <si>
    <t>DCTN1</t>
  </si>
  <si>
    <t>TAOK2</t>
  </si>
  <si>
    <t>PHF14</t>
  </si>
  <si>
    <t>IDH3G</t>
  </si>
  <si>
    <t>ATXN2L</t>
  </si>
  <si>
    <t>ST13</t>
  </si>
  <si>
    <t>SERPINH1</t>
  </si>
  <si>
    <t>PHF3</t>
  </si>
  <si>
    <t>ADI1</t>
  </si>
  <si>
    <t>AHCY</t>
  </si>
  <si>
    <t>RABGAP1</t>
  </si>
  <si>
    <t>ARAF</t>
  </si>
  <si>
    <t>EIF3E</t>
  </si>
  <si>
    <t>PBRM1</t>
  </si>
  <si>
    <t>H3F3B</t>
  </si>
  <si>
    <t>BSDC1</t>
  </si>
  <si>
    <t>MTCH1</t>
  </si>
  <si>
    <t>LAMP1</t>
  </si>
  <si>
    <t>MAN1B1</t>
  </si>
  <si>
    <t>CACUL1</t>
  </si>
  <si>
    <t>PPP2R5C</t>
  </si>
  <si>
    <t>HLA-E</t>
  </si>
  <si>
    <t>HLTF</t>
  </si>
  <si>
    <t>KIAA0232</t>
  </si>
  <si>
    <t>SLC12A7</t>
  </si>
  <si>
    <t>FAM21A</t>
  </si>
  <si>
    <t>ATP6V1C1</t>
  </si>
  <si>
    <t>OTUB1</t>
  </si>
  <si>
    <t>OTUD5</t>
  </si>
  <si>
    <t>CARKD</t>
  </si>
  <si>
    <t>ENSA</t>
  </si>
  <si>
    <t>TUBB</t>
  </si>
  <si>
    <t>IDH1</t>
  </si>
  <si>
    <t>TXNL1</t>
  </si>
  <si>
    <t>RTCB</t>
  </si>
  <si>
    <t>ABCC3</t>
  </si>
  <si>
    <t>SUPT4H1</t>
  </si>
  <si>
    <t>TRPS1</t>
  </si>
  <si>
    <t>CHTF8</t>
  </si>
  <si>
    <t>STAU1</t>
  </si>
  <si>
    <t>RPLP2</t>
  </si>
  <si>
    <t>BRD8</t>
  </si>
  <si>
    <t>TRAF7</t>
  </si>
  <si>
    <t>NACC1</t>
  </si>
  <si>
    <t>PLCD3</t>
  </si>
  <si>
    <t>NUDT16</t>
  </si>
  <si>
    <t>CORO1C</t>
  </si>
  <si>
    <t>RPS4X</t>
  </si>
  <si>
    <t>TMEM8A</t>
  </si>
  <si>
    <t>ANKS6</t>
  </si>
  <si>
    <t>PPP1R11</t>
  </si>
  <si>
    <t>SORT1</t>
  </si>
  <si>
    <t>STAG2</t>
  </si>
  <si>
    <t>DCTN2</t>
  </si>
  <si>
    <t>DNMT3A</t>
  </si>
  <si>
    <t>ZNF512B</t>
  </si>
  <si>
    <t>GNB2</t>
  </si>
  <si>
    <t>DNAJC16</t>
  </si>
  <si>
    <t>ARF3</t>
  </si>
  <si>
    <t>RPL7</t>
  </si>
  <si>
    <t>KDM5B</t>
  </si>
  <si>
    <t>PRPF6</t>
  </si>
  <si>
    <t>GPS1</t>
  </si>
  <si>
    <t>DEAF1</t>
  </si>
  <si>
    <t>COPA</t>
  </si>
  <si>
    <t>RPL5</t>
  </si>
  <si>
    <t>BSG</t>
  </si>
  <si>
    <t>CYB561D1</t>
  </si>
  <si>
    <t>MSL1</t>
  </si>
  <si>
    <t>PDHA1</t>
  </si>
  <si>
    <t>PPP1R13B</t>
  </si>
  <si>
    <t>DHX40</t>
  </si>
  <si>
    <t>MAP4</t>
  </si>
  <si>
    <t>MLST8</t>
  </si>
  <si>
    <t>CNNM3</t>
  </si>
  <si>
    <t>LINC00094</t>
  </si>
  <si>
    <t>FTL</t>
  </si>
  <si>
    <t>LSM14A</t>
  </si>
  <si>
    <t>ANXA6</t>
  </si>
  <si>
    <t>BCKDK</t>
  </si>
  <si>
    <t>APMAP</t>
  </si>
  <si>
    <t>GSS</t>
  </si>
  <si>
    <t>BRK1</t>
  </si>
  <si>
    <t>SLC37A4</t>
  </si>
  <si>
    <t>UFL1</t>
  </si>
  <si>
    <t>APEH</t>
  </si>
  <si>
    <t>SLC39A1</t>
  </si>
  <si>
    <t>COX7C</t>
  </si>
  <si>
    <t>ARHGAP21</t>
  </si>
  <si>
    <t>NDUFB11</t>
  </si>
  <si>
    <t>ENTPD4</t>
  </si>
  <si>
    <t>GNB2L1</t>
  </si>
  <si>
    <t>RAB25</t>
  </si>
  <si>
    <t>EPHB4</t>
  </si>
  <si>
    <t>RTN3</t>
  </si>
  <si>
    <t>EZR</t>
  </si>
  <si>
    <t>SGPL1</t>
  </si>
  <si>
    <t>HNRNPL</t>
  </si>
  <si>
    <t>FAU</t>
  </si>
  <si>
    <t>DNAJC5</t>
  </si>
  <si>
    <t>SLC25A6</t>
  </si>
  <si>
    <t>DHX15</t>
  </si>
  <si>
    <t>LDOC1</t>
  </si>
  <si>
    <t>DCAKD</t>
  </si>
  <si>
    <t>KDELR1</t>
  </si>
  <si>
    <t>OST4</t>
  </si>
  <si>
    <t>RNPEP</t>
  </si>
  <si>
    <t>AIF1L</t>
  </si>
  <si>
    <t>RALB</t>
  </si>
  <si>
    <t>NDUFA4</t>
  </si>
  <si>
    <t>RMDN1</t>
  </si>
  <si>
    <t>HMCES</t>
  </si>
  <si>
    <t>ESYT1</t>
  </si>
  <si>
    <t>MAP2K2</t>
  </si>
  <si>
    <t>ACTR1B</t>
  </si>
  <si>
    <t>AP1M2</t>
  </si>
  <si>
    <t>EIF3L</t>
  </si>
  <si>
    <t>COPG1</t>
  </si>
  <si>
    <t>CUTA</t>
  </si>
  <si>
    <t>ESYT2</t>
  </si>
  <si>
    <t>TRIM4</t>
  </si>
  <si>
    <t>EXOC4</t>
  </si>
  <si>
    <t>RHBDD2</t>
  </si>
  <si>
    <t>PLEKHM2</t>
  </si>
  <si>
    <t>GLG1</t>
  </si>
  <si>
    <t>SLC25A23</t>
  </si>
  <si>
    <t>ZNF623</t>
  </si>
  <si>
    <t>PPP1CA</t>
  </si>
  <si>
    <t>RPL14</t>
  </si>
  <si>
    <t>MAP3K1</t>
  </si>
  <si>
    <t>ZER1</t>
  </si>
  <si>
    <t>NELFE</t>
  </si>
  <si>
    <t>RPL36</t>
  </si>
  <si>
    <t>ICA1</t>
  </si>
  <si>
    <t>RPLP0</t>
  </si>
  <si>
    <t>SMAD3</t>
  </si>
  <si>
    <t>MKRN1</t>
  </si>
  <si>
    <t>SERINC5</t>
  </si>
  <si>
    <t>LOXL1-AS1</t>
  </si>
  <si>
    <t>PAK1</t>
  </si>
  <si>
    <t>PSMD5-AS1</t>
  </si>
  <si>
    <t>FAM84B</t>
  </si>
  <si>
    <t>SLC35B2</t>
  </si>
  <si>
    <t>DDRGK1</t>
  </si>
  <si>
    <t>PFKM</t>
  </si>
  <si>
    <t>ELMO3</t>
  </si>
  <si>
    <t>HSD17B4</t>
  </si>
  <si>
    <t>EDEM1</t>
  </si>
  <si>
    <t>PPP2CB</t>
  </si>
  <si>
    <t>C9orf156</t>
  </si>
  <si>
    <t>TNK2</t>
  </si>
  <si>
    <t>LSM14B</t>
  </si>
  <si>
    <t>OTUD7B</t>
  </si>
  <si>
    <t>ZNF292</t>
  </si>
  <si>
    <t>OBSL1</t>
  </si>
  <si>
    <t>TBCB</t>
  </si>
  <si>
    <t>KIF20A</t>
  </si>
  <si>
    <t>SMURF1</t>
  </si>
  <si>
    <t>IGBP1</t>
  </si>
  <si>
    <t>KIAA1324L</t>
  </si>
  <si>
    <t>GAK</t>
  </si>
  <si>
    <t>SYNRG</t>
  </si>
  <si>
    <t>SEC24C</t>
  </si>
  <si>
    <t>RPL35A</t>
  </si>
  <si>
    <t>CBLB</t>
  </si>
  <si>
    <t>PMPCB</t>
  </si>
  <si>
    <t>SNX7</t>
  </si>
  <si>
    <t>ARAP1</t>
  </si>
  <si>
    <t>ROBO1</t>
  </si>
  <si>
    <t>PSMD4</t>
  </si>
  <si>
    <t>FAF2</t>
  </si>
  <si>
    <t>PI4KA</t>
  </si>
  <si>
    <t>DNM2</t>
  </si>
  <si>
    <t>UBE4A</t>
  </si>
  <si>
    <t>LINC01578</t>
  </si>
  <si>
    <t>EEF2</t>
  </si>
  <si>
    <t>TACO1</t>
  </si>
  <si>
    <t>ABI1</t>
  </si>
  <si>
    <t>CIZ1</t>
  </si>
  <si>
    <t>DNMT1</t>
  </si>
  <si>
    <t>COX4I1</t>
  </si>
  <si>
    <t>pk</t>
  </si>
  <si>
    <t>RNF115</t>
  </si>
  <si>
    <t>ATPIF1</t>
  </si>
  <si>
    <t>DPY19L4</t>
  </si>
  <si>
    <t>ZNF429</t>
  </si>
  <si>
    <t>USP22</t>
  </si>
  <si>
    <t>CIR1</t>
  </si>
  <si>
    <t>GBA</t>
  </si>
  <si>
    <t>EXOC3</t>
  </si>
  <si>
    <t>ZNF33B</t>
  </si>
  <si>
    <t>RPL3</t>
  </si>
  <si>
    <t>RPS21</t>
  </si>
  <si>
    <t>DAP</t>
  </si>
  <si>
    <t>RPL11</t>
  </si>
  <si>
    <t>PRKCSH</t>
  </si>
  <si>
    <t>SS18</t>
  </si>
  <si>
    <t>MRPL9</t>
  </si>
  <si>
    <t>RPS6</t>
  </si>
  <si>
    <t>PVRL2</t>
  </si>
  <si>
    <t>SMAP2</t>
  </si>
  <si>
    <t>TDRD7</t>
  </si>
  <si>
    <t>PARD3</t>
  </si>
  <si>
    <t>C6orf48</t>
  </si>
  <si>
    <t>TPT1</t>
  </si>
  <si>
    <t>ATOX1</t>
  </si>
  <si>
    <t>COX15</t>
  </si>
  <si>
    <t>CFAP36</t>
  </si>
  <si>
    <t>MCL1</t>
  </si>
  <si>
    <t>IRS1</t>
  </si>
  <si>
    <t>STRN</t>
  </si>
  <si>
    <t>RPS18</t>
  </si>
  <si>
    <t>HEATR5B</t>
  </si>
  <si>
    <t>SEMA6A</t>
  </si>
  <si>
    <t>SNX17</t>
  </si>
  <si>
    <t>KMT2E</t>
  </si>
  <si>
    <t>RAB11B</t>
  </si>
  <si>
    <t>MEAF6</t>
  </si>
  <si>
    <t>UNC50</t>
  </si>
  <si>
    <t>GBF1</t>
  </si>
  <si>
    <t>AGO4</t>
  </si>
  <si>
    <t>RING1</t>
  </si>
  <si>
    <t>AP5Z1</t>
  </si>
  <si>
    <t>ACOX1</t>
  </si>
  <si>
    <t>CDKN1A</t>
  </si>
  <si>
    <t>DCAF7</t>
  </si>
  <si>
    <t>BCL7A</t>
  </si>
  <si>
    <t>RPL19</t>
  </si>
  <si>
    <t>NR2C1</t>
  </si>
  <si>
    <t>MTA1</t>
  </si>
  <si>
    <t>PPP1R15A</t>
  </si>
  <si>
    <t>RP11-43F13.1</t>
  </si>
  <si>
    <t>MTMR1</t>
  </si>
  <si>
    <t>COX5B</t>
  </si>
  <si>
    <t>LETMD1</t>
  </si>
  <si>
    <t>COL6A2</t>
  </si>
  <si>
    <t>MAZ</t>
  </si>
  <si>
    <t>CSDE1</t>
  </si>
  <si>
    <t>HDAC1</t>
  </si>
  <si>
    <t>MAPRE3</t>
  </si>
  <si>
    <t>PAM</t>
  </si>
  <si>
    <t>HECTD3</t>
  </si>
  <si>
    <t>MAPK13</t>
  </si>
  <si>
    <t>TMEM9</t>
  </si>
  <si>
    <t>TMEM18</t>
  </si>
  <si>
    <t>RBM5</t>
  </si>
  <si>
    <t>DUSP3</t>
  </si>
  <si>
    <t>PABPC1</t>
  </si>
  <si>
    <t>MACROD1</t>
  </si>
  <si>
    <t>RPL10</t>
  </si>
  <si>
    <t>THEM6</t>
  </si>
  <si>
    <t>C19orf54</t>
  </si>
  <si>
    <t>AAAS</t>
  </si>
  <si>
    <t>INPP5K</t>
  </si>
  <si>
    <t>CPSF1</t>
  </si>
  <si>
    <t>RPS20</t>
  </si>
  <si>
    <t>MEA1</t>
  </si>
  <si>
    <t>PLEKHA7</t>
  </si>
  <si>
    <t>UBE2H</t>
  </si>
  <si>
    <t>ARHGEF1</t>
  </si>
  <si>
    <t>PEX13</t>
  </si>
  <si>
    <t>RAB4A</t>
  </si>
  <si>
    <t>RBFOX2</t>
  </si>
  <si>
    <t>DYNLT1</t>
  </si>
  <si>
    <t>SLC38A1</t>
  </si>
  <si>
    <t>ZMIZ2</t>
  </si>
  <si>
    <t>NUMB</t>
  </si>
  <si>
    <t>NECAP2</t>
  </si>
  <si>
    <t>RMND1</t>
  </si>
  <si>
    <t>TGIF1</t>
  </si>
  <si>
    <t>WWTR1</t>
  </si>
  <si>
    <t>DDX19B</t>
  </si>
  <si>
    <t>DCAF5</t>
  </si>
  <si>
    <t>ERGIC3</t>
  </si>
  <si>
    <t>FAM149B1</t>
  </si>
  <si>
    <t>UBAC2</t>
  </si>
  <si>
    <t>H6PD</t>
  </si>
  <si>
    <t>PEX16</t>
  </si>
  <si>
    <t>RALBP1</t>
  </si>
  <si>
    <t>SMDT1</t>
  </si>
  <si>
    <t>NFKBIA</t>
  </si>
  <si>
    <t>POFUT2</t>
  </si>
  <si>
    <t>GLTSCR2</t>
  </si>
  <si>
    <t>OAT</t>
  </si>
  <si>
    <t>LLGL1</t>
  </si>
  <si>
    <t>TMEM30A</t>
  </si>
  <si>
    <t>TULP3</t>
  </si>
  <si>
    <t>ALDH18A1</t>
  </si>
  <si>
    <t>PAN2</t>
  </si>
  <si>
    <t>RPL31</t>
  </si>
  <si>
    <t>ERP29</t>
  </si>
  <si>
    <t>M6PR</t>
  </si>
  <si>
    <t>FOXJ3</t>
  </si>
  <si>
    <t>ANXA4</t>
  </si>
  <si>
    <t>RBM38</t>
  </si>
  <si>
    <t>COG4</t>
  </si>
  <si>
    <t>COX8A</t>
  </si>
  <si>
    <t>ARSD</t>
  </si>
  <si>
    <t>RNF24</t>
  </si>
  <si>
    <t>CTNNB1</t>
  </si>
  <si>
    <t>FAM134A</t>
  </si>
  <si>
    <t>MAPKAPK3</t>
  </si>
  <si>
    <t>EIF1</t>
  </si>
  <si>
    <t>TMEM41A</t>
  </si>
  <si>
    <t>VAMP8</t>
  </si>
  <si>
    <t>RPS3</t>
  </si>
  <si>
    <t>MSL3</t>
  </si>
  <si>
    <t>ABCA2</t>
  </si>
  <si>
    <t>PIGT</t>
  </si>
  <si>
    <t>GMEB2</t>
  </si>
  <si>
    <t>PDZD11</t>
  </si>
  <si>
    <t>HIATL1</t>
  </si>
  <si>
    <t>RPS9</t>
  </si>
  <si>
    <t>SLC2A4RG</t>
  </si>
  <si>
    <t>ZNF445</t>
  </si>
  <si>
    <t>PSMB7</t>
  </si>
  <si>
    <t>RPL10A</t>
  </si>
  <si>
    <t>DCTN4</t>
  </si>
  <si>
    <t>RANBP3</t>
  </si>
  <si>
    <t>CYB5R3</t>
  </si>
  <si>
    <t>SLC9A8</t>
  </si>
  <si>
    <t>NOA1</t>
  </si>
  <si>
    <t>MTMR14</t>
  </si>
  <si>
    <t>ARHGAP44</t>
  </si>
  <si>
    <t>CNIH4</t>
  </si>
  <si>
    <t>ERC1</t>
  </si>
  <si>
    <t>RAB36</t>
  </si>
  <si>
    <t>RANBP10</t>
  </si>
  <si>
    <t>FAH</t>
  </si>
  <si>
    <t>INSIG2</t>
  </si>
  <si>
    <t>SDHA</t>
  </si>
  <si>
    <t>C16orf62</t>
  </si>
  <si>
    <t>ITPKC</t>
  </si>
  <si>
    <t>HDAC3</t>
  </si>
  <si>
    <t>STK16</t>
  </si>
  <si>
    <t>LSS</t>
  </si>
  <si>
    <t>IDH3B</t>
  </si>
  <si>
    <t>LTA4H</t>
  </si>
  <si>
    <t>WSB2</t>
  </si>
  <si>
    <t>WDR45</t>
  </si>
  <si>
    <t>EHMT1</t>
  </si>
  <si>
    <t>CDC42SE1</t>
  </si>
  <si>
    <t>USP48</t>
  </si>
  <si>
    <t>SERPINB6</t>
  </si>
  <si>
    <t>SKAP2</t>
  </si>
  <si>
    <t>SEMA4C</t>
  </si>
  <si>
    <t>ARL8A</t>
  </si>
  <si>
    <t>USP25</t>
  </si>
  <si>
    <t>WDR11</t>
  </si>
  <si>
    <t>BAIAP2L1</t>
  </si>
  <si>
    <t>NPTXR</t>
  </si>
  <si>
    <t>CD59</t>
  </si>
  <si>
    <t>RBM42</t>
  </si>
  <si>
    <t>COMMD4</t>
  </si>
  <si>
    <t>RXRA</t>
  </si>
  <si>
    <t>DNAJC13</t>
  </si>
  <si>
    <t>EXOC7</t>
  </si>
  <si>
    <t>SERF2</t>
  </si>
  <si>
    <t>UBXN1</t>
  </si>
  <si>
    <t>GLUL</t>
  </si>
  <si>
    <t>POLDIP3</t>
  </si>
  <si>
    <t>MED12</t>
  </si>
  <si>
    <t>HSDL1</t>
  </si>
  <si>
    <t>DCTN3</t>
  </si>
  <si>
    <t>IFT22</t>
  </si>
  <si>
    <t>ARFGAP2</t>
  </si>
  <si>
    <t>MCC</t>
  </si>
  <si>
    <t>TMEM256-PLSCR3</t>
  </si>
  <si>
    <t>GFRA1</t>
  </si>
  <si>
    <t>STAT3</t>
  </si>
  <si>
    <t>PNRC1</t>
  </si>
  <si>
    <t>NF2</t>
  </si>
  <si>
    <t>NCAPH2</t>
  </si>
  <si>
    <t>SLC44A1</t>
  </si>
  <si>
    <t>RPL38</t>
  </si>
  <si>
    <t>PHF8</t>
  </si>
  <si>
    <t>STX10</t>
  </si>
  <si>
    <t>TGOLN2</t>
  </si>
  <si>
    <t>EFNB3</t>
  </si>
  <si>
    <t>ACSL3</t>
  </si>
  <si>
    <t>RPS11</t>
  </si>
  <si>
    <t>CES2</t>
  </si>
  <si>
    <t>IDS</t>
  </si>
  <si>
    <t>RPL32</t>
  </si>
  <si>
    <t>CBR1</t>
  </si>
  <si>
    <t>RPL7A</t>
  </si>
  <si>
    <t>ATP5G2</t>
  </si>
  <si>
    <t>KANSL3</t>
  </si>
  <si>
    <t>SMARCD1</t>
  </si>
  <si>
    <t>WDR6</t>
  </si>
  <si>
    <t>FKBP8</t>
  </si>
  <si>
    <t>APH1A</t>
  </si>
  <si>
    <t>HAUS4</t>
  </si>
  <si>
    <t>SLC29A3</t>
  </si>
  <si>
    <t>ZCCHC11</t>
  </si>
  <si>
    <t>ARNTL2</t>
  </si>
  <si>
    <t>SCRN1</t>
  </si>
  <si>
    <t>MTFR1L</t>
  </si>
  <si>
    <t>INTS4</t>
  </si>
  <si>
    <t>CD109</t>
  </si>
  <si>
    <t>RAB3IP</t>
  </si>
  <si>
    <t>BFAR</t>
  </si>
  <si>
    <t>HINT2</t>
  </si>
  <si>
    <t>CTC-575D19.1</t>
  </si>
  <si>
    <t>PDS5B</t>
  </si>
  <si>
    <t>MLLT6</t>
  </si>
  <si>
    <t>CHMP4B</t>
  </si>
  <si>
    <t>CDCA7L</t>
  </si>
  <si>
    <t>SLC41A3</t>
  </si>
  <si>
    <t>PDK4</t>
  </si>
  <si>
    <t>SIRT2</t>
  </si>
  <si>
    <t>BAG6</t>
  </si>
  <si>
    <t>DVL2</t>
  </si>
  <si>
    <t>PARP6</t>
  </si>
  <si>
    <t>LOXL1</t>
  </si>
  <si>
    <t>MRPL43</t>
  </si>
  <si>
    <t>MED15</t>
  </si>
  <si>
    <t>WDR47</t>
  </si>
  <si>
    <t>ERMAP</t>
  </si>
  <si>
    <t>INTS3</t>
  </si>
  <si>
    <t>CLCN3</t>
  </si>
  <si>
    <t>DSTN</t>
  </si>
  <si>
    <t>ATPAF1</t>
  </si>
  <si>
    <t>CCNDBP1</t>
  </si>
  <si>
    <t>FBXW5</t>
  </si>
  <si>
    <t>TBCK</t>
  </si>
  <si>
    <t>ACADVL</t>
  </si>
  <si>
    <t>P2RX4</t>
  </si>
  <si>
    <t>TOLLIP</t>
  </si>
  <si>
    <t>PC</t>
  </si>
  <si>
    <t>XAB2</t>
  </si>
  <si>
    <t>ZNF316</t>
  </si>
  <si>
    <t>CRYBG3</t>
  </si>
  <si>
    <t>SEZ6L2</t>
  </si>
  <si>
    <t>HIF1AN</t>
  </si>
  <si>
    <t>ZBTB17</t>
  </si>
  <si>
    <t>FAM98C</t>
  </si>
  <si>
    <t>ORAI2</t>
  </si>
  <si>
    <t>TBX2</t>
  </si>
  <si>
    <t>EXOC6B</t>
  </si>
  <si>
    <t>PER2</t>
  </si>
  <si>
    <t>BCL9</t>
  </si>
  <si>
    <t>DEGS1</t>
  </si>
  <si>
    <t>SEMA4D</t>
  </si>
  <si>
    <t>C11orf68</t>
  </si>
  <si>
    <t>NDUFA7</t>
  </si>
  <si>
    <t>KLHL12</t>
  </si>
  <si>
    <t>PAWR</t>
  </si>
  <si>
    <t>TCEA2</t>
  </si>
  <si>
    <t>CD164</t>
  </si>
  <si>
    <t>RPS19</t>
  </si>
  <si>
    <t>SYT7</t>
  </si>
  <si>
    <t>NMNAT2</t>
  </si>
  <si>
    <t>KIF13A</t>
  </si>
  <si>
    <t>TROAP</t>
  </si>
  <si>
    <t>PRKACB</t>
  </si>
  <si>
    <t>UBQLN2</t>
  </si>
  <si>
    <t>FKBP9</t>
  </si>
  <si>
    <t>PQLC2</t>
  </si>
  <si>
    <t>SPATA2L</t>
  </si>
  <si>
    <t>KCTD15</t>
  </si>
  <si>
    <t>RP11-46C24.7</t>
  </si>
  <si>
    <t>SNAP29</t>
  </si>
  <si>
    <t>CD46</t>
  </si>
  <si>
    <t>YAP1</t>
  </si>
  <si>
    <t>CBX2</t>
  </si>
  <si>
    <t>FAM21C</t>
  </si>
  <si>
    <t>TAB3</t>
  </si>
  <si>
    <t>HEXIM1</t>
  </si>
  <si>
    <t>TSPAN14</t>
  </si>
  <si>
    <t>MLF2</t>
  </si>
  <si>
    <t>FBXW4</t>
  </si>
  <si>
    <t>HMGA1</t>
  </si>
  <si>
    <t>AKIRIN2</t>
  </si>
  <si>
    <t>ZFYVE26</t>
  </si>
  <si>
    <t>KIF3C</t>
  </si>
  <si>
    <t>COPB2</t>
  </si>
  <si>
    <t>RAP1GAP2</t>
  </si>
  <si>
    <t>RPL18A</t>
  </si>
  <si>
    <t>KIAA0430</t>
  </si>
  <si>
    <t>ZNF250</t>
  </si>
  <si>
    <t>CDK5RAP2</t>
  </si>
  <si>
    <t>SPATS2</t>
  </si>
  <si>
    <t>ZDHHC12</t>
  </si>
  <si>
    <t>DBNL</t>
  </si>
  <si>
    <t>TTC21B</t>
  </si>
  <si>
    <t>NDRG2</t>
  </si>
  <si>
    <t>MTSS1L</t>
  </si>
  <si>
    <t>EIF2B5</t>
  </si>
  <si>
    <t>AQP3</t>
  </si>
  <si>
    <t>NFRKB</t>
  </si>
  <si>
    <t>MPND</t>
  </si>
  <si>
    <t>NIPAL2</t>
  </si>
  <si>
    <t>ZNF14</t>
  </si>
  <si>
    <t>ABLIM1</t>
  </si>
  <si>
    <t>RPL37</t>
  </si>
  <si>
    <t>GJB7</t>
  </si>
  <si>
    <t>CAT</t>
  </si>
  <si>
    <t>PCBP2</t>
  </si>
  <si>
    <t>LINC00963</t>
  </si>
  <si>
    <t>BRAF</t>
  </si>
  <si>
    <t>RPL23</t>
  </si>
  <si>
    <t>ZNF117</t>
  </si>
  <si>
    <t>COPS7A</t>
  </si>
  <si>
    <t>MAN2B2</t>
  </si>
  <si>
    <t>PHB2</t>
  </si>
  <si>
    <t>VPS37C</t>
  </si>
  <si>
    <t>ZFP36L1</t>
  </si>
  <si>
    <t>TPP1</t>
  </si>
  <si>
    <t>IGSF3</t>
  </si>
  <si>
    <t>CAMTA2</t>
  </si>
  <si>
    <t>MAST2</t>
  </si>
  <si>
    <t>STK39</t>
  </si>
  <si>
    <t>C11orf54</t>
  </si>
  <si>
    <t>LRRCC1</t>
  </si>
  <si>
    <t>EIF4B</t>
  </si>
  <si>
    <t>PPIP5K1</t>
  </si>
  <si>
    <t>DYNC2LI1</t>
  </si>
  <si>
    <t>SPDEF</t>
  </si>
  <si>
    <t>IFT172</t>
  </si>
  <si>
    <t>C17orf62</t>
  </si>
  <si>
    <t>SNAP23</t>
  </si>
  <si>
    <t>EEF1A2</t>
  </si>
  <si>
    <t>HADHB</t>
  </si>
  <si>
    <t>NENF</t>
  </si>
  <si>
    <t>ME1</t>
  </si>
  <si>
    <t>RNF181</t>
  </si>
  <si>
    <t>HIST2H2BE</t>
  </si>
  <si>
    <t>IFITM2</t>
  </si>
  <si>
    <t>C16orf70</t>
  </si>
  <si>
    <t>COPS7B</t>
  </si>
  <si>
    <t>TOX4</t>
  </si>
  <si>
    <t>HIGD2A</t>
  </si>
  <si>
    <t>NSA2</t>
  </si>
  <si>
    <t>MVP</t>
  </si>
  <si>
    <t>ESPN</t>
  </si>
  <si>
    <t>PSIP1</t>
  </si>
  <si>
    <t>KAT5</t>
  </si>
  <si>
    <t>OSER1</t>
  </si>
  <si>
    <t>ROCK2</t>
  </si>
  <si>
    <t>OSBPL7</t>
  </si>
  <si>
    <t>DYNLRB1</t>
  </si>
  <si>
    <t>ILVBL</t>
  </si>
  <si>
    <t>URM1</t>
  </si>
  <si>
    <t>NONO</t>
  </si>
  <si>
    <t>LAMTOR1</t>
  </si>
  <si>
    <t>DGCR6L</t>
  </si>
  <si>
    <t>CIT</t>
  </si>
  <si>
    <t>SPPL3</t>
  </si>
  <si>
    <t>CDK2AP2</t>
  </si>
  <si>
    <t>MMP15</t>
  </si>
  <si>
    <t>FOCAD</t>
  </si>
  <si>
    <t>RPS16</t>
  </si>
  <si>
    <t>GS1-358P8.4</t>
  </si>
  <si>
    <t>LATS2</t>
  </si>
  <si>
    <t>FCHSD2</t>
  </si>
  <si>
    <t>NKAP</t>
  </si>
  <si>
    <t>FASTK</t>
  </si>
  <si>
    <t>ZNF385A</t>
  </si>
  <si>
    <t>FAM53B</t>
  </si>
  <si>
    <t>SLAIN2</t>
  </si>
  <si>
    <t>HEATR5A</t>
  </si>
  <si>
    <t>NEK4</t>
  </si>
  <si>
    <t>RBM6</t>
  </si>
  <si>
    <t>BCL2L2</t>
  </si>
  <si>
    <t>PKP2</t>
  </si>
  <si>
    <t>EEF1D</t>
  </si>
  <si>
    <t>DBN1</t>
  </si>
  <si>
    <t>RPS2P5</t>
  </si>
  <si>
    <t>ZNF219</t>
  </si>
  <si>
    <t>EIF2AK1</t>
  </si>
  <si>
    <t>UBA52</t>
  </si>
  <si>
    <t>ZNF91</t>
  </si>
  <si>
    <t>CC2D2A</t>
  </si>
  <si>
    <t>AFAP1</t>
  </si>
  <si>
    <t>MTUS1</t>
  </si>
  <si>
    <t>SNTB2</t>
  </si>
  <si>
    <t>SKIV2L</t>
  </si>
  <si>
    <t>JRK</t>
  </si>
  <si>
    <t>MAP7</t>
  </si>
  <si>
    <t>TMEM2</t>
  </si>
  <si>
    <t>RPLP1</t>
  </si>
  <si>
    <t>LDLRAP1</t>
  </si>
  <si>
    <t>PPME1</t>
  </si>
  <si>
    <t>SLC35A3</t>
  </si>
  <si>
    <t>MCU</t>
  </si>
  <si>
    <t>YPEL5</t>
  </si>
  <si>
    <t>RBMX</t>
  </si>
  <si>
    <t>CHP1</t>
  </si>
  <si>
    <t>CAPRIN1</t>
  </si>
  <si>
    <t>PHF13</t>
  </si>
  <si>
    <t>COX6B1</t>
  </si>
  <si>
    <t>NPDC1</t>
  </si>
  <si>
    <t>SP1</t>
  </si>
  <si>
    <t>GPR137B</t>
  </si>
  <si>
    <t>NCOR1</t>
  </si>
  <si>
    <t>MED20</t>
  </si>
  <si>
    <t>MFSD10</t>
  </si>
  <si>
    <t>REPS1</t>
  </si>
  <si>
    <t>MKNK1</t>
  </si>
  <si>
    <t>MTERF4</t>
  </si>
  <si>
    <t>TFE3</t>
  </si>
  <si>
    <t>PLP2</t>
  </si>
  <si>
    <t>RPL37A</t>
  </si>
  <si>
    <t>ITSN1</t>
  </si>
  <si>
    <t>TINF2</t>
  </si>
  <si>
    <t>R3HDM2</t>
  </si>
  <si>
    <t>KIAA0196</t>
  </si>
  <si>
    <t>ZDHHC18</t>
  </si>
  <si>
    <t>MRPL10</t>
  </si>
  <si>
    <t>STK11IP</t>
  </si>
  <si>
    <t>ZFAND3</t>
  </si>
  <si>
    <t>N4BP1</t>
  </si>
  <si>
    <t>ASAP1</t>
  </si>
  <si>
    <t>HOOK2</t>
  </si>
  <si>
    <t>LTBP3</t>
  </si>
  <si>
    <t>RPL13P12</t>
  </si>
  <si>
    <t>NCOA2</t>
  </si>
  <si>
    <t>MAST3</t>
  </si>
  <si>
    <t>C8orf82</t>
  </si>
  <si>
    <t>WDR72</t>
  </si>
  <si>
    <t>SIX2</t>
  </si>
  <si>
    <t>CD63</t>
  </si>
  <si>
    <t>PLSCR1</t>
  </si>
  <si>
    <t>BBS4</t>
  </si>
  <si>
    <t>OSGIN2</t>
  </si>
  <si>
    <t>MEGF8</t>
  </si>
  <si>
    <t>ADH5</t>
  </si>
  <si>
    <t>DNAJC15</t>
  </si>
  <si>
    <t>FKBP2</t>
  </si>
  <si>
    <t>CREBRF</t>
  </si>
  <si>
    <t>DUSP22</t>
  </si>
  <si>
    <t>CCDC170</t>
  </si>
  <si>
    <t>TNFRSF1A</t>
  </si>
  <si>
    <t>HMGCL</t>
  </si>
  <si>
    <t>ARHGEF3</t>
  </si>
  <si>
    <t>GIGYF1</t>
  </si>
  <si>
    <t>NGFRAP1</t>
  </si>
  <si>
    <t>HMG20B</t>
  </si>
  <si>
    <t>TTC8</t>
  </si>
  <si>
    <t>SYS1</t>
  </si>
  <si>
    <t>R3HCC1</t>
  </si>
  <si>
    <t>ARHGAP4</t>
  </si>
  <si>
    <t>RABGGTA</t>
  </si>
  <si>
    <t>VPS28</t>
  </si>
  <si>
    <t>VAT1</t>
  </si>
  <si>
    <t>PCBP1-AS1</t>
  </si>
  <si>
    <t>ACSF2</t>
  </si>
  <si>
    <t>TSC22D4</t>
  </si>
  <si>
    <t>FAM175A</t>
  </si>
  <si>
    <t>FAM172A</t>
  </si>
  <si>
    <t>PXDN</t>
  </si>
  <si>
    <t>IDH2</t>
  </si>
  <si>
    <t>LMF2</t>
  </si>
  <si>
    <t>GPR107</t>
  </si>
  <si>
    <t>HIST1H4I</t>
  </si>
  <si>
    <t>ZNF205</t>
  </si>
  <si>
    <t>PRR36</t>
  </si>
  <si>
    <t>HEBP2</t>
  </si>
  <si>
    <t>MAF1</t>
  </si>
  <si>
    <t>ZC3H10</t>
  </si>
  <si>
    <t>GTF2F1</t>
  </si>
  <si>
    <t>ANXA5</t>
  </si>
  <si>
    <t>VEZT</t>
  </si>
  <si>
    <t>DCAF11</t>
  </si>
  <si>
    <t>TMEM258</t>
  </si>
  <si>
    <t>WWP1</t>
  </si>
  <si>
    <t>ZNF740</t>
  </si>
  <si>
    <t>COG6</t>
  </si>
  <si>
    <t>NFKB2</t>
  </si>
  <si>
    <t>ZNF384</t>
  </si>
  <si>
    <t>DHPS</t>
  </si>
  <si>
    <t>KANSL1</t>
  </si>
  <si>
    <t>RPS14</t>
  </si>
  <si>
    <t>DYNC2H1</t>
  </si>
  <si>
    <t>WDR54</t>
  </si>
  <si>
    <t>HCFC1R1</t>
  </si>
  <si>
    <t>STAP2</t>
  </si>
  <si>
    <t>BAHD1</t>
  </si>
  <si>
    <t>C1orf123</t>
  </si>
  <si>
    <t>TBL1X</t>
  </si>
  <si>
    <t>GHDC</t>
  </si>
  <si>
    <t>HMGN2</t>
  </si>
  <si>
    <t>PLCB1</t>
  </si>
  <si>
    <t>STARD3</t>
  </si>
  <si>
    <t>TTC7B</t>
  </si>
  <si>
    <t>MKL1</t>
  </si>
  <si>
    <t>VPS37B</t>
  </si>
  <si>
    <t>GLTSCR1</t>
  </si>
  <si>
    <t>ASB1</t>
  </si>
  <si>
    <t>POLD4</t>
  </si>
  <si>
    <t>TBL1XR1</t>
  </si>
  <si>
    <t>PRKAR1A</t>
  </si>
  <si>
    <t>TMEM184B</t>
  </si>
  <si>
    <t>KHDRBS1</t>
  </si>
  <si>
    <t>TMEM199</t>
  </si>
  <si>
    <t>OFD1</t>
  </si>
  <si>
    <t>RPL39</t>
  </si>
  <si>
    <t>PIN4</t>
  </si>
  <si>
    <t>RNF130</t>
  </si>
  <si>
    <t>FGFRL1</t>
  </si>
  <si>
    <t>DSE</t>
  </si>
  <si>
    <t>ADD1</t>
  </si>
  <si>
    <t>ACOX3</t>
  </si>
  <si>
    <t>DTNA</t>
  </si>
  <si>
    <t>GNL1</t>
  </si>
  <si>
    <t>RHOQ</t>
  </si>
  <si>
    <t>CTBS</t>
  </si>
  <si>
    <t>CSNK1D</t>
  </si>
  <si>
    <t>TTC31</t>
  </si>
  <si>
    <t>BCL9L</t>
  </si>
  <si>
    <t>ZDHHC8</t>
  </si>
  <si>
    <t>GSTM4</t>
  </si>
  <si>
    <t>ARHGAP5</t>
  </si>
  <si>
    <t>APH1B</t>
  </si>
  <si>
    <t>PIK3R2</t>
  </si>
  <si>
    <t>KIF1C</t>
  </si>
  <si>
    <t>PIR</t>
  </si>
  <si>
    <t>VPS41</t>
  </si>
  <si>
    <t>MAP1S</t>
  </si>
  <si>
    <t>MAP3K11</t>
  </si>
  <si>
    <t>LPCAT3</t>
  </si>
  <si>
    <t>FXR2</t>
  </si>
  <si>
    <t>FEZ1</t>
  </si>
  <si>
    <t>NUDT2</t>
  </si>
  <si>
    <t>MYO1E</t>
  </si>
  <si>
    <t>B4GALT1</t>
  </si>
  <si>
    <t>SNAP47</t>
  </si>
  <si>
    <t>LRBA</t>
  </si>
  <si>
    <t>GALNT12</t>
  </si>
  <si>
    <t>AIG1</t>
  </si>
  <si>
    <t>FAM83H</t>
  </si>
  <si>
    <t>TRIM24</t>
  </si>
  <si>
    <t>DCAF15</t>
  </si>
  <si>
    <t>LINC00476</t>
  </si>
  <si>
    <t>RUNDC3B</t>
  </si>
  <si>
    <t>ZNF572</t>
  </si>
  <si>
    <t>MMP24-AS1</t>
  </si>
  <si>
    <t>PVRL1</t>
  </si>
  <si>
    <t>DDX17</t>
  </si>
  <si>
    <t>WDTC1</t>
  </si>
  <si>
    <t>OAZ2</t>
  </si>
  <si>
    <t>MRPL40</t>
  </si>
  <si>
    <t>MYL12B</t>
  </si>
  <si>
    <t>MUTYH</t>
  </si>
  <si>
    <t>TBX3</t>
  </si>
  <si>
    <t>DVL3</t>
  </si>
  <si>
    <t>IFT140</t>
  </si>
  <si>
    <t>RAB5B</t>
  </si>
  <si>
    <t>ZNF16</t>
  </si>
  <si>
    <t>MARK4</t>
  </si>
  <si>
    <t>OGG1</t>
  </si>
  <si>
    <t>RPS3AP6</t>
  </si>
  <si>
    <t>TSPAN31</t>
  </si>
  <si>
    <t>LRRC42</t>
  </si>
  <si>
    <t>EFCAB14</t>
  </si>
  <si>
    <t>TMEM189</t>
  </si>
  <si>
    <t>MYL12A</t>
  </si>
  <si>
    <t>GYG1</t>
  </si>
  <si>
    <t>ZNF335</t>
  </si>
  <si>
    <t>RNF214</t>
  </si>
  <si>
    <t>ZNF436</t>
  </si>
  <si>
    <t>RP11-774O3.3</t>
  </si>
  <si>
    <t>VWA8</t>
  </si>
  <si>
    <t>EIF4E3</t>
  </si>
  <si>
    <t>ZNF688</t>
  </si>
  <si>
    <t>RP11-156P1.3</t>
  </si>
  <si>
    <t>PTK7</t>
  </si>
  <si>
    <t>UCK1</t>
  </si>
  <si>
    <t>CYFIP2</t>
  </si>
  <si>
    <t>SIPA1L2</t>
  </si>
  <si>
    <t>SF3A2</t>
  </si>
  <si>
    <t>RIC8A</t>
  </si>
  <si>
    <t>METTL17</t>
  </si>
  <si>
    <t>MYO6</t>
  </si>
  <si>
    <t>EPB41</t>
  </si>
  <si>
    <t>SPIRE1</t>
  </si>
  <si>
    <t>BTD</t>
  </si>
  <si>
    <t>HEXA</t>
  </si>
  <si>
    <t>CIRBP</t>
  </si>
  <si>
    <t>ARHGEF2</t>
  </si>
  <si>
    <t>THNSL2</t>
  </si>
  <si>
    <t>ZDHHC13</t>
  </si>
  <si>
    <t>PTTG1</t>
  </si>
  <si>
    <t>GRHPR</t>
  </si>
  <si>
    <t>C2CD5</t>
  </si>
  <si>
    <t>SHKBP1</t>
  </si>
  <si>
    <t>EPB41L5</t>
  </si>
  <si>
    <t>CAPN9</t>
  </si>
  <si>
    <t>SBF2</t>
  </si>
  <si>
    <t>PRKCZ</t>
  </si>
  <si>
    <t>STK25</t>
  </si>
  <si>
    <t>CUL7</t>
  </si>
  <si>
    <t>CLK3</t>
  </si>
  <si>
    <t>SLC27A3</t>
  </si>
  <si>
    <t>RAB3GAP1</t>
  </si>
  <si>
    <t>RBMS2</t>
  </si>
  <si>
    <t>IFT122</t>
  </si>
  <si>
    <t>WDR25</t>
  </si>
  <si>
    <t>PFDN5</t>
  </si>
  <si>
    <t>ZNF236</t>
  </si>
  <si>
    <t>TTC3</t>
  </si>
  <si>
    <t>IFT43</t>
  </si>
  <si>
    <t>NDRG3</t>
  </si>
  <si>
    <t>PALLD</t>
  </si>
  <si>
    <t>CCDC93</t>
  </si>
  <si>
    <t>ATG2A</t>
  </si>
  <si>
    <t>PBX3</t>
  </si>
  <si>
    <t>EIF3H</t>
  </si>
  <si>
    <t>SRI</t>
  </si>
  <si>
    <t>ZFP14</t>
  </si>
  <si>
    <t>TSC2</t>
  </si>
  <si>
    <t>TRPM4</t>
  </si>
  <si>
    <t>JADE3</t>
  </si>
  <si>
    <t>DEDD2</t>
  </si>
  <si>
    <t>TMEM106C</t>
  </si>
  <si>
    <t>CLSTN2</t>
  </si>
  <si>
    <t>STK38</t>
  </si>
  <si>
    <t>MIDN</t>
  </si>
  <si>
    <t>ATG4D</t>
  </si>
  <si>
    <t>SMG6</t>
  </si>
  <si>
    <t>STXBP2</t>
  </si>
  <si>
    <t>PCTP</t>
  </si>
  <si>
    <t>KLHL8</t>
  </si>
  <si>
    <t>STAM2</t>
  </si>
  <si>
    <t>CDC42EP4</t>
  </si>
  <si>
    <t>LAMTOR3</t>
  </si>
  <si>
    <t>TMEM159</t>
  </si>
  <si>
    <t>GMPR2</t>
  </si>
  <si>
    <t>RP11-6N17.4</t>
  </si>
  <si>
    <t>PYCARD</t>
  </si>
  <si>
    <t>LAMA5</t>
  </si>
  <si>
    <t>LAMB2</t>
  </si>
  <si>
    <t>EHMT2</t>
  </si>
  <si>
    <t>ZNF444</t>
  </si>
  <si>
    <t>EPCAM</t>
  </si>
  <si>
    <t>PDSS2</t>
  </si>
  <si>
    <t>BCAM</t>
  </si>
  <si>
    <t>RPL8</t>
  </si>
  <si>
    <t>RASA3</t>
  </si>
  <si>
    <t>EVI5L</t>
  </si>
  <si>
    <t>DST</t>
  </si>
  <si>
    <t>LINC00346</t>
  </si>
  <si>
    <t>PHF19</t>
  </si>
  <si>
    <t>DNASE2</t>
  </si>
  <si>
    <t>ATP2B4</t>
  </si>
  <si>
    <t>RPS2</t>
  </si>
  <si>
    <t>MAP7D1</t>
  </si>
  <si>
    <t>FLCN</t>
  </si>
  <si>
    <t>GUK1</t>
  </si>
  <si>
    <t>EFCC1</t>
  </si>
  <si>
    <t>VAMP2</t>
  </si>
  <si>
    <t>PPDPF</t>
  </si>
  <si>
    <t>MVB12B</t>
  </si>
  <si>
    <t>CDS2</t>
  </si>
  <si>
    <t>BSPRY</t>
  </si>
  <si>
    <t>FAM114A1</t>
  </si>
  <si>
    <t>SH3BP2</t>
  </si>
  <si>
    <t>AP2A2</t>
  </si>
  <si>
    <t>PHGDH</t>
  </si>
  <si>
    <t>TOP2B</t>
  </si>
  <si>
    <t>SRSF5</t>
  </si>
  <si>
    <t>ABCB7</t>
  </si>
  <si>
    <t>RABAC1</t>
  </si>
  <si>
    <t>AHI1</t>
  </si>
  <si>
    <t>DOCK6</t>
  </si>
  <si>
    <t>CEP131</t>
  </si>
  <si>
    <t>VPS51</t>
  </si>
  <si>
    <t>TRIB3</t>
  </si>
  <si>
    <t>IRF6</t>
  </si>
  <si>
    <t>ASB8</t>
  </si>
  <si>
    <t>OBSCN</t>
  </si>
  <si>
    <t>WASL</t>
  </si>
  <si>
    <t>QARS</t>
  </si>
  <si>
    <t>ACOT8</t>
  </si>
  <si>
    <t>ADAM9</t>
  </si>
  <si>
    <t>SMARCC2</t>
  </si>
  <si>
    <t>SPAG9</t>
  </si>
  <si>
    <t>CTNND2</t>
  </si>
  <si>
    <t>DXO</t>
  </si>
  <si>
    <t>SDCBP</t>
  </si>
  <si>
    <t>CAPNS1</t>
  </si>
  <si>
    <t>RRAS</t>
  </si>
  <si>
    <t>TCF7L2</t>
  </si>
  <si>
    <t>KCTD2</t>
  </si>
  <si>
    <t>SCYL3</t>
  </si>
  <si>
    <t>ALDH4A1</t>
  </si>
  <si>
    <t>FAM149A</t>
  </si>
  <si>
    <t>USP40</t>
  </si>
  <si>
    <t>TMEM179B</t>
  </si>
  <si>
    <t>PAIP2</t>
  </si>
  <si>
    <t>ARFGEF3</t>
  </si>
  <si>
    <t>C8orf59</t>
  </si>
  <si>
    <t>TCF12</t>
  </si>
  <si>
    <t>DENND4C</t>
  </si>
  <si>
    <t>ZNF607</t>
  </si>
  <si>
    <t>RIT1</t>
  </si>
  <si>
    <t>SCRN2</t>
  </si>
  <si>
    <t>CADM4</t>
  </si>
  <si>
    <t>COL1A1</t>
  </si>
  <si>
    <t>PCBP4</t>
  </si>
  <si>
    <t>FAAH</t>
  </si>
  <si>
    <t>COQ5</t>
  </si>
  <si>
    <t>SUMF1</t>
  </si>
  <si>
    <t>WDR19</t>
  </si>
  <si>
    <t>DENND2C</t>
  </si>
  <si>
    <t>ECH1</t>
  </si>
  <si>
    <t>USP11</t>
  </si>
  <si>
    <t>FAM195B</t>
  </si>
  <si>
    <t>TRIM37</t>
  </si>
  <si>
    <t>GGCX</t>
  </si>
  <si>
    <t>DNTTIP1</t>
  </si>
  <si>
    <t>WDSUB1</t>
  </si>
  <si>
    <t>AP1G2</t>
  </si>
  <si>
    <t>ACP2</t>
  </si>
  <si>
    <t>ATP6V1B2</t>
  </si>
  <si>
    <t>DDIT3</t>
  </si>
  <si>
    <t>NDUFAF6</t>
  </si>
  <si>
    <t>KIAA0141</t>
  </si>
  <si>
    <t>ZNF836</t>
  </si>
  <si>
    <t>PRKAB2</t>
  </si>
  <si>
    <t>SERTAD3</t>
  </si>
  <si>
    <t>SYT1</t>
  </si>
  <si>
    <t>ARHGAP1</t>
  </si>
  <si>
    <t>METAP1</t>
  </si>
  <si>
    <t>KCTD3</t>
  </si>
  <si>
    <t>REL</t>
  </si>
  <si>
    <t>UPK3B</t>
  </si>
  <si>
    <t>BCL7C</t>
  </si>
  <si>
    <t>ETV6</t>
  </si>
  <si>
    <t>CCDC149</t>
  </si>
  <si>
    <t>NBR2</t>
  </si>
  <si>
    <t>PRCP</t>
  </si>
  <si>
    <t>CTNND1</t>
  </si>
  <si>
    <t>PCED1A</t>
  </si>
  <si>
    <t>ARL15</t>
  </si>
  <si>
    <t>ACAD10</t>
  </si>
  <si>
    <t>BTRC</t>
  </si>
  <si>
    <t>PLEKHA5</t>
  </si>
  <si>
    <t>ABHD11</t>
  </si>
  <si>
    <t>SYCP2</t>
  </si>
  <si>
    <t>TMEM254</t>
  </si>
  <si>
    <t>ERV3-1</t>
  </si>
  <si>
    <t>CASP6</t>
  </si>
  <si>
    <t>EPHB2</t>
  </si>
  <si>
    <t>IFT81</t>
  </si>
  <si>
    <t>SNHG7</t>
  </si>
  <si>
    <t>FIG4</t>
  </si>
  <si>
    <t>C9orf16</t>
  </si>
  <si>
    <t>RRAGD</t>
  </si>
  <si>
    <t>NFIX</t>
  </si>
  <si>
    <t>SRC</t>
  </si>
  <si>
    <t>BCAS3</t>
  </si>
  <si>
    <t>MVB12A</t>
  </si>
  <si>
    <t>RAB1B</t>
  </si>
  <si>
    <t>MAPK8IP1</t>
  </si>
  <si>
    <t>HEIH</t>
  </si>
  <si>
    <t>NPNT</t>
  </si>
  <si>
    <t>GOLGA1</t>
  </si>
  <si>
    <t>TMEM234</t>
  </si>
  <si>
    <t>ZBED6</t>
  </si>
  <si>
    <t>BAP1</t>
  </si>
  <si>
    <t>NMNAT3</t>
  </si>
  <si>
    <t>TMSB10</t>
  </si>
  <si>
    <t>SHMT1</t>
  </si>
  <si>
    <t>ANP32A</t>
  </si>
  <si>
    <t>ZDHHC11</t>
  </si>
  <si>
    <t>ZNF839</t>
  </si>
  <si>
    <t>DTX3</t>
  </si>
  <si>
    <t>AVPI1</t>
  </si>
  <si>
    <t>AMOTL2</t>
  </si>
  <si>
    <t>FBXO46</t>
  </si>
  <si>
    <t>NRM</t>
  </si>
  <si>
    <t>DHRS1</t>
  </si>
  <si>
    <t>ATG10</t>
  </si>
  <si>
    <t>TCAF1</t>
  </si>
  <si>
    <t>PDGFB</t>
  </si>
  <si>
    <t>ARL6IP5</t>
  </si>
  <si>
    <t>LCOR</t>
  </si>
  <si>
    <t>SMUG1</t>
  </si>
  <si>
    <t>DTX2</t>
  </si>
  <si>
    <t>SLC44A5</t>
  </si>
  <si>
    <t>MAPK8IP3</t>
  </si>
  <si>
    <t>CLIC1</t>
  </si>
  <si>
    <t>AC016708.2</t>
  </si>
  <si>
    <t>CTDSP1</t>
  </si>
  <si>
    <t>ST6GALNAC6</t>
  </si>
  <si>
    <t>AGRN</t>
  </si>
  <si>
    <t>MINK1</t>
  </si>
  <si>
    <t>GSTZ1</t>
  </si>
  <si>
    <t>MYO1C</t>
  </si>
  <si>
    <t>TMEM97</t>
  </si>
  <si>
    <t>ACTG1</t>
  </si>
  <si>
    <t>POMT1</t>
  </si>
  <si>
    <t>BBX</t>
  </si>
  <si>
    <t>SKIL</t>
  </si>
  <si>
    <t>SPATA20</t>
  </si>
  <si>
    <t>STX3</t>
  </si>
  <si>
    <t>CHKA</t>
  </si>
  <si>
    <t>EPHX2</t>
  </si>
  <si>
    <t>C16orf45</t>
  </si>
  <si>
    <t>GPATCH2</t>
  </si>
  <si>
    <t>PYGB</t>
  </si>
  <si>
    <t>ARFIP2</t>
  </si>
  <si>
    <t>ANKRA2</t>
  </si>
  <si>
    <t>SIPA1</t>
  </si>
  <si>
    <t>ZMYND8</t>
  </si>
  <si>
    <t>KLHL24</t>
  </si>
  <si>
    <t>H1FX</t>
  </si>
  <si>
    <t>BPIFB1</t>
  </si>
  <si>
    <t>EPB41L2</t>
  </si>
  <si>
    <t>DMXL2</t>
  </si>
  <si>
    <t>ZNF737</t>
  </si>
  <si>
    <t>HPS1</t>
  </si>
  <si>
    <t>ZBTB7B</t>
  </si>
  <si>
    <t>CLTA</t>
  </si>
  <si>
    <t>ZFPM2-AS1</t>
  </si>
  <si>
    <t>PPM1M</t>
  </si>
  <si>
    <t>CRNDE</t>
  </si>
  <si>
    <t>AUH</t>
  </si>
  <si>
    <t>SESN1</t>
  </si>
  <si>
    <t>TMPRSS4</t>
  </si>
  <si>
    <t>PIAS1</t>
  </si>
  <si>
    <t>CTSA</t>
  </si>
  <si>
    <t>ITGB1</t>
  </si>
  <si>
    <t>SPECC1</t>
  </si>
  <si>
    <t>PDE4DIP</t>
  </si>
  <si>
    <t>CARHSP1</t>
  </si>
  <si>
    <t>CUL4B</t>
  </si>
  <si>
    <t>IPO5P1</t>
  </si>
  <si>
    <t>SCNN1A</t>
  </si>
  <si>
    <t>RMND5B</t>
  </si>
  <si>
    <t>TCF3</t>
  </si>
  <si>
    <t>RFX1</t>
  </si>
  <si>
    <t>GRINA</t>
  </si>
  <si>
    <t>YPEL1</t>
  </si>
  <si>
    <t>EFHC1</t>
  </si>
  <si>
    <t>CTSB</t>
  </si>
  <si>
    <t>DIP2A</t>
  </si>
  <si>
    <t>NTHL1</t>
  </si>
  <si>
    <t>THUMPD3-AS1</t>
  </si>
  <si>
    <t>NUDT14</t>
  </si>
  <si>
    <t>RGMB</t>
  </si>
  <si>
    <t>C2orf15</t>
  </si>
  <si>
    <t>EZH1</t>
  </si>
  <si>
    <t>MED16</t>
  </si>
  <si>
    <t>FAM227B</t>
  </si>
  <si>
    <t>ZG16B</t>
  </si>
  <si>
    <t>ACSL1</t>
  </si>
  <si>
    <t>TBC1D22A</t>
  </si>
  <si>
    <t>SCARB2</t>
  </si>
  <si>
    <t>IQSEC1</t>
  </si>
  <si>
    <t>ADCY6</t>
  </si>
  <si>
    <t>LPIN2</t>
  </si>
  <si>
    <t>MIF4GD</t>
  </si>
  <si>
    <t>CTNNAL1</t>
  </si>
  <si>
    <t>CAMK1D</t>
  </si>
  <si>
    <t>DUT</t>
  </si>
  <si>
    <t>CTB-193M12.5</t>
  </si>
  <si>
    <t>MIEN1</t>
  </si>
  <si>
    <t>MBP</t>
  </si>
  <si>
    <t>ENTPD6</t>
  </si>
  <si>
    <t>SSH2</t>
  </si>
  <si>
    <t>DEPDC1B</t>
  </si>
  <si>
    <t>ORAI3</t>
  </si>
  <si>
    <t>CHD1</t>
  </si>
  <si>
    <t>ACOT2</t>
  </si>
  <si>
    <t>DHX35</t>
  </si>
  <si>
    <t>DIXDC1</t>
  </si>
  <si>
    <t>TMEM141</t>
  </si>
  <si>
    <t>DLL1</t>
  </si>
  <si>
    <t>NIPSNAP1</t>
  </si>
  <si>
    <t>CDK5</t>
  </si>
  <si>
    <t>CCDC23</t>
  </si>
  <si>
    <t>FAM65A</t>
  </si>
  <si>
    <t>NME6</t>
  </si>
  <si>
    <t>YIPF3</t>
  </si>
  <si>
    <t>CDYL</t>
  </si>
  <si>
    <t>WDR13</t>
  </si>
  <si>
    <t>NDST1</t>
  </si>
  <si>
    <t>TLE1</t>
  </si>
  <si>
    <t>MTFR1</t>
  </si>
  <si>
    <t>USP30</t>
  </si>
  <si>
    <t>OBFC1</t>
  </si>
  <si>
    <t>VSIG2</t>
  </si>
  <si>
    <t>LSR</t>
  </si>
  <si>
    <t>ZFAS1</t>
  </si>
  <si>
    <t>FOXN3</t>
  </si>
  <si>
    <t>EPHX1</t>
  </si>
  <si>
    <t>LRCH1</t>
  </si>
  <si>
    <t>FN3K</t>
  </si>
  <si>
    <t>CADPS2</t>
  </si>
  <si>
    <t>RPS28</t>
  </si>
  <si>
    <t>PYROXD2</t>
  </si>
  <si>
    <t>AC009237.8</t>
  </si>
  <si>
    <t>SOX12</t>
  </si>
  <si>
    <t>TRPT1</t>
  </si>
  <si>
    <t>TBC1D2</t>
  </si>
  <si>
    <t>ALG12</t>
  </si>
  <si>
    <t>CYB5D2</t>
  </si>
  <si>
    <t>RSPH3</t>
  </si>
  <si>
    <t>PTPRK</t>
  </si>
  <si>
    <t>DET1</t>
  </si>
  <si>
    <t>SLC20A2</t>
  </si>
  <si>
    <t>CCBL2</t>
  </si>
  <si>
    <t>TMC6</t>
  </si>
  <si>
    <t>GRIP1</t>
  </si>
  <si>
    <t>ZNF76</t>
  </si>
  <si>
    <t>AEBP1</t>
  </si>
  <si>
    <t>SH2B1</t>
  </si>
  <si>
    <t>FAM83B</t>
  </si>
  <si>
    <t>TMEM219</t>
  </si>
  <si>
    <t>GPER1</t>
  </si>
  <si>
    <t>CBFA2T2</t>
  </si>
  <si>
    <t>HSPA12A</t>
  </si>
  <si>
    <t>SLCO3A1</t>
  </si>
  <si>
    <t>SYNGAP1</t>
  </si>
  <si>
    <t>NFKBIL1</t>
  </si>
  <si>
    <t>SPATA13</t>
  </si>
  <si>
    <t>RPS15</t>
  </si>
  <si>
    <t>ATG4A</t>
  </si>
  <si>
    <t>HMGN5</t>
  </si>
  <si>
    <t>STAT2</t>
  </si>
  <si>
    <t>PIGV</t>
  </si>
  <si>
    <t>MGST1</t>
  </si>
  <si>
    <t>KLF7</t>
  </si>
  <si>
    <t>FNBP1L</t>
  </si>
  <si>
    <t>KCNMB4</t>
  </si>
  <si>
    <t>RNU6-813P</t>
  </si>
  <si>
    <t>LMNA</t>
  </si>
  <si>
    <t>CTSL</t>
  </si>
  <si>
    <t>BAIAP3</t>
  </si>
  <si>
    <t>SMARCD3</t>
  </si>
  <si>
    <t>MAP4K4</t>
  </si>
  <si>
    <t>VPS11</t>
  </si>
  <si>
    <t>SYT12</t>
  </si>
  <si>
    <t>PPP2R3A</t>
  </si>
  <si>
    <t>ASTE1</t>
  </si>
  <si>
    <t>AGPAT1</t>
  </si>
  <si>
    <t>TCF25</t>
  </si>
  <si>
    <t>ZFAND2B</t>
  </si>
  <si>
    <t>RMDN3</t>
  </si>
  <si>
    <t>NEMP2</t>
  </si>
  <si>
    <t>ACADM</t>
  </si>
  <si>
    <t>ZBTB7C</t>
  </si>
  <si>
    <t>GOLGA2</t>
  </si>
  <si>
    <t>PPP2R5B</t>
  </si>
  <si>
    <t>GRN</t>
  </si>
  <si>
    <t>RP11-359B12.2</t>
  </si>
  <si>
    <t>MAP2K5</t>
  </si>
  <si>
    <t>PDE9A</t>
  </si>
  <si>
    <t>MRPL41</t>
  </si>
  <si>
    <t>PLEC</t>
  </si>
  <si>
    <t>ERO1LB</t>
  </si>
  <si>
    <t>ZIC4</t>
  </si>
  <si>
    <t>MAN2A1</t>
  </si>
  <si>
    <t>SEL1L3</t>
  </si>
  <si>
    <t>LRRC46</t>
  </si>
  <si>
    <t>FERMT2</t>
  </si>
  <si>
    <t>SYF2</t>
  </si>
  <si>
    <t>EHBP1L1</t>
  </si>
  <si>
    <t>RORA</t>
  </si>
  <si>
    <t>HOXC13</t>
  </si>
  <si>
    <t>ZKSCAN3</t>
  </si>
  <si>
    <t>LITAF</t>
  </si>
  <si>
    <t>IRX5</t>
  </si>
  <si>
    <t>ATL2</t>
  </si>
  <si>
    <t>LINC00992</t>
  </si>
  <si>
    <t>MPDZ</t>
  </si>
  <si>
    <t>MIR4435-2HG</t>
  </si>
  <si>
    <t>INHBB</t>
  </si>
  <si>
    <t>MGAT4B</t>
  </si>
  <si>
    <t>NSMCE1</t>
  </si>
  <si>
    <t>IFI35</t>
  </si>
  <si>
    <t>PMM1</t>
  </si>
  <si>
    <t>UMAD1</t>
  </si>
  <si>
    <t>ZNF433</t>
  </si>
  <si>
    <t>OLMALINC</t>
  </si>
  <si>
    <t>FLOT2</t>
  </si>
  <si>
    <t>EEF1A1P5</t>
  </si>
  <si>
    <t>POMGNT1</t>
  </si>
  <si>
    <t>ERMP1</t>
  </si>
  <si>
    <t>GRIK2</t>
  </si>
  <si>
    <t>GNS</t>
  </si>
  <si>
    <t>TBX2-AS1</t>
  </si>
  <si>
    <t>HECW2</t>
  </si>
  <si>
    <t>VPS9D1</t>
  </si>
  <si>
    <t>PAFAH1B3</t>
  </si>
  <si>
    <t>KCNH3</t>
  </si>
  <si>
    <t>MYH10</t>
  </si>
  <si>
    <t>ZNF580</t>
  </si>
  <si>
    <t>MYEF2</t>
  </si>
  <si>
    <t>CFL2</t>
  </si>
  <si>
    <t>CYB5R1</t>
  </si>
  <si>
    <t>INO80C</t>
  </si>
  <si>
    <t>KDM6B</t>
  </si>
  <si>
    <t>PRMT2</t>
  </si>
  <si>
    <t>ZBTB22</t>
  </si>
  <si>
    <t>C11orf31</t>
  </si>
  <si>
    <t>GJC2</t>
  </si>
  <si>
    <t>PWWP2B</t>
  </si>
  <si>
    <t>UBXN6</t>
  </si>
  <si>
    <t>RFXANK</t>
  </si>
  <si>
    <t>GPRASP2</t>
  </si>
  <si>
    <t>FGD4</t>
  </si>
  <si>
    <t>ACER2</t>
  </si>
  <si>
    <t>KCND3</t>
  </si>
  <si>
    <t>ADCK4</t>
  </si>
  <si>
    <t>ENO2</t>
  </si>
  <si>
    <t>PPP1R13L</t>
  </si>
  <si>
    <t>ASCC1</t>
  </si>
  <si>
    <t>GOLGA2P10</t>
  </si>
  <si>
    <t>MYL5</t>
  </si>
  <si>
    <t>FAM117A</t>
  </si>
  <si>
    <t>UBE2E3</t>
  </si>
  <si>
    <t>KDM6A</t>
  </si>
  <si>
    <t>YIPF2</t>
  </si>
  <si>
    <t>SPATC1L</t>
  </si>
  <si>
    <t>DHRS7</t>
  </si>
  <si>
    <t>MSX2</t>
  </si>
  <si>
    <t>UPK2</t>
  </si>
  <si>
    <t>TMUB2</t>
  </si>
  <si>
    <t>RHOC</t>
  </si>
  <si>
    <t>BAZ2B</t>
  </si>
  <si>
    <t>CTDSP2</t>
  </si>
  <si>
    <t>PIGA</t>
  </si>
  <si>
    <t>PDE3B</t>
  </si>
  <si>
    <t>CCNI</t>
  </si>
  <si>
    <t>TESK2</t>
  </si>
  <si>
    <t>SECISBP2L</t>
  </si>
  <si>
    <t>PCOLCE</t>
  </si>
  <si>
    <t>CAMSAP3</t>
  </si>
  <si>
    <t>ST14</t>
  </si>
  <si>
    <t>MAGED1</t>
  </si>
  <si>
    <t>PCDH7</t>
  </si>
  <si>
    <t>ZMYM3</t>
  </si>
  <si>
    <t>HOMER3</t>
  </si>
  <si>
    <t>TNFAIP1</t>
  </si>
  <si>
    <t>PMEPA1</t>
  </si>
  <si>
    <t>PCSK6</t>
  </si>
  <si>
    <t>ILDR1</t>
  </si>
  <si>
    <t>SPICE1</t>
  </si>
  <si>
    <t>GIPC1</t>
  </si>
  <si>
    <t>RFX5</t>
  </si>
  <si>
    <t>LRTOMT</t>
  </si>
  <si>
    <t>SLC7A2</t>
  </si>
  <si>
    <t>EXOC3-AS1</t>
  </si>
  <si>
    <t>MTHFR</t>
  </si>
  <si>
    <t>PGM1</t>
  </si>
  <si>
    <t>C22orf29</t>
  </si>
  <si>
    <t>PPP3CA</t>
  </si>
  <si>
    <t>MED23</t>
  </si>
  <si>
    <t>CIC</t>
  </si>
  <si>
    <t>BTBD2</t>
  </si>
  <si>
    <t>USP36</t>
  </si>
  <si>
    <t>FBXO6</t>
  </si>
  <si>
    <t>AHSA2</t>
  </si>
  <si>
    <t>SRGAP1</t>
  </si>
  <si>
    <t>ZNF354C</t>
  </si>
  <si>
    <t>MID1IP1</t>
  </si>
  <si>
    <t>TRAFD1</t>
  </si>
  <si>
    <t>FXYD3</t>
  </si>
  <si>
    <t>RNLS</t>
  </si>
  <si>
    <t>SMYD2</t>
  </si>
  <si>
    <t>CTD-2026D20.3</t>
  </si>
  <si>
    <t>VSIG10</t>
  </si>
  <si>
    <t>FAM168A</t>
  </si>
  <si>
    <t>ASCL2</t>
  </si>
  <si>
    <t>TSG101</t>
  </si>
  <si>
    <t>NHS</t>
  </si>
  <si>
    <t>PLCB3</t>
  </si>
  <si>
    <t>FAM84A</t>
  </si>
  <si>
    <t>DNAJC4</t>
  </si>
  <si>
    <t>IFITM3</t>
  </si>
  <si>
    <t>GPR108</t>
  </si>
  <si>
    <t>MBD5</t>
  </si>
  <si>
    <t>EIF2D</t>
  </si>
  <si>
    <t>FGGY</t>
  </si>
  <si>
    <t>PQLC1</t>
  </si>
  <si>
    <t>PLEKHG4</t>
  </si>
  <si>
    <t>OPTN</t>
  </si>
  <si>
    <t>SMAP1</t>
  </si>
  <si>
    <t>ACSS2</t>
  </si>
  <si>
    <t>CHMP4C</t>
  </si>
  <si>
    <t>FZD8</t>
  </si>
  <si>
    <t>COQ7</t>
  </si>
  <si>
    <t>KLHL2</t>
  </si>
  <si>
    <t>HRAS</t>
  </si>
  <si>
    <t>FZD2</t>
  </si>
  <si>
    <t>FOXP1</t>
  </si>
  <si>
    <t>ZFPM1</t>
  </si>
  <si>
    <t>SLC36A1</t>
  </si>
  <si>
    <t>RIMS3</t>
  </si>
  <si>
    <t>RPL29</t>
  </si>
  <si>
    <t>ABCB9</t>
  </si>
  <si>
    <t>TMEM63B</t>
  </si>
  <si>
    <t>ENPP5</t>
  </si>
  <si>
    <t>BRPF3</t>
  </si>
  <si>
    <t>RGL2</t>
  </si>
  <si>
    <t>EPOR</t>
  </si>
  <si>
    <t>SLC27A6</t>
  </si>
  <si>
    <t>SLC16A2</t>
  </si>
  <si>
    <t>SEMA4F</t>
  </si>
  <si>
    <t>TMEM132A</t>
  </si>
  <si>
    <t>TCTA</t>
  </si>
  <si>
    <t>FNBP1</t>
  </si>
  <si>
    <t>CRTC1</t>
  </si>
  <si>
    <t>ADAMTS13</t>
  </si>
  <si>
    <t>DNAH3</t>
  </si>
  <si>
    <t>SOWAHB</t>
  </si>
  <si>
    <t>CTTNBP2NL</t>
  </si>
  <si>
    <t>ATN1</t>
  </si>
  <si>
    <t>SNAPIN</t>
  </si>
  <si>
    <t>PBLD</t>
  </si>
  <si>
    <t>FBXL16</t>
  </si>
  <si>
    <t>TP73</t>
  </si>
  <si>
    <t>TTLL7</t>
  </si>
  <si>
    <t>DPYD</t>
  </si>
  <si>
    <t>PPAPDC1B</t>
  </si>
  <si>
    <t>PGPEP1</t>
  </si>
  <si>
    <t>CNKSR1</t>
  </si>
  <si>
    <t>CHD4</t>
  </si>
  <si>
    <t>ARRDC1-AS1</t>
  </si>
  <si>
    <t>FAM50B</t>
  </si>
  <si>
    <t>CASK</t>
  </si>
  <si>
    <t>GRAMD1A</t>
  </si>
  <si>
    <t>RNF213</t>
  </si>
  <si>
    <t>PPP2R5D</t>
  </si>
  <si>
    <t>MPG</t>
  </si>
  <si>
    <t>TLE2</t>
  </si>
  <si>
    <t>WWP2</t>
  </si>
  <si>
    <t>ERF</t>
  </si>
  <si>
    <t>NCK2</t>
  </si>
  <si>
    <t>AES</t>
  </si>
  <si>
    <t>UHRF1BP1L</t>
  </si>
  <si>
    <t>NEDD4</t>
  </si>
  <si>
    <t>ETNK2</t>
  </si>
  <si>
    <t>HAR1B</t>
  </si>
  <si>
    <t>DOCK8</t>
  </si>
  <si>
    <t>AAMDC</t>
  </si>
  <si>
    <t>PLCD1</t>
  </si>
  <si>
    <t>EFTUD1</t>
  </si>
  <si>
    <t>PJA2</t>
  </si>
  <si>
    <t>CLDN3</t>
  </si>
  <si>
    <t>ZBTB46</t>
  </si>
  <si>
    <t>PLEKHA2</t>
  </si>
  <si>
    <t>WBP1L</t>
  </si>
  <si>
    <t>CERCAM</t>
  </si>
  <si>
    <t>ARNT</t>
  </si>
  <si>
    <t>CAPN1</t>
  </si>
  <si>
    <t>PITPNM1</t>
  </si>
  <si>
    <t>RP11-30J20.1</t>
  </si>
  <si>
    <t>MEF2BNB</t>
  </si>
  <si>
    <t>FAM160A1</t>
  </si>
  <si>
    <t>SPTBN1</t>
  </si>
  <si>
    <t>SMYD3</t>
  </si>
  <si>
    <t>DZIP3</t>
  </si>
  <si>
    <t>MOSPD2</t>
  </si>
  <si>
    <t>TMEM38A</t>
  </si>
  <si>
    <t>CCDC64</t>
  </si>
  <si>
    <t>CARM1</t>
  </si>
  <si>
    <t>ASIC1</t>
  </si>
  <si>
    <t>TMEM63A</t>
  </si>
  <si>
    <t>PLXNA3</t>
  </si>
  <si>
    <t>HOXC11</t>
  </si>
  <si>
    <t>ASAH1</t>
  </si>
  <si>
    <t>MYO5B</t>
  </si>
  <si>
    <t>CHD6</t>
  </si>
  <si>
    <t>HMGB1P1</t>
  </si>
  <si>
    <t>ZFAND5</t>
  </si>
  <si>
    <t>TXNRD2</t>
  </si>
  <si>
    <t>CCSER1</t>
  </si>
  <si>
    <t>TMEM53</t>
  </si>
  <si>
    <t>SEMA4B</t>
  </si>
  <si>
    <t>CNP</t>
  </si>
  <si>
    <t>PHF21A</t>
  </si>
  <si>
    <t>NCAPD2</t>
  </si>
  <si>
    <t>ZBTB42</t>
  </si>
  <si>
    <t>AHRR</t>
  </si>
  <si>
    <t>PNPLA2</t>
  </si>
  <si>
    <t>AGBL5</t>
  </si>
  <si>
    <t>UGP2</t>
  </si>
  <si>
    <t>AKAP13</t>
  </si>
  <si>
    <t>SIRT3</t>
  </si>
  <si>
    <t>GMPR</t>
  </si>
  <si>
    <t>CA4</t>
  </si>
  <si>
    <t>C4orf33</t>
  </si>
  <si>
    <t>AGFG2</t>
  </si>
  <si>
    <t>IQSEC2</t>
  </si>
  <si>
    <t>TRIM3</t>
  </si>
  <si>
    <t>PKN1</t>
  </si>
  <si>
    <t>PHLDA3</t>
  </si>
  <si>
    <t>CCDC53</t>
  </si>
  <si>
    <t>ARMCX1</t>
  </si>
  <si>
    <t>CD151</t>
  </si>
  <si>
    <t>ACADSB</t>
  </si>
  <si>
    <t>CNN2</t>
  </si>
  <si>
    <t>SH3BGRL2</t>
  </si>
  <si>
    <t>CDK14</t>
  </si>
  <si>
    <t>FAM167A</t>
  </si>
  <si>
    <t>TLDC1</t>
  </si>
  <si>
    <t>LRP10</t>
  </si>
  <si>
    <t>BTBD6</t>
  </si>
  <si>
    <t>PHKA2</t>
  </si>
  <si>
    <t>SESTD1</t>
  </si>
  <si>
    <t>HACD3</t>
  </si>
  <si>
    <t>KIAA1257</t>
  </si>
  <si>
    <t>SCMH1</t>
  </si>
  <si>
    <t>CNGB3</t>
  </si>
  <si>
    <t>SPAG4</t>
  </si>
  <si>
    <t>ADGRB2</t>
  </si>
  <si>
    <t>CLIP1</t>
  </si>
  <si>
    <t>RNF19A</t>
  </si>
  <si>
    <t>RNF185</t>
  </si>
  <si>
    <t>NSMCE2</t>
  </si>
  <si>
    <t>NBAS</t>
  </si>
  <si>
    <t>ATG16L1</t>
  </si>
  <si>
    <t>PLEKHB1</t>
  </si>
  <si>
    <t>ZSWIM8</t>
  </si>
  <si>
    <t>PREX1</t>
  </si>
  <si>
    <t>NRBP1</t>
  </si>
  <si>
    <t>TMEM54</t>
  </si>
  <si>
    <t>SLITRK5</t>
  </si>
  <si>
    <t>LINC01232</t>
  </si>
  <si>
    <t>ACVR1</t>
  </si>
  <si>
    <t>IRF2BPL</t>
  </si>
  <si>
    <t>PBX2</t>
  </si>
  <si>
    <t>LINC01278</t>
  </si>
  <si>
    <t>AKAP9</t>
  </si>
  <si>
    <t>ZNF395</t>
  </si>
  <si>
    <t>MKRN2OS</t>
  </si>
  <si>
    <t>LIFR</t>
  </si>
  <si>
    <t>CTD-2228K2.7</t>
  </si>
  <si>
    <t>TMUB1</t>
  </si>
  <si>
    <t>GLMP</t>
  </si>
  <si>
    <t>ZNF710</t>
  </si>
  <si>
    <t>EFHD2</t>
  </si>
  <si>
    <t>PARD6A</t>
  </si>
  <si>
    <t>ANKMY2</t>
  </si>
  <si>
    <t>RP11-600F24.7</t>
  </si>
  <si>
    <t>PTPN6</t>
  </si>
  <si>
    <t>NATD1</t>
  </si>
  <si>
    <t>PDP1</t>
  </si>
  <si>
    <t>SLC24A1</t>
  </si>
  <si>
    <t>ORMDL3</t>
  </si>
  <si>
    <t>EEPD1</t>
  </si>
  <si>
    <t>SAT1</t>
  </si>
  <si>
    <t>PMF1</t>
  </si>
  <si>
    <t>TP53INP2</t>
  </si>
  <si>
    <t>SH3GL1</t>
  </si>
  <si>
    <t>KLHL17</t>
  </si>
  <si>
    <t>FAM160B1</t>
  </si>
  <si>
    <t>ASUN</t>
  </si>
  <si>
    <t>ADHFE1</t>
  </si>
  <si>
    <t>DNASE1</t>
  </si>
  <si>
    <t>RP11-255H23.2</t>
  </si>
  <si>
    <t>GFRA3</t>
  </si>
  <si>
    <t>TBC1D32</t>
  </si>
  <si>
    <t>MYO5C</t>
  </si>
  <si>
    <t>SMIM14</t>
  </si>
  <si>
    <t>KIAA0895L</t>
  </si>
  <si>
    <t>ABCC1</t>
  </si>
  <si>
    <t>WBP1</t>
  </si>
  <si>
    <t>SP2</t>
  </si>
  <si>
    <t>KDELR3</t>
  </si>
  <si>
    <t>TMEM14A</t>
  </si>
  <si>
    <t>FAM3C</t>
  </si>
  <si>
    <t>BOK</t>
  </si>
  <si>
    <t>HIST1H2BD</t>
  </si>
  <si>
    <t>CYTH2</t>
  </si>
  <si>
    <t>RAB9A</t>
  </si>
  <si>
    <t>VPS13B</t>
  </si>
  <si>
    <t>NEDD9</t>
  </si>
  <si>
    <t>UVRAG</t>
  </si>
  <si>
    <t>TSNARE1</t>
  </si>
  <si>
    <t>MAN2A2</t>
  </si>
  <si>
    <t>PHLDB3</t>
  </si>
  <si>
    <t>NFKBIZ</t>
  </si>
  <si>
    <t>CDC25B</t>
  </si>
  <si>
    <t>NPC2</t>
  </si>
  <si>
    <t>NUCB2</t>
  </si>
  <si>
    <t>SLC39A13</t>
  </si>
  <si>
    <t>BTN2A2</t>
  </si>
  <si>
    <t>RETSAT</t>
  </si>
  <si>
    <t>C3orf70</t>
  </si>
  <si>
    <t>KLF3-AS1</t>
  </si>
  <si>
    <t>SCD5</t>
  </si>
  <si>
    <t>GALNT7</t>
  </si>
  <si>
    <t>F2RL1</t>
  </si>
  <si>
    <t>GSN</t>
  </si>
  <si>
    <t>CDKAL1</t>
  </si>
  <si>
    <t>PHF2</t>
  </si>
  <si>
    <t>PARVA</t>
  </si>
  <si>
    <t>GNAI2</t>
  </si>
  <si>
    <t>PPAP2C</t>
  </si>
  <si>
    <t>PHLDA2</t>
  </si>
  <si>
    <t>MOV10</t>
  </si>
  <si>
    <t>KLF3</t>
  </si>
  <si>
    <t>ADPRHL1</t>
  </si>
  <si>
    <t>IL6R</t>
  </si>
  <si>
    <t>MAP2</t>
  </si>
  <si>
    <t>MKNK2</t>
  </si>
  <si>
    <t>ABHD14B</t>
  </si>
  <si>
    <t>LMBRD1</t>
  </si>
  <si>
    <t>AHR</t>
  </si>
  <si>
    <t>FLJ37453</t>
  </si>
  <si>
    <t>CDK18</t>
  </si>
  <si>
    <t>IL17RC</t>
  </si>
  <si>
    <t>LRP5</t>
  </si>
  <si>
    <t>PDZRN3</t>
  </si>
  <si>
    <t>PBXIP1</t>
  </si>
  <si>
    <t>SLC35A1</t>
  </si>
  <si>
    <t>DLG2</t>
  </si>
  <si>
    <t>KLF8</t>
  </si>
  <si>
    <t>FGFR2</t>
  </si>
  <si>
    <t>C11orf84</t>
  </si>
  <si>
    <t>MBD6</t>
  </si>
  <si>
    <t>INPPL1</t>
  </si>
  <si>
    <t>MIATNB</t>
  </si>
  <si>
    <t>PLLP</t>
  </si>
  <si>
    <t>HIST1H1C</t>
  </si>
  <si>
    <t>SFN</t>
  </si>
  <si>
    <t>ARHGEF16</t>
  </si>
  <si>
    <t>ROCK1</t>
  </si>
  <si>
    <t>C10orf82</t>
  </si>
  <si>
    <t>SOX2</t>
  </si>
  <si>
    <t>PRR15L</t>
  </si>
  <si>
    <t>AK9</t>
  </si>
  <si>
    <t>RFNG</t>
  </si>
  <si>
    <t>TMCO3</t>
  </si>
  <si>
    <t>TOM1L2</t>
  </si>
  <si>
    <t>BMP7</t>
  </si>
  <si>
    <t>SPSB2</t>
  </si>
  <si>
    <t>TP53I11</t>
  </si>
  <si>
    <t>SECTM1</t>
  </si>
  <si>
    <t>OSBPL10</t>
  </si>
  <si>
    <t>SLC38A7</t>
  </si>
  <si>
    <t>RAPGEF6</t>
  </si>
  <si>
    <t>LPCAT4</t>
  </si>
  <si>
    <t>CCNF</t>
  </si>
  <si>
    <t>ZSCAN30</t>
  </si>
  <si>
    <t>RP11-758H9.2</t>
  </si>
  <si>
    <t>TSPO</t>
  </si>
  <si>
    <t>TMOD1</t>
  </si>
  <si>
    <t>NINJ1</t>
  </si>
  <si>
    <t>GOLGA2P5</t>
  </si>
  <si>
    <t>STAU2</t>
  </si>
  <si>
    <t>PDXK</t>
  </si>
  <si>
    <t>GLT8D1</t>
  </si>
  <si>
    <t>ATF6B</t>
  </si>
  <si>
    <t>RFX2</t>
  </si>
  <si>
    <t>DOCK3</t>
  </si>
  <si>
    <t>PPM1H</t>
  </si>
  <si>
    <t>LINC01521</t>
  </si>
  <si>
    <t>ZYG11A</t>
  </si>
  <si>
    <t>SRCIN1</t>
  </si>
  <si>
    <t>KLF6</t>
  </si>
  <si>
    <t>SALL4</t>
  </si>
  <si>
    <t>TADA3</t>
  </si>
  <si>
    <t>AGBL2</t>
  </si>
  <si>
    <t>WBP2</t>
  </si>
  <si>
    <t>PDLIM2</t>
  </si>
  <si>
    <t>SEC11C</t>
  </si>
  <si>
    <t>CD302</t>
  </si>
  <si>
    <t>FAM120AOS</t>
  </si>
  <si>
    <t>C22orf46</t>
  </si>
  <si>
    <t>SYTL1</t>
  </si>
  <si>
    <t>C6orf1</t>
  </si>
  <si>
    <t>ZBED6CL</t>
  </si>
  <si>
    <t>IFT20</t>
  </si>
  <si>
    <t>TMC7</t>
  </si>
  <si>
    <t>RP11-326I11.3</t>
  </si>
  <si>
    <t>LYSMD4</t>
  </si>
  <si>
    <t>UBALD2</t>
  </si>
  <si>
    <t>CRB3</t>
  </si>
  <si>
    <t>RABGAP1L</t>
  </si>
  <si>
    <t>DSG2</t>
  </si>
  <si>
    <t>ICAM1</t>
  </si>
  <si>
    <t>RTN1</t>
  </si>
  <si>
    <t>PHACTR2</t>
  </si>
  <si>
    <t>DENND6B</t>
  </si>
  <si>
    <t>PTPRS</t>
  </si>
  <si>
    <t>CH17-472G23.4</t>
  </si>
  <si>
    <t>C20orf194</t>
  </si>
  <si>
    <t>CCDC92</t>
  </si>
  <si>
    <t>GALT</t>
  </si>
  <si>
    <t>COL9A3</t>
  </si>
  <si>
    <t>RP4-591C20.9</t>
  </si>
  <si>
    <t>EXOC6</t>
  </si>
  <si>
    <t>CACNA1C</t>
  </si>
  <si>
    <t>DCDC2</t>
  </si>
  <si>
    <t>RPH3AL</t>
  </si>
  <si>
    <t>NCDN</t>
  </si>
  <si>
    <t>C2orf68</t>
  </si>
  <si>
    <t>MAL2</t>
  </si>
  <si>
    <t>TMEM117</t>
  </si>
  <si>
    <t>AASS</t>
  </si>
  <si>
    <t>HEMK1</t>
  </si>
  <si>
    <t>SLC4A2</t>
  </si>
  <si>
    <t>ZSWIM4</t>
  </si>
  <si>
    <t>ARHGEF19</t>
  </si>
  <si>
    <t>CTSV</t>
  </si>
  <si>
    <t>MICU1</t>
  </si>
  <si>
    <t>PRRT3</t>
  </si>
  <si>
    <t>RECQL5</t>
  </si>
  <si>
    <t>ST3GAL4</t>
  </si>
  <si>
    <t>RP13-1032I1.7</t>
  </si>
  <si>
    <t>SUOX</t>
  </si>
  <si>
    <t>ARHGAP32</t>
  </si>
  <si>
    <t>DMAP1</t>
  </si>
  <si>
    <t>ACVR2B-AS1</t>
  </si>
  <si>
    <t>GLTP</t>
  </si>
  <si>
    <t>METTL25</t>
  </si>
  <si>
    <t>KRT18</t>
  </si>
  <si>
    <t>ARAP2</t>
  </si>
  <si>
    <t>CSNK1A1</t>
  </si>
  <si>
    <t>FAM162A</t>
  </si>
  <si>
    <t>GGT7</t>
  </si>
  <si>
    <t>SYNJ2BP</t>
  </si>
  <si>
    <t>LFNG</t>
  </si>
  <si>
    <t>RP11-213G2.3</t>
  </si>
  <si>
    <t>DMRTA1</t>
  </si>
  <si>
    <t>CLN3</t>
  </si>
  <si>
    <t>EPS8L2</t>
  </si>
  <si>
    <t>SUV420H2</t>
  </si>
  <si>
    <t>LYRM9</t>
  </si>
  <si>
    <t>CHD3</t>
  </si>
  <si>
    <t>ZNF396</t>
  </si>
  <si>
    <t>PCSK4</t>
  </si>
  <si>
    <t>PDK2</t>
  </si>
  <si>
    <t>BLOC1S1</t>
  </si>
  <si>
    <t>MEIS2</t>
  </si>
  <si>
    <t>PITPNM3</t>
  </si>
  <si>
    <t>RP11-1017G21.5</t>
  </si>
  <si>
    <t>NEK8</t>
  </si>
  <si>
    <t>ZFYVE19</t>
  </si>
  <si>
    <t>PFKFB2</t>
  </si>
  <si>
    <t>HES4</t>
  </si>
  <si>
    <t>RP11-574K11.24</t>
  </si>
  <si>
    <t>CRIP2</t>
  </si>
  <si>
    <t>ZNF767P</t>
  </si>
  <si>
    <t>RP11-347C12.10</t>
  </si>
  <si>
    <t>FBXL19-AS1</t>
  </si>
  <si>
    <t>KIAA0907</t>
  </si>
  <si>
    <t>HIVEP2</t>
  </si>
  <si>
    <t>TMEM254-AS1</t>
  </si>
  <si>
    <t>ZYX</t>
  </si>
  <si>
    <t>IL13RA1</t>
  </si>
  <si>
    <t>KIAA1429</t>
  </si>
  <si>
    <t>STK31</t>
  </si>
  <si>
    <t>PRPSAP1</t>
  </si>
  <si>
    <t>CORO1B</t>
  </si>
  <si>
    <t>SLC46A1</t>
  </si>
  <si>
    <t>BAIAP2-AS1</t>
  </si>
  <si>
    <t>C4orf32</t>
  </si>
  <si>
    <t>RALGPS1</t>
  </si>
  <si>
    <t>JAG2</t>
  </si>
  <si>
    <t>PLEKHG2</t>
  </si>
  <si>
    <t>CCDC102A</t>
  </si>
  <si>
    <t>LINC01547</t>
  </si>
  <si>
    <t>FTH1</t>
  </si>
  <si>
    <t>PRRT1</t>
  </si>
  <si>
    <t>SLFN11</t>
  </si>
  <si>
    <t>BAD</t>
  </si>
  <si>
    <t>CHST3</t>
  </si>
  <si>
    <t>ZNF853</t>
  </si>
  <si>
    <t>RRAGC</t>
  </si>
  <si>
    <t>C9orf172</t>
  </si>
  <si>
    <t>SHISA5</t>
  </si>
  <si>
    <t>PIK3C2B</t>
  </si>
  <si>
    <t>RHOB</t>
  </si>
  <si>
    <t>MYO1F</t>
  </si>
  <si>
    <t>HDGFRP2</t>
  </si>
  <si>
    <t>SIGIRR</t>
  </si>
  <si>
    <t>KLC4</t>
  </si>
  <si>
    <t>IL10RB</t>
  </si>
  <si>
    <t>PGAP3</t>
  </si>
  <si>
    <t>IKBKE</t>
  </si>
  <si>
    <t>PPP3CB-AS1</t>
  </si>
  <si>
    <t>CD276</t>
  </si>
  <si>
    <t>EVPL</t>
  </si>
  <si>
    <t>MYH14</t>
  </si>
  <si>
    <t>POLL</t>
  </si>
  <si>
    <t>ATP1B1</t>
  </si>
  <si>
    <t>ARHGAP12</t>
  </si>
  <si>
    <t>KHNYN</t>
  </si>
  <si>
    <t>PRSS16</t>
  </si>
  <si>
    <t>CTD-2396E7.11</t>
  </si>
  <si>
    <t>SDC4</t>
  </si>
  <si>
    <t>GPRC5C</t>
  </si>
  <si>
    <t>XRCC1</t>
  </si>
  <si>
    <t>DOK4</t>
  </si>
  <si>
    <t>ESR1</t>
  </si>
  <si>
    <t>FAM46B</t>
  </si>
  <si>
    <t>MOSPD3</t>
  </si>
  <si>
    <t>NAGK</t>
  </si>
  <si>
    <t>GNG5</t>
  </si>
  <si>
    <t>FGF12</t>
  </si>
  <si>
    <t>GOLT1A</t>
  </si>
  <si>
    <t>PPARD</t>
  </si>
  <si>
    <t>GALM</t>
  </si>
  <si>
    <t>LMO4</t>
  </si>
  <si>
    <t>TMEM86A</t>
  </si>
  <si>
    <t>WDR31</t>
  </si>
  <si>
    <t>PEX14</t>
  </si>
  <si>
    <t>LINC01137</t>
  </si>
  <si>
    <t>PTPRN2</t>
  </si>
  <si>
    <t>PLA2G6</t>
  </si>
  <si>
    <t>FBP1</t>
  </si>
  <si>
    <t>KIAA1841</t>
  </si>
  <si>
    <t>LMTK3</t>
  </si>
  <si>
    <t>CCDC28A</t>
  </si>
  <si>
    <t>RP11-421F16.3</t>
  </si>
  <si>
    <t>ZNF182</t>
  </si>
  <si>
    <t>SEC14L1</t>
  </si>
  <si>
    <t>PKIG</t>
  </si>
  <si>
    <t>NEURL1</t>
  </si>
  <si>
    <t>TM7SF3</t>
  </si>
  <si>
    <t>KIFC2</t>
  </si>
  <si>
    <t>FAM49B</t>
  </si>
  <si>
    <t>ECI2</t>
  </si>
  <si>
    <t>MANSC1</t>
  </si>
  <si>
    <t>TMEM134</t>
  </si>
  <si>
    <t>ATHL1</t>
  </si>
  <si>
    <t>ARHGAP29</t>
  </si>
  <si>
    <t>EGLN2</t>
  </si>
  <si>
    <t>LAMB3</t>
  </si>
  <si>
    <t>SLC12A5</t>
  </si>
  <si>
    <t>PPP1R37</t>
  </si>
  <si>
    <t>NACC2</t>
  </si>
  <si>
    <t>SERPINB1</t>
  </si>
  <si>
    <t>CCDC51</t>
  </si>
  <si>
    <t>DENND1B</t>
  </si>
  <si>
    <t>RAP2C-AS1</t>
  </si>
  <si>
    <t>TMEM8B</t>
  </si>
  <si>
    <t>GABARAPL1</t>
  </si>
  <si>
    <t>PLEKHM1</t>
  </si>
  <si>
    <t>MAP3K5</t>
  </si>
  <si>
    <t>EVA1B</t>
  </si>
  <si>
    <t>DHRS13</t>
  </si>
  <si>
    <t>PTK6</t>
  </si>
  <si>
    <t>SRGAP2</t>
  </si>
  <si>
    <t>LPIN3</t>
  </si>
  <si>
    <t>HES1</t>
  </si>
  <si>
    <t>KIAA0556</t>
  </si>
  <si>
    <t>PACSIN2</t>
  </si>
  <si>
    <t>ZNF414</t>
  </si>
  <si>
    <t>SPIN3</t>
  </si>
  <si>
    <t>MLF1</t>
  </si>
  <si>
    <t>SGSM3</t>
  </si>
  <si>
    <t>TRAM2</t>
  </si>
  <si>
    <t>GRM4</t>
  </si>
  <si>
    <t>PLEKHO1</t>
  </si>
  <si>
    <t>H1F0</t>
  </si>
  <si>
    <t>ENTPD5</t>
  </si>
  <si>
    <t>GRB14</t>
  </si>
  <si>
    <t>CTNNA1</t>
  </si>
  <si>
    <t>RGL3</t>
  </si>
  <si>
    <t>TRAK1</t>
  </si>
  <si>
    <t>SEL1L</t>
  </si>
  <si>
    <t>ALCAM</t>
  </si>
  <si>
    <t>CTD-2574D22.2</t>
  </si>
  <si>
    <t>PDLIM7</t>
  </si>
  <si>
    <t>ARID3A</t>
  </si>
  <si>
    <t>SH3GLB2</t>
  </si>
  <si>
    <t>TPK1</t>
  </si>
  <si>
    <t>RAB20</t>
  </si>
  <si>
    <t>HFE</t>
  </si>
  <si>
    <t>BAALC-AS1</t>
  </si>
  <si>
    <t>IQGAP1</t>
  </si>
  <si>
    <t>GYG2</t>
  </si>
  <si>
    <t>VEGFB</t>
  </si>
  <si>
    <t>ATP6V0E2</t>
  </si>
  <si>
    <t>SYPL2</t>
  </si>
  <si>
    <t>SSR4P1</t>
  </si>
  <si>
    <t>NEO1</t>
  </si>
  <si>
    <t>PIGP</t>
  </si>
  <si>
    <t>GATM</t>
  </si>
  <si>
    <t>RP11-705C15.2</t>
  </si>
  <si>
    <t>DMTN</t>
  </si>
  <si>
    <t>CRADD</t>
  </si>
  <si>
    <t>RALGAPA2</t>
  </si>
  <si>
    <t>PHF1</t>
  </si>
  <si>
    <t>AR</t>
  </si>
  <si>
    <t>MATN2</t>
  </si>
  <si>
    <t>SCNN1D</t>
  </si>
  <si>
    <t>SLC9A1</t>
  </si>
  <si>
    <t>CYTH1</t>
  </si>
  <si>
    <t>CCNO</t>
  </si>
  <si>
    <t>ADAMTS6</t>
  </si>
  <si>
    <t>PAPSS1</t>
  </si>
  <si>
    <t>PPP1R26-AS1</t>
  </si>
  <si>
    <t>MOB3C</t>
  </si>
  <si>
    <t>LINC01024</t>
  </si>
  <si>
    <t>HIP1R</t>
  </si>
  <si>
    <t>CMTM4</t>
  </si>
  <si>
    <t>PPT1</t>
  </si>
  <si>
    <t>CLEC2D</t>
  </si>
  <si>
    <t>SMPD1</t>
  </si>
  <si>
    <t>FNIP2</t>
  </si>
  <si>
    <t>SWT1</t>
  </si>
  <si>
    <t>SPTBN4</t>
  </si>
  <si>
    <t>CTC1</t>
  </si>
  <si>
    <t>TOLLIP-AS1</t>
  </si>
  <si>
    <t>DYRK1B</t>
  </si>
  <si>
    <t>LRRC14</t>
  </si>
  <si>
    <t>EMID1</t>
  </si>
  <si>
    <t>MT-ND5</t>
  </si>
  <si>
    <t>RP11-88H9.2</t>
  </si>
  <si>
    <t>MYRIP</t>
  </si>
  <si>
    <t>PLXNB1</t>
  </si>
  <si>
    <t>LYPD1</t>
  </si>
  <si>
    <t>TRIM36</t>
  </si>
  <si>
    <t>USP27X</t>
  </si>
  <si>
    <t>ANKRD34A</t>
  </si>
  <si>
    <t>CTD-2270P14.5</t>
  </si>
  <si>
    <t>ARHGEF40</t>
  </si>
  <si>
    <t>ADIPOR2</t>
  </si>
  <si>
    <t>CAPS</t>
  </si>
  <si>
    <t>MAP2K1</t>
  </si>
  <si>
    <t>MT-ND6</t>
  </si>
  <si>
    <t>CREB3L4</t>
  </si>
  <si>
    <t>AC099850.1</t>
  </si>
  <si>
    <t>ZNF524</t>
  </si>
  <si>
    <t>NUDT4</t>
  </si>
  <si>
    <t>DDR1</t>
  </si>
  <si>
    <t>ABHD4</t>
  </si>
  <si>
    <t>ELOVL7</t>
  </si>
  <si>
    <t>MT-ND1</t>
  </si>
  <si>
    <t>GLB1L</t>
  </si>
  <si>
    <t>LRRC16A</t>
  </si>
  <si>
    <t>MAP1B</t>
  </si>
  <si>
    <t>ZNF641</t>
  </si>
  <si>
    <t>ARG2</t>
  </si>
  <si>
    <t>ACBD4</t>
  </si>
  <si>
    <t>COL9A2</t>
  </si>
  <si>
    <t>HOTAIR</t>
  </si>
  <si>
    <t>FLOT1</t>
  </si>
  <si>
    <t>AC024560.3</t>
  </si>
  <si>
    <t>MCTP1</t>
  </si>
  <si>
    <t>PLEKHG6</t>
  </si>
  <si>
    <t>HELZ2</t>
  </si>
  <si>
    <t>PAK6</t>
  </si>
  <si>
    <t>RFX3</t>
  </si>
  <si>
    <t>RAB11B-AS1</t>
  </si>
  <si>
    <t>TMEM62</t>
  </si>
  <si>
    <t>THAP2</t>
  </si>
  <si>
    <t>HBP1</t>
  </si>
  <si>
    <t>C19orf26</t>
  </si>
  <si>
    <t>MBOAT2</t>
  </si>
  <si>
    <t>MORN3</t>
  </si>
  <si>
    <t>VAMP5</t>
  </si>
  <si>
    <t>KAT2B</t>
  </si>
  <si>
    <t>SPHK1</t>
  </si>
  <si>
    <t>MT-ND3</t>
  </si>
  <si>
    <t>CCDC171</t>
  </si>
  <si>
    <t>FCHSD1</t>
  </si>
  <si>
    <t>TMEM125</t>
  </si>
  <si>
    <t>NKX2-8</t>
  </si>
  <si>
    <t>CAST</t>
  </si>
  <si>
    <t>BDNF-AS</t>
  </si>
  <si>
    <t>SDR39U1</t>
  </si>
  <si>
    <t>CLDN4</t>
  </si>
  <si>
    <t>EPS8</t>
  </si>
  <si>
    <t>PPARA</t>
  </si>
  <si>
    <t>KIAA0825</t>
  </si>
  <si>
    <t>LRRC75A</t>
  </si>
  <si>
    <t>C3orf14</t>
  </si>
  <si>
    <t>AMDHD2</t>
  </si>
  <si>
    <t>RP11-705C15.3</t>
  </si>
  <si>
    <t>CAMK2G</t>
  </si>
  <si>
    <t>CTB-55O6.8</t>
  </si>
  <si>
    <t>ING4</t>
  </si>
  <si>
    <t>CTD-2561J22.2</t>
  </si>
  <si>
    <t>FAM111A</t>
  </si>
  <si>
    <t>SFXN3</t>
  </si>
  <si>
    <t>RP11-532F12.5</t>
  </si>
  <si>
    <t>RBMS1</t>
  </si>
  <si>
    <t>MYZAP</t>
  </si>
  <si>
    <t>TUBG2</t>
  </si>
  <si>
    <t>DNAH7</t>
  </si>
  <si>
    <t>RAB26</t>
  </si>
  <si>
    <t>C1orf145</t>
  </si>
  <si>
    <t>OSBP2</t>
  </si>
  <si>
    <t>PRPS1</t>
  </si>
  <si>
    <t>IGSF8</t>
  </si>
  <si>
    <t>FBXO27</t>
  </si>
  <si>
    <t>ANGPTL4</t>
  </si>
  <si>
    <t>SLC35C1</t>
  </si>
  <si>
    <t>FAM107B</t>
  </si>
  <si>
    <t>RP5-906C1.1</t>
  </si>
  <si>
    <t>SWAP70</t>
  </si>
  <si>
    <t>HID1</t>
  </si>
  <si>
    <t>PCGF2</t>
  </si>
  <si>
    <t>NEU1</t>
  </si>
  <si>
    <t>ABHD14A</t>
  </si>
  <si>
    <t>MT-ND2</t>
  </si>
  <si>
    <t>SFI1</t>
  </si>
  <si>
    <t>TNFAIP3</t>
  </si>
  <si>
    <t>TBC1D8</t>
  </si>
  <si>
    <t>TRIQK</t>
  </si>
  <si>
    <t>TMEM79</t>
  </si>
  <si>
    <t>MIR22HG</t>
  </si>
  <si>
    <t>CCHCR1</t>
  </si>
  <si>
    <t>DOCK10</t>
  </si>
  <si>
    <t>MAPK3</t>
  </si>
  <si>
    <t>PLEKHM3</t>
  </si>
  <si>
    <t>ZNF792</t>
  </si>
  <si>
    <t>LPXN</t>
  </si>
  <si>
    <t>TNKS1BP1</t>
  </si>
  <si>
    <t>RNF34</t>
  </si>
  <si>
    <t>RP11-83A24.2</t>
  </si>
  <si>
    <t>SLC35F3</t>
  </si>
  <si>
    <t>IFNLR1</t>
  </si>
  <si>
    <t>LMNTD2</t>
  </si>
  <si>
    <t>INF2</t>
  </si>
  <si>
    <t>PRR15</t>
  </si>
  <si>
    <t>ATP2A3</t>
  </si>
  <si>
    <t>AC113189.5</t>
  </si>
  <si>
    <t>COMT</t>
  </si>
  <si>
    <t>SGSM2</t>
  </si>
  <si>
    <t>SLC9A3R2</t>
  </si>
  <si>
    <t>DECR1</t>
  </si>
  <si>
    <t>RP1-152L7.5</t>
  </si>
  <si>
    <t>COG5</t>
  </si>
  <si>
    <t>EPN3</t>
  </si>
  <si>
    <t>LINC01376</t>
  </si>
  <si>
    <t>PELI1</t>
  </si>
  <si>
    <t>SMIM22</t>
  </si>
  <si>
    <t>GPM6B</t>
  </si>
  <si>
    <t>CPEB1</t>
  </si>
  <si>
    <t>DLG4</t>
  </si>
  <si>
    <t>SEMA3F</t>
  </si>
  <si>
    <t>KRT7</t>
  </si>
  <si>
    <t>SHC2</t>
  </si>
  <si>
    <t>GRID2IP</t>
  </si>
  <si>
    <t>FHL3</t>
  </si>
  <si>
    <t>IP6K2</t>
  </si>
  <si>
    <t>TEAD3</t>
  </si>
  <si>
    <t>CANT1</t>
  </si>
  <si>
    <t>TGFB1</t>
  </si>
  <si>
    <t>PARP9</t>
  </si>
  <si>
    <t>RNF224</t>
  </si>
  <si>
    <t>CCBL1</t>
  </si>
  <si>
    <t>PLEKHH3</t>
  </si>
  <si>
    <t>TMEM161B-AS1</t>
  </si>
  <si>
    <t>RP11-22C11.2</t>
  </si>
  <si>
    <t>RP11-400K9.4</t>
  </si>
  <si>
    <t>AFF3</t>
  </si>
  <si>
    <t>KIAA0195</t>
  </si>
  <si>
    <t>DDB2</t>
  </si>
  <si>
    <t>DENND1C</t>
  </si>
  <si>
    <t>RELL1</t>
  </si>
  <si>
    <t>OSER1-AS1</t>
  </si>
  <si>
    <t>CDC42BPG</t>
  </si>
  <si>
    <t>PIK3IP1</t>
  </si>
  <si>
    <t>FGFR1</t>
  </si>
  <si>
    <t>CCDC7</t>
  </si>
  <si>
    <t>COL27A1</t>
  </si>
  <si>
    <t>AC009005.2</t>
  </si>
  <si>
    <t>PRKCH</t>
  </si>
  <si>
    <t>DKFZp779M0652</t>
  </si>
  <si>
    <t>GCOM1</t>
  </si>
  <si>
    <t>RSRP1</t>
  </si>
  <si>
    <t>TAF1A-AS1</t>
  </si>
  <si>
    <t>UBE2L6</t>
  </si>
  <si>
    <t>ACCS</t>
  </si>
  <si>
    <t>CLSTN3</t>
  </si>
  <si>
    <t>CORO2B</t>
  </si>
  <si>
    <t>BCAP29</t>
  </si>
  <si>
    <t>FAM214B</t>
  </si>
  <si>
    <t>PALM</t>
  </si>
  <si>
    <t>NAB1</t>
  </si>
  <si>
    <t>USP43</t>
  </si>
  <si>
    <t>PARP11</t>
  </si>
  <si>
    <t>METTL7A</t>
  </si>
  <si>
    <t>TDRD5</t>
  </si>
  <si>
    <t>SRPX</t>
  </si>
  <si>
    <t>LRRC37B</t>
  </si>
  <si>
    <t>PICALM</t>
  </si>
  <si>
    <t>ARRDC1</t>
  </si>
  <si>
    <t>CTBP2</t>
  </si>
  <si>
    <t>ARHGAP27</t>
  </si>
  <si>
    <t>WBSCR27</t>
  </si>
  <si>
    <t>KLHL25</t>
  </si>
  <si>
    <t>PKHD1</t>
  </si>
  <si>
    <t>ACAA2</t>
  </si>
  <si>
    <t>FBXO15</t>
  </si>
  <si>
    <t>TMEM205</t>
  </si>
  <si>
    <t>UGDH-AS1</t>
  </si>
  <si>
    <t>RERE</t>
  </si>
  <si>
    <t>APP</t>
  </si>
  <si>
    <t>PUS10</t>
  </si>
  <si>
    <t>CDC14B</t>
  </si>
  <si>
    <t>C3orf80</t>
  </si>
  <si>
    <t>HOXC-AS3</t>
  </si>
  <si>
    <t>HDAC5</t>
  </si>
  <si>
    <t>XPR1</t>
  </si>
  <si>
    <t>PDK3</t>
  </si>
  <si>
    <t>AIM1</t>
  </si>
  <si>
    <t>SEMA5A</t>
  </si>
  <si>
    <t>C9orf9</t>
  </si>
  <si>
    <t>OCLN</t>
  </si>
  <si>
    <t>RP11-395N3.2</t>
  </si>
  <si>
    <t>KCNN2</t>
  </si>
  <si>
    <t>ABTB1</t>
  </si>
  <si>
    <t>SLC17A5</t>
  </si>
  <si>
    <t>PGM2L1</t>
  </si>
  <si>
    <t>NRP1</t>
  </si>
  <si>
    <t>ADGRV1</t>
  </si>
  <si>
    <t>PLS1</t>
  </si>
  <si>
    <t>RP11-299J3.8</t>
  </si>
  <si>
    <t>GLCE</t>
  </si>
  <si>
    <t>BAIAP2</t>
  </si>
  <si>
    <t>TSPAN1</t>
  </si>
  <si>
    <t>BCAS1</t>
  </si>
  <si>
    <t>VIPR1</t>
  </si>
  <si>
    <t>NEBL</t>
  </si>
  <si>
    <t>PLEKHM1P</t>
  </si>
  <si>
    <t>OSR2</t>
  </si>
  <si>
    <t>ATP2B1</t>
  </si>
  <si>
    <t>C2CD4C</t>
  </si>
  <si>
    <t>GKAP1</t>
  </si>
  <si>
    <t>VCL</t>
  </si>
  <si>
    <t>RP11-379B18.5</t>
  </si>
  <si>
    <t>ST20-AS1</t>
  </si>
  <si>
    <t>TCAF1P1</t>
  </si>
  <si>
    <t>SLC25A35</t>
  </si>
  <si>
    <t>CDON</t>
  </si>
  <si>
    <t>KANK2</t>
  </si>
  <si>
    <t>RP11-81A1.6</t>
  </si>
  <si>
    <t>SLC2A13</t>
  </si>
  <si>
    <t>BTNL9</t>
  </si>
  <si>
    <t>FAM65C</t>
  </si>
  <si>
    <t>ADAM22</t>
  </si>
  <si>
    <t>PLEKHF2</t>
  </si>
  <si>
    <t>LRRC8A</t>
  </si>
  <si>
    <t>MTMR11</t>
  </si>
  <si>
    <t>CCDC59</t>
  </si>
  <si>
    <t>METTL18</t>
  </si>
  <si>
    <t>VMP1</t>
  </si>
  <si>
    <t>SH3BP5</t>
  </si>
  <si>
    <t>KCNH2</t>
  </si>
  <si>
    <t>MUT</t>
  </si>
  <si>
    <t>DNM3</t>
  </si>
  <si>
    <t>DLG3</t>
  </si>
  <si>
    <t>NPAS2</t>
  </si>
  <si>
    <t>LURAP1L</t>
  </si>
  <si>
    <t>PLD2</t>
  </si>
  <si>
    <t>FBLIM1</t>
  </si>
  <si>
    <t>ABCD1</t>
  </si>
  <si>
    <t>ETS2</t>
  </si>
  <si>
    <t>SSH3</t>
  </si>
  <si>
    <t>CACNB3</t>
  </si>
  <si>
    <t>TBC1D2B</t>
  </si>
  <si>
    <t>NR4A2</t>
  </si>
  <si>
    <t>SELL</t>
  </si>
  <si>
    <t>MT-CO3</t>
  </si>
  <si>
    <t>MCIDAS</t>
  </si>
  <si>
    <t>CASP9</t>
  </si>
  <si>
    <t>AOX1</t>
  </si>
  <si>
    <t>UBAC2-AS1</t>
  </si>
  <si>
    <t>C1RL-AS1</t>
  </si>
  <si>
    <t>PRRT2</t>
  </si>
  <si>
    <t>TMEM42</t>
  </si>
  <si>
    <t>LHFPL2</t>
  </si>
  <si>
    <t>PROB1</t>
  </si>
  <si>
    <t>AKTIP</t>
  </si>
  <si>
    <t>SORBS3</t>
  </si>
  <si>
    <t>MEX3B</t>
  </si>
  <si>
    <t>UAP1L1</t>
  </si>
  <si>
    <t>CACHD1</t>
  </si>
  <si>
    <t>ATP7A</t>
  </si>
  <si>
    <t>EXT1</t>
  </si>
  <si>
    <t>SPINK5</t>
  </si>
  <si>
    <t>SLC12A6</t>
  </si>
  <si>
    <t>RP11-379F12.3</t>
  </si>
  <si>
    <t>ANK3</t>
  </si>
  <si>
    <t>MAP3K6</t>
  </si>
  <si>
    <t>MAPK15</t>
  </si>
  <si>
    <t>HTRA4</t>
  </si>
  <si>
    <t>CAPN5</t>
  </si>
  <si>
    <t>C12orf49</t>
  </si>
  <si>
    <t>RP11-473M20.5</t>
  </si>
  <si>
    <t>MXD4</t>
  </si>
  <si>
    <t>CNR1</t>
  </si>
  <si>
    <t>ZMYND10</t>
  </si>
  <si>
    <t>EXPH5</t>
  </si>
  <si>
    <t>PINK1</t>
  </si>
  <si>
    <t>TRIP10</t>
  </si>
  <si>
    <t>BRI3</t>
  </si>
  <si>
    <t>ETV5</t>
  </si>
  <si>
    <t>N4BP3</t>
  </si>
  <si>
    <t>CD55</t>
  </si>
  <si>
    <t>PRICKLE2-AS1</t>
  </si>
  <si>
    <t>PNPLA7</t>
  </si>
  <si>
    <t>PTPRG-AS1</t>
  </si>
  <si>
    <t>ESRP1</t>
  </si>
  <si>
    <t>SRP14-AS1</t>
  </si>
  <si>
    <t>HS6ST3</t>
  </si>
  <si>
    <t>TRIM69</t>
  </si>
  <si>
    <t>TEAD2</t>
  </si>
  <si>
    <t>REEP2</t>
  </si>
  <si>
    <t>FOXO4</t>
  </si>
  <si>
    <t>NOS3</t>
  </si>
  <si>
    <t>RP11-624L4.1</t>
  </si>
  <si>
    <t>SUSD6</t>
  </si>
  <si>
    <t>IQCD</t>
  </si>
  <si>
    <t>PSD4</t>
  </si>
  <si>
    <t>S100A13</t>
  </si>
  <si>
    <t>CAB39</t>
  </si>
  <si>
    <t>ACOT11</t>
  </si>
  <si>
    <t>ITGA3</t>
  </si>
  <si>
    <t>CTF1</t>
  </si>
  <si>
    <t>ANKRD20A5P</t>
  </si>
  <si>
    <t>S100A11</t>
  </si>
  <si>
    <t>NKILA</t>
  </si>
  <si>
    <t>CTD-2192J16.20</t>
  </si>
  <si>
    <t>PP14571</t>
  </si>
  <si>
    <t>ARHGAP39</t>
  </si>
  <si>
    <t>NCALD</t>
  </si>
  <si>
    <t>BTNL10</t>
  </si>
  <si>
    <t>IGF2BP2</t>
  </si>
  <si>
    <t>ALG1L</t>
  </si>
  <si>
    <t>RP11-44F14.2</t>
  </si>
  <si>
    <t>TLCD2</t>
  </si>
  <si>
    <t>AMIGO1</t>
  </si>
  <si>
    <t>CTD-2017D11.1</t>
  </si>
  <si>
    <t>CLIP2</t>
  </si>
  <si>
    <t>PTMS</t>
  </si>
  <si>
    <t>SMIM3</t>
  </si>
  <si>
    <t>MT-CYB</t>
  </si>
  <si>
    <t>MTND2P28</t>
  </si>
  <si>
    <t>ATP2C2</t>
  </si>
  <si>
    <t>LRCH4</t>
  </si>
  <si>
    <t>ARPIN</t>
  </si>
  <si>
    <t>NR4A1</t>
  </si>
  <si>
    <t>RP11-138J23.1</t>
  </si>
  <si>
    <t>BDKRB2</t>
  </si>
  <si>
    <t>SBK1</t>
  </si>
  <si>
    <t>SUN2</t>
  </si>
  <si>
    <t>AF131216.5</t>
  </si>
  <si>
    <t>LIFR-AS1</t>
  </si>
  <si>
    <t>VASP</t>
  </si>
  <si>
    <t>CACNB4</t>
  </si>
  <si>
    <t>FER</t>
  </si>
  <si>
    <t>NRBP2</t>
  </si>
  <si>
    <t>PRX</t>
  </si>
  <si>
    <t>DENND3</t>
  </si>
  <si>
    <t>RP11-66B24.7</t>
  </si>
  <si>
    <t>FAM46C</t>
  </si>
  <si>
    <t>WDFY2</t>
  </si>
  <si>
    <t>ZDHHC7</t>
  </si>
  <si>
    <t>SNCA</t>
  </si>
  <si>
    <t>PROM2</t>
  </si>
  <si>
    <t>C1orf115</t>
  </si>
  <si>
    <t>MT-RNR2</t>
  </si>
  <si>
    <t>MTATP6P1</t>
  </si>
  <si>
    <t>EPB41L4A</t>
  </si>
  <si>
    <t>GAB1</t>
  </si>
  <si>
    <t>RAET1K</t>
  </si>
  <si>
    <t>LINC-PINT</t>
  </si>
  <si>
    <t>LPPR2</t>
  </si>
  <si>
    <t>BTBD11</t>
  </si>
  <si>
    <t>LRFN2</t>
  </si>
  <si>
    <t>SQSTM1</t>
  </si>
  <si>
    <t>CLDN9</t>
  </si>
  <si>
    <t>MB</t>
  </si>
  <si>
    <t>TNRC6C-AS1</t>
  </si>
  <si>
    <t>MT-CO2</t>
  </si>
  <si>
    <t>KNDC1</t>
  </si>
  <si>
    <t>EPHA6</t>
  </si>
  <si>
    <t>CRABP2</t>
  </si>
  <si>
    <t>CEP112</t>
  </si>
  <si>
    <t>CTDSPL</t>
  </si>
  <si>
    <t>NRP2</t>
  </si>
  <si>
    <t>AKAP5</t>
  </si>
  <si>
    <t>MT-ATP6</t>
  </si>
  <si>
    <t>KCTD7</t>
  </si>
  <si>
    <t>PLXNB2</t>
  </si>
  <si>
    <t>PTPRJ</t>
  </si>
  <si>
    <t>MT1F</t>
  </si>
  <si>
    <t>TACSTD2</t>
  </si>
  <si>
    <t>EFNA1</t>
  </si>
  <si>
    <t>GATA3-AS1</t>
  </si>
  <si>
    <t>CAPN10-AS1</t>
  </si>
  <si>
    <t>C10orf25</t>
  </si>
  <si>
    <t>SHROOM2</t>
  </si>
  <si>
    <t>C17orf82</t>
  </si>
  <si>
    <t>ZDHHC3</t>
  </si>
  <si>
    <t>EPAS1</t>
  </si>
  <si>
    <t>PVRL3</t>
  </si>
  <si>
    <t>PKIA</t>
  </si>
  <si>
    <t>WTIP</t>
  </si>
  <si>
    <t>RP11-620J15.3</t>
  </si>
  <si>
    <t>SOX9</t>
  </si>
  <si>
    <t>AC005537.2</t>
  </si>
  <si>
    <t>KANSL1L</t>
  </si>
  <si>
    <t>RASEF</t>
  </si>
  <si>
    <t>ZNF503</t>
  </si>
  <si>
    <t>SLC22A18</t>
  </si>
  <si>
    <t>FLJ20021</t>
  </si>
  <si>
    <t>PTCH1</t>
  </si>
  <si>
    <t>TRAF4</t>
  </si>
  <si>
    <t>FAM110B</t>
  </si>
  <si>
    <t>HIST3H2BB</t>
  </si>
  <si>
    <t>SAMD10</t>
  </si>
  <si>
    <t>KRT80</t>
  </si>
  <si>
    <t>CCDC184</t>
  </si>
  <si>
    <t>MIOS</t>
  </si>
  <si>
    <t>RP11-505K9.1</t>
  </si>
  <si>
    <t>PLD1</t>
  </si>
  <si>
    <t>ZFC3H1</t>
  </si>
  <si>
    <t>RP11-33E12.2</t>
  </si>
  <si>
    <t>PDGFA</t>
  </si>
  <si>
    <t>NRSN2-AS1</t>
  </si>
  <si>
    <t>DNAJB5</t>
  </si>
  <si>
    <t>CALHM2</t>
  </si>
  <si>
    <t>KAZALD1</t>
  </si>
  <si>
    <t>SLC26A11</t>
  </si>
  <si>
    <t>PBX1</t>
  </si>
  <si>
    <t>DBP</t>
  </si>
  <si>
    <t>LRRC56</t>
  </si>
  <si>
    <t>TCAF2</t>
  </si>
  <si>
    <t>ANXA1</t>
  </si>
  <si>
    <t>PLA2G4F</t>
  </si>
  <si>
    <t>PPP1R18</t>
  </si>
  <si>
    <t>ANKRD34B</t>
  </si>
  <si>
    <t>AOAH</t>
  </si>
  <si>
    <t>SLC12A2</t>
  </si>
  <si>
    <t>RP4-813D12.3</t>
  </si>
  <si>
    <t>NFATC2</t>
  </si>
  <si>
    <t>AC062029.1</t>
  </si>
  <si>
    <t>TCP11L2</t>
  </si>
  <si>
    <t>REPS2</t>
  </si>
  <si>
    <t>AKAP12</t>
  </si>
  <si>
    <t>DYRK2</t>
  </si>
  <si>
    <t>MST1R</t>
  </si>
  <si>
    <t>MROH6</t>
  </si>
  <si>
    <t>RP11-1212A22.1</t>
  </si>
  <si>
    <t>RP11-325I22.3</t>
  </si>
  <si>
    <t>CPPED1</t>
  </si>
  <si>
    <t>CXCR4</t>
  </si>
  <si>
    <t>ATAT1</t>
  </si>
  <si>
    <t>PTGER3</t>
  </si>
  <si>
    <t>EGFR</t>
  </si>
  <si>
    <t>RP11-809O17.1</t>
  </si>
  <si>
    <t>HDAC7</t>
  </si>
  <si>
    <t>TBX6</t>
  </si>
  <si>
    <t>SLC2A6</t>
  </si>
  <si>
    <t>RAB4B</t>
  </si>
  <si>
    <t>PTK2B</t>
  </si>
  <si>
    <t>SSUH2</t>
  </si>
  <si>
    <t>TSPYL2</t>
  </si>
  <si>
    <t>SPINT1</t>
  </si>
  <si>
    <t>H1FX-AS1</t>
  </si>
  <si>
    <t>SRMS</t>
  </si>
  <si>
    <t>RGAG4</t>
  </si>
  <si>
    <t>C2CD4D</t>
  </si>
  <si>
    <t>FNIP1</t>
  </si>
  <si>
    <t>NAT1</t>
  </si>
  <si>
    <t>ABCA1</t>
  </si>
  <si>
    <t>CRACR2B</t>
  </si>
  <si>
    <t>TAOK3</t>
  </si>
  <si>
    <t>FA2H</t>
  </si>
  <si>
    <t>SLC44A2</t>
  </si>
  <si>
    <t>LRRC75B</t>
  </si>
  <si>
    <t>IL4R</t>
  </si>
  <si>
    <t>C19orf80</t>
  </si>
  <si>
    <t>CERS4</t>
  </si>
  <si>
    <t>AKAP3</t>
  </si>
  <si>
    <t>KREMEN1</t>
  </si>
  <si>
    <t>MTA3</t>
  </si>
  <si>
    <t>RP1-80N2.3</t>
  </si>
  <si>
    <t>PACSIN3</t>
  </si>
  <si>
    <t>SMKR1</t>
  </si>
  <si>
    <t>LINC00659</t>
  </si>
  <si>
    <t>C1orf210</t>
  </si>
  <si>
    <t>AHNAK</t>
  </si>
  <si>
    <t>CDC42BPA</t>
  </si>
  <si>
    <t>ADAM2</t>
  </si>
  <si>
    <t>PARP8</t>
  </si>
  <si>
    <t>BAMBI</t>
  </si>
  <si>
    <t>SERPINB5</t>
  </si>
  <si>
    <t>HERC3</t>
  </si>
  <si>
    <t>MAP3K14</t>
  </si>
  <si>
    <t>KLF5</t>
  </si>
  <si>
    <t>EPHA1</t>
  </si>
  <si>
    <t>FLJ31356</t>
  </si>
  <si>
    <t>EGLN3</t>
  </si>
  <si>
    <t>GPRIN3</t>
  </si>
  <si>
    <t>LINC00683</t>
  </si>
  <si>
    <t>PTRF</t>
  </si>
  <si>
    <t>CTC-523E23.4</t>
  </si>
  <si>
    <t>KIAA0319L</t>
  </si>
  <si>
    <t>SPTLC3</t>
  </si>
  <si>
    <t>RTN4RL1</t>
  </si>
  <si>
    <t>CRACR2A</t>
  </si>
  <si>
    <t>TGFB1I1</t>
  </si>
  <si>
    <t>FAM174B</t>
  </si>
  <si>
    <t>PDLIM5</t>
  </si>
  <si>
    <t>FAM131A</t>
  </si>
  <si>
    <t>DGKD</t>
  </si>
  <si>
    <t>DHCR24</t>
  </si>
  <si>
    <t>CSRNP1</t>
  </si>
  <si>
    <t>ACHE</t>
  </si>
  <si>
    <t>ESRRB</t>
  </si>
  <si>
    <t>MT-ND4</t>
  </si>
  <si>
    <t>PALM3</t>
  </si>
  <si>
    <t>DTX2P1</t>
  </si>
  <si>
    <t>RP4-724E16.2</t>
  </si>
  <si>
    <t>RP11-486A14.1</t>
  </si>
  <si>
    <t>FAM46A</t>
  </si>
  <si>
    <t>MPP7</t>
  </si>
  <si>
    <t>ACE</t>
  </si>
  <si>
    <t>MIR99AHG</t>
  </si>
  <si>
    <t>EMP1</t>
  </si>
  <si>
    <t>SLCO2A1</t>
  </si>
  <si>
    <t>PHC1P1</t>
  </si>
  <si>
    <t>ROGDI</t>
  </si>
  <si>
    <t>FRY</t>
  </si>
  <si>
    <t>MAPK10</t>
  </si>
  <si>
    <t>CTHRC1</t>
  </si>
  <si>
    <t>RP11-195F19.9</t>
  </si>
  <si>
    <t>ID2</t>
  </si>
  <si>
    <t>TNS3</t>
  </si>
  <si>
    <t>MOCS1</t>
  </si>
  <si>
    <t>RGS3</t>
  </si>
  <si>
    <t>SMAD6</t>
  </si>
  <si>
    <t>S100A16</t>
  </si>
  <si>
    <t>LINC00271</t>
  </si>
  <si>
    <t>PSD3</t>
  </si>
  <si>
    <t>CCDC68</t>
  </si>
  <si>
    <t>SLMO1</t>
  </si>
  <si>
    <t>RAB29</t>
  </si>
  <si>
    <t>RP5-882C2.2</t>
  </si>
  <si>
    <t>RGMB-AS1</t>
  </si>
  <si>
    <t>NUDT17</t>
  </si>
  <si>
    <t>PACSIN1</t>
  </si>
  <si>
    <t>LGALS8</t>
  </si>
  <si>
    <t>LARP6</t>
  </si>
  <si>
    <t>PLCE1</t>
  </si>
  <si>
    <t>FAAH2</t>
  </si>
  <si>
    <t>ACACB</t>
  </si>
  <si>
    <t>TECPR1</t>
  </si>
  <si>
    <t>HEXIM2</t>
  </si>
  <si>
    <t>CALCOCO1</t>
  </si>
  <si>
    <t>SEPP1</t>
  </si>
  <si>
    <t>RP11-680F8.1</t>
  </si>
  <si>
    <t>C5orf42</t>
  </si>
  <si>
    <t>FOXP4</t>
  </si>
  <si>
    <t>SC5D</t>
  </si>
  <si>
    <t>TUFT1</t>
  </si>
  <si>
    <t>SHE</t>
  </si>
  <si>
    <t>FMNL1</t>
  </si>
  <si>
    <t>ZNF804A</t>
  </si>
  <si>
    <t>RIPK4</t>
  </si>
  <si>
    <t>SYN3</t>
  </si>
  <si>
    <t>MMD</t>
  </si>
  <si>
    <t>RP11-407B7.1</t>
  </si>
  <si>
    <t>MAOA</t>
  </si>
  <si>
    <t>SIL1</t>
  </si>
  <si>
    <t>CCDC120</t>
  </si>
  <si>
    <t>DTX1</t>
  </si>
  <si>
    <t>VWA5A</t>
  </si>
  <si>
    <t>ZNF589</t>
  </si>
  <si>
    <t>MME</t>
  </si>
  <si>
    <t>RP11-293M10.6</t>
  </si>
  <si>
    <t>PXN</t>
  </si>
  <si>
    <t>TMCC3</t>
  </si>
  <si>
    <t>AC058791.1</t>
  </si>
  <si>
    <t>FER1L4</t>
  </si>
  <si>
    <t>MAP3K12</t>
  </si>
  <si>
    <t>GNE</t>
  </si>
  <si>
    <t>RP11-747H7.3</t>
  </si>
  <si>
    <t>RABEP2</t>
  </si>
  <si>
    <t>COL28A1</t>
  </si>
  <si>
    <t>RP11-736K20.4</t>
  </si>
  <si>
    <t>RBM11</t>
  </si>
  <si>
    <t>S1PR3</t>
  </si>
  <si>
    <t>MST1P2</t>
  </si>
  <si>
    <t>HIC2</t>
  </si>
  <si>
    <t>ENTPD3-AS1</t>
  </si>
  <si>
    <t>GTF3C1</t>
  </si>
  <si>
    <t>AC092614.2</t>
  </si>
  <si>
    <t>CRY2</t>
  </si>
  <si>
    <t>ITIH6</t>
  </si>
  <si>
    <t>USP53</t>
  </si>
  <si>
    <t>RP11-218M22.1</t>
  </si>
  <si>
    <t>SAMD11</t>
  </si>
  <si>
    <t>CTGF</t>
  </si>
  <si>
    <t>INCA1</t>
  </si>
  <si>
    <t>TNFRSF12A</t>
  </si>
  <si>
    <t>RHBDF1</t>
  </si>
  <si>
    <t>ERGIC1</t>
  </si>
  <si>
    <t>DTX4</t>
  </si>
  <si>
    <t>KCNS3</t>
  </si>
  <si>
    <t>GLRX</t>
  </si>
  <si>
    <t>YPEL3</t>
  </si>
  <si>
    <t>CCDC114</t>
  </si>
  <si>
    <t>RP11-147L13.15</t>
  </si>
  <si>
    <t>DMBX1</t>
  </si>
  <si>
    <t>RP11-677M14.7</t>
  </si>
  <si>
    <t>CEACAM6</t>
  </si>
  <si>
    <t>NUDT7</t>
  </si>
  <si>
    <t>FAM83H-AS1</t>
  </si>
  <si>
    <t>GATA2</t>
  </si>
  <si>
    <t>SEMA6C</t>
  </si>
  <si>
    <t>PIAS3</t>
  </si>
  <si>
    <t>BNIPL</t>
  </si>
  <si>
    <t>C1QTNF3</t>
  </si>
  <si>
    <t>CCNG2</t>
  </si>
  <si>
    <t>GABBR2</t>
  </si>
  <si>
    <t>BAK1</t>
  </si>
  <si>
    <t>LMCD1-AS1</t>
  </si>
  <si>
    <t>PACRG</t>
  </si>
  <si>
    <t>EPHA2</t>
  </si>
  <si>
    <t>GALNT3</t>
  </si>
  <si>
    <t>RP11-320G10.1</t>
  </si>
  <si>
    <t>TOX3</t>
  </si>
  <si>
    <t>CSGALNACT1</t>
  </si>
  <si>
    <t>HHEX</t>
  </si>
  <si>
    <t>UPK1A</t>
  </si>
  <si>
    <t>IGDCC4</t>
  </si>
  <si>
    <t>TGFB3</t>
  </si>
  <si>
    <t>ASB16</t>
  </si>
  <si>
    <t>KRTAP4-1</t>
  </si>
  <si>
    <t>AP001258.4</t>
  </si>
  <si>
    <t>CHN2</t>
  </si>
  <si>
    <t>USP2</t>
  </si>
  <si>
    <t>GATA6</t>
  </si>
  <si>
    <t>RP11-480I12.5</t>
  </si>
  <si>
    <t>PHC1</t>
  </si>
  <si>
    <t>CABLES1</t>
  </si>
  <si>
    <t>CMBL</t>
  </si>
  <si>
    <t>CXADR</t>
  </si>
  <si>
    <t>KLHDC8A</t>
  </si>
  <si>
    <t>SLC15A2</t>
  </si>
  <si>
    <t>FUT9</t>
  </si>
  <si>
    <t>ADCY5</t>
  </si>
  <si>
    <t>LIMK2</t>
  </si>
  <si>
    <t>CD24</t>
  </si>
  <si>
    <t>MAN1C1</t>
  </si>
  <si>
    <t>GAREM</t>
  </si>
  <si>
    <t>GPT</t>
  </si>
  <si>
    <t>MLLT3</t>
  </si>
  <si>
    <t>MT-ND4L</t>
  </si>
  <si>
    <t>SGMS1-AS1</t>
  </si>
  <si>
    <t>ITPKA</t>
  </si>
  <si>
    <t>CACFD1</t>
  </si>
  <si>
    <t>CH507-42P11.8</t>
  </si>
  <si>
    <t>SVOP</t>
  </si>
  <si>
    <t>RP11-723O4.6</t>
  </si>
  <si>
    <t>FMOD</t>
  </si>
  <si>
    <t>LIMCH1</t>
  </si>
  <si>
    <t>NPAS1</t>
  </si>
  <si>
    <t>CHRNB4</t>
  </si>
  <si>
    <t>FGD6</t>
  </si>
  <si>
    <t>SPRED3</t>
  </si>
  <si>
    <t>HSBP1L1</t>
  </si>
  <si>
    <t>PDGFC</t>
  </si>
  <si>
    <t>LINC00152</t>
  </si>
  <si>
    <t>C11orf95</t>
  </si>
  <si>
    <t>TMC5</t>
  </si>
  <si>
    <t>RPL23AP87</t>
  </si>
  <si>
    <t>AC007191.4</t>
  </si>
  <si>
    <t>LA16c-380H5.5</t>
  </si>
  <si>
    <t>PXDC1</t>
  </si>
  <si>
    <t>CTC-281F24.1</t>
  </si>
  <si>
    <t>MIA3</t>
  </si>
  <si>
    <t>FAM161B</t>
  </si>
  <si>
    <t>EEF1A1P12</t>
  </si>
  <si>
    <t>PLEKHG4B</t>
  </si>
  <si>
    <t>PTPN12</t>
  </si>
  <si>
    <t>CFAP52</t>
  </si>
  <si>
    <t>RP4-568C11.4</t>
  </si>
  <si>
    <t>FAM47E</t>
  </si>
  <si>
    <t>MT-CO1</t>
  </si>
  <si>
    <t>PLA2R1</t>
  </si>
  <si>
    <t>ASAP3</t>
  </si>
  <si>
    <t>ADIRF-AS1</t>
  </si>
  <si>
    <t>GMDS-AS1</t>
  </si>
  <si>
    <t>RP11-210M15.2</t>
  </si>
  <si>
    <t>SUMO2P17</t>
  </si>
  <si>
    <t>MMP25</t>
  </si>
  <si>
    <t>IGSF9</t>
  </si>
  <si>
    <t>DUSP10</t>
  </si>
  <si>
    <t>ABHD12</t>
  </si>
  <si>
    <t>PMP22</t>
  </si>
  <si>
    <t>LINC00858</t>
  </si>
  <si>
    <t>ARHGEF6</t>
  </si>
  <si>
    <t>MAML2</t>
  </si>
  <si>
    <t>PPAP2B</t>
  </si>
  <si>
    <t>KIFC3</t>
  </si>
  <si>
    <t>RP11-90L1.8</t>
  </si>
  <si>
    <t>FOXO6</t>
  </si>
  <si>
    <t>RIMKLA</t>
  </si>
  <si>
    <t>ZNF296</t>
  </si>
  <si>
    <t>CBX6</t>
  </si>
  <si>
    <t>SPIRE2</t>
  </si>
  <si>
    <t>SGPP2</t>
  </si>
  <si>
    <t>OVOL1</t>
  </si>
  <si>
    <t>POF1B</t>
  </si>
  <si>
    <t>KLRG2</t>
  </si>
  <si>
    <t>ENPP1</t>
  </si>
  <si>
    <t>EVL</t>
  </si>
  <si>
    <t>MST1</t>
  </si>
  <si>
    <t>SHF</t>
  </si>
  <si>
    <t>PGM3</t>
  </si>
  <si>
    <t>STRA6</t>
  </si>
  <si>
    <t>RASAL1</t>
  </si>
  <si>
    <t>ERBB3</t>
  </si>
  <si>
    <t>RP11-259K5.2</t>
  </si>
  <si>
    <t>RASSF5</t>
  </si>
  <si>
    <t>RND1</t>
  </si>
  <si>
    <t>JUNB</t>
  </si>
  <si>
    <t>SNAP91</t>
  </si>
  <si>
    <t>KIAA0922</t>
  </si>
  <si>
    <t>CP</t>
  </si>
  <si>
    <t>RP11-9G1.3</t>
  </si>
  <si>
    <t>ST3GAL4-AS1</t>
  </si>
  <si>
    <t>LINC00284</t>
  </si>
  <si>
    <t>MAST4-AS1</t>
  </si>
  <si>
    <t>AC034243.1</t>
  </si>
  <si>
    <t>ABCC5</t>
  </si>
  <si>
    <t>SELENBP1</t>
  </si>
  <si>
    <t>INPP4B</t>
  </si>
  <si>
    <t>SPATA17</t>
  </si>
  <si>
    <t>PTPRE</t>
  </si>
  <si>
    <t>CYP2T1P</t>
  </si>
  <si>
    <t>CAMK2N1</t>
  </si>
  <si>
    <t>CGN</t>
  </si>
  <si>
    <t>SGMS1</t>
  </si>
  <si>
    <t>NECAB1</t>
  </si>
  <si>
    <t>RND3</t>
  </si>
  <si>
    <t>MTSS1</t>
  </si>
  <si>
    <t>GDPD3</t>
  </si>
  <si>
    <t>SSSCA1-AS1</t>
  </si>
  <si>
    <t>PLBD1</t>
  </si>
  <si>
    <t>RP11-799D4.4</t>
  </si>
  <si>
    <t>RP11-288H12.3</t>
  </si>
  <si>
    <t>Z69720.3</t>
  </si>
  <si>
    <t>C9orf163</t>
  </si>
  <si>
    <t>ZHX2</t>
  </si>
  <si>
    <t>RENBP</t>
  </si>
  <si>
    <t>UACA</t>
  </si>
  <si>
    <t>AMIGO2</t>
  </si>
  <si>
    <t>SYTL3</t>
  </si>
  <si>
    <t>SCCPDH</t>
  </si>
  <si>
    <t>MIR210HG</t>
  </si>
  <si>
    <t>KLC3</t>
  </si>
  <si>
    <t>CCT8P1</t>
  </si>
  <si>
    <t>C16orf93</t>
  </si>
  <si>
    <t>CCDC148</t>
  </si>
  <si>
    <t>PNKD</t>
  </si>
  <si>
    <t>CTD-3222D19.8</t>
  </si>
  <si>
    <t>LINC00898</t>
  </si>
  <si>
    <t>ZDHHC11B</t>
  </si>
  <si>
    <t>ERBB2</t>
  </si>
  <si>
    <t>RP11-439E19.10</t>
  </si>
  <si>
    <t>PLXNC1</t>
  </si>
  <si>
    <t>EGR2</t>
  </si>
  <si>
    <t>AC004156.3</t>
  </si>
  <si>
    <t>SSTR5-AS1</t>
  </si>
  <si>
    <t>C1orf116</t>
  </si>
  <si>
    <t>AMPH</t>
  </si>
  <si>
    <t>LA16c-313F4.1</t>
  </si>
  <si>
    <t>CLCF1</t>
  </si>
  <si>
    <t>ENO4</t>
  </si>
  <si>
    <t>NVL</t>
  </si>
  <si>
    <t>EDN2</t>
  </si>
  <si>
    <t>KCNJ3</t>
  </si>
  <si>
    <t>LINC00925</t>
  </si>
  <si>
    <t>RP5-1068E13.7</t>
  </si>
  <si>
    <t>FXYD6</t>
  </si>
  <si>
    <t>DLEC1</t>
  </si>
  <si>
    <t>RUNX1T1</t>
  </si>
  <si>
    <t>TMEM40</t>
  </si>
  <si>
    <t>INSR</t>
  </si>
  <si>
    <t>BTG1</t>
  </si>
  <si>
    <t>CYBRD1</t>
  </si>
  <si>
    <t>EDA</t>
  </si>
  <si>
    <t>TRIM45</t>
  </si>
  <si>
    <t>PRR29</t>
  </si>
  <si>
    <t>MCF2L-AS1</t>
  </si>
  <si>
    <t>MERTK</t>
  </si>
  <si>
    <t>UBA5</t>
  </si>
  <si>
    <t>SLC2A10</t>
  </si>
  <si>
    <t>RBL2</t>
  </si>
  <si>
    <t>CASC1</t>
  </si>
  <si>
    <t>DNALI1</t>
  </si>
  <si>
    <t>CTD-3252C9.4</t>
  </si>
  <si>
    <t>SQRDL</t>
  </si>
  <si>
    <t>C9orf152</t>
  </si>
  <si>
    <t>FOXN1</t>
  </si>
  <si>
    <t>FLT1</t>
  </si>
  <si>
    <t>KALRN</t>
  </si>
  <si>
    <t>ART5</t>
  </si>
  <si>
    <t>RP5-965G21.6</t>
  </si>
  <si>
    <t>LRFN5</t>
  </si>
  <si>
    <t>SOX13</t>
  </si>
  <si>
    <t>BCL2L1</t>
  </si>
  <si>
    <t>SNHG18</t>
  </si>
  <si>
    <t>TJP2</t>
  </si>
  <si>
    <t>SALL2</t>
  </si>
  <si>
    <t>C6orf183</t>
  </si>
  <si>
    <t>FAM110C</t>
  </si>
  <si>
    <t>LINC01239</t>
  </si>
  <si>
    <t>RNASEK</t>
  </si>
  <si>
    <t>RWDD2A</t>
  </si>
  <si>
    <t>WIPF3</t>
  </si>
  <si>
    <t>MEF2C</t>
  </si>
  <si>
    <t>FURIN</t>
  </si>
  <si>
    <t>ATP8A2</t>
  </si>
  <si>
    <t>FAM86FP</t>
  </si>
  <si>
    <t>SYDE2</t>
  </si>
  <si>
    <t>SLC25A29</t>
  </si>
  <si>
    <t>KIAA2022</t>
  </si>
  <si>
    <t>ANKRD50</t>
  </si>
  <si>
    <t>THRB</t>
  </si>
  <si>
    <t>CBLN3</t>
  </si>
  <si>
    <t>RARG</t>
  </si>
  <si>
    <t>ARHGAP10</t>
  </si>
  <si>
    <t>MCOLN3</t>
  </si>
  <si>
    <t>VPS54</t>
  </si>
  <si>
    <t>ACSS3</t>
  </si>
  <si>
    <t>HS1BP3</t>
  </si>
  <si>
    <t>AC007255.8</t>
  </si>
  <si>
    <t>HMGN2P5</t>
  </si>
  <si>
    <t>NBEA</t>
  </si>
  <si>
    <t>ITGA2B</t>
  </si>
  <si>
    <t>LRP11</t>
  </si>
  <si>
    <t>MPZL2</t>
  </si>
  <si>
    <t>SLC9A7</t>
  </si>
  <si>
    <t>POU2F3</t>
  </si>
  <si>
    <t>PRPS1P2</t>
  </si>
  <si>
    <t>RP11-586K2.1</t>
  </si>
  <si>
    <t>AZIN2</t>
  </si>
  <si>
    <t>DSC2</t>
  </si>
  <si>
    <t>PTPN13</t>
  </si>
  <si>
    <t>PCDH10</t>
  </si>
  <si>
    <t>SLC43A1</t>
  </si>
  <si>
    <t>LINC00865</t>
  </si>
  <si>
    <t>MAPRE2</t>
  </si>
  <si>
    <t>SLC26A7</t>
  </si>
  <si>
    <t>PIFO</t>
  </si>
  <si>
    <t>MT1X</t>
  </si>
  <si>
    <t>LINC01441</t>
  </si>
  <si>
    <t>MT2A</t>
  </si>
  <si>
    <t>BMPR1B</t>
  </si>
  <si>
    <t>RP11-521C22.2</t>
  </si>
  <si>
    <t>UCP2</t>
  </si>
  <si>
    <t>SGMS2</t>
  </si>
  <si>
    <t>TNFSF15</t>
  </si>
  <si>
    <t>RP4-647C14.2</t>
  </si>
  <si>
    <t>GLIS2</t>
  </si>
  <si>
    <t>IRF9</t>
  </si>
  <si>
    <t>PRSS8</t>
  </si>
  <si>
    <t>C1orf112</t>
  </si>
  <si>
    <t>RASSF4</t>
  </si>
  <si>
    <t>MYADM</t>
  </si>
  <si>
    <t>FGF13</t>
  </si>
  <si>
    <t>QPRT</t>
  </si>
  <si>
    <t>RP11-355B11.2</t>
  </si>
  <si>
    <t>ALAD</t>
  </si>
  <si>
    <t>CTD-2575K13.6</t>
  </si>
  <si>
    <t>TMTC1</t>
  </si>
  <si>
    <t>PPFIBP1</t>
  </si>
  <si>
    <t>PPFIBP2</t>
  </si>
  <si>
    <t>NELL2</t>
  </si>
  <si>
    <t>LCN12</t>
  </si>
  <si>
    <t>LNX1</t>
  </si>
  <si>
    <t>CCDC160</t>
  </si>
  <si>
    <t>GALNT10</t>
  </si>
  <si>
    <t>ST6GALNAC2</t>
  </si>
  <si>
    <t>ELF3</t>
  </si>
  <si>
    <t>HOXB13</t>
  </si>
  <si>
    <t>RPRM</t>
  </si>
  <si>
    <t>RNF152</t>
  </si>
  <si>
    <t>CDKN2B</t>
  </si>
  <si>
    <t>PDIA3P1</t>
  </si>
  <si>
    <t>TMPRSS13</t>
  </si>
  <si>
    <t>RNF207</t>
  </si>
  <si>
    <t>CCNI2</t>
  </si>
  <si>
    <t>SAP30L-AS1</t>
  </si>
  <si>
    <t>TNS2</t>
  </si>
  <si>
    <t>ITGB8</t>
  </si>
  <si>
    <t>ITPR2</t>
  </si>
  <si>
    <t>EGR1</t>
  </si>
  <si>
    <t>CATSPERB</t>
  </si>
  <si>
    <t>ADGRG6</t>
  </si>
  <si>
    <t>TP53INP1</t>
  </si>
  <si>
    <t>KIAA1522</t>
  </si>
  <si>
    <t>SAXO2</t>
  </si>
  <si>
    <t>GRAMD1C</t>
  </si>
  <si>
    <t>FBXL2</t>
  </si>
  <si>
    <t>EFEMP2</t>
  </si>
  <si>
    <t>EPHB3</t>
  </si>
  <si>
    <t>ACKR3</t>
  </si>
  <si>
    <t>EHF</t>
  </si>
  <si>
    <t>HILPDA</t>
  </si>
  <si>
    <t>NAV3</t>
  </si>
  <si>
    <t>RHBG</t>
  </si>
  <si>
    <t>GPR87</t>
  </si>
  <si>
    <t>CDH3</t>
  </si>
  <si>
    <t>CTD-2284J15.1</t>
  </si>
  <si>
    <t>RP11-524H19.2</t>
  </si>
  <si>
    <t>LXN</t>
  </si>
  <si>
    <t>RP11-967K21.1</t>
  </si>
  <si>
    <t>LINC01456</t>
  </si>
  <si>
    <t>EML5</t>
  </si>
  <si>
    <t>CAPN12</t>
  </si>
  <si>
    <t>WLS</t>
  </si>
  <si>
    <t>RP11-1055B8.1</t>
  </si>
  <si>
    <t>NCOA7</t>
  </si>
  <si>
    <t>LUZP2</t>
  </si>
  <si>
    <t>ROR2</t>
  </si>
  <si>
    <t>ID1</t>
  </si>
  <si>
    <t>PHKA2-AS1</t>
  </si>
  <si>
    <t>SMIM5</t>
  </si>
  <si>
    <t>NOTCH3</t>
  </si>
  <si>
    <t>RP4-799P18.2</t>
  </si>
  <si>
    <t>EFEMP1</t>
  </si>
  <si>
    <t>NHSL2</t>
  </si>
  <si>
    <t>RP5-857K21.6</t>
  </si>
  <si>
    <t>RP11-662G23.1</t>
  </si>
  <si>
    <t>KITLG</t>
  </si>
  <si>
    <t>HNMT</t>
  </si>
  <si>
    <t>PSORS1C1</t>
  </si>
  <si>
    <t>TC2N</t>
  </si>
  <si>
    <t>ACP6</t>
  </si>
  <si>
    <t>GTF2IRD1</t>
  </si>
  <si>
    <t>NET1</t>
  </si>
  <si>
    <t>ARNT2</t>
  </si>
  <si>
    <t>OR8A1</t>
  </si>
  <si>
    <t>BAHCC1</t>
  </si>
  <si>
    <t>MMP16</t>
  </si>
  <si>
    <t>TSPAN2</t>
  </si>
  <si>
    <t>PCDH1</t>
  </si>
  <si>
    <t>GLYCTK</t>
  </si>
  <si>
    <t>RPL37P2</t>
  </si>
  <si>
    <t>SYTL2</t>
  </si>
  <si>
    <t>LRRC10B</t>
  </si>
  <si>
    <t>CAPN13</t>
  </si>
  <si>
    <t>AP000696.2</t>
  </si>
  <si>
    <t>SIDT1</t>
  </si>
  <si>
    <t>IKZF2</t>
  </si>
  <si>
    <t>LYN</t>
  </si>
  <si>
    <t>ANXA3</t>
  </si>
  <si>
    <t>ST3GAL1</t>
  </si>
  <si>
    <t>SH2D4A</t>
  </si>
  <si>
    <t>KIAA2012</t>
  </si>
  <si>
    <t>FMO5</t>
  </si>
  <si>
    <t>DNAH11</t>
  </si>
  <si>
    <t>RASA4CP</t>
  </si>
  <si>
    <t>ZNF503-AS2</t>
  </si>
  <si>
    <t>C5orf49</t>
  </si>
  <si>
    <t>NR3C1</t>
  </si>
  <si>
    <t>BCAR3</t>
  </si>
  <si>
    <t>ATP8A1</t>
  </si>
  <si>
    <t>RNF144B</t>
  </si>
  <si>
    <t>PHLDB2</t>
  </si>
  <si>
    <t>BHLHE40</t>
  </si>
  <si>
    <t>LYPD6B</t>
  </si>
  <si>
    <t>TCEA3</t>
  </si>
  <si>
    <t>KIAA1211L</t>
  </si>
  <si>
    <t>CPAMD8</t>
  </si>
  <si>
    <t>ARL4C</t>
  </si>
  <si>
    <t>BASP1</t>
  </si>
  <si>
    <t>CTD-2260A17.2</t>
  </si>
  <si>
    <t>NUAK2</t>
  </si>
  <si>
    <t>OTOGL</t>
  </si>
  <si>
    <t>PLEKHH2</t>
  </si>
  <si>
    <t>NOL12</t>
  </si>
  <si>
    <t>EXOC3L1</t>
  </si>
  <si>
    <t>SOCS2</t>
  </si>
  <si>
    <t>GLDN</t>
  </si>
  <si>
    <t>ETV4</t>
  </si>
  <si>
    <t>AMOT</t>
  </si>
  <si>
    <t>PRICKLE2</t>
  </si>
  <si>
    <t>PTPRB</t>
  </si>
  <si>
    <t>SLC26A4-AS1</t>
  </si>
  <si>
    <t>RPL4P4</t>
  </si>
  <si>
    <t>ZNF750</t>
  </si>
  <si>
    <t>CMYA5</t>
  </si>
  <si>
    <t>SULF1</t>
  </si>
  <si>
    <t>PLEKHA4</t>
  </si>
  <si>
    <t>S100A2</t>
  </si>
  <si>
    <t>C6orf165</t>
  </si>
  <si>
    <t>RP5-1159O4.1</t>
  </si>
  <si>
    <t>NCOA3</t>
  </si>
  <si>
    <t>FAM83E</t>
  </si>
  <si>
    <t>BIK</t>
  </si>
  <si>
    <t>SPATA25</t>
  </si>
  <si>
    <t>CCDC129</t>
  </si>
  <si>
    <t>ST8SIA4</t>
  </si>
  <si>
    <t>KIAA1217</t>
  </si>
  <si>
    <t>RIBC1</t>
  </si>
  <si>
    <t>PPL</t>
  </si>
  <si>
    <t>MICE</t>
  </si>
  <si>
    <t>Z97634.3</t>
  </si>
  <si>
    <t>RP5-1159O4.2</t>
  </si>
  <si>
    <t>CDK6</t>
  </si>
  <si>
    <t>SH3RF1</t>
  </si>
  <si>
    <t>RHOH</t>
  </si>
  <si>
    <t>SORL1</t>
  </si>
  <si>
    <t>APOBEC3B</t>
  </si>
  <si>
    <t>GOLGA7B</t>
  </si>
  <si>
    <t>RP11-54O7.3</t>
  </si>
  <si>
    <t>SOX2-OT</t>
  </si>
  <si>
    <t>GPC4</t>
  </si>
  <si>
    <t>GALNTL6</t>
  </si>
  <si>
    <t>CHRNA10</t>
  </si>
  <si>
    <t>GHR</t>
  </si>
  <si>
    <t>ZNF436-AS1</t>
  </si>
  <si>
    <t>GPR61</t>
  </si>
  <si>
    <t>CTD-2649C14.2</t>
  </si>
  <si>
    <t>SPACA6P</t>
  </si>
  <si>
    <t>DAB2</t>
  </si>
  <si>
    <t>ARID5B</t>
  </si>
  <si>
    <t>CDC42EP3</t>
  </si>
  <si>
    <t>CASC8</t>
  </si>
  <si>
    <t>CTC-526N19.1</t>
  </si>
  <si>
    <t>LINC00689</t>
  </si>
  <si>
    <t>PVRL4</t>
  </si>
  <si>
    <t>NFATC4</t>
  </si>
  <si>
    <t>ALDH3B2</t>
  </si>
  <si>
    <t>ITGB4</t>
  </si>
  <si>
    <t>STON2</t>
  </si>
  <si>
    <t>RP11-61L19.2</t>
  </si>
  <si>
    <t>CALML3-AS1</t>
  </si>
  <si>
    <t>PPP2R2B</t>
  </si>
  <si>
    <t>TSPAN10</t>
  </si>
  <si>
    <t>AC002451.3</t>
  </si>
  <si>
    <t>TMBIM1</t>
  </si>
  <si>
    <t>RP11-59C5.3</t>
  </si>
  <si>
    <t>PLEKHF1</t>
  </si>
  <si>
    <t>BMF</t>
  </si>
  <si>
    <t>PIK3R3</t>
  </si>
  <si>
    <t>SPRY1</t>
  </si>
  <si>
    <t>ATP9A</t>
  </si>
  <si>
    <t>MARK1</t>
  </si>
  <si>
    <t>KDELC2</t>
  </si>
  <si>
    <t>S100A4</t>
  </si>
  <si>
    <t>SMARCA1</t>
  </si>
  <si>
    <t>RP11-529F4.1</t>
  </si>
  <si>
    <t>ZNF888</t>
  </si>
  <si>
    <t>MMEL1</t>
  </si>
  <si>
    <t>PCED1B</t>
  </si>
  <si>
    <t>CCDC159</t>
  </si>
  <si>
    <t>CENPE</t>
  </si>
  <si>
    <t>FZD4</t>
  </si>
  <si>
    <t>TACC1</t>
  </si>
  <si>
    <t>SLC13A2</t>
  </si>
  <si>
    <t>S100A14</t>
  </si>
  <si>
    <t>SPATA12</t>
  </si>
  <si>
    <t>AXIN2</t>
  </si>
  <si>
    <t>RP11-708J19.1</t>
  </si>
  <si>
    <t>SSBP2</t>
  </si>
  <si>
    <t>DDIT4</t>
  </si>
  <si>
    <t>ADAMTS19-AS1</t>
  </si>
  <si>
    <t>NTSR1</t>
  </si>
  <si>
    <t>FAM171B</t>
  </si>
  <si>
    <t>RP11-510J16.5</t>
  </si>
  <si>
    <t>MAGI3</t>
  </si>
  <si>
    <t>PRKAR2A-AS1</t>
  </si>
  <si>
    <t>LINC00936</t>
  </si>
  <si>
    <t>AC007969.5</t>
  </si>
  <si>
    <t>PLCB4</t>
  </si>
  <si>
    <t>RP11-423H2.3</t>
  </si>
  <si>
    <t>TMEM45B</t>
  </si>
  <si>
    <t>EPS8L1</t>
  </si>
  <si>
    <t>ANKRD22</t>
  </si>
  <si>
    <t>CTD-2033D15.2</t>
  </si>
  <si>
    <t>PLCL2</t>
  </si>
  <si>
    <t>COBLL1</t>
  </si>
  <si>
    <t>IL17REL</t>
  </si>
  <si>
    <t>MISP</t>
  </si>
  <si>
    <t>SCIN</t>
  </si>
  <si>
    <t>LINC01102</t>
  </si>
  <si>
    <t>SPTB</t>
  </si>
  <si>
    <t>RP11-523H20.3</t>
  </si>
  <si>
    <t>ERP27</t>
  </si>
  <si>
    <t>SLC25A18</t>
  </si>
  <si>
    <t>APBA1</t>
  </si>
  <si>
    <t>RP11-100G15.7</t>
  </si>
  <si>
    <t>PLCH1</t>
  </si>
  <si>
    <t>LPPR4</t>
  </si>
  <si>
    <t>KYNU</t>
  </si>
  <si>
    <t>TRIM29</t>
  </si>
  <si>
    <t>TGFB2</t>
  </si>
  <si>
    <t>INPP5J</t>
  </si>
  <si>
    <t>CTD-2134A5.4</t>
  </si>
  <si>
    <t>UNC5C</t>
  </si>
  <si>
    <t>TMEM135</t>
  </si>
  <si>
    <t>RP4-758J18.10</t>
  </si>
  <si>
    <t>RAB3D</t>
  </si>
  <si>
    <t>SSTR5</t>
  </si>
  <si>
    <t>KIF12</t>
  </si>
  <si>
    <t>RP11-66B24.2</t>
  </si>
  <si>
    <t>ASB9</t>
  </si>
  <si>
    <t>FBN2</t>
  </si>
  <si>
    <t>MALL</t>
  </si>
  <si>
    <t>RIMS1</t>
  </si>
  <si>
    <t>EPHA3</t>
  </si>
  <si>
    <t>ADAMTS19</t>
  </si>
  <si>
    <t>TSC22D3</t>
  </si>
  <si>
    <t>SHISA2</t>
  </si>
  <si>
    <t>FRMD6</t>
  </si>
  <si>
    <t>DNAJC22</t>
  </si>
  <si>
    <t>BEND5</t>
  </si>
  <si>
    <t>NGEF</t>
  </si>
  <si>
    <t>LINC00933</t>
  </si>
  <si>
    <t>AC006273.5</t>
  </si>
  <si>
    <t>BACH2</t>
  </si>
  <si>
    <t>PLIN2</t>
  </si>
  <si>
    <t>ZNF704</t>
  </si>
  <si>
    <t>HMGA2</t>
  </si>
  <si>
    <t>GTF2IP7</t>
  </si>
  <si>
    <t>STX17-AS1</t>
  </si>
  <si>
    <t>GUSBP2</t>
  </si>
  <si>
    <t>NWD1</t>
  </si>
  <si>
    <t>RP11-810P12.7</t>
  </si>
  <si>
    <t>EBLN2</t>
  </si>
  <si>
    <t>THEG</t>
  </si>
  <si>
    <t>GRB7</t>
  </si>
  <si>
    <t>SLC12A1</t>
  </si>
  <si>
    <t>RBBP8NL</t>
  </si>
  <si>
    <t>RP11-337C18.8</t>
  </si>
  <si>
    <t>FAM134B</t>
  </si>
  <si>
    <t>VSIG1</t>
  </si>
  <si>
    <t>PTPN14</t>
  </si>
  <si>
    <t>RP11-566K19.5</t>
  </si>
  <si>
    <t>SAMD13</t>
  </si>
  <si>
    <t>HMGCLL1</t>
  </si>
  <si>
    <t>PALMD</t>
  </si>
  <si>
    <t>TXLNB</t>
  </si>
  <si>
    <t>SH2D6</t>
  </si>
  <si>
    <t>AIM1L</t>
  </si>
  <si>
    <t>MYO1B</t>
  </si>
  <si>
    <t>AC010894.3</t>
  </si>
  <si>
    <t>RNF183</t>
  </si>
  <si>
    <t>HOTAIRM1</t>
  </si>
  <si>
    <t>LMO7</t>
  </si>
  <si>
    <t>DLGAP1-AS1</t>
  </si>
  <si>
    <t>NKX3-1</t>
  </si>
  <si>
    <t>CTC-523E23.11</t>
  </si>
  <si>
    <t>RP11-347I19.7</t>
  </si>
  <si>
    <t>NUAK1</t>
  </si>
  <si>
    <t>ABCB4</t>
  </si>
  <si>
    <t>PLK2</t>
  </si>
  <si>
    <t>KLF14</t>
  </si>
  <si>
    <t>RP11-299H21.1</t>
  </si>
  <si>
    <t>PIK3AP1</t>
  </si>
  <si>
    <t>BIN1</t>
  </si>
  <si>
    <t>RP5-827C21.4</t>
  </si>
  <si>
    <t>C1orf106</t>
  </si>
  <si>
    <t>MFSD4</t>
  </si>
  <si>
    <t>WNT7B</t>
  </si>
  <si>
    <t>HCAR1</t>
  </si>
  <si>
    <t>AP000473.8</t>
  </si>
  <si>
    <t>MID2</t>
  </si>
  <si>
    <t>KIAA1161</t>
  </si>
  <si>
    <t>CTD-2008P7.9</t>
  </si>
  <si>
    <t>BAALC</t>
  </si>
  <si>
    <t>LAMA2</t>
  </si>
  <si>
    <t>RP11-410L14.2</t>
  </si>
  <si>
    <t>EDNRA</t>
  </si>
  <si>
    <t>DRAM1</t>
  </si>
  <si>
    <t>HPS3</t>
  </si>
  <si>
    <t>ATP6V1G2</t>
  </si>
  <si>
    <t>RP11-260E18.1</t>
  </si>
  <si>
    <t>C11orf96</t>
  </si>
  <si>
    <t>ZNF467</t>
  </si>
  <si>
    <t>RP11-347C18.3</t>
  </si>
  <si>
    <t>RP11-16D22.2</t>
  </si>
  <si>
    <t>LINC00243</t>
  </si>
  <si>
    <t>OVGP1</t>
  </si>
  <si>
    <t>SLIT1</t>
  </si>
  <si>
    <t>RP13-554M15.8</t>
  </si>
  <si>
    <t>LINC00957</t>
  </si>
  <si>
    <t>PGAM1P7</t>
  </si>
  <si>
    <t>GUCY2C</t>
  </si>
  <si>
    <t>SHISA9</t>
  </si>
  <si>
    <t>LINC01126</t>
  </si>
  <si>
    <t>RAPGEF3</t>
  </si>
  <si>
    <t>CARD14</t>
  </si>
  <si>
    <t>TMCC2</t>
  </si>
  <si>
    <t>PID1</t>
  </si>
  <si>
    <t>RP11-44M6.7</t>
  </si>
  <si>
    <t>SOCS2-AS1</t>
  </si>
  <si>
    <t>ART1</t>
  </si>
  <si>
    <t>CDKN1C</t>
  </si>
  <si>
    <t>RP11-358L22.2</t>
  </si>
  <si>
    <t>C2orf54</t>
  </si>
  <si>
    <t>PSCA</t>
  </si>
  <si>
    <t>KIAA0513</t>
  </si>
  <si>
    <t>RP1-140K8.5</t>
  </si>
  <si>
    <t>LYPD3</t>
  </si>
  <si>
    <t>RP11-400N9.1</t>
  </si>
  <si>
    <t>PKHD1L1</t>
  </si>
  <si>
    <t>NYNRIN</t>
  </si>
  <si>
    <t>APOBR</t>
  </si>
  <si>
    <t>GCNT1</t>
  </si>
  <si>
    <t>ST6GAL1</t>
  </si>
  <si>
    <t>RPLP0P2</t>
  </si>
  <si>
    <t>PKP1</t>
  </si>
  <si>
    <t>RP11-379F12.4</t>
  </si>
  <si>
    <t>RP11-79N23.1</t>
  </si>
  <si>
    <t>RP11-420L9.5</t>
  </si>
  <si>
    <t>RPS10L</t>
  </si>
  <si>
    <t>RP11-817J15.3</t>
  </si>
  <si>
    <t>CREB3L1</t>
  </si>
  <si>
    <t>NEDD4L</t>
  </si>
  <si>
    <t>EFNB2</t>
  </si>
  <si>
    <t>CDH18</t>
  </si>
  <si>
    <t>RP11-1055B8.3</t>
  </si>
  <si>
    <t>C8orf88</t>
  </si>
  <si>
    <t>BCL2L14</t>
  </si>
  <si>
    <t>RP11-120E11.2</t>
  </si>
  <si>
    <t>KRT86</t>
  </si>
  <si>
    <t>IGDCC3</t>
  </si>
  <si>
    <t>MYCN</t>
  </si>
  <si>
    <t>RP11-677M14.5</t>
  </si>
  <si>
    <t>ANOS1</t>
  </si>
  <si>
    <t>EDARADD</t>
  </si>
  <si>
    <t>GCHFR</t>
  </si>
  <si>
    <t>CTA-253N17.1</t>
  </si>
  <si>
    <t>CTD-2287O16.1</t>
  </si>
  <si>
    <t>CTD-2516F10.2</t>
  </si>
  <si>
    <t>RHOT1P1</t>
  </si>
  <si>
    <t>LOH12CR2</t>
  </si>
  <si>
    <t>FNDC4</t>
  </si>
  <si>
    <t>LINC01508</t>
  </si>
  <si>
    <t>LINC01341</t>
  </si>
  <si>
    <t>CTC-510F12.4</t>
  </si>
  <si>
    <t>B3GALT5</t>
  </si>
  <si>
    <t>PRICKLE1</t>
  </si>
  <si>
    <t>SEPSECS-AS1</t>
  </si>
  <si>
    <t>CAB39L</t>
  </si>
  <si>
    <t>ABLIM3</t>
  </si>
  <si>
    <t>DEFB126</t>
  </si>
  <si>
    <t>TMEM150C</t>
  </si>
  <si>
    <t>RP11-629O1.2</t>
  </si>
  <si>
    <t>SCGN</t>
  </si>
  <si>
    <t>SGSM1</t>
  </si>
  <si>
    <t>WFDC13</t>
  </si>
  <si>
    <t>SEMA3E</t>
  </si>
  <si>
    <t>TRERF1</t>
  </si>
  <si>
    <t>LIN7A</t>
  </si>
  <si>
    <t>BRINP2</t>
  </si>
  <si>
    <t>RP13-895J2.3</t>
  </si>
  <si>
    <t>TSPAN9</t>
  </si>
  <si>
    <t>AP000473.5</t>
  </si>
  <si>
    <t>KLHDC7A</t>
  </si>
  <si>
    <t>RP4-710M16.2</t>
  </si>
  <si>
    <t>RP1-122P22.4</t>
  </si>
  <si>
    <t>CDYL2</t>
  </si>
  <si>
    <t>TUBAL3</t>
  </si>
  <si>
    <t>WNK4</t>
  </si>
  <si>
    <t>WNT2B</t>
  </si>
  <si>
    <t>RP11-77P16.4</t>
  </si>
  <si>
    <t>SLC7A8</t>
  </si>
  <si>
    <t>TMTC2</t>
  </si>
  <si>
    <t>RAB27B</t>
  </si>
  <si>
    <t>C1QL4</t>
  </si>
  <si>
    <t>AGAP1-IT1</t>
  </si>
  <si>
    <t>CRIP1</t>
  </si>
  <si>
    <t>LMCD1</t>
  </si>
  <si>
    <t>HOTAIR_5</t>
  </si>
  <si>
    <t>C9orf139</t>
  </si>
  <si>
    <t>PEG10</t>
  </si>
  <si>
    <t>SGCE</t>
  </si>
  <si>
    <t>CHRD</t>
  </si>
  <si>
    <t>STEAP4</t>
  </si>
  <si>
    <t>ITGB2-AS1</t>
  </si>
  <si>
    <t>COLEC10</t>
  </si>
  <si>
    <t>FAM129A</t>
  </si>
  <si>
    <t>THRB-AS1</t>
  </si>
  <si>
    <t>MACC1</t>
  </si>
  <si>
    <t>VAT1L</t>
  </si>
  <si>
    <t>PGM5</t>
  </si>
  <si>
    <t>LIPF</t>
  </si>
  <si>
    <t>AC011747.4</t>
  </si>
  <si>
    <t>IQUB</t>
  </si>
  <si>
    <t>TIMP3</t>
  </si>
  <si>
    <t>RASSF10</t>
  </si>
  <si>
    <t>RP11-710C12.1</t>
  </si>
  <si>
    <t>RPL9P29</t>
  </si>
  <si>
    <t>RP11-154J22.1</t>
  </si>
  <si>
    <t>RP11-1055B8.4</t>
  </si>
  <si>
    <t>KLF12</t>
  </si>
  <si>
    <t>ITGB6</t>
  </si>
  <si>
    <t>CTC-558O2.1</t>
  </si>
  <si>
    <t>KCNH8</t>
  </si>
  <si>
    <t>KCNU1</t>
  </si>
  <si>
    <t>RP13-890H12.2</t>
  </si>
  <si>
    <t>RPL10AP6</t>
  </si>
  <si>
    <t>GPNMB</t>
  </si>
  <si>
    <t>CEMIP</t>
  </si>
  <si>
    <t>NEURL2</t>
  </si>
  <si>
    <t>BTG2</t>
  </si>
  <si>
    <t>RP11-154H23.3</t>
  </si>
  <si>
    <t>ANKRD35</t>
  </si>
  <si>
    <t>ENC1</t>
  </si>
  <si>
    <t>SH3BP4</t>
  </si>
  <si>
    <t>OAS1</t>
  </si>
  <si>
    <t>AC144450.2</t>
  </si>
  <si>
    <t>CTD-3060P21.1</t>
  </si>
  <si>
    <t>ELF5</t>
  </si>
  <si>
    <t>CDKL5</t>
  </si>
  <si>
    <t>LINC00883</t>
  </si>
  <si>
    <t>RP11-320N21.1</t>
  </si>
  <si>
    <t>CTD-2008P7.6</t>
  </si>
  <si>
    <t>CCDC83</t>
  </si>
  <si>
    <t>RASSF2</t>
  </si>
  <si>
    <t>OXTR</t>
  </si>
  <si>
    <t>RP5-965G21.4</t>
  </si>
  <si>
    <t>ATP6V0A4</t>
  </si>
  <si>
    <t>RP11-767N6.2</t>
  </si>
  <si>
    <t>KCNJ13</t>
  </si>
  <si>
    <t>SLCO4C1</t>
  </si>
  <si>
    <t>ATP13A4</t>
  </si>
  <si>
    <t>RP11-93B14.9</t>
  </si>
  <si>
    <t>RPL13AP25</t>
  </si>
  <si>
    <t>PPEF1</t>
  </si>
  <si>
    <t>CLEC4F</t>
  </si>
  <si>
    <t>ANKRD30B</t>
  </si>
  <si>
    <t>B3GNT5</t>
  </si>
  <si>
    <t>LIMA1</t>
  </si>
  <si>
    <t>RP11-736K20.5</t>
  </si>
  <si>
    <t>RNF217</t>
  </si>
  <si>
    <t>DUSP4</t>
  </si>
  <si>
    <t>PPFIA2</t>
  </si>
  <si>
    <t>HOPX</t>
  </si>
  <si>
    <t>RP11-466H18.1</t>
  </si>
  <si>
    <t>RP11-93B14.10</t>
  </si>
  <si>
    <t>GDNF</t>
  </si>
  <si>
    <t>ARHGEF37</t>
  </si>
  <si>
    <t>CLIC5</t>
  </si>
  <si>
    <t>SP8</t>
  </si>
  <si>
    <t>BPIFA4P</t>
  </si>
  <si>
    <t>ESRRG</t>
  </si>
  <si>
    <t>BLNK</t>
  </si>
  <si>
    <t>ACPP</t>
  </si>
  <si>
    <t>KRT87P</t>
  </si>
  <si>
    <t>LINC00470</t>
  </si>
  <si>
    <t>STON1</t>
  </si>
  <si>
    <t>LY6G6C</t>
  </si>
  <si>
    <t>CEACAM5</t>
  </si>
  <si>
    <t>CHRM1</t>
  </si>
  <si>
    <t>RP11-675F6.3</t>
  </si>
  <si>
    <t>VEGFC</t>
  </si>
  <si>
    <t>HTR1F</t>
  </si>
  <si>
    <t>TNFRSF19</t>
  </si>
  <si>
    <t>APOOP2</t>
  </si>
  <si>
    <t>SFMBT2</t>
  </si>
  <si>
    <t>TPO</t>
  </si>
  <si>
    <t>CA5B</t>
  </si>
  <si>
    <t>NOV</t>
  </si>
  <si>
    <t>NR3C2</t>
  </si>
  <si>
    <t>RP11-736K20.6</t>
  </si>
  <si>
    <t>DRAIC</t>
  </si>
  <si>
    <t>ZDHHC1</t>
  </si>
  <si>
    <t>CTB-63M22.1</t>
  </si>
  <si>
    <t>RGS7BP</t>
  </si>
  <si>
    <t>RP11-469H8.6</t>
  </si>
  <si>
    <t>PDE4D</t>
  </si>
  <si>
    <t>IL1R1</t>
  </si>
  <si>
    <t>AC144450.1</t>
  </si>
  <si>
    <t>TATDN2P3</t>
  </si>
  <si>
    <t>TP63</t>
  </si>
  <si>
    <t>PRICKLE2-AS3</t>
  </si>
  <si>
    <t>RP11-521D12.5</t>
  </si>
  <si>
    <t>TINAGL1</t>
  </si>
  <si>
    <t>MUM1L1</t>
  </si>
  <si>
    <t>LRRK2</t>
  </si>
  <si>
    <t>RGCC</t>
  </si>
  <si>
    <t>SGCG</t>
  </si>
  <si>
    <t>CLEC3A</t>
  </si>
  <si>
    <t>KCNJ8</t>
  </si>
  <si>
    <t>RNF43</t>
  </si>
  <si>
    <t>RP11-796E2.4</t>
  </si>
  <si>
    <t>CCDC154</t>
  </si>
  <si>
    <t>GRHL3</t>
  </si>
  <si>
    <t>LINC00322</t>
  </si>
  <si>
    <t>FRMD4B</t>
  </si>
  <si>
    <t>ABCC9</t>
  </si>
  <si>
    <t>ZNF608</t>
  </si>
  <si>
    <t>SATB1</t>
  </si>
  <si>
    <t>ANKRD33B</t>
  </si>
  <si>
    <t>RP11-93B14.6</t>
  </si>
  <si>
    <t>LIPH</t>
  </si>
  <si>
    <t>TACR3</t>
  </si>
  <si>
    <t>SIM1</t>
  </si>
  <si>
    <t>LINC00939</t>
  </si>
  <si>
    <t>FER1L6</t>
  </si>
  <si>
    <t>CLIP4</t>
  </si>
  <si>
    <t>KRT23</t>
  </si>
  <si>
    <t>HRCT1</t>
  </si>
  <si>
    <t>RP3-416H24.1</t>
  </si>
  <si>
    <t>LA16c-312E8.4</t>
  </si>
  <si>
    <t>RP3-461P17.10</t>
  </si>
  <si>
    <t>AC123023.1</t>
  </si>
  <si>
    <t>C10orf10</t>
  </si>
  <si>
    <t>TNFRSF11B</t>
  </si>
  <si>
    <t>SH3TC2</t>
  </si>
  <si>
    <t>MME-AS1</t>
  </si>
  <si>
    <t>FAM179A</t>
  </si>
  <si>
    <t>KDR</t>
  </si>
  <si>
    <t>NXPH1</t>
  </si>
  <si>
    <t>ENPP3</t>
  </si>
  <si>
    <t>RPPH1</t>
  </si>
  <si>
    <t>KRT6A</t>
  </si>
  <si>
    <t>RP1-29C18.10</t>
  </si>
  <si>
    <t>FMN2</t>
  </si>
  <si>
    <t>PTPRO</t>
  </si>
  <si>
    <t>LMO3</t>
  </si>
  <si>
    <t>SELE</t>
  </si>
  <si>
    <t>KRT20</t>
  </si>
  <si>
    <t>TOM1L1</t>
  </si>
  <si>
    <t>OARD1</t>
  </si>
  <si>
    <t>COL4A6</t>
  </si>
  <si>
    <t>WDR92</t>
  </si>
  <si>
    <t>GUCY1A2</t>
  </si>
  <si>
    <t>FC</t>
  </si>
  <si>
    <t>CACNB2</t>
  </si>
  <si>
    <t>IER3</t>
  </si>
  <si>
    <t>TXNIP</t>
  </si>
  <si>
    <t>PARM1</t>
  </si>
  <si>
    <t>CGA</t>
  </si>
  <si>
    <t>ZNF331</t>
  </si>
  <si>
    <t>ITPR1</t>
  </si>
  <si>
    <t>ING1</t>
  </si>
  <si>
    <t>FAM102B</t>
  </si>
  <si>
    <t>MUC5B</t>
  </si>
  <si>
    <t>PCP4</t>
  </si>
  <si>
    <t>C1QL1</t>
  </si>
  <si>
    <t>TNFRSF21</t>
  </si>
  <si>
    <t>THBS1</t>
  </si>
  <si>
    <t>DICER1</t>
  </si>
  <si>
    <t>CTH</t>
  </si>
  <si>
    <t>ACSS1</t>
  </si>
  <si>
    <t>SELK</t>
  </si>
  <si>
    <t>RASD1</t>
  </si>
  <si>
    <t>BUB1</t>
  </si>
  <si>
    <t>MCAM</t>
  </si>
  <si>
    <t>SOAT1</t>
  </si>
  <si>
    <t>DUSP1</t>
  </si>
  <si>
    <t>UNC13B</t>
  </si>
  <si>
    <t>MAPKAPK2</t>
  </si>
  <si>
    <t>MUC2</t>
  </si>
  <si>
    <t>MAPK4</t>
  </si>
  <si>
    <t>MYRF</t>
  </si>
  <si>
    <t>SCARA5</t>
  </si>
  <si>
    <t>ASPM</t>
  </si>
  <si>
    <t>NCR3LG1</t>
  </si>
  <si>
    <t>PHF10</t>
  </si>
  <si>
    <t>ABHD17C</t>
  </si>
  <si>
    <t>PLK1</t>
  </si>
  <si>
    <t>S100P</t>
  </si>
  <si>
    <t>TJP3</t>
  </si>
  <si>
    <t>SFXN1</t>
  </si>
  <si>
    <t>TWISTNB</t>
  </si>
  <si>
    <t>ELL2</t>
  </si>
  <si>
    <t>MESDC1</t>
  </si>
  <si>
    <t>TRIB1</t>
  </si>
  <si>
    <t>SLC35B4</t>
  </si>
  <si>
    <t>KCTD20</t>
  </si>
  <si>
    <t>CCDC125</t>
  </si>
  <si>
    <t>PLIN3</t>
  </si>
  <si>
    <t>HPSE</t>
  </si>
  <si>
    <t>PDE8A</t>
  </si>
  <si>
    <t>PRR11</t>
  </si>
  <si>
    <t>EEF2K</t>
  </si>
  <si>
    <t>CCSER2</t>
  </si>
  <si>
    <t>BCL2L11</t>
  </si>
  <si>
    <t>SERPINI1</t>
  </si>
  <si>
    <t>NAT6</t>
  </si>
  <si>
    <t>FARP2</t>
  </si>
  <si>
    <t>BZW1</t>
  </si>
  <si>
    <t>WDR44</t>
  </si>
  <si>
    <t>FBXO32</t>
  </si>
  <si>
    <t>PPFIA1</t>
  </si>
  <si>
    <t>HS6ST1</t>
  </si>
  <si>
    <t>AKR1C1</t>
  </si>
  <si>
    <t>KLC2</t>
  </si>
  <si>
    <t>NEURL1B</t>
  </si>
  <si>
    <t>STK26</t>
  </si>
  <si>
    <t>KIF4A</t>
  </si>
  <si>
    <t>CREM</t>
  </si>
  <si>
    <t>KIF14</t>
  </si>
  <si>
    <t>SNX33</t>
  </si>
  <si>
    <t>RHCG</t>
  </si>
  <si>
    <t>MEGF9</t>
  </si>
  <si>
    <t>CDC20</t>
  </si>
  <si>
    <t>DLGAP5</t>
  </si>
  <si>
    <t>STRAP</t>
  </si>
  <si>
    <t>GOLIM4</t>
  </si>
  <si>
    <t>NUSAP1</t>
  </si>
  <si>
    <t>HMMR</t>
  </si>
  <si>
    <t>RP3-325F22.5</t>
  </si>
  <si>
    <t>MTCL1</t>
  </si>
  <si>
    <t>CHMP1B</t>
  </si>
  <si>
    <t>PHKA1</t>
  </si>
  <si>
    <t>HDAC11</t>
  </si>
  <si>
    <t>GDF15</t>
  </si>
  <si>
    <t>DUSP16</t>
  </si>
  <si>
    <t>IER5</t>
  </si>
  <si>
    <t>GDAP1</t>
  </si>
  <si>
    <t>CENPF</t>
  </si>
  <si>
    <t>ITGA6</t>
  </si>
  <si>
    <t>SAMD1</t>
  </si>
  <si>
    <t>OLFML2A</t>
  </si>
  <si>
    <t>TPX2</t>
  </si>
  <si>
    <t>NDRG1</t>
  </si>
  <si>
    <t>TAF13</t>
  </si>
  <si>
    <t>LRP12</t>
  </si>
  <si>
    <t>GTSE1</t>
  </si>
  <si>
    <t>GRAMD4</t>
  </si>
  <si>
    <t>ZMAT4</t>
  </si>
  <si>
    <t>SLC4A7</t>
  </si>
  <si>
    <t>ITGB5</t>
  </si>
  <si>
    <t>CRIM1</t>
  </si>
  <si>
    <t>FDX1</t>
  </si>
  <si>
    <t>GTF2F2</t>
  </si>
  <si>
    <t>AREG</t>
  </si>
  <si>
    <t>TACC3</t>
  </si>
  <si>
    <t>PSRC1</t>
  </si>
  <si>
    <t>EIF2AK3</t>
  </si>
  <si>
    <t>PGRMC2</t>
  </si>
  <si>
    <t>KIF5B</t>
  </si>
  <si>
    <t>PIM3</t>
  </si>
  <si>
    <t>PITPNC1</t>
  </si>
  <si>
    <t>ABRACL</t>
  </si>
  <si>
    <t>SOCS1</t>
  </si>
  <si>
    <t>SSFA2</t>
  </si>
  <si>
    <t>TMEM245</t>
  </si>
  <si>
    <t>HOMER1</t>
  </si>
  <si>
    <t>SLK</t>
  </si>
  <si>
    <t>FNDC3A</t>
  </si>
  <si>
    <t>DEGS2</t>
  </si>
  <si>
    <t>CCNB2</t>
  </si>
  <si>
    <t>ATF7IP</t>
  </si>
  <si>
    <t>LASP1</t>
  </si>
  <si>
    <t>TSHZ3</t>
  </si>
  <si>
    <t>CNTRL</t>
  </si>
  <si>
    <t>SIX4</t>
  </si>
  <si>
    <t>DYRK3</t>
  </si>
  <si>
    <t>NOC4L</t>
  </si>
  <si>
    <t>SEC24D</t>
  </si>
  <si>
    <t>TUBB3</t>
  </si>
  <si>
    <t>MYLIP</t>
  </si>
  <si>
    <t>YTHDC2</t>
  </si>
  <si>
    <t>FADS3</t>
  </si>
  <si>
    <t>BBC3</t>
  </si>
  <si>
    <t>JMJD1C-AS1</t>
  </si>
  <si>
    <t>SKA2</t>
  </si>
  <si>
    <t>JPH1</t>
  </si>
  <si>
    <t>EAF1</t>
  </si>
  <si>
    <t>KIFC1</t>
  </si>
  <si>
    <t>PACS1</t>
  </si>
  <si>
    <t>TNFRSF10A</t>
  </si>
  <si>
    <t>EDN1</t>
  </si>
  <si>
    <t>ANLN</t>
  </si>
  <si>
    <t>CDC25C</t>
  </si>
  <si>
    <t>NUMA1</t>
  </si>
  <si>
    <t>IRF2</t>
  </si>
  <si>
    <t>IFRD1</t>
  </si>
  <si>
    <t>CRISPLD1</t>
  </si>
  <si>
    <t>CREB3L2</t>
  </si>
  <si>
    <t>GAS2L3</t>
  </si>
  <si>
    <t>PXMP4</t>
  </si>
  <si>
    <t>HMGB2</t>
  </si>
  <si>
    <t>ATP8B2</t>
  </si>
  <si>
    <t>RP3-523K23.2</t>
  </si>
  <si>
    <t>CCNG1</t>
  </si>
  <si>
    <t>CCNB1</t>
  </si>
  <si>
    <t>DOC2B</t>
  </si>
  <si>
    <t>SYNM</t>
  </si>
  <si>
    <t>TREX1</t>
  </si>
  <si>
    <t>TPRN</t>
  </si>
  <si>
    <t>CCNYL1</t>
  </si>
  <si>
    <t>SSBP3</t>
  </si>
  <si>
    <t>DPYSL2</t>
  </si>
  <si>
    <t>PRC1</t>
  </si>
  <si>
    <t>HNRNPA0</t>
  </si>
  <si>
    <t>GNG4</t>
  </si>
  <si>
    <t>TNFSF10</t>
  </si>
  <si>
    <t>TSC22D1</t>
  </si>
  <si>
    <t>CUX1</t>
  </si>
  <si>
    <t>CDKN2C</t>
  </si>
  <si>
    <t>OPA1</t>
  </si>
  <si>
    <t>SMTN</t>
  </si>
  <si>
    <t>TBC1D30</t>
  </si>
  <si>
    <t>SPAG5</t>
  </si>
  <si>
    <t>GCDH</t>
  </si>
  <si>
    <t>SAR1A</t>
  </si>
  <si>
    <t>FAM129B</t>
  </si>
  <si>
    <t>ECT2</t>
  </si>
  <si>
    <t>ITPKB</t>
  </si>
  <si>
    <t>SEC23B</t>
  </si>
  <si>
    <t>DCAF6</t>
  </si>
  <si>
    <t>ARHGAP42</t>
  </si>
  <si>
    <t>AGTPBP1</t>
  </si>
  <si>
    <t>CASP2</t>
  </si>
  <si>
    <t>TACC2</t>
  </si>
  <si>
    <t>REXO2</t>
  </si>
  <si>
    <t>SLC25A13</t>
  </si>
  <si>
    <t>PAQR3</t>
  </si>
  <si>
    <t>CKAP2</t>
  </si>
  <si>
    <t>GTF2IP4</t>
  </si>
  <si>
    <t>IER5L</t>
  </si>
  <si>
    <t>QDPR</t>
  </si>
  <si>
    <t>CYSTM1</t>
  </si>
  <si>
    <t>DDX3X</t>
  </si>
  <si>
    <t>AGPAT9</t>
  </si>
  <si>
    <t>MAFK</t>
  </si>
  <si>
    <t>KAT6B</t>
  </si>
  <si>
    <t>ZBTB4</t>
  </si>
  <si>
    <t>MKI67</t>
  </si>
  <si>
    <t>CERS2</t>
  </si>
  <si>
    <t>C1orf198</t>
  </si>
  <si>
    <t>TRIM35</t>
  </si>
  <si>
    <t>NECAP1</t>
  </si>
  <si>
    <t>JAK3</t>
  </si>
  <si>
    <t>MPHOSPH6</t>
  </si>
  <si>
    <t>RGS2</t>
  </si>
  <si>
    <t>CBX4</t>
  </si>
  <si>
    <t>RAB6A</t>
  </si>
  <si>
    <t>NRCAM</t>
  </si>
  <si>
    <t>IQCE</t>
  </si>
  <si>
    <t>TCEB3</t>
  </si>
  <si>
    <t>MNX1</t>
  </si>
  <si>
    <t>DCPS</t>
  </si>
  <si>
    <t>SERTAD4</t>
  </si>
  <si>
    <t>ZNF33A</t>
  </si>
  <si>
    <t>KIF2C</t>
  </si>
  <si>
    <t>RCN1</t>
  </si>
  <si>
    <t>MYCL</t>
  </si>
  <si>
    <t>HAS3</t>
  </si>
  <si>
    <t>NEK6</t>
  </si>
  <si>
    <t>CLTCL1</t>
  </si>
  <si>
    <t>ATAD3B</t>
  </si>
  <si>
    <t>GRTP1</t>
  </si>
  <si>
    <t>EMD</t>
  </si>
  <si>
    <t>METTL7B</t>
  </si>
  <si>
    <t>STK40</t>
  </si>
  <si>
    <t>BCL3</t>
  </si>
  <si>
    <t>SRPR</t>
  </si>
  <si>
    <t>SEC13</t>
  </si>
  <si>
    <t>RIOK2</t>
  </si>
  <si>
    <t>DOCK5</t>
  </si>
  <si>
    <t>ADGRG1</t>
  </si>
  <si>
    <t>AJUBA</t>
  </si>
  <si>
    <t>ZNF10</t>
  </si>
  <si>
    <t>CPEB4</t>
  </si>
  <si>
    <t>TOB1</t>
  </si>
  <si>
    <t>APOL6</t>
  </si>
  <si>
    <t>RASGRP3</t>
  </si>
  <si>
    <t>DDX42</t>
  </si>
  <si>
    <t>EHD4</t>
  </si>
  <si>
    <t>MXD3</t>
  </si>
  <si>
    <t>FBXL20</t>
  </si>
  <si>
    <t>SMIM12</t>
  </si>
  <si>
    <t>ELOVL5</t>
  </si>
  <si>
    <t>FAM124A</t>
  </si>
  <si>
    <t>FRMD3</t>
  </si>
  <si>
    <t>ARMC9</t>
  </si>
  <si>
    <t>PIP5K1B</t>
  </si>
  <si>
    <t>RHOBTB3</t>
  </si>
  <si>
    <t>HOXC13-AS</t>
  </si>
  <si>
    <t>MIEF2</t>
  </si>
  <si>
    <t>SPTBN2</t>
  </si>
  <si>
    <t>IQGAP3</t>
  </si>
  <si>
    <t>CACNA1D</t>
  </si>
  <si>
    <t>SYNE1</t>
  </si>
  <si>
    <t>SLC5A6</t>
  </si>
  <si>
    <t>DDAH2</t>
  </si>
  <si>
    <t>ZNF618</t>
  </si>
  <si>
    <t>LNX2</t>
  </si>
  <si>
    <t>SLC46A3</t>
  </si>
  <si>
    <t>SDE2</t>
  </si>
  <si>
    <t>TP53RK</t>
  </si>
  <si>
    <t>SHTN1</t>
  </si>
  <si>
    <t>ARL5B</t>
  </si>
  <si>
    <t>PLEKHA6</t>
  </si>
  <si>
    <t>CASZ1</t>
  </si>
  <si>
    <t>COPS8</t>
  </si>
  <si>
    <t>RCAN3</t>
  </si>
  <si>
    <t>DBNDD1</t>
  </si>
  <si>
    <t>GNB5</t>
  </si>
  <si>
    <t>TENM3</t>
  </si>
  <si>
    <t>TCTN2</t>
  </si>
  <si>
    <t>HSPA4L</t>
  </si>
  <si>
    <t>C7orf50</t>
  </si>
  <si>
    <t>HYAL2</t>
  </si>
  <si>
    <t>RBM43</t>
  </si>
  <si>
    <t>BCOR</t>
  </si>
  <si>
    <t>CCNT1</t>
  </si>
  <si>
    <t>DFFA</t>
  </si>
  <si>
    <t>LIG3</t>
  </si>
  <si>
    <t>SRRM3</t>
  </si>
  <si>
    <t>BRPF1</t>
  </si>
  <si>
    <t>RRP7A</t>
  </si>
  <si>
    <t>C15orf39</t>
  </si>
  <si>
    <t>TUBD1</t>
  </si>
  <si>
    <t>HDAC2</t>
  </si>
  <si>
    <t>CTB-167G5.6</t>
  </si>
  <si>
    <t>SCAPER</t>
  </si>
  <si>
    <t>PHLDB1</t>
  </si>
  <si>
    <t>TMEM80</t>
  </si>
  <si>
    <t>CENPA</t>
  </si>
  <si>
    <t>GDPD5</t>
  </si>
  <si>
    <t>PTPN1</t>
  </si>
  <si>
    <t>ARSK</t>
  </si>
  <si>
    <t>KBTBD6</t>
  </si>
  <si>
    <t>RAPH1</t>
  </si>
  <si>
    <t>LGMN</t>
  </si>
  <si>
    <t>ARFGAP1</t>
  </si>
  <si>
    <t>DISC1</t>
  </si>
  <si>
    <t>CNST</t>
  </si>
  <si>
    <t>LMTK2</t>
  </si>
  <si>
    <t>PIF1</t>
  </si>
  <si>
    <t>KIF3A</t>
  </si>
  <si>
    <t>TIMM10B</t>
  </si>
  <si>
    <t>HSD17B12</t>
  </si>
  <si>
    <t>INPP4A</t>
  </si>
  <si>
    <t>FANCA</t>
  </si>
  <si>
    <t>KLF16</t>
  </si>
  <si>
    <t>TPM3P9</t>
  </si>
  <si>
    <t>RAP1B</t>
  </si>
  <si>
    <t>COLEC12</t>
  </si>
  <si>
    <t>VWA1</t>
  </si>
  <si>
    <t>BHLHA15</t>
  </si>
  <si>
    <t>IMPAD1</t>
  </si>
  <si>
    <t>TNFRSF10C</t>
  </si>
  <si>
    <t>E2F3</t>
  </si>
  <si>
    <t>FAM214A</t>
  </si>
  <si>
    <t>AREL1</t>
  </si>
  <si>
    <t>GPT2</t>
  </si>
  <si>
    <t>RAP2C</t>
  </si>
  <si>
    <t>BIRC5</t>
  </si>
  <si>
    <t>TIGAR</t>
  </si>
  <si>
    <t>ULBP2</t>
  </si>
  <si>
    <t>DDX5</t>
  </si>
  <si>
    <t>DDX28</t>
  </si>
  <si>
    <t>RAB9B</t>
  </si>
  <si>
    <t>TRIM56</t>
  </si>
  <si>
    <t>FAM105A</t>
  </si>
  <si>
    <t>TTLL4</t>
  </si>
  <si>
    <t>ZNF681</t>
  </si>
  <si>
    <t>DHDDS</t>
  </si>
  <si>
    <t>SPAG1</t>
  </si>
  <si>
    <t>GFPT1</t>
  </si>
  <si>
    <t>ATOH8</t>
  </si>
  <si>
    <t>RAPGEF2</t>
  </si>
  <si>
    <t>ESPL1</t>
  </si>
  <si>
    <t>RP11-332H18.5</t>
  </si>
  <si>
    <t>PRDM10</t>
  </si>
  <si>
    <t>EVA1C</t>
  </si>
  <si>
    <t>XXbac-BPG181B23.7</t>
  </si>
  <si>
    <t>CNKSR3</t>
  </si>
  <si>
    <t>OSTM1</t>
  </si>
  <si>
    <t>RHOF</t>
  </si>
  <si>
    <t>PGD</t>
  </si>
  <si>
    <t>ZC3H4</t>
  </si>
  <si>
    <t>ENTPD8</t>
  </si>
  <si>
    <t>GRAMD1B</t>
  </si>
  <si>
    <t>BNIP3L</t>
  </si>
  <si>
    <t>CDCA3</t>
  </si>
  <si>
    <t>SFXN5</t>
  </si>
  <si>
    <t>VIMP</t>
  </si>
  <si>
    <t>SPTY2D1</t>
  </si>
  <si>
    <t>KLHDC3</t>
  </si>
  <si>
    <t>MRE11A</t>
  </si>
  <si>
    <t>PARP14</t>
  </si>
  <si>
    <t>FAM127A</t>
  </si>
  <si>
    <t>THRA</t>
  </si>
  <si>
    <t>FBXO31</t>
  </si>
  <si>
    <t>NKD2</t>
  </si>
  <si>
    <t>RAVER1</t>
  </si>
  <si>
    <t>BCAS2</t>
  </si>
  <si>
    <t>PDE5A</t>
  </si>
  <si>
    <t>SLC25A30</t>
  </si>
  <si>
    <t>TFEB</t>
  </si>
  <si>
    <t>MRPL55</t>
  </si>
  <si>
    <t>SSR4</t>
  </si>
  <si>
    <t>C9orf114</t>
  </si>
  <si>
    <t>TBCD</t>
  </si>
  <si>
    <t>ADRA2C</t>
  </si>
  <si>
    <t>MAP4K3</t>
  </si>
  <si>
    <t>SETD6</t>
  </si>
  <si>
    <t>ADAM10</t>
  </si>
  <si>
    <t>COL16A1</t>
  </si>
  <si>
    <t>DPH3</t>
  </si>
  <si>
    <t>JAG1</t>
  </si>
  <si>
    <t>WBSCR22</t>
  </si>
  <si>
    <t>ABR</t>
  </si>
  <si>
    <t>PIGH</t>
  </si>
  <si>
    <t>HGSNAT</t>
  </si>
  <si>
    <t>RIN2</t>
  </si>
  <si>
    <t>SMARCA2</t>
  </si>
  <si>
    <t>RP11-855A2.5</t>
  </si>
  <si>
    <t>CIB1</t>
  </si>
  <si>
    <t>NDC80</t>
  </si>
  <si>
    <t>HERC6</t>
  </si>
  <si>
    <t>NFYA</t>
  </si>
  <si>
    <t>FZD9</t>
  </si>
  <si>
    <t>GTF2I</t>
  </si>
  <si>
    <t>RNPS1</t>
  </si>
  <si>
    <t>SLC25A39</t>
  </si>
  <si>
    <t>PHF20L1</t>
  </si>
  <si>
    <t>PAK4</t>
  </si>
  <si>
    <t>TNRC6C</t>
  </si>
  <si>
    <t>N4BP2L1</t>
  </si>
  <si>
    <t>AGAP1</t>
  </si>
  <si>
    <t>GADD45G</t>
  </si>
  <si>
    <t>RHOD</t>
  </si>
  <si>
    <t>TSKU</t>
  </si>
  <si>
    <t>LMAN2L</t>
  </si>
  <si>
    <t>SEMA4A</t>
  </si>
  <si>
    <t>SPTBN5</t>
  </si>
  <si>
    <t>PLEKHB2</t>
  </si>
  <si>
    <t>FDFT1</t>
  </si>
  <si>
    <t>NDEL1</t>
  </si>
  <si>
    <t>PARP4</t>
  </si>
  <si>
    <t>GIMAP2</t>
  </si>
  <si>
    <t>CTPS2</t>
  </si>
  <si>
    <t>WNT11</t>
  </si>
  <si>
    <t>TKT</t>
  </si>
  <si>
    <t>NNT</t>
  </si>
  <si>
    <t>HMOX1</t>
  </si>
  <si>
    <t>PPIL2</t>
  </si>
  <si>
    <t>LRSAM1</t>
  </si>
  <si>
    <t>RELT</t>
  </si>
  <si>
    <t>AP1S3</t>
  </si>
  <si>
    <t>EIF4G2</t>
  </si>
  <si>
    <t>THG1L</t>
  </si>
  <si>
    <t>EIF1AD</t>
  </si>
  <si>
    <t>CEP83</t>
  </si>
  <si>
    <t>C8orf33</t>
  </si>
  <si>
    <t>TGFBR2</t>
  </si>
  <si>
    <t>SLC35B1</t>
  </si>
  <si>
    <t>ARHGAP35</t>
  </si>
  <si>
    <t>PSME4</t>
  </si>
  <si>
    <t>NHLRC3</t>
  </si>
  <si>
    <t>SUGT1</t>
  </si>
  <si>
    <t>CLINT1</t>
  </si>
  <si>
    <t>AASDHPPT</t>
  </si>
  <si>
    <t>WIPI2</t>
  </si>
  <si>
    <t>B4GALT7</t>
  </si>
  <si>
    <t>HABP4</t>
  </si>
  <si>
    <t>DDX41</t>
  </si>
  <si>
    <t>TAF5L</t>
  </si>
  <si>
    <t>SRA1</t>
  </si>
  <si>
    <t>LINC01207</t>
  </si>
  <si>
    <t>TOMM34</t>
  </si>
  <si>
    <t>TMOD3</t>
  </si>
  <si>
    <t>TESC</t>
  </si>
  <si>
    <t>EPPK1</t>
  </si>
  <si>
    <t>TRAF3IP2</t>
  </si>
  <si>
    <t>UNKL</t>
  </si>
  <si>
    <t>FIGN</t>
  </si>
  <si>
    <t>MSI1</t>
  </si>
  <si>
    <t>CSTF2T</t>
  </si>
  <si>
    <t>ZNF672</t>
  </si>
  <si>
    <t>C9orf3</t>
  </si>
  <si>
    <t>METRNL</t>
  </si>
  <si>
    <t>KCTD13</t>
  </si>
  <si>
    <t>SF1</t>
  </si>
  <si>
    <t>GSK3A</t>
  </si>
  <si>
    <t>TPRG1L</t>
  </si>
  <si>
    <t>C11orf49</t>
  </si>
  <si>
    <t>MAGED2</t>
  </si>
  <si>
    <t>ATF6</t>
  </si>
  <si>
    <t>SETDB1</t>
  </si>
  <si>
    <t>RIMKLB</t>
  </si>
  <si>
    <t>IL27RA</t>
  </si>
  <si>
    <t>PFKFB4</t>
  </si>
  <si>
    <t>CEP126</t>
  </si>
  <si>
    <t>SAP30L</t>
  </si>
  <si>
    <t>TTPAL</t>
  </si>
  <si>
    <t>ECSIT</t>
  </si>
  <si>
    <t>LMX1B</t>
  </si>
  <si>
    <t>JAKMIP2</t>
  </si>
  <si>
    <t>FBXO21</t>
  </si>
  <si>
    <t>SAT2</t>
  </si>
  <si>
    <t>C6orf89</t>
  </si>
  <si>
    <t>DNM1L</t>
  </si>
  <si>
    <t>CHMP5</t>
  </si>
  <si>
    <t>NT5DC1</t>
  </si>
  <si>
    <t>C5orf22</t>
  </si>
  <si>
    <t>PTCD3</t>
  </si>
  <si>
    <t>CTD-2510F5.4</t>
  </si>
  <si>
    <t>C11orf63</t>
  </si>
  <si>
    <t>DUS3L</t>
  </si>
  <si>
    <t>KIF15</t>
  </si>
  <si>
    <t>GOSR2</t>
  </si>
  <si>
    <t>AC141928.1</t>
  </si>
  <si>
    <t>WI2-1896O14.1</t>
  </si>
  <si>
    <t>FGFR3</t>
  </si>
  <si>
    <t>ARMCX3</t>
  </si>
  <si>
    <t>SMU1</t>
  </si>
  <si>
    <t>TERF2IP</t>
  </si>
  <si>
    <t>STRIP1</t>
  </si>
  <si>
    <t>VASH1</t>
  </si>
  <si>
    <t>STXBP1</t>
  </si>
  <si>
    <t>DEPDC1</t>
  </si>
  <si>
    <t>SYNPO2</t>
  </si>
  <si>
    <t>ERLEC1</t>
  </si>
  <si>
    <t>ARRB1</t>
  </si>
  <si>
    <t>AC004381.6</t>
  </si>
  <si>
    <t>TTK</t>
  </si>
  <si>
    <t>PRKD1</t>
  </si>
  <si>
    <t>B4GALT5</t>
  </si>
  <si>
    <t>SPSB1</t>
  </si>
  <si>
    <t>CBWD1</t>
  </si>
  <si>
    <t>NCAPH</t>
  </si>
  <si>
    <t>PRKRA</t>
  </si>
  <si>
    <t>APOL2</t>
  </si>
  <si>
    <t>RBM47</t>
  </si>
  <si>
    <t>DHX30</t>
  </si>
  <si>
    <t>ZBTB10</t>
  </si>
  <si>
    <t>KIF1A</t>
  </si>
  <si>
    <t>NDE1</t>
  </si>
  <si>
    <t>PDP2</t>
  </si>
  <si>
    <t>RNF166</t>
  </si>
  <si>
    <t>MR1</t>
  </si>
  <si>
    <t>TBL3</t>
  </si>
  <si>
    <t>ING3</t>
  </si>
  <si>
    <t>AGTRAP</t>
  </si>
  <si>
    <t>NAPG</t>
  </si>
  <si>
    <t>VPS37D</t>
  </si>
  <si>
    <t>VANGL1</t>
  </si>
  <si>
    <t>CEP162</t>
  </si>
  <si>
    <t>GORASP2</t>
  </si>
  <si>
    <t>CFLAR</t>
  </si>
  <si>
    <t>WAC</t>
  </si>
  <si>
    <t>TMPPE</t>
  </si>
  <si>
    <t>ZNF584</t>
  </si>
  <si>
    <t>AKIRIN1</t>
  </si>
  <si>
    <t>AHCYL2</t>
  </si>
  <si>
    <t>FBXL3</t>
  </si>
  <si>
    <t>PLAUR</t>
  </si>
  <si>
    <t>MIEF1</t>
  </si>
  <si>
    <t>PSMG3-AS1</t>
  </si>
  <si>
    <t>RTN2</t>
  </si>
  <si>
    <t>UBE2N</t>
  </si>
  <si>
    <t>LRRC27</t>
  </si>
  <si>
    <t>SCN8A</t>
  </si>
  <si>
    <t>SRBD1</t>
  </si>
  <si>
    <t>CDCA2</t>
  </si>
  <si>
    <t>VEZF1</t>
  </si>
  <si>
    <t>SEC24A</t>
  </si>
  <si>
    <t>RP11-452L6.5</t>
  </si>
  <si>
    <t>MTL5</t>
  </si>
  <si>
    <t>FAM169A</t>
  </si>
  <si>
    <t>APPL2</t>
  </si>
  <si>
    <t>MKL2</t>
  </si>
  <si>
    <t>ATP6V0B</t>
  </si>
  <si>
    <t>KANSL2</t>
  </si>
  <si>
    <t>PNRC2</t>
  </si>
  <si>
    <t>CALCOCO2</t>
  </si>
  <si>
    <t>TRMT12</t>
  </si>
  <si>
    <t>FOXM1</t>
  </si>
  <si>
    <t>ILF2</t>
  </si>
  <si>
    <t>STOX1</t>
  </si>
  <si>
    <t>SYNGR1</t>
  </si>
  <si>
    <t>TAF8</t>
  </si>
  <si>
    <t>NDUFS2</t>
  </si>
  <si>
    <t>ATG14</t>
  </si>
  <si>
    <t>LOXL2</t>
  </si>
  <si>
    <t>CD9</t>
  </si>
  <si>
    <t>TAF2</t>
  </si>
  <si>
    <t>C17orf104</t>
  </si>
  <si>
    <t>ME2</t>
  </si>
  <si>
    <t>STX2</t>
  </si>
  <si>
    <t>OR7E14P</t>
  </si>
  <si>
    <t>TEF</t>
  </si>
  <si>
    <t>HIST1H2BN</t>
  </si>
  <si>
    <t>RGPD2</t>
  </si>
  <si>
    <t>BACE1</t>
  </si>
  <si>
    <t>E2F4</t>
  </si>
  <si>
    <t>SLC2A3</t>
  </si>
  <si>
    <t>EIF6</t>
  </si>
  <si>
    <t>SLC39A3</t>
  </si>
  <si>
    <t>VPS45</t>
  </si>
  <si>
    <t>FAM64A</t>
  </si>
  <si>
    <t>ZNF696</t>
  </si>
  <si>
    <t>PRKAA1</t>
  </si>
  <si>
    <t>ABCF1</t>
  </si>
  <si>
    <t>CCAR1</t>
  </si>
  <si>
    <t>HBS1L</t>
  </si>
  <si>
    <t>SETD3</t>
  </si>
  <si>
    <t>DUSP8</t>
  </si>
  <si>
    <t>MORF4L1</t>
  </si>
  <si>
    <t>BTAF1</t>
  </si>
  <si>
    <t>GTF2E2</t>
  </si>
  <si>
    <t>ACTR5</t>
  </si>
  <si>
    <t>RGS12</t>
  </si>
  <si>
    <t>FAM174A</t>
  </si>
  <si>
    <t>AC022007.5</t>
  </si>
  <si>
    <t>KTI12</t>
  </si>
  <si>
    <t>C19orf66</t>
  </si>
  <si>
    <t>DCP2</t>
  </si>
  <si>
    <t>HELZ</t>
  </si>
  <si>
    <t>VASN</t>
  </si>
  <si>
    <t>MAGT1</t>
  </si>
  <si>
    <t>ARHGEF25</t>
  </si>
  <si>
    <t>TRIM38</t>
  </si>
  <si>
    <t>HSPB11</t>
  </si>
  <si>
    <t>TAGLN2</t>
  </si>
  <si>
    <t>FAM177A1</t>
  </si>
  <si>
    <t>PATZ1</t>
  </si>
  <si>
    <t>FAM122C</t>
  </si>
  <si>
    <t>TRAPPC4</t>
  </si>
  <si>
    <t>DNAH5</t>
  </si>
  <si>
    <t>SRF</t>
  </si>
  <si>
    <t>SMC5</t>
  </si>
  <si>
    <t>PSMD6</t>
  </si>
  <si>
    <t>GJB3</t>
  </si>
  <si>
    <t>PEX26</t>
  </si>
  <si>
    <t>WAC-AS1</t>
  </si>
  <si>
    <t>STXBP5</t>
  </si>
  <si>
    <t>SS18L1</t>
  </si>
  <si>
    <t>BCL6</t>
  </si>
  <si>
    <t>CYP24A1</t>
  </si>
  <si>
    <t>MAGEH1</t>
  </si>
  <si>
    <t>IRF2BP2</t>
  </si>
  <si>
    <t>DHFR</t>
  </si>
  <si>
    <t>ZDHHC16</t>
  </si>
  <si>
    <t>ARHGAP33</t>
  </si>
  <si>
    <t>FAM13A</t>
  </si>
  <si>
    <t>TMEM214</t>
  </si>
  <si>
    <t>CRISPLD2</t>
  </si>
  <si>
    <t>INADL</t>
  </si>
  <si>
    <t>FAM53C</t>
  </si>
  <si>
    <t>ZNF468</t>
  </si>
  <si>
    <t>TMEM39B</t>
  </si>
  <si>
    <t>PLK3</t>
  </si>
  <si>
    <t>BEND7</t>
  </si>
  <si>
    <t>RILPL2</t>
  </si>
  <si>
    <t>WEE2</t>
  </si>
  <si>
    <t>SF3B5</t>
  </si>
  <si>
    <t>LLGL2</t>
  </si>
  <si>
    <t>LINC00847</t>
  </si>
  <si>
    <t>UBE2C</t>
  </si>
  <si>
    <t>CHCHD7</t>
  </si>
  <si>
    <t>WDYHV1</t>
  </si>
  <si>
    <t>PCDH8</t>
  </si>
  <si>
    <t>RHOBTB2</t>
  </si>
  <si>
    <t>PIK3C2A</t>
  </si>
  <si>
    <t>PRKCA</t>
  </si>
  <si>
    <t>ZNF268</t>
  </si>
  <si>
    <t>MAP3K9</t>
  </si>
  <si>
    <t>RPF1</t>
  </si>
  <si>
    <t>DRAM2</t>
  </si>
  <si>
    <t>CLPTM1L</t>
  </si>
  <si>
    <t>FAM155A</t>
  </si>
  <si>
    <t>KLHL18</t>
  </si>
  <si>
    <t>GDI1</t>
  </si>
  <si>
    <t>NCKAP5</t>
  </si>
  <si>
    <t>DIAPH1</t>
  </si>
  <si>
    <t>C9orf116</t>
  </si>
  <si>
    <t>CBX7</t>
  </si>
  <si>
    <t>OSBPL5</t>
  </si>
  <si>
    <t>RP11-650L12.2</t>
  </si>
  <si>
    <t>FOSL1</t>
  </si>
  <si>
    <t>C12orf56</t>
  </si>
  <si>
    <t>CASC5</t>
  </si>
  <si>
    <t>SLC25A37</t>
  </si>
  <si>
    <t>ATP6V1H</t>
  </si>
  <si>
    <t>MOB1B</t>
  </si>
  <si>
    <t>KRT19</t>
  </si>
  <si>
    <t>LINC00641</t>
  </si>
  <si>
    <t>RTKN2</t>
  </si>
  <si>
    <t>ARID4A</t>
  </si>
  <si>
    <t>CCNY</t>
  </si>
  <si>
    <t>KDM4A</t>
  </si>
  <si>
    <t>RAB22A</t>
  </si>
  <si>
    <t>PTGES2</t>
  </si>
  <si>
    <t>MOSPD1</t>
  </si>
  <si>
    <t>KRT8</t>
  </si>
  <si>
    <t>ARHGAP11B</t>
  </si>
  <si>
    <t>C7orf49</t>
  </si>
  <si>
    <t>FAM83D</t>
  </si>
  <si>
    <t>MRPL36</t>
  </si>
  <si>
    <t>ALG11</t>
  </si>
  <si>
    <t>CKB</t>
  </si>
  <si>
    <t>ZNF821</t>
  </si>
  <si>
    <t>C7orf60</t>
  </si>
  <si>
    <t>KIAA1551</t>
  </si>
  <si>
    <t>GIPR</t>
  </si>
  <si>
    <t>SAPCD2</t>
  </si>
  <si>
    <t>AGPAT2</t>
  </si>
  <si>
    <t>HBEGF</t>
  </si>
  <si>
    <t>PELO</t>
  </si>
  <si>
    <t>CKAP2L</t>
  </si>
  <si>
    <t>UPF2</t>
  </si>
  <si>
    <t>PKN3</t>
  </si>
  <si>
    <t>C15orf52</t>
  </si>
  <si>
    <t>FAM134C</t>
  </si>
  <si>
    <t>TOE1</t>
  </si>
  <si>
    <t>C12orf43</t>
  </si>
  <si>
    <t>SYT17</t>
  </si>
  <si>
    <t>B3GNT3</t>
  </si>
  <si>
    <t>ZNF362</t>
  </si>
  <si>
    <t>ABCF3</t>
  </si>
  <si>
    <t>MGAT1</t>
  </si>
  <si>
    <t>TPM4</t>
  </si>
  <si>
    <t>B4GALT3</t>
  </si>
  <si>
    <t>RARS</t>
  </si>
  <si>
    <t>ZFYVE1</t>
  </si>
  <si>
    <t>FZD6</t>
  </si>
  <si>
    <t>HOXC12</t>
  </si>
  <si>
    <t>HOXC10</t>
  </si>
  <si>
    <t>MRPL12</t>
  </si>
  <si>
    <t>CLK1</t>
  </si>
  <si>
    <t>TMEM198</t>
  </si>
  <si>
    <t>PSMC4</t>
  </si>
  <si>
    <t>AURKB</t>
  </si>
  <si>
    <t>NPTN</t>
  </si>
  <si>
    <t>C11orf80</t>
  </si>
  <si>
    <t>COG3</t>
  </si>
  <si>
    <t>ZNF277</t>
  </si>
  <si>
    <t>SART3</t>
  </si>
  <si>
    <t>ZFAT</t>
  </si>
  <si>
    <t>GRK6</t>
  </si>
  <si>
    <t>NEK11</t>
  </si>
  <si>
    <t>TNFRSF10B</t>
  </si>
  <si>
    <t>INTS6</t>
  </si>
  <si>
    <t>ATF3</t>
  </si>
  <si>
    <t>MITD1</t>
  </si>
  <si>
    <t>NCOA4</t>
  </si>
  <si>
    <t>ZSCAN9</t>
  </si>
  <si>
    <t>SPRYD3</t>
  </si>
  <si>
    <t>ARHGEF10</t>
  </si>
  <si>
    <t>ACTL10</t>
  </si>
  <si>
    <t>TRIOBP</t>
  </si>
  <si>
    <t>TFDP2</t>
  </si>
  <si>
    <t>UQCRQ</t>
  </si>
  <si>
    <t>NAGPA</t>
  </si>
  <si>
    <t>SIX1</t>
  </si>
  <si>
    <t>SSSCA1</t>
  </si>
  <si>
    <t>NFKB1</t>
  </si>
  <si>
    <t>ECT2L</t>
  </si>
  <si>
    <t>NLE1</t>
  </si>
  <si>
    <t>HPS5</t>
  </si>
  <si>
    <t>MARVELD3</t>
  </si>
  <si>
    <t>FUS</t>
  </si>
  <si>
    <t>PPP3CB</t>
  </si>
  <si>
    <t>PCBP1</t>
  </si>
  <si>
    <t>CCDC150P1</t>
  </si>
  <si>
    <t>MKRN2</t>
  </si>
  <si>
    <t>HECA</t>
  </si>
  <si>
    <t>CCNT2</t>
  </si>
  <si>
    <t>PEAK1</t>
  </si>
  <si>
    <t>OSTC</t>
  </si>
  <si>
    <t>C14orf93</t>
  </si>
  <si>
    <t>SLC35D2</t>
  </si>
  <si>
    <t>NPHP1</t>
  </si>
  <si>
    <t>WDR66</t>
  </si>
  <si>
    <t>NUDT11</t>
  </si>
  <si>
    <t>YIPF6</t>
  </si>
  <si>
    <t>KDM3A</t>
  </si>
  <si>
    <t>PNPO</t>
  </si>
  <si>
    <t>CALR</t>
  </si>
  <si>
    <t>SEPHS2</t>
  </si>
  <si>
    <t>ATP5B</t>
  </si>
  <si>
    <t>HCCS</t>
  </si>
  <si>
    <t>PI4KB</t>
  </si>
  <si>
    <t>POLG2</t>
  </si>
  <si>
    <t>HDGF</t>
  </si>
  <si>
    <t>C12orf45</t>
  </si>
  <si>
    <t>BLOC1S6</t>
  </si>
  <si>
    <t>PARD3B</t>
  </si>
  <si>
    <t>MFSD11</t>
  </si>
  <si>
    <t>INCENP</t>
  </si>
  <si>
    <t>NAT9</t>
  </si>
  <si>
    <t>BMP8B</t>
  </si>
  <si>
    <t>GSAP</t>
  </si>
  <si>
    <t>STRIP2</t>
  </si>
  <si>
    <t>PTPRT</t>
  </si>
  <si>
    <t>ALDH5A1</t>
  </si>
  <si>
    <t>TMEM19</t>
  </si>
  <si>
    <t>DLD</t>
  </si>
  <si>
    <t>REXO1</t>
  </si>
  <si>
    <t>LINC00649</t>
  </si>
  <si>
    <t>MINPP1</t>
  </si>
  <si>
    <t>PKP4</t>
  </si>
  <si>
    <t>ZNF598</t>
  </si>
  <si>
    <t>FBXW8</t>
  </si>
  <si>
    <t>PIP4K2C</t>
  </si>
  <si>
    <t>TMEM69</t>
  </si>
  <si>
    <t>PIGB</t>
  </si>
  <si>
    <t>NUP93</t>
  </si>
  <si>
    <t>SHOX2</t>
  </si>
  <si>
    <t>CDCA8</t>
  </si>
  <si>
    <t>RAB18</t>
  </si>
  <si>
    <t>PPP1R15B</t>
  </si>
  <si>
    <t>TAB1</t>
  </si>
  <si>
    <t>RAB3B</t>
  </si>
  <si>
    <t>LUC7L</t>
  </si>
  <si>
    <t>RRM1</t>
  </si>
  <si>
    <t>TAB2</t>
  </si>
  <si>
    <t>DOHH</t>
  </si>
  <si>
    <t>TMEM99</t>
  </si>
  <si>
    <t>FAM110A</t>
  </si>
  <si>
    <t>EIF2B2</t>
  </si>
  <si>
    <t>ZNF827</t>
  </si>
  <si>
    <t>RBBP4</t>
  </si>
  <si>
    <t>FAM207A</t>
  </si>
  <si>
    <t>RP11-196G18.22</t>
  </si>
  <si>
    <t>GOLPH3L</t>
  </si>
  <si>
    <t>CASKIN2</t>
  </si>
  <si>
    <t>THOC1</t>
  </si>
  <si>
    <t>ZNF275</t>
  </si>
  <si>
    <t>CDKN3</t>
  </si>
  <si>
    <t>NAPB</t>
  </si>
  <si>
    <t>CTC-351M12.1</t>
  </si>
  <si>
    <t>ZNF45</t>
  </si>
  <si>
    <t>THEM5</t>
  </si>
  <si>
    <t>SESN2</t>
  </si>
  <si>
    <t>GOLGA3</t>
  </si>
  <si>
    <t>TUBG1</t>
  </si>
  <si>
    <t>MANF</t>
  </si>
  <si>
    <t>ZMYM5</t>
  </si>
  <si>
    <t>PPIL4</t>
  </si>
  <si>
    <t>CLK2</t>
  </si>
  <si>
    <t>SLC15A4</t>
  </si>
  <si>
    <t>PPP2R4</t>
  </si>
  <si>
    <t>GOSR1</t>
  </si>
  <si>
    <t>ZNF85</t>
  </si>
  <si>
    <t>TAF1A</t>
  </si>
  <si>
    <t>POLR2L</t>
  </si>
  <si>
    <t>YBX1</t>
  </si>
  <si>
    <t>ATG101</t>
  </si>
  <si>
    <t>MSANTD4</t>
  </si>
  <si>
    <t>AC009014.3</t>
  </si>
  <si>
    <t>ARL1</t>
  </si>
  <si>
    <t>BTBD3</t>
  </si>
  <si>
    <t>SEMA3B-AS1</t>
  </si>
  <si>
    <t>GULP1</t>
  </si>
  <si>
    <t>TRIM16L</t>
  </si>
  <si>
    <t>LONP1</t>
  </si>
  <si>
    <t>UQCC1</t>
  </si>
  <si>
    <t>PHF20</t>
  </si>
  <si>
    <t>SMCO4</t>
  </si>
  <si>
    <t>GABPB2</t>
  </si>
  <si>
    <t>POM121C</t>
  </si>
  <si>
    <t>ATP8B1</t>
  </si>
  <si>
    <t>ANKRD26</t>
  </si>
  <si>
    <t>DDX52</t>
  </si>
  <si>
    <t>TRPV1</t>
  </si>
  <si>
    <t>RANGAP1</t>
  </si>
  <si>
    <t>UTRN</t>
  </si>
  <si>
    <t>PRIM2</t>
  </si>
  <si>
    <t>SP3</t>
  </si>
  <si>
    <t>PDCD10</t>
  </si>
  <si>
    <t>ELMOD3</t>
  </si>
  <si>
    <t>EHD2</t>
  </si>
  <si>
    <t>ASPHD1</t>
  </si>
  <si>
    <t>HPS6</t>
  </si>
  <si>
    <t>NUBP2</t>
  </si>
  <si>
    <t>CHAF1A</t>
  </si>
  <si>
    <t>CNNM1</t>
  </si>
  <si>
    <t>ARX</t>
  </si>
  <si>
    <t>GMDS</t>
  </si>
  <si>
    <t>TIGD2</t>
  </si>
  <si>
    <t>FAM210B</t>
  </si>
  <si>
    <t>TRIO</t>
  </si>
  <si>
    <t>TRANK1</t>
  </si>
  <si>
    <t>MALSU1</t>
  </si>
  <si>
    <t>MDGA1</t>
  </si>
  <si>
    <t>FBXO44</t>
  </si>
  <si>
    <t>IQCK</t>
  </si>
  <si>
    <t>TIMM21</t>
  </si>
  <si>
    <t>TK1</t>
  </si>
  <si>
    <t>ADIPOR1</t>
  </si>
  <si>
    <t>RPUSD1</t>
  </si>
  <si>
    <t>PGBD4</t>
  </si>
  <si>
    <t>DBF4B</t>
  </si>
  <si>
    <t>HMGXB3</t>
  </si>
  <si>
    <t>TMEM147</t>
  </si>
  <si>
    <t>TAF3</t>
  </si>
  <si>
    <t>SLC4A11</t>
  </si>
  <si>
    <t>POLR2H</t>
  </si>
  <si>
    <t>TNFAIP8L1</t>
  </si>
  <si>
    <t>PITPNA</t>
  </si>
  <si>
    <t>CNPPD1</t>
  </si>
  <si>
    <t>CEP57</t>
  </si>
  <si>
    <t>ARHGAP19</t>
  </si>
  <si>
    <t>SHB</t>
  </si>
  <si>
    <t>HLA-F-AS1</t>
  </si>
  <si>
    <t>MAP2K4</t>
  </si>
  <si>
    <t>ZNF622</t>
  </si>
  <si>
    <t>TMEM216</t>
  </si>
  <si>
    <t>TNRC6B</t>
  </si>
  <si>
    <t>PRSS22</t>
  </si>
  <si>
    <t>BMPR2</t>
  </si>
  <si>
    <t>RNF4</t>
  </si>
  <si>
    <t>HACE1</t>
  </si>
  <si>
    <t>POLR3F</t>
  </si>
  <si>
    <t>MEGF6</t>
  </si>
  <si>
    <t>PTS</t>
  </si>
  <si>
    <t>HYAL1</t>
  </si>
  <si>
    <t>CDT1</t>
  </si>
  <si>
    <t>MIIP</t>
  </si>
  <si>
    <t>VGLL4</t>
  </si>
  <si>
    <t>H2AFZ</t>
  </si>
  <si>
    <t>PITX1</t>
  </si>
  <si>
    <t>HNRNPM</t>
  </si>
  <si>
    <t>ZNF746</t>
  </si>
  <si>
    <t>CENPI</t>
  </si>
  <si>
    <t>KIAA1407</t>
  </si>
  <si>
    <t>DCXR</t>
  </si>
  <si>
    <t>LINC00242</t>
  </si>
  <si>
    <t>RNF169</t>
  </si>
  <si>
    <t>SBF1</t>
  </si>
  <si>
    <t>NFKBIB</t>
  </si>
  <si>
    <t>PHRF1</t>
  </si>
  <si>
    <t>CCDC88B</t>
  </si>
  <si>
    <t>THAP7</t>
  </si>
  <si>
    <t>NEURL4</t>
  </si>
  <si>
    <t>ALKBH5</t>
  </si>
  <si>
    <t>DPH7</t>
  </si>
  <si>
    <t>MIPEP</t>
  </si>
  <si>
    <t>GPR37L1</t>
  </si>
  <si>
    <t>C7orf26</t>
  </si>
  <si>
    <t>NKIRAS2</t>
  </si>
  <si>
    <t>RALGAPA1</t>
  </si>
  <si>
    <t>FOXRED2</t>
  </si>
  <si>
    <t>RILP</t>
  </si>
  <si>
    <t>PPP1R7</t>
  </si>
  <si>
    <t>RPS27L</t>
  </si>
  <si>
    <t>TUSC2</t>
  </si>
  <si>
    <t>ASB6</t>
  </si>
  <si>
    <t>LINC00910</t>
  </si>
  <si>
    <t>DTX3L</t>
  </si>
  <si>
    <t>PROSER2</t>
  </si>
  <si>
    <t>MTMR9</t>
  </si>
  <si>
    <t>PGK1</t>
  </si>
  <si>
    <t>RP11-499P20.2</t>
  </si>
  <si>
    <t>MFN2</t>
  </si>
  <si>
    <t>TCTN3</t>
  </si>
  <si>
    <t>CHDH</t>
  </si>
  <si>
    <t>CCDC25</t>
  </si>
  <si>
    <t>AP001469.5</t>
  </si>
  <si>
    <t>NUDT13</t>
  </si>
  <si>
    <t>QKI</t>
  </si>
  <si>
    <t>TESK1</t>
  </si>
  <si>
    <t>KIDINS220</t>
  </si>
  <si>
    <t>HOXD8</t>
  </si>
  <si>
    <t>C2orf44</t>
  </si>
  <si>
    <t>ANXA11</t>
  </si>
  <si>
    <t>MRPL20</t>
  </si>
  <si>
    <t>BBS9</t>
  </si>
  <si>
    <t>GAPVD1</t>
  </si>
  <si>
    <t>RP11-214O1.2</t>
  </si>
  <si>
    <t>SNRPF</t>
  </si>
  <si>
    <t>RNF139</t>
  </si>
  <si>
    <t>HSF2</t>
  </si>
  <si>
    <t>SAP30BP</t>
  </si>
  <si>
    <t>E2F5</t>
  </si>
  <si>
    <t>JMJD6</t>
  </si>
  <si>
    <t>ARRDC2</t>
  </si>
  <si>
    <t>ATG9A</t>
  </si>
  <si>
    <t>CACNA1H</t>
  </si>
  <si>
    <t>NCOA6</t>
  </si>
  <si>
    <t>CDK19</t>
  </si>
  <si>
    <t>CCT8</t>
  </si>
  <si>
    <t>CNTROB</t>
  </si>
  <si>
    <t>DCLRE1A</t>
  </si>
  <si>
    <t>LINC00235</t>
  </si>
  <si>
    <t>NUF2</t>
  </si>
  <si>
    <t>ZBTB39</t>
  </si>
  <si>
    <t>KIF26B</t>
  </si>
  <si>
    <t>C5orf51</t>
  </si>
  <si>
    <t>ZNF251</t>
  </si>
  <si>
    <t>SPTAN1</t>
  </si>
  <si>
    <t>PGAM1</t>
  </si>
  <si>
    <t>RHBDL3</t>
  </si>
  <si>
    <t>PLEKHJ1</t>
  </si>
  <si>
    <t>TMEM208</t>
  </si>
  <si>
    <t>BAZ2A</t>
  </si>
  <si>
    <t>HERC4</t>
  </si>
  <si>
    <t>KRI1</t>
  </si>
  <si>
    <t>WEE1</t>
  </si>
  <si>
    <t>MTMR4</t>
  </si>
  <si>
    <t>VTA1</t>
  </si>
  <si>
    <t>SLC35D1</t>
  </si>
  <si>
    <t>NAP1L5</t>
  </si>
  <si>
    <t>PMVK</t>
  </si>
  <si>
    <t>LINC00174</t>
  </si>
  <si>
    <t>TSSC4</t>
  </si>
  <si>
    <t>TM2D3</t>
  </si>
  <si>
    <t>JAKMIP3</t>
  </si>
  <si>
    <t>FUZ</t>
  </si>
  <si>
    <t>IKBKAP</t>
  </si>
  <si>
    <t>PCMTD1</t>
  </si>
  <si>
    <t>KATNA1</t>
  </si>
  <si>
    <t>TMCC1-AS1</t>
  </si>
  <si>
    <t>REEP6</t>
  </si>
  <si>
    <t>VDAC2</t>
  </si>
  <si>
    <t>RP5-1180D12.1</t>
  </si>
  <si>
    <t>TRIM2</t>
  </si>
  <si>
    <t>NR1H3</t>
  </si>
  <si>
    <t>RAVER2</t>
  </si>
  <si>
    <t>STK4</t>
  </si>
  <si>
    <t>ARMC7</t>
  </si>
  <si>
    <t>EIF2S3</t>
  </si>
  <si>
    <t>UBAP2</t>
  </si>
  <si>
    <t>KIF18A</t>
  </si>
  <si>
    <t>XXbac-BPG299F13.17</t>
  </si>
  <si>
    <t>SNORD19</t>
  </si>
  <si>
    <t>MFSD5</t>
  </si>
  <si>
    <t>PROCA1</t>
  </si>
  <si>
    <t>ENTPD7</t>
  </si>
  <si>
    <t>NFU1</t>
  </si>
  <si>
    <t>MCCC1</t>
  </si>
  <si>
    <t>PLEKHA1</t>
  </si>
  <si>
    <t>LBX2-AS1</t>
  </si>
  <si>
    <t>TSTA3</t>
  </si>
  <si>
    <t>CNTN5</t>
  </si>
  <si>
    <t>MTFMT</t>
  </si>
  <si>
    <t>DAZAP2</t>
  </si>
  <si>
    <t>TIMM22</t>
  </si>
  <si>
    <t>GPR157</t>
  </si>
  <si>
    <t>DDX26B</t>
  </si>
  <si>
    <t>AFG3L2</t>
  </si>
  <si>
    <t>PPP4R1L</t>
  </si>
  <si>
    <t>IGSF9B</t>
  </si>
  <si>
    <t>Z83851.4</t>
  </si>
  <si>
    <t>AL450992.2</t>
  </si>
  <si>
    <t>C14orf79</t>
  </si>
  <si>
    <t>NAMPT</t>
  </si>
  <si>
    <t>RCE1</t>
  </si>
  <si>
    <t>UFSP1</t>
  </si>
  <si>
    <t>ZNF142</t>
  </si>
  <si>
    <t>OAS3</t>
  </si>
  <si>
    <t>PHOSPHO2</t>
  </si>
  <si>
    <t>TRIM16</t>
  </si>
  <si>
    <t>RNMT</t>
  </si>
  <si>
    <t>EPC1</t>
  </si>
  <si>
    <t>STARD3NL</t>
  </si>
  <si>
    <t>TMEM37</t>
  </si>
  <si>
    <t>MICAL3</t>
  </si>
  <si>
    <t>B3GALT4</t>
  </si>
  <si>
    <t>BUB1B</t>
  </si>
  <si>
    <t>IFFO2</t>
  </si>
  <si>
    <t>DEPDC5</t>
  </si>
  <si>
    <t>EIF5A2</t>
  </si>
  <si>
    <t>RPS6KA2-IT1</t>
  </si>
  <si>
    <t>IFNGR1</t>
  </si>
  <si>
    <t>ADAMTS7</t>
  </si>
  <si>
    <t>PCCB</t>
  </si>
  <si>
    <t>STMN3</t>
  </si>
  <si>
    <t>B9D2</t>
  </si>
  <si>
    <t>PCNT</t>
  </si>
  <si>
    <t>PCMT1</t>
  </si>
  <si>
    <t>CIAPIN1</t>
  </si>
  <si>
    <t>S1PR5</t>
  </si>
  <si>
    <t>ZNF74</t>
  </si>
  <si>
    <t>ATP6V1E1</t>
  </si>
  <si>
    <t>ZCWPW1</t>
  </si>
  <si>
    <t>ALPK1</t>
  </si>
  <si>
    <t>NOD2</t>
  </si>
  <si>
    <t>TRMT2B</t>
  </si>
  <si>
    <t>CMTM6</t>
  </si>
  <si>
    <t>LINC00473</t>
  </si>
  <si>
    <t>C20orf96</t>
  </si>
  <si>
    <t>NMT1</t>
  </si>
  <si>
    <t>RP11-254F7.2</t>
  </si>
  <si>
    <t>GOT2</t>
  </si>
  <si>
    <t>FSTL4</t>
  </si>
  <si>
    <t>PLA2G10</t>
  </si>
  <si>
    <t>SNRNP70</t>
  </si>
  <si>
    <t>METTL16</t>
  </si>
  <si>
    <t>CACTIN</t>
  </si>
  <si>
    <t>DNASE1L1</t>
  </si>
  <si>
    <t>PITRM1</t>
  </si>
  <si>
    <t>TMX4</t>
  </si>
  <si>
    <t>TBC1D5</t>
  </si>
  <si>
    <t>CXorf23</t>
  </si>
  <si>
    <t>VPS35</t>
  </si>
  <si>
    <t>SLC11A2</t>
  </si>
  <si>
    <t>ZNF77</t>
  </si>
  <si>
    <t>UNC13D</t>
  </si>
  <si>
    <t>RNF208</t>
  </si>
  <si>
    <t>BPTF</t>
  </si>
  <si>
    <t>AC093838.4</t>
  </si>
  <si>
    <t>SNX19</t>
  </si>
  <si>
    <t>EXOC5</t>
  </si>
  <si>
    <t>GBX2</t>
  </si>
  <si>
    <t>PLAC8</t>
  </si>
  <si>
    <t>ALG10</t>
  </si>
  <si>
    <t>FNDC3B</t>
  </si>
  <si>
    <t>EMC10</t>
  </si>
  <si>
    <t>LEPROTL1</t>
  </si>
  <si>
    <t>NINL</t>
  </si>
  <si>
    <t>SNAPC5</t>
  </si>
  <si>
    <t>UBR5</t>
  </si>
  <si>
    <t>CYB5A</t>
  </si>
  <si>
    <t>ZNF343</t>
  </si>
  <si>
    <t>TPD52L2</t>
  </si>
  <si>
    <t>CTD-2547L24.4</t>
  </si>
  <si>
    <t>SPATA5L1</t>
  </si>
  <si>
    <t>SNX11</t>
  </si>
  <si>
    <t>FTCD</t>
  </si>
  <si>
    <t>MXD1</t>
  </si>
  <si>
    <t>RWDD2B</t>
  </si>
  <si>
    <t>MARK3</t>
  </si>
  <si>
    <t>DOCK9</t>
  </si>
  <si>
    <t>ABT1</t>
  </si>
  <si>
    <t>ANKRD13A</t>
  </si>
  <si>
    <t>HSF1</t>
  </si>
  <si>
    <t>CFAP57</t>
  </si>
  <si>
    <t>UPP1</t>
  </si>
  <si>
    <t>LINC01420</t>
  </si>
  <si>
    <t>MARK2</t>
  </si>
  <si>
    <t>DPY19L3</t>
  </si>
  <si>
    <t>ARMCX6</t>
  </si>
  <si>
    <t>SMAD7</t>
  </si>
  <si>
    <t>ARPC5L</t>
  </si>
  <si>
    <t>MIR4697HG</t>
  </si>
  <si>
    <t>RP11-356O9.1</t>
  </si>
  <si>
    <t>ZSCAN16</t>
  </si>
  <si>
    <t>LIG1</t>
  </si>
  <si>
    <t>CFAP43</t>
  </si>
  <si>
    <t>UBTD1</t>
  </si>
  <si>
    <t>LRIG3</t>
  </si>
  <si>
    <t>TMEM198B</t>
  </si>
  <si>
    <t>LEPROT</t>
  </si>
  <si>
    <t>HOXA5</t>
  </si>
  <si>
    <t>OTUD6B-AS1</t>
  </si>
  <si>
    <t>ZCRB1</t>
  </si>
  <si>
    <t>GBP2</t>
  </si>
  <si>
    <t>CRLF3</t>
  </si>
  <si>
    <t>TUFM</t>
  </si>
  <si>
    <t>HIST1H3H</t>
  </si>
  <si>
    <t>TMBIM4</t>
  </si>
  <si>
    <t>ZNF35</t>
  </si>
  <si>
    <t>SURF4</t>
  </si>
  <si>
    <t>STXBP3</t>
  </si>
  <si>
    <t>KCTD5</t>
  </si>
  <si>
    <t>RP11-830F9.7</t>
  </si>
  <si>
    <t>DPP8</t>
  </si>
  <si>
    <t>FAM133B</t>
  </si>
  <si>
    <t>CPNE2</t>
  </si>
  <si>
    <t>TTC23</t>
  </si>
  <si>
    <t>RNPC3</t>
  </si>
  <si>
    <t>ARIH2</t>
  </si>
  <si>
    <t>CDK20</t>
  </si>
  <si>
    <t>ANXA7</t>
  </si>
  <si>
    <t>KLHDC8B</t>
  </si>
  <si>
    <t>ZC3H13</t>
  </si>
  <si>
    <t>RP11-15E18.1</t>
  </si>
  <si>
    <t>GATSL2</t>
  </si>
  <si>
    <t>ZNF423</t>
  </si>
  <si>
    <t>ZNF48</t>
  </si>
  <si>
    <t>TXNDC11</t>
  </si>
  <si>
    <t>ACSM3</t>
  </si>
  <si>
    <t>BCCIP</t>
  </si>
  <si>
    <t>MRPS6</t>
  </si>
  <si>
    <t>KLHDC4</t>
  </si>
  <si>
    <t>DHX36</t>
  </si>
  <si>
    <t>CYB561</t>
  </si>
  <si>
    <t>RPA1</t>
  </si>
  <si>
    <t>FIBP</t>
  </si>
  <si>
    <t>MESP1</t>
  </si>
  <si>
    <t>SLC25A51</t>
  </si>
  <si>
    <t>FKRP</t>
  </si>
  <si>
    <t>ENDOV</t>
  </si>
  <si>
    <t>HCFC2</t>
  </si>
  <si>
    <t>ARCN1</t>
  </si>
  <si>
    <t>RP11-663N22.1</t>
  </si>
  <si>
    <t>CMIP</t>
  </si>
  <si>
    <t>NSUN4</t>
  </si>
  <si>
    <t>USP15</t>
  </si>
  <si>
    <t>RP11-522B15.3</t>
  </si>
  <si>
    <t>PTPDC1</t>
  </si>
  <si>
    <t>C16orf13</t>
  </si>
  <si>
    <t>ATP1A1-AS1</t>
  </si>
  <si>
    <t>ANAPC5</t>
  </si>
  <si>
    <t>HSH2D</t>
  </si>
  <si>
    <t>ORMDL2</t>
  </si>
  <si>
    <t>PPIA</t>
  </si>
  <si>
    <t>C3orf33</t>
  </si>
  <si>
    <t>MEN1</t>
  </si>
  <si>
    <t>GUF1</t>
  </si>
  <si>
    <t>BRD2</t>
  </si>
  <si>
    <t>PELI3</t>
  </si>
  <si>
    <t>DLX4</t>
  </si>
  <si>
    <t>UAP1</t>
  </si>
  <si>
    <t>ADGRF4</t>
  </si>
  <si>
    <t>IKZF4</t>
  </si>
  <si>
    <t>GRIN1</t>
  </si>
  <si>
    <t>DIS3</t>
  </si>
  <si>
    <t>TBC1D9</t>
  </si>
  <si>
    <t>ZNF43</t>
  </si>
  <si>
    <t>SCARA3</t>
  </si>
  <si>
    <t>SRCAP</t>
  </si>
  <si>
    <t>LZTFL1</t>
  </si>
  <si>
    <t>KRIT1</t>
  </si>
  <si>
    <t>IPO4</t>
  </si>
  <si>
    <t>ZSWIM5</t>
  </si>
  <si>
    <t>ASPH</t>
  </si>
  <si>
    <t>SMC4</t>
  </si>
  <si>
    <t>SUFU</t>
  </si>
  <si>
    <t>ZNF841</t>
  </si>
  <si>
    <t>FBXO30</t>
  </si>
  <si>
    <t>RAI2</t>
  </si>
  <si>
    <t>CLDND1</t>
  </si>
  <si>
    <t>FZR1</t>
  </si>
  <si>
    <t>DDX43</t>
  </si>
  <si>
    <t>EFTUD2</t>
  </si>
  <si>
    <t>YWHAZ</t>
  </si>
  <si>
    <t>TUBBP5</t>
  </si>
  <si>
    <t>HHAT</t>
  </si>
  <si>
    <t>ELK1</t>
  </si>
  <si>
    <t>PARP16</t>
  </si>
  <si>
    <t>TIMP2</t>
  </si>
  <si>
    <t>COPS5</t>
  </si>
  <si>
    <t>MSTO2P</t>
  </si>
  <si>
    <t>EDA2R</t>
  </si>
  <si>
    <t>HSD17B11</t>
  </si>
  <si>
    <t>DTD2</t>
  </si>
  <si>
    <t>RP11-54O7.17</t>
  </si>
  <si>
    <t>SPATA2</t>
  </si>
  <si>
    <t>KNSTRN</t>
  </si>
  <si>
    <t>CTB-131B5.5</t>
  </si>
  <si>
    <t>EXOSC4</t>
  </si>
  <si>
    <t>UBE2R2</t>
  </si>
  <si>
    <t>C20orf27</t>
  </si>
  <si>
    <t>C17orf85</t>
  </si>
  <si>
    <t>AGMAT</t>
  </si>
  <si>
    <t>KCTD10</t>
  </si>
  <si>
    <t>GALNT6</t>
  </si>
  <si>
    <t>KCTD18</t>
  </si>
  <si>
    <t>RRP8</t>
  </si>
  <si>
    <t>BROX</t>
  </si>
  <si>
    <t>HTATSF1</t>
  </si>
  <si>
    <t>ZNF200</t>
  </si>
  <si>
    <t>RP11-706O15.1</t>
  </si>
  <si>
    <t>GATB</t>
  </si>
  <si>
    <t>PDE7B</t>
  </si>
  <si>
    <t>TMEM51</t>
  </si>
  <si>
    <t>SENP7</t>
  </si>
  <si>
    <t>TPRA1</t>
  </si>
  <si>
    <t>GMPPB</t>
  </si>
  <si>
    <t>NCBP2</t>
  </si>
  <si>
    <t>APOA1BP</t>
  </si>
  <si>
    <t>TBC1D13</t>
  </si>
  <si>
    <t>LANCL2</t>
  </si>
  <si>
    <t>SPC24</t>
  </si>
  <si>
    <t>KIAA1147</t>
  </si>
  <si>
    <t>LARP7</t>
  </si>
  <si>
    <t>GAS2L1</t>
  </si>
  <si>
    <t>NPLOC4</t>
  </si>
  <si>
    <t>ZFHX3</t>
  </si>
  <si>
    <t>MED25</t>
  </si>
  <si>
    <t>KIAA0226</t>
  </si>
  <si>
    <t>NICN1</t>
  </si>
  <si>
    <t>PRELID1</t>
  </si>
  <si>
    <t>TMLHE</t>
  </si>
  <si>
    <t>CYP51A1</t>
  </si>
  <si>
    <t>RP11-815I9.4</t>
  </si>
  <si>
    <t>CPEB3</t>
  </si>
  <si>
    <t>PLD6</t>
  </si>
  <si>
    <t>MX1</t>
  </si>
  <si>
    <t>RP11-35N6.1</t>
  </si>
  <si>
    <t>RAB11FIP4</t>
  </si>
  <si>
    <t>CCDC78</t>
  </si>
  <si>
    <t>MAVS</t>
  </si>
  <si>
    <t>DISP2</t>
  </si>
  <si>
    <t>TLE4</t>
  </si>
  <si>
    <t>NSUN7</t>
  </si>
  <si>
    <t>CTD-2280E9.1</t>
  </si>
  <si>
    <t>TET3</t>
  </si>
  <si>
    <t>POM121</t>
  </si>
  <si>
    <t>HNRNPUL1</t>
  </si>
  <si>
    <t>MYO9B</t>
  </si>
  <si>
    <t>RP11-15H20.6</t>
  </si>
  <si>
    <t>RBM26</t>
  </si>
  <si>
    <t>KIAA0355</t>
  </si>
  <si>
    <t>C17orf80</t>
  </si>
  <si>
    <t>HNRNPDL</t>
  </si>
  <si>
    <t>NCAPG</t>
  </si>
  <si>
    <t>AP4B1-AS1</t>
  </si>
  <si>
    <t>PRMT7</t>
  </si>
  <si>
    <t>CHRM3</t>
  </si>
  <si>
    <t>NAP1L3</t>
  </si>
  <si>
    <t>CTB-171A8.1</t>
  </si>
  <si>
    <t>PLA2G12A</t>
  </si>
  <si>
    <t>DGAT1</t>
  </si>
  <si>
    <t>CTD-2562J17.6</t>
  </si>
  <si>
    <t>TIMM44</t>
  </si>
  <si>
    <t>ATP6V0A1</t>
  </si>
  <si>
    <t>RNF20</t>
  </si>
  <si>
    <t>CCDC146</t>
  </si>
  <si>
    <t>KPNA6</t>
  </si>
  <si>
    <t>EIF3G</t>
  </si>
  <si>
    <t>KCNJ14</t>
  </si>
  <si>
    <t>UBA2</t>
  </si>
  <si>
    <t>PAXIP1-AS2</t>
  </si>
  <si>
    <t>SNX30</t>
  </si>
  <si>
    <t>WDPCP</t>
  </si>
  <si>
    <t>ZNF358</t>
  </si>
  <si>
    <t>MBD1</t>
  </si>
  <si>
    <t>GBAS</t>
  </si>
  <si>
    <t>ABCD4</t>
  </si>
  <si>
    <t>SCAMP3</t>
  </si>
  <si>
    <t>TEX14</t>
  </si>
  <si>
    <t>TYRO3</t>
  </si>
  <si>
    <t>SRP68</t>
  </si>
  <si>
    <t>BTBD9</t>
  </si>
  <si>
    <t>ANKRD44</t>
  </si>
  <si>
    <t>PARPBP</t>
  </si>
  <si>
    <t>CD58</t>
  </si>
  <si>
    <t>FAM131C</t>
  </si>
  <si>
    <t>KIF18B</t>
  </si>
  <si>
    <t>PGAP2</t>
  </si>
  <si>
    <t>UNK</t>
  </si>
  <si>
    <t>TM7SF2</t>
  </si>
  <si>
    <t>TUBA1B</t>
  </si>
  <si>
    <t>C17orf59</t>
  </si>
  <si>
    <t>RNMTL1</t>
  </si>
  <si>
    <t>ZNF25</t>
  </si>
  <si>
    <t>DPYSL3</t>
  </si>
  <si>
    <t>MMGT1</t>
  </si>
  <si>
    <t>IFT88</t>
  </si>
  <si>
    <t>FEM1B</t>
  </si>
  <si>
    <t>BBS2</t>
  </si>
  <si>
    <t>ARHGEF28</t>
  </si>
  <si>
    <t>COBL</t>
  </si>
  <si>
    <t>SHC4</t>
  </si>
  <si>
    <t>CBWD5</t>
  </si>
  <si>
    <t>ZNF419</t>
  </si>
  <si>
    <t>GTPBP10</t>
  </si>
  <si>
    <t>CHID1</t>
  </si>
  <si>
    <t>ZBED5-AS1</t>
  </si>
  <si>
    <t>USP9X</t>
  </si>
  <si>
    <t>SCUBE3</t>
  </si>
  <si>
    <t>MATN1-AS1</t>
  </si>
  <si>
    <t>RPS10</t>
  </si>
  <si>
    <t>PCMTD2</t>
  </si>
  <si>
    <t>EMC7</t>
  </si>
  <si>
    <t>ZNF133</t>
  </si>
  <si>
    <t>ULK2</t>
  </si>
  <si>
    <t>AKAP17A</t>
  </si>
  <si>
    <t>CD27-AS1</t>
  </si>
  <si>
    <t>UBE2S</t>
  </si>
  <si>
    <t>C11orf45</t>
  </si>
  <si>
    <t>ATXN7L1</t>
  </si>
  <si>
    <t>SNCAIP</t>
  </si>
  <si>
    <t>FKBP15</t>
  </si>
  <si>
    <t>COQ2</t>
  </si>
  <si>
    <t>HLA-DMA</t>
  </si>
  <si>
    <t>RASSF7</t>
  </si>
  <si>
    <t>HECW1</t>
  </si>
  <si>
    <t>GINS4</t>
  </si>
  <si>
    <t>DRD1</t>
  </si>
  <si>
    <t>RAD21</t>
  </si>
  <si>
    <t>C9orf69</t>
  </si>
  <si>
    <t>ZNF84</t>
  </si>
  <si>
    <t>NEIL1</t>
  </si>
  <si>
    <t>CARF</t>
  </si>
  <si>
    <t>HTR2C</t>
  </si>
  <si>
    <t>NUDT18</t>
  </si>
  <si>
    <t>RP11-98I9.4</t>
  </si>
  <si>
    <t>ORAOV1</t>
  </si>
  <si>
    <t>ADAMTSL1</t>
  </si>
  <si>
    <t>CEP104</t>
  </si>
  <si>
    <t>CTDP1</t>
  </si>
  <si>
    <t>FBL</t>
  </si>
  <si>
    <t>CARS2</t>
  </si>
  <si>
    <t>IGHMBP2</t>
  </si>
  <si>
    <t>PLEKHO2</t>
  </si>
  <si>
    <t>ORC3</t>
  </si>
  <si>
    <t>IMPA1</t>
  </si>
  <si>
    <t>TFPI2</t>
  </si>
  <si>
    <t>ZIC5</t>
  </si>
  <si>
    <t>AP2A1</t>
  </si>
  <si>
    <t>PPHLN1</t>
  </si>
  <si>
    <t>CPTP</t>
  </si>
  <si>
    <t>NDFIP2</t>
  </si>
  <si>
    <t>ZBTB1</t>
  </si>
  <si>
    <t>ZC3H6</t>
  </si>
  <si>
    <t>ZNF302</t>
  </si>
  <si>
    <t>PPWD1</t>
  </si>
  <si>
    <t>ATE1</t>
  </si>
  <si>
    <t>TRIP6</t>
  </si>
  <si>
    <t>SHARPIN</t>
  </si>
  <si>
    <t>RB1CC1</t>
  </si>
  <si>
    <t>TRAPPC9</t>
  </si>
  <si>
    <t>NME1-NME2</t>
  </si>
  <si>
    <t>EFR3A</t>
  </si>
  <si>
    <t>TFDP1</t>
  </si>
  <si>
    <t>PUF60</t>
  </si>
  <si>
    <t>ZDHHC5</t>
  </si>
  <si>
    <t>GSTM3</t>
  </si>
  <si>
    <t>LRRC6</t>
  </si>
  <si>
    <t>AGAP3</t>
  </si>
  <si>
    <t>C3orf18</t>
  </si>
  <si>
    <t>MPP6</t>
  </si>
  <si>
    <t>ISG15</t>
  </si>
  <si>
    <t>SEC61G</t>
  </si>
  <si>
    <t>ZNF687</t>
  </si>
  <si>
    <t>ZBTB7A</t>
  </si>
  <si>
    <t>UBR2</t>
  </si>
  <si>
    <t>C15orf61</t>
  </si>
  <si>
    <t>GNPTAB</t>
  </si>
  <si>
    <t>ZNF532</t>
  </si>
  <si>
    <t>OGDHL</t>
  </si>
  <si>
    <t>PAPL</t>
  </si>
  <si>
    <t>NSF</t>
  </si>
  <si>
    <t>CCL28</t>
  </si>
  <si>
    <t>KLF15</t>
  </si>
  <si>
    <t>GPR143</t>
  </si>
  <si>
    <t>RP11-4C20.3</t>
  </si>
  <si>
    <t>HINT3</t>
  </si>
  <si>
    <t>COX18</t>
  </si>
  <si>
    <t>LRRC3</t>
  </si>
  <si>
    <t>MGRN1</t>
  </si>
  <si>
    <t>RP11-315O6.1</t>
  </si>
  <si>
    <t>PPP3CC</t>
  </si>
  <si>
    <t>COL6A1</t>
  </si>
  <si>
    <t>SLC44A3</t>
  </si>
  <si>
    <t>METTL21A</t>
  </si>
  <si>
    <t>GNA11</t>
  </si>
  <si>
    <t>NFIL3</t>
  </si>
  <si>
    <t>NBPF9</t>
  </si>
  <si>
    <t>DCP1A</t>
  </si>
  <si>
    <t>LDHD</t>
  </si>
  <si>
    <t>FUT11</t>
  </si>
  <si>
    <t>MBD2</t>
  </si>
  <si>
    <t>NUCKS1</t>
  </si>
  <si>
    <t>RBM19</t>
  </si>
  <si>
    <t>SNX6</t>
  </si>
  <si>
    <t>KIZ</t>
  </si>
  <si>
    <t>ADGRL1</t>
  </si>
  <si>
    <t>ZDHHC20</t>
  </si>
  <si>
    <t>DCUN1D4</t>
  </si>
  <si>
    <t>PTEN</t>
  </si>
  <si>
    <t>FMO4</t>
  </si>
  <si>
    <t>ZNF630</t>
  </si>
  <si>
    <t>RP4-734G22.3</t>
  </si>
  <si>
    <t>RAB6B</t>
  </si>
  <si>
    <t>HIPK1-AS1</t>
  </si>
  <si>
    <t>CEBPZOS</t>
  </si>
  <si>
    <t>MAP1LC3B</t>
  </si>
  <si>
    <t>ZNF287</t>
  </si>
  <si>
    <t>TCP1</t>
  </si>
  <si>
    <t>EPDR1</t>
  </si>
  <si>
    <t>KB-1562D12.1</t>
  </si>
  <si>
    <t>ANKS1A</t>
  </si>
  <si>
    <t>SCML1</t>
  </si>
  <si>
    <t>ZDHHC8P1</t>
  </si>
  <si>
    <t>LDHAP4</t>
  </si>
  <si>
    <t>RP11-102K13.5</t>
  </si>
  <si>
    <t>TNIP1</t>
  </si>
  <si>
    <t>PTAR1</t>
  </si>
  <si>
    <t>EIF3M</t>
  </si>
  <si>
    <t>RPP14</t>
  </si>
  <si>
    <t>PRAF2</t>
  </si>
  <si>
    <t>FEM1A</t>
  </si>
  <si>
    <t>CAPS2</t>
  </si>
  <si>
    <t>PROSC</t>
  </si>
  <si>
    <t>YIPF1</t>
  </si>
  <si>
    <t>CLIC3</t>
  </si>
  <si>
    <t>SNAI1</t>
  </si>
  <si>
    <t>ASPHD2</t>
  </si>
  <si>
    <t>ZBTB40</t>
  </si>
  <si>
    <t>TFIP11</t>
  </si>
  <si>
    <t>ZFP36L2</t>
  </si>
  <si>
    <t>TRNAU1AP</t>
  </si>
  <si>
    <t>CEP70</t>
  </si>
  <si>
    <t>LINC00648</t>
  </si>
  <si>
    <t>RP5-1092A3.4</t>
  </si>
  <si>
    <t>MMP25-AS1</t>
  </si>
  <si>
    <t>AMER1</t>
  </si>
  <si>
    <t>PRR5</t>
  </si>
  <si>
    <t>LGALS3</t>
  </si>
  <si>
    <t>PICK1</t>
  </si>
  <si>
    <t>MFF</t>
  </si>
  <si>
    <t>PPM1E</t>
  </si>
  <si>
    <t>FAM20C</t>
  </si>
  <si>
    <t>TRAM2-AS1</t>
  </si>
  <si>
    <t>ZDHHC22</t>
  </si>
  <si>
    <t>EMC3</t>
  </si>
  <si>
    <t>P3H1</t>
  </si>
  <si>
    <t>TPST2</t>
  </si>
  <si>
    <t>AC005355.2</t>
  </si>
  <si>
    <t>PSMC5</t>
  </si>
  <si>
    <t>RNF26</t>
  </si>
  <si>
    <t>CECR2</t>
  </si>
  <si>
    <t>AVEN</t>
  </si>
  <si>
    <t>ZIC1</t>
  </si>
  <si>
    <t>FAM78A</t>
  </si>
  <si>
    <t>C6orf141</t>
  </si>
  <si>
    <t>SH3BP5L</t>
  </si>
  <si>
    <t>MAPK8IP2</t>
  </si>
  <si>
    <t>HDHD3</t>
  </si>
  <si>
    <t>TSC1</t>
  </si>
  <si>
    <t>CREBL2</t>
  </si>
  <si>
    <t>AGK</t>
  </si>
  <si>
    <t>MXRA7</t>
  </si>
  <si>
    <t>STAG1</t>
  </si>
  <si>
    <t>RP11-186N15.3</t>
  </si>
  <si>
    <t>PLOD3</t>
  </si>
  <si>
    <t>AC053503.4</t>
  </si>
  <si>
    <t>KIF23</t>
  </si>
  <si>
    <t>RNF216P1</t>
  </si>
  <si>
    <t>KCNE4</t>
  </si>
  <si>
    <t>C16orf87</t>
  </si>
  <si>
    <t>RP11-465L10.10</t>
  </si>
  <si>
    <t>AIP</t>
  </si>
  <si>
    <t>OSBPL9</t>
  </si>
  <si>
    <t>COLCA2</t>
  </si>
  <si>
    <t>MVD</t>
  </si>
  <si>
    <t>GUSBP5</t>
  </si>
  <si>
    <t>RP11-440D17.3</t>
  </si>
  <si>
    <t>FAM160A2</t>
  </si>
  <si>
    <t>CYB5R4</t>
  </si>
  <si>
    <t>DDX47</t>
  </si>
  <si>
    <t>C1orf111</t>
  </si>
  <si>
    <t>BRWD3</t>
  </si>
  <si>
    <t>KIAA1468</t>
  </si>
  <si>
    <t>UROD</t>
  </si>
  <si>
    <t>VAV3</t>
  </si>
  <si>
    <t>CCT6P1</t>
  </si>
  <si>
    <t>PDLIM1</t>
  </si>
  <si>
    <t>C7orf43</t>
  </si>
  <si>
    <t>RANBP6</t>
  </si>
  <si>
    <t>MYPN</t>
  </si>
  <si>
    <t>LUC7L3</t>
  </si>
  <si>
    <t>NUBPL</t>
  </si>
  <si>
    <t>MTOR</t>
  </si>
  <si>
    <t>MRPL18</t>
  </si>
  <si>
    <t>LRRK1</t>
  </si>
  <si>
    <t>RPA2</t>
  </si>
  <si>
    <t>DGAT2</t>
  </si>
  <si>
    <t>GUCY1B2</t>
  </si>
  <si>
    <t>GADD45GIP1</t>
  </si>
  <si>
    <t>FBXL6</t>
  </si>
  <si>
    <t>COPG2</t>
  </si>
  <si>
    <t>MRPL21</t>
  </si>
  <si>
    <t>U2AF1</t>
  </si>
  <si>
    <t>ARF4</t>
  </si>
  <si>
    <t>TXNDC17</t>
  </si>
  <si>
    <t>KIAA1586</t>
  </si>
  <si>
    <t>GALNT1</t>
  </si>
  <si>
    <t>PPM1F</t>
  </si>
  <si>
    <t>ZNF137P</t>
  </si>
  <si>
    <t>PTPRU</t>
  </si>
  <si>
    <t>GS1-124K5.12</t>
  </si>
  <si>
    <t>MTRF1</t>
  </si>
  <si>
    <t>MYEOV2</t>
  </si>
  <si>
    <t>POLR2G</t>
  </si>
  <si>
    <t>MOK</t>
  </si>
  <si>
    <t>BTG3</t>
  </si>
  <si>
    <t>SMOX</t>
  </si>
  <si>
    <t>CEP55</t>
  </si>
  <si>
    <t>COMMD9</t>
  </si>
  <si>
    <t>PLSCR4</t>
  </si>
  <si>
    <t>SOCS3</t>
  </si>
  <si>
    <t>ZFP64</t>
  </si>
  <si>
    <t>AC069213.1</t>
  </si>
  <si>
    <t>IL17RD</t>
  </si>
  <si>
    <t>HIP1</t>
  </si>
  <si>
    <t>RPGRIP1</t>
  </si>
  <si>
    <t>ZNF605</t>
  </si>
  <si>
    <t>ATP6V1E2</t>
  </si>
  <si>
    <t>RP11-61L19.3</t>
  </si>
  <si>
    <t>GPR3</t>
  </si>
  <si>
    <t>PRSS53</t>
  </si>
  <si>
    <t>EML3</t>
  </si>
  <si>
    <t>GTF2H1</t>
  </si>
  <si>
    <t>RP13-39P12.2</t>
  </si>
  <si>
    <t>RP11-158L12.4</t>
  </si>
  <si>
    <t>WDFY3-AS2</t>
  </si>
  <si>
    <t>UBE3B</t>
  </si>
  <si>
    <t>DGCR11</t>
  </si>
  <si>
    <t>PTBP2</t>
  </si>
  <si>
    <t>TOMM5</t>
  </si>
  <si>
    <t>CHURC1</t>
  </si>
  <si>
    <t>RSF1</t>
  </si>
  <si>
    <t>NAPSA</t>
  </si>
  <si>
    <t>KRT10</t>
  </si>
  <si>
    <t>GATAD1</t>
  </si>
  <si>
    <t>PLA2G15</t>
  </si>
  <si>
    <t>RBM17</t>
  </si>
  <si>
    <t>IL2RB</t>
  </si>
  <si>
    <t>CCDC97</t>
  </si>
  <si>
    <t>RP11-499F3.1</t>
  </si>
  <si>
    <t>OXGR1</t>
  </si>
  <si>
    <t>BAG2</t>
  </si>
  <si>
    <t>NDNL2</t>
  </si>
  <si>
    <t>CTC-203F4.2</t>
  </si>
  <si>
    <t>COLCA1</t>
  </si>
  <si>
    <t>HNF4G</t>
  </si>
  <si>
    <t>BRD9</t>
  </si>
  <si>
    <t>MAPK14</t>
  </si>
  <si>
    <t>FAM228B</t>
  </si>
  <si>
    <t>GTF3C4</t>
  </si>
  <si>
    <t>CETN3</t>
  </si>
  <si>
    <t>IRF3</t>
  </si>
  <si>
    <t>TTC21A</t>
  </si>
  <si>
    <t>NIF3L1</t>
  </si>
  <si>
    <t>ARMC10</t>
  </si>
  <si>
    <t>TNKS</t>
  </si>
  <si>
    <t>MPP5</t>
  </si>
  <si>
    <t>STX7</t>
  </si>
  <si>
    <t>HEXDC</t>
  </si>
  <si>
    <t>HLA-DRA</t>
  </si>
  <si>
    <t>LIF</t>
  </si>
  <si>
    <t>LZTS2</t>
  </si>
  <si>
    <t>LSM1</t>
  </si>
  <si>
    <t>TERF2</t>
  </si>
  <si>
    <t>WIBG</t>
  </si>
  <si>
    <t>PTPRF</t>
  </si>
  <si>
    <t>RP11-332H18.7</t>
  </si>
  <si>
    <t>FCHO1</t>
  </si>
  <si>
    <t>NSUN6</t>
  </si>
  <si>
    <t>ZSWIM3</t>
  </si>
  <si>
    <t>CCDC58</t>
  </si>
  <si>
    <t>SH3PXD2A</t>
  </si>
  <si>
    <t>PHEX</t>
  </si>
  <si>
    <t>CCAR2</t>
  </si>
  <si>
    <t>CINP</t>
  </si>
  <si>
    <t>DYM</t>
  </si>
  <si>
    <t>ZNF337-AS1</t>
  </si>
  <si>
    <t>BPNT1</t>
  </si>
  <si>
    <t>PCDHAC2</t>
  </si>
  <si>
    <t>PRPF31</t>
  </si>
  <si>
    <t>AARS2</t>
  </si>
  <si>
    <t>MSRB3</t>
  </si>
  <si>
    <t>TMTC3</t>
  </si>
  <si>
    <t>ACAD9</t>
  </si>
  <si>
    <t>HJURP</t>
  </si>
  <si>
    <t>YARS2</t>
  </si>
  <si>
    <t>VOPP1</t>
  </si>
  <si>
    <t>RP11-713M6.2</t>
  </si>
  <si>
    <t>CCDC85C</t>
  </si>
  <si>
    <t>OXCT1</t>
  </si>
  <si>
    <t>SPATA33</t>
  </si>
  <si>
    <t>PUS3</t>
  </si>
  <si>
    <t>PSMB5</t>
  </si>
  <si>
    <t>NECAB3</t>
  </si>
  <si>
    <t>GNPDA2</t>
  </si>
  <si>
    <t>MLX</t>
  </si>
  <si>
    <t>HLA-A</t>
  </si>
  <si>
    <t>EIF5</t>
  </si>
  <si>
    <t>IBSP</t>
  </si>
  <si>
    <t>FAHD2CP</t>
  </si>
  <si>
    <t>ZNF862</t>
  </si>
  <si>
    <t>TRIB2</t>
  </si>
  <si>
    <t>PITX2</t>
  </si>
  <si>
    <t>CCER2</t>
  </si>
  <si>
    <t>GHITM</t>
  </si>
  <si>
    <t>CLU</t>
  </si>
  <si>
    <t>GDPD1</t>
  </si>
  <si>
    <t>SIRT1</t>
  </si>
  <si>
    <t>NUP210L</t>
  </si>
  <si>
    <t>DYNLL1</t>
  </si>
  <si>
    <t>STRADB</t>
  </si>
  <si>
    <t>ZNF57</t>
  </si>
  <si>
    <t>TTC9C</t>
  </si>
  <si>
    <t>ZNF738</t>
  </si>
  <si>
    <t>ZNF574</t>
  </si>
  <si>
    <t>SETMAR</t>
  </si>
  <si>
    <t>BBS5</t>
  </si>
  <si>
    <t>LINC00942</t>
  </si>
  <si>
    <t>SF3B4</t>
  </si>
  <si>
    <t>DEF6</t>
  </si>
  <si>
    <t>ELMO2</t>
  </si>
  <si>
    <t>MUL1</t>
  </si>
  <si>
    <t>NMT2</t>
  </si>
  <si>
    <t>SNRPB2</t>
  </si>
  <si>
    <t>CCDC69</t>
  </si>
  <si>
    <t>EHHADH</t>
  </si>
  <si>
    <t>EFHB</t>
  </si>
  <si>
    <t>ZNF713</t>
  </si>
  <si>
    <t>CLCN6</t>
  </si>
  <si>
    <t>RAB2A</t>
  </si>
  <si>
    <t>CASKIN1</t>
  </si>
  <si>
    <t>NBR1</t>
  </si>
  <si>
    <t>TRAPPC2</t>
  </si>
  <si>
    <t>SRRD</t>
  </si>
  <si>
    <t>PPP2R3C</t>
  </si>
  <si>
    <t>STRN4</t>
  </si>
  <si>
    <t>NUP43</t>
  </si>
  <si>
    <t>PDCD2L</t>
  </si>
  <si>
    <t>AUP1</t>
  </si>
  <si>
    <t>GMCL1</t>
  </si>
  <si>
    <t>TRIP12</t>
  </si>
  <si>
    <t>FRMD4A</t>
  </si>
  <si>
    <t>ESAM</t>
  </si>
  <si>
    <t>MID1</t>
  </si>
  <si>
    <t>PSMA3-AS1</t>
  </si>
  <si>
    <t>RP11-211N11.5</t>
  </si>
  <si>
    <t>RASSF8-AS1</t>
  </si>
  <si>
    <t>SLC30A9</t>
  </si>
  <si>
    <t>EOMES</t>
  </si>
  <si>
    <t>FKBP7</t>
  </si>
  <si>
    <t>EFNB1</t>
  </si>
  <si>
    <t>KLHL5</t>
  </si>
  <si>
    <t>AC073316.1</t>
  </si>
  <si>
    <t>TSHZ1</t>
  </si>
  <si>
    <t>RP11-977G19.5</t>
  </si>
  <si>
    <t>FAR1</t>
  </si>
  <si>
    <t>NXPH3</t>
  </si>
  <si>
    <t>VLDLR</t>
  </si>
  <si>
    <t>MCM3AP</t>
  </si>
  <si>
    <t>SEC23A</t>
  </si>
  <si>
    <t>LTBP2</t>
  </si>
  <si>
    <t>VKORC1</t>
  </si>
  <si>
    <t>TMEM11</t>
  </si>
  <si>
    <t>AP000439.3</t>
  </si>
  <si>
    <t>POLH</t>
  </si>
  <si>
    <t>TTC12</t>
  </si>
  <si>
    <t>ACTR6</t>
  </si>
  <si>
    <t>KIAA1524</t>
  </si>
  <si>
    <t>LRCH3</t>
  </si>
  <si>
    <t>RP11-553A10.1</t>
  </si>
  <si>
    <t>PGP</t>
  </si>
  <si>
    <t>CMTR2</t>
  </si>
  <si>
    <t>B4GAT1</t>
  </si>
  <si>
    <t>EWSR1</t>
  </si>
  <si>
    <t>ENY2</t>
  </si>
  <si>
    <t>KIAA1107</t>
  </si>
  <si>
    <t>PCSK1N</t>
  </si>
  <si>
    <t>RP11-1038A11.3</t>
  </si>
  <si>
    <t>NBEAL1</t>
  </si>
  <si>
    <t>CPSF7</t>
  </si>
  <si>
    <t>ZNF19</t>
  </si>
  <si>
    <t>NMU</t>
  </si>
  <si>
    <t>USP47</t>
  </si>
  <si>
    <t>SPG11</t>
  </si>
  <si>
    <t>MFAP2</t>
  </si>
  <si>
    <t>PRDX3</t>
  </si>
  <si>
    <t>TMEM143</t>
  </si>
  <si>
    <t>MRPL35P2</t>
  </si>
  <si>
    <t>BLOC1S5</t>
  </si>
  <si>
    <t>KIAA1143</t>
  </si>
  <si>
    <t>GCC1</t>
  </si>
  <si>
    <t>XRCC6</t>
  </si>
  <si>
    <t>CLCN7</t>
  </si>
  <si>
    <t>FAM114A2</t>
  </si>
  <si>
    <t>OGFRP1</t>
  </si>
  <si>
    <t>RP11-455F5.3</t>
  </si>
  <si>
    <t>IPP</t>
  </si>
  <si>
    <t>YY1AP1</t>
  </si>
  <si>
    <t>GPSM2</t>
  </si>
  <si>
    <t>SLC27A1</t>
  </si>
  <si>
    <t>CCDC136</t>
  </si>
  <si>
    <t>PEF1</t>
  </si>
  <si>
    <t>ACADS</t>
  </si>
  <si>
    <t>RPP38</t>
  </si>
  <si>
    <t>B3GLCT</t>
  </si>
  <si>
    <t>SNORD100</t>
  </si>
  <si>
    <t>KLF13</t>
  </si>
  <si>
    <t>KSR2</t>
  </si>
  <si>
    <t>VAPA</t>
  </si>
  <si>
    <t>PCDHB8</t>
  </si>
  <si>
    <t>OXSM</t>
  </si>
  <si>
    <t>FBXO22</t>
  </si>
  <si>
    <t>EIF3I</t>
  </si>
  <si>
    <t>MCUR1</t>
  </si>
  <si>
    <t>ADNP</t>
  </si>
  <si>
    <t>TPCN2</t>
  </si>
  <si>
    <t>ANKRD40</t>
  </si>
  <si>
    <t>RP11-180M15.7</t>
  </si>
  <si>
    <t>AP3D1</t>
  </si>
  <si>
    <t>THEM4</t>
  </si>
  <si>
    <t>KNTC1</t>
  </si>
  <si>
    <t>CNIH2</t>
  </si>
  <si>
    <t>TTLL5</t>
  </si>
  <si>
    <t>RAPGEF4</t>
  </si>
  <si>
    <t>RPS6KA5</t>
  </si>
  <si>
    <t>TTC6</t>
  </si>
  <si>
    <t>ARF1</t>
  </si>
  <si>
    <t>DNMT3B</t>
  </si>
  <si>
    <t>MED27</t>
  </si>
  <si>
    <t>DNAL4</t>
  </si>
  <si>
    <t>KIAA0368</t>
  </si>
  <si>
    <t>FOLH1</t>
  </si>
  <si>
    <t>TPI1</t>
  </si>
  <si>
    <t>MURC</t>
  </si>
  <si>
    <t>RFC1</t>
  </si>
  <si>
    <t>PRKD2</t>
  </si>
  <si>
    <t>C9orf142</t>
  </si>
  <si>
    <t>ETFDH</t>
  </si>
  <si>
    <t>GK5</t>
  </si>
  <si>
    <t>PCDHGB5</t>
  </si>
  <si>
    <t>CFAP53</t>
  </si>
  <si>
    <t>CYBA</t>
  </si>
  <si>
    <t>C4orf19</t>
  </si>
  <si>
    <t>CHST11</t>
  </si>
  <si>
    <t>MRPS2</t>
  </si>
  <si>
    <t>RP9</t>
  </si>
  <si>
    <t>HIST4H4</t>
  </si>
  <si>
    <t>SCAF4</t>
  </si>
  <si>
    <t>ZNF830</t>
  </si>
  <si>
    <t>ATG3</t>
  </si>
  <si>
    <t>ARMCX2</t>
  </si>
  <si>
    <t>APAF1</t>
  </si>
  <si>
    <t>FAM73A</t>
  </si>
  <si>
    <t>HIBCH</t>
  </si>
  <si>
    <t>KIRREL3</t>
  </si>
  <si>
    <t>SMARCA5</t>
  </si>
  <si>
    <t>BRAP</t>
  </si>
  <si>
    <t>C12orf76</t>
  </si>
  <si>
    <t>RPS26</t>
  </si>
  <si>
    <t>UBE2J1</t>
  </si>
  <si>
    <t>PER3</t>
  </si>
  <si>
    <t>EYA3</t>
  </si>
  <si>
    <t>MGST2</t>
  </si>
  <si>
    <t>P2RX2</t>
  </si>
  <si>
    <t>C16orf91</t>
  </si>
  <si>
    <t>ZNF18</t>
  </si>
  <si>
    <t>KIAA1211</t>
  </si>
  <si>
    <t>SPRED1</t>
  </si>
  <si>
    <t>FAM120B</t>
  </si>
  <si>
    <t>RICTOR</t>
  </si>
  <si>
    <t>NDUFAF5</t>
  </si>
  <si>
    <t>WDR27</t>
  </si>
  <si>
    <t>LRFN4</t>
  </si>
  <si>
    <t>WDR93</t>
  </si>
  <si>
    <t>ZNF12</t>
  </si>
  <si>
    <t>PLXNA4</t>
  </si>
  <si>
    <t>C10orf76</t>
  </si>
  <si>
    <t>MRPL45</t>
  </si>
  <si>
    <t>SH2B2</t>
  </si>
  <si>
    <t>IL12A</t>
  </si>
  <si>
    <t>POLR1E</t>
  </si>
  <si>
    <t>CDC23</t>
  </si>
  <si>
    <t>FAM213A</t>
  </si>
  <si>
    <t>RP11-37B2.1</t>
  </si>
  <si>
    <t>RPN1</t>
  </si>
  <si>
    <t>ADRM1</t>
  </si>
  <si>
    <t>BCL10</t>
  </si>
  <si>
    <t>KDELC1</t>
  </si>
  <si>
    <t>PARK7</t>
  </si>
  <si>
    <t>RP11-379H18.1</t>
  </si>
  <si>
    <t>TMEM120A</t>
  </si>
  <si>
    <t>SGSH</t>
  </si>
  <si>
    <t>HIST1H2BK</t>
  </si>
  <si>
    <t>TXLNA</t>
  </si>
  <si>
    <t>PTGR1</t>
  </si>
  <si>
    <t>FXYD4</t>
  </si>
  <si>
    <t>NXF1</t>
  </si>
  <si>
    <t>HNRNPA1L2</t>
  </si>
  <si>
    <t>ZC3H12A</t>
  </si>
  <si>
    <t>TPD52</t>
  </si>
  <si>
    <t>SCAI</t>
  </si>
  <si>
    <t>RP1-283E3.8</t>
  </si>
  <si>
    <t>RNF215</t>
  </si>
  <si>
    <t>SIRT5</t>
  </si>
  <si>
    <t>GFM2</t>
  </si>
  <si>
    <t>PEX6</t>
  </si>
  <si>
    <t>RP13-39P12.3</t>
  </si>
  <si>
    <t>ZBTB37</t>
  </si>
  <si>
    <t>CBX1</t>
  </si>
  <si>
    <t>ABL2</t>
  </si>
  <si>
    <t>RP11-284M14.1</t>
  </si>
  <si>
    <t>ZNF284</t>
  </si>
  <si>
    <t>ESCO1</t>
  </si>
  <si>
    <t>AKAP10</t>
  </si>
  <si>
    <t>LINC00467</t>
  </si>
  <si>
    <t>RBM18</t>
  </si>
  <si>
    <t>RP11-755F10.3</t>
  </si>
  <si>
    <t>TMEM101</t>
  </si>
  <si>
    <t>SNTN</t>
  </si>
  <si>
    <t>HES2</t>
  </si>
  <si>
    <t>FAM86HP</t>
  </si>
  <si>
    <t>CAAP1</t>
  </si>
  <si>
    <t>PAIP1</t>
  </si>
  <si>
    <t>CCDC124</t>
  </si>
  <si>
    <t>PDGFRL</t>
  </si>
  <si>
    <t>SGOL2</t>
  </si>
  <si>
    <t>RSRC2</t>
  </si>
  <si>
    <t>PHYH</t>
  </si>
  <si>
    <t>TRAPPC10</t>
  </si>
  <si>
    <t>TSEN54</t>
  </si>
  <si>
    <t>RP11-461A8.4</t>
  </si>
  <si>
    <t>ZNF41</t>
  </si>
  <si>
    <t>TEX264</t>
  </si>
  <si>
    <t>TANK</t>
  </si>
  <si>
    <t>EIF2AK2</t>
  </si>
  <si>
    <t>LINC00960</t>
  </si>
  <si>
    <t>SACM1L</t>
  </si>
  <si>
    <t>DSEL</t>
  </si>
  <si>
    <t>LRP3</t>
  </si>
  <si>
    <t>HIRIP3</t>
  </si>
  <si>
    <t>NDUFA6</t>
  </si>
  <si>
    <t>PML</t>
  </si>
  <si>
    <t>GLUD1</t>
  </si>
  <si>
    <t>SIRPA</t>
  </si>
  <si>
    <t>KIAA0319</t>
  </si>
  <si>
    <t>PRR12</t>
  </si>
  <si>
    <t>CFAP44</t>
  </si>
  <si>
    <t>B4GALT4</t>
  </si>
  <si>
    <t>RP11-1149O23.3</t>
  </si>
  <si>
    <t>CTIF</t>
  </si>
  <si>
    <t>ADRA2B</t>
  </si>
  <si>
    <t>XPA</t>
  </si>
  <si>
    <t>RP11-49I11.4</t>
  </si>
  <si>
    <t>PDE4A</t>
  </si>
  <si>
    <t>NCK1</t>
  </si>
  <si>
    <t>CTD-2291D10.4</t>
  </si>
  <si>
    <t>ZNF140</t>
  </si>
  <si>
    <t>ZBED8</t>
  </si>
  <si>
    <t>UBA7</t>
  </si>
  <si>
    <t>ROM1</t>
  </si>
  <si>
    <t>CC2D1A</t>
  </si>
  <si>
    <t>PPM1G</t>
  </si>
  <si>
    <t>ZNF486</t>
  </si>
  <si>
    <t>NOL7</t>
  </si>
  <si>
    <t>RPARP-AS1</t>
  </si>
  <si>
    <t>GNAQ</t>
  </si>
  <si>
    <t>DNAJC7</t>
  </si>
  <si>
    <t>SEPN1</t>
  </si>
  <si>
    <t>SEC63</t>
  </si>
  <si>
    <t>PHACTR4</t>
  </si>
  <si>
    <t>RP5-884G6.2</t>
  </si>
  <si>
    <t>ZNF286A</t>
  </si>
  <si>
    <t>GPR39</t>
  </si>
  <si>
    <t>SNRNP27</t>
  </si>
  <si>
    <t>RBCK1</t>
  </si>
  <si>
    <t>RP4-717I23.3</t>
  </si>
  <si>
    <t>MPDU1</t>
  </si>
  <si>
    <t>MDC1</t>
  </si>
  <si>
    <t>TMEM123</t>
  </si>
  <si>
    <t>HM13</t>
  </si>
  <si>
    <t>UBE2Q1</t>
  </si>
  <si>
    <t>UBL5</t>
  </si>
  <si>
    <t>SLC12A9</t>
  </si>
  <si>
    <t>ADCK2</t>
  </si>
  <si>
    <t>PAPOLA</t>
  </si>
  <si>
    <t>PSMB2</t>
  </si>
  <si>
    <t>SLC48A1</t>
  </si>
  <si>
    <t>ILKAP</t>
  </si>
  <si>
    <t>OASL</t>
  </si>
  <si>
    <t>NAP1L6</t>
  </si>
  <si>
    <t>ZNF682</t>
  </si>
  <si>
    <t>ZNF777</t>
  </si>
  <si>
    <t>JOSD1</t>
  </si>
  <si>
    <t>RP11-283I3.6</t>
  </si>
  <si>
    <t>NTAN1</t>
  </si>
  <si>
    <t>KBTBD3</t>
  </si>
  <si>
    <t>ZNF93</t>
  </si>
  <si>
    <t>LINC00574</t>
  </si>
  <si>
    <t>SMARCD2</t>
  </si>
  <si>
    <t>TFF3</t>
  </si>
  <si>
    <t>PABPC4</t>
  </si>
  <si>
    <t>GPBP1</t>
  </si>
  <si>
    <t>LPP-AS2</t>
  </si>
  <si>
    <t>TMEM140</t>
  </si>
  <si>
    <t>SLC16A13</t>
  </si>
  <si>
    <t>PPIC</t>
  </si>
  <si>
    <t>C14orf159</t>
  </si>
  <si>
    <t>PECR</t>
  </si>
  <si>
    <t>MBTD1</t>
  </si>
  <si>
    <t>UBE2F</t>
  </si>
  <si>
    <t>CTD-2015H6.3</t>
  </si>
  <si>
    <t>SCAANT1</t>
  </si>
  <si>
    <t>RRAGA</t>
  </si>
  <si>
    <t>TMEM25</t>
  </si>
  <si>
    <t>SMG1P2</t>
  </si>
  <si>
    <t>CREBBP</t>
  </si>
  <si>
    <t>LRRC45</t>
  </si>
  <si>
    <t>GRB2</t>
  </si>
  <si>
    <t>ZNF765</t>
  </si>
  <si>
    <t>PDE6B</t>
  </si>
  <si>
    <t>SHANK3</t>
  </si>
  <si>
    <t>CRTC3</t>
  </si>
  <si>
    <t>RFC5</t>
  </si>
  <si>
    <t>PHKG2</t>
  </si>
  <si>
    <t>RNASET2</t>
  </si>
  <si>
    <t>DYRK4</t>
  </si>
  <si>
    <t>NGLY1</t>
  </si>
  <si>
    <t>STK10</t>
  </si>
  <si>
    <t>RRP7BP</t>
  </si>
  <si>
    <t>CPNE7</t>
  </si>
  <si>
    <t>TMPRSS11E</t>
  </si>
  <si>
    <t>ACOT9</t>
  </si>
  <si>
    <t>ELOF1</t>
  </si>
  <si>
    <t>XPC</t>
  </si>
  <si>
    <t>CNOT6L</t>
  </si>
  <si>
    <t>CC2D1B</t>
  </si>
  <si>
    <t>BCAS4</t>
  </si>
  <si>
    <t>KLHL36</t>
  </si>
  <si>
    <t>OSCP1</t>
  </si>
  <si>
    <t>AQR</t>
  </si>
  <si>
    <t>NDUFS5</t>
  </si>
  <si>
    <t>CCDC18</t>
  </si>
  <si>
    <t>ZNF17</t>
  </si>
  <si>
    <t>CEP44</t>
  </si>
  <si>
    <t>ZNF565</t>
  </si>
  <si>
    <t>CTC-251I16.1</t>
  </si>
  <si>
    <t>PSMB10</t>
  </si>
  <si>
    <t>TXN</t>
  </si>
  <si>
    <t>NPHP4</t>
  </si>
  <si>
    <t>SLC50A1</t>
  </si>
  <si>
    <t>SERTAD4-AS1</t>
  </si>
  <si>
    <t>APBA2</t>
  </si>
  <si>
    <t>ORAI1</t>
  </si>
  <si>
    <t>EFCAB11</t>
  </si>
  <si>
    <t>PGS1</t>
  </si>
  <si>
    <t>EIF2A</t>
  </si>
  <si>
    <t>PCDHB10</t>
  </si>
  <si>
    <t>RP11-134G8.5</t>
  </si>
  <si>
    <t>C2orf47</t>
  </si>
  <si>
    <t>CDKN2AIP</t>
  </si>
  <si>
    <t>EPHX4</t>
  </si>
  <si>
    <t>SREBF2</t>
  </si>
  <si>
    <t>SNRNP200</t>
  </si>
  <si>
    <t>NDUFS6</t>
  </si>
  <si>
    <t>FAM178A</t>
  </si>
  <si>
    <t>FAM127C</t>
  </si>
  <si>
    <t>RAB11FIP2</t>
  </si>
  <si>
    <t>PEX5</t>
  </si>
  <si>
    <t>CYSRT1</t>
  </si>
  <si>
    <t>NRAS</t>
  </si>
  <si>
    <t>TCEB1</t>
  </si>
  <si>
    <t>SLC2A11</t>
  </si>
  <si>
    <t>ZFYVE27</t>
  </si>
  <si>
    <t>RBM8A</t>
  </si>
  <si>
    <t>UBR3</t>
  </si>
  <si>
    <t>ATP5E</t>
  </si>
  <si>
    <t>XIAP</t>
  </si>
  <si>
    <t>NUDCD3</t>
  </si>
  <si>
    <t>PEA15</t>
  </si>
  <si>
    <t>PHF7</t>
  </si>
  <si>
    <t>SNORA5C</t>
  </si>
  <si>
    <t>CERKL</t>
  </si>
  <si>
    <t>TFG</t>
  </si>
  <si>
    <t>LINC01135</t>
  </si>
  <si>
    <t>UQCRC1</t>
  </si>
  <si>
    <t>PGBD1</t>
  </si>
  <si>
    <t>GTF2A2</t>
  </si>
  <si>
    <t>AKR1C3</t>
  </si>
  <si>
    <t>VIPR2</t>
  </si>
  <si>
    <t>DCBLD1</t>
  </si>
  <si>
    <t>RPUSD2</t>
  </si>
  <si>
    <t>ACBD3</t>
  </si>
  <si>
    <t>CHCHD2</t>
  </si>
  <si>
    <t>NTN4</t>
  </si>
  <si>
    <t>LRRC29</t>
  </si>
  <si>
    <t>WHSC1</t>
  </si>
  <si>
    <t>KRT89P</t>
  </si>
  <si>
    <t>CYHR1</t>
  </si>
  <si>
    <t>NDUFS1</t>
  </si>
  <si>
    <t>MRPL28</t>
  </si>
  <si>
    <t>THRAP3</t>
  </si>
  <si>
    <t>SCFD1</t>
  </si>
  <si>
    <t>RP1-39G22.7</t>
  </si>
  <si>
    <t>COMMD2</t>
  </si>
  <si>
    <t>C8orf44</t>
  </si>
  <si>
    <t>DGKQ</t>
  </si>
  <si>
    <t>ASL</t>
  </si>
  <si>
    <t>TOB2</t>
  </si>
  <si>
    <t>RP11-258C19.7</t>
  </si>
  <si>
    <t>TBX1</t>
  </si>
  <si>
    <t>TPPP</t>
  </si>
  <si>
    <t>FOXO3B</t>
  </si>
  <si>
    <t>HAUS7</t>
  </si>
  <si>
    <t>NDUFAB1</t>
  </si>
  <si>
    <t>PDZD2</t>
  </si>
  <si>
    <t>TMEM105</t>
  </si>
  <si>
    <t>TMF1</t>
  </si>
  <si>
    <t>MMP11</t>
  </si>
  <si>
    <t>SSPN</t>
  </si>
  <si>
    <t>MDH1B</t>
  </si>
  <si>
    <t>AC007128.1</t>
  </si>
  <si>
    <t>PRORSD1P</t>
  </si>
  <si>
    <t>AP1S1</t>
  </si>
  <si>
    <t>PRDX2</t>
  </si>
  <si>
    <t>KCNK13</t>
  </si>
  <si>
    <t>RHOV</t>
  </si>
  <si>
    <t>BBS7</t>
  </si>
  <si>
    <t>SCG2</t>
  </si>
  <si>
    <t>ZBTB49</t>
  </si>
  <si>
    <t>LINC00630</t>
  </si>
  <si>
    <t>PRKAB1</t>
  </si>
  <si>
    <t>PROKR1</t>
  </si>
  <si>
    <t>KIAA0101</t>
  </si>
  <si>
    <t>SDF4</t>
  </si>
  <si>
    <t>TTLL9</t>
  </si>
  <si>
    <t>NCAPG2</t>
  </si>
  <si>
    <t>TNRC18</t>
  </si>
  <si>
    <t>AC004967.7</t>
  </si>
  <si>
    <t>SHROOM1</t>
  </si>
  <si>
    <t>C9orf117</t>
  </si>
  <si>
    <t>USP42</t>
  </si>
  <si>
    <t>PSPC1</t>
  </si>
  <si>
    <t>CYFIP1</t>
  </si>
  <si>
    <t>ZMYM4</t>
  </si>
  <si>
    <t>ZDHHC23</t>
  </si>
  <si>
    <t>TMEM67</t>
  </si>
  <si>
    <t>NDUFAF3</t>
  </si>
  <si>
    <t>CHMP3</t>
  </si>
  <si>
    <t>FAAP24</t>
  </si>
  <si>
    <t>C2orf81</t>
  </si>
  <si>
    <t>CYTH3</t>
  </si>
  <si>
    <t>RP11-324I22.4</t>
  </si>
  <si>
    <t>LRRC48</t>
  </si>
  <si>
    <t>ASCC3</t>
  </si>
  <si>
    <t>MRPS16</t>
  </si>
  <si>
    <t>RNF11</t>
  </si>
  <si>
    <t>THUMPD1</t>
  </si>
  <si>
    <t>GPR137</t>
  </si>
  <si>
    <t>MYNN</t>
  </si>
  <si>
    <t>ENPEP</t>
  </si>
  <si>
    <t>ARID1B</t>
  </si>
  <si>
    <t>CCDC109B</t>
  </si>
  <si>
    <t>RP11-156K23.3</t>
  </si>
  <si>
    <t>LSMEM1</t>
  </si>
  <si>
    <t>NEDD1</t>
  </si>
  <si>
    <t>DNAJC27</t>
  </si>
  <si>
    <t>COMMD1</t>
  </si>
  <si>
    <t>PPP1R3F</t>
  </si>
  <si>
    <t>CAPN10</t>
  </si>
  <si>
    <t>MZB1</t>
  </si>
  <si>
    <t>QTRT1</t>
  </si>
  <si>
    <t>WDR73</t>
  </si>
  <si>
    <t>RP11-89K21.1</t>
  </si>
  <si>
    <t>TTLL1</t>
  </si>
  <si>
    <t>ZNF460</t>
  </si>
  <si>
    <t>SH3D21</t>
  </si>
  <si>
    <t>RP5-823G15.5</t>
  </si>
  <si>
    <t>RPS6KA4</t>
  </si>
  <si>
    <t>CFAP20</t>
  </si>
  <si>
    <t>UBXN2B</t>
  </si>
  <si>
    <t>ZNF281</t>
  </si>
  <si>
    <t>NAB2</t>
  </si>
  <si>
    <t>KIF22</t>
  </si>
  <si>
    <t>FAM122A</t>
  </si>
  <si>
    <t>USB1</t>
  </si>
  <si>
    <t>LY6G5C</t>
  </si>
  <si>
    <t>PSMD7</t>
  </si>
  <si>
    <t>RPS18P9</t>
  </si>
  <si>
    <t>CCDC6</t>
  </si>
  <si>
    <t>LIN9</t>
  </si>
  <si>
    <t>PRSS36</t>
  </si>
  <si>
    <t>CXXC4</t>
  </si>
  <si>
    <t>ANXA2</t>
  </si>
  <si>
    <t>SH3PXD2B</t>
  </si>
  <si>
    <t>HNRNPC</t>
  </si>
  <si>
    <t>WBP4</t>
  </si>
  <si>
    <t>HEY1</t>
  </si>
  <si>
    <t>MED22</t>
  </si>
  <si>
    <t>HAGLR</t>
  </si>
  <si>
    <t>SVIP</t>
  </si>
  <si>
    <t>CHAC1</t>
  </si>
  <si>
    <t>KDM3B</t>
  </si>
  <si>
    <t>TBX4</t>
  </si>
  <si>
    <t>LINC00116</t>
  </si>
  <si>
    <t>UNC119B</t>
  </si>
  <si>
    <t>SRGAP2C</t>
  </si>
  <si>
    <t>SLC24A2</t>
  </si>
  <si>
    <t>WDR34</t>
  </si>
  <si>
    <t>FLNA</t>
  </si>
  <si>
    <t>SSX2IP</t>
  </si>
  <si>
    <t>CYP4F23P</t>
  </si>
  <si>
    <t>RP11-87H9.2</t>
  </si>
  <si>
    <t>TRMT1L</t>
  </si>
  <si>
    <t>ATF7</t>
  </si>
  <si>
    <t>SPRY4</t>
  </si>
  <si>
    <t>PRSS27</t>
  </si>
  <si>
    <t>C15orf41</t>
  </si>
  <si>
    <t>RP11-96D1.8</t>
  </si>
  <si>
    <t>PLRG1</t>
  </si>
  <si>
    <t>ADSL</t>
  </si>
  <si>
    <t>ARIH1</t>
  </si>
  <si>
    <t>CLEC16A</t>
  </si>
  <si>
    <t>PACRG-AS1</t>
  </si>
  <si>
    <t>CTD-2517O10.6</t>
  </si>
  <si>
    <t>GPR173</t>
  </si>
  <si>
    <t>PPOX</t>
  </si>
  <si>
    <t>RP13-895J2.2</t>
  </si>
  <si>
    <t>RP11-479O9.4</t>
  </si>
  <si>
    <t>C3orf67</t>
  </si>
  <si>
    <t>MRPS7</t>
  </si>
  <si>
    <t>ZNF567</t>
  </si>
  <si>
    <t>Y_RNA</t>
  </si>
  <si>
    <t>WNT4</t>
  </si>
  <si>
    <t>CASC18</t>
  </si>
  <si>
    <t>RP11-226L15.5</t>
  </si>
  <si>
    <t>TMED4</t>
  </si>
  <si>
    <t>RWDD1</t>
  </si>
  <si>
    <t>RNPEPL1</t>
  </si>
  <si>
    <t>PTPRQ</t>
  </si>
  <si>
    <t>TAF9B</t>
  </si>
  <si>
    <t>PIGQ</t>
  </si>
  <si>
    <t>PSMG2</t>
  </si>
  <si>
    <t>NIPSNAP3B</t>
  </si>
  <si>
    <t>EFS</t>
  </si>
  <si>
    <t>CROCCP3</t>
  </si>
  <si>
    <t>CYP1B1-AS1</t>
  </si>
  <si>
    <t>LINC01560</t>
  </si>
  <si>
    <t>USF2</t>
  </si>
  <si>
    <t>ELF4</t>
  </si>
  <si>
    <t>ARVCF</t>
  </si>
  <si>
    <t>NR2F2-AS1</t>
  </si>
  <si>
    <t>ERH</t>
  </si>
  <si>
    <t>UHRF2</t>
  </si>
  <si>
    <t>GOLGA5</t>
  </si>
  <si>
    <t>LPAR1</t>
  </si>
  <si>
    <t>TANC2</t>
  </si>
  <si>
    <t>ALAS1</t>
  </si>
  <si>
    <t>DOCK4</t>
  </si>
  <si>
    <t>SOS2</t>
  </si>
  <si>
    <t>MAGOH</t>
  </si>
  <si>
    <t>TYW5</t>
  </si>
  <si>
    <t>CCDC30</t>
  </si>
  <si>
    <t>WDR91</t>
  </si>
  <si>
    <t>DDX23</t>
  </si>
  <si>
    <t>GLYR1</t>
  </si>
  <si>
    <t>UNC45A</t>
  </si>
  <si>
    <t>MCM5</t>
  </si>
  <si>
    <t>ZBTB48</t>
  </si>
  <si>
    <t>PRIM1</t>
  </si>
  <si>
    <t>LL21NC02-1C16.1</t>
  </si>
  <si>
    <t>KRT8P46</t>
  </si>
  <si>
    <t>CCDC126</t>
  </si>
  <si>
    <t>NFAT5</t>
  </si>
  <si>
    <t>RNU2-27P</t>
  </si>
  <si>
    <t>THADA</t>
  </si>
  <si>
    <t>HP1BP3</t>
  </si>
  <si>
    <t>SMIM10L2A</t>
  </si>
  <si>
    <t>GALNS</t>
  </si>
  <si>
    <t>RAE1</t>
  </si>
  <si>
    <t>P2RY1</t>
  </si>
  <si>
    <t>ECHDC2</t>
  </si>
  <si>
    <t>KPNA7</t>
  </si>
  <si>
    <t>PPIL3</t>
  </si>
  <si>
    <t>RP4-781B1.5</t>
  </si>
  <si>
    <t>AC012358.8</t>
  </si>
  <si>
    <t>MAP3K14-AS1</t>
  </si>
  <si>
    <t>APLP1</t>
  </si>
  <si>
    <t>C3orf62</t>
  </si>
  <si>
    <t>CRBN</t>
  </si>
  <si>
    <t>PI15</t>
  </si>
  <si>
    <t>ALKBH3</t>
  </si>
  <si>
    <t>INTS8</t>
  </si>
  <si>
    <t>RAD23B</t>
  </si>
  <si>
    <t>CHCHD6</t>
  </si>
  <si>
    <t>PRRG2</t>
  </si>
  <si>
    <t>GLTSCR1L</t>
  </si>
  <si>
    <t>SLC35E2</t>
  </si>
  <si>
    <t>CBR4</t>
  </si>
  <si>
    <t>AC097468.4</t>
  </si>
  <si>
    <t>DENND2D</t>
  </si>
  <si>
    <t>RP11-521B24.4</t>
  </si>
  <si>
    <t>TOPORS</t>
  </si>
  <si>
    <t>DRG1</t>
  </si>
  <si>
    <t>IQCB1</t>
  </si>
  <si>
    <t>MOB3A</t>
  </si>
  <si>
    <t>BDH1</t>
  </si>
  <si>
    <t>HCN3</t>
  </si>
  <si>
    <t>ZNF7</t>
  </si>
  <si>
    <t>P2RY11</t>
  </si>
  <si>
    <t>KB-1460A1.1</t>
  </si>
  <si>
    <t>KIF24</t>
  </si>
  <si>
    <t>ZNF107</t>
  </si>
  <si>
    <t>NFATC1</t>
  </si>
  <si>
    <t>ARHGAP25</t>
  </si>
  <si>
    <t>EFCAB7</t>
  </si>
  <si>
    <t>RP11-295D4.3</t>
  </si>
  <si>
    <t>FAM200B</t>
  </si>
  <si>
    <t>NR6A1</t>
  </si>
  <si>
    <t>C10orf12</t>
  </si>
  <si>
    <t>RGP1</t>
  </si>
  <si>
    <t>KMT2A</t>
  </si>
  <si>
    <t>EML6</t>
  </si>
  <si>
    <t>CSNK1G3</t>
  </si>
  <si>
    <t>EEF1B2</t>
  </si>
  <si>
    <t>TMEM44</t>
  </si>
  <si>
    <t>VAV1</t>
  </si>
  <si>
    <t>SMARCB1</t>
  </si>
  <si>
    <t>NEK3</t>
  </si>
  <si>
    <t>SPOCD1</t>
  </si>
  <si>
    <t>MTERF2</t>
  </si>
  <si>
    <t>TRMT2A</t>
  </si>
  <si>
    <t>CAPZB</t>
  </si>
  <si>
    <t>ITFG3</t>
  </si>
  <si>
    <t>ARMCX4</t>
  </si>
  <si>
    <t>TOMM22</t>
  </si>
  <si>
    <t>ATRX</t>
  </si>
  <si>
    <t>SLC52A3</t>
  </si>
  <si>
    <t>CST3</t>
  </si>
  <si>
    <t>XRCC4</t>
  </si>
  <si>
    <t>GLI4</t>
  </si>
  <si>
    <t>PAPOLG</t>
  </si>
  <si>
    <t>OPRL1</t>
  </si>
  <si>
    <t>RAB14</t>
  </si>
  <si>
    <t>RGS14</t>
  </si>
  <si>
    <t>CNPY2</t>
  </si>
  <si>
    <t>PRPF39</t>
  </si>
  <si>
    <t>RAP1GDS1</t>
  </si>
  <si>
    <t>RP11-657O9.1</t>
  </si>
  <si>
    <t>FTCDNL1</t>
  </si>
  <si>
    <t>ZNF341</t>
  </si>
  <si>
    <t>IL15</t>
  </si>
  <si>
    <t>AC018804.7</t>
  </si>
  <si>
    <t>STT3A</t>
  </si>
  <si>
    <t>ZNF787</t>
  </si>
  <si>
    <t>REST</t>
  </si>
  <si>
    <t>PRDM4</t>
  </si>
  <si>
    <t>WDR18</t>
  </si>
  <si>
    <t>CBLL1</t>
  </si>
  <si>
    <t>CEP19</t>
  </si>
  <si>
    <t>TGFA</t>
  </si>
  <si>
    <t>RP11-4C20.4</t>
  </si>
  <si>
    <t>KIAA1109</t>
  </si>
  <si>
    <t>KATNAL2</t>
  </si>
  <si>
    <t>CYP27B1</t>
  </si>
  <si>
    <t>GNA15</t>
  </si>
  <si>
    <t>SERTAD1</t>
  </si>
  <si>
    <t>ANKRD54</t>
  </si>
  <si>
    <t>AMZ2P1</t>
  </si>
  <si>
    <t>ZNF638-IT1</t>
  </si>
  <si>
    <t>ITGA7</t>
  </si>
  <si>
    <t>RP11-245D16.4</t>
  </si>
  <si>
    <t>RP11-392P7.6</t>
  </si>
  <si>
    <t>MAST1</t>
  </si>
  <si>
    <t>RP11-617F23.1</t>
  </si>
  <si>
    <t>MAP3K10</t>
  </si>
  <si>
    <t>ZNF407</t>
  </si>
  <si>
    <t>SMIM20</t>
  </si>
  <si>
    <t>EHD3</t>
  </si>
  <si>
    <t>GLRX2</t>
  </si>
  <si>
    <t>ARAP3</t>
  </si>
  <si>
    <t>EID1</t>
  </si>
  <si>
    <t>GFER</t>
  </si>
  <si>
    <t>AP006621.5</t>
  </si>
  <si>
    <t>ZNF254</t>
  </si>
  <si>
    <t>SLC25A3</t>
  </si>
  <si>
    <t>HSD3B7</t>
  </si>
  <si>
    <t>RAD18</t>
  </si>
  <si>
    <t>C19orf60</t>
  </si>
  <si>
    <t>MDK</t>
  </si>
  <si>
    <t>PNMA1</t>
  </si>
  <si>
    <t>PCNXL3</t>
  </si>
  <si>
    <t>STPG1</t>
  </si>
  <si>
    <t>SETD9</t>
  </si>
  <si>
    <t>SNORD83A</t>
  </si>
  <si>
    <t>RP11-350J20.9</t>
  </si>
  <si>
    <t>TM2D2</t>
  </si>
  <si>
    <t>C19orf70</t>
  </si>
  <si>
    <t>SPEF2</t>
  </si>
  <si>
    <t>TMEM68</t>
  </si>
  <si>
    <t>TPM3</t>
  </si>
  <si>
    <t>C14orf166</t>
  </si>
  <si>
    <t>MICALL2</t>
  </si>
  <si>
    <t>MOB4</t>
  </si>
  <si>
    <t>THOC6</t>
  </si>
  <si>
    <t>BFSP1</t>
  </si>
  <si>
    <t>SCAF11</t>
  </si>
  <si>
    <t>SNX21</t>
  </si>
  <si>
    <t>CD72</t>
  </si>
  <si>
    <t>RTCA</t>
  </si>
  <si>
    <t>RP11-1114A5.4</t>
  </si>
  <si>
    <t>KHDRBS3</t>
  </si>
  <si>
    <t>SCLY</t>
  </si>
  <si>
    <t>AP003068.23</t>
  </si>
  <si>
    <t>SH3BP1</t>
  </si>
  <si>
    <t>RBM4</t>
  </si>
  <si>
    <t>NAGLU</t>
  </si>
  <si>
    <t>SCRN3</t>
  </si>
  <si>
    <t>BANP</t>
  </si>
  <si>
    <t>MAEA</t>
  </si>
  <si>
    <t>ERCC1</t>
  </si>
  <si>
    <t>KEAP1</t>
  </si>
  <si>
    <t>SIVA1</t>
  </si>
  <si>
    <t>ACO2</t>
  </si>
  <si>
    <t>ERVK3-1</t>
  </si>
  <si>
    <t>PRKACA</t>
  </si>
  <si>
    <t>POC1A</t>
  </si>
  <si>
    <t>FBXO8</t>
  </si>
  <si>
    <t>MRPS14</t>
  </si>
  <si>
    <t>PPP1R12B</t>
  </si>
  <si>
    <t>HNRNPCP1</t>
  </si>
  <si>
    <t>MAPK7</t>
  </si>
  <si>
    <t>ZFP1</t>
  </si>
  <si>
    <t>SIN3B</t>
  </si>
  <si>
    <t>CLMN</t>
  </si>
  <si>
    <t>RP11-84G21.1</t>
  </si>
  <si>
    <t>HIVEP1</t>
  </si>
  <si>
    <t>UEVLD</t>
  </si>
  <si>
    <t>PDZD7</t>
  </si>
  <si>
    <t>SCYL2</t>
  </si>
  <si>
    <t>CDK9</t>
  </si>
  <si>
    <t>ZNF780B</t>
  </si>
  <si>
    <t>LPCAT2</t>
  </si>
  <si>
    <t>TUBB2A</t>
  </si>
  <si>
    <t>PARN</t>
  </si>
  <si>
    <t>RP3-468K18.6</t>
  </si>
  <si>
    <t>AL590431.1</t>
  </si>
  <si>
    <t>HES6</t>
  </si>
  <si>
    <t>RDM1</t>
  </si>
  <si>
    <t>ISY1</t>
  </si>
  <si>
    <t>ABI2</t>
  </si>
  <si>
    <t>RP4-773N10.4</t>
  </si>
  <si>
    <t>ZNF736</t>
  </si>
  <si>
    <t>PRPF18</t>
  </si>
  <si>
    <t>ZNF805</t>
  </si>
  <si>
    <t>CTA-398F10.2</t>
  </si>
  <si>
    <t>FUCA2</t>
  </si>
  <si>
    <t>PCDHB16</t>
  </si>
  <si>
    <t>ID4</t>
  </si>
  <si>
    <t>JTB</t>
  </si>
  <si>
    <t>GGA3</t>
  </si>
  <si>
    <t>ITPR3</t>
  </si>
  <si>
    <t>CHST1</t>
  </si>
  <si>
    <t>HIST2H2BF</t>
  </si>
  <si>
    <t>RP11-447D11.3</t>
  </si>
  <si>
    <t>GINM1</t>
  </si>
  <si>
    <t>ST3GAL5</t>
  </si>
  <si>
    <t>RP11-166P13.3</t>
  </si>
  <si>
    <t>TSPAN12</t>
  </si>
  <si>
    <t>MTIF2</t>
  </si>
  <si>
    <t>MTURN</t>
  </si>
  <si>
    <t>LEO1</t>
  </si>
  <si>
    <t>ZFP90</t>
  </si>
  <si>
    <t>NUBP1</t>
  </si>
  <si>
    <t>NPEPL1</t>
  </si>
  <si>
    <t>CENPM</t>
  </si>
  <si>
    <t>STAMBPL1</t>
  </si>
  <si>
    <t>SH3BGR</t>
  </si>
  <si>
    <t>HMGN1</t>
  </si>
  <si>
    <t>TMEM151A</t>
  </si>
  <si>
    <t>MLYCD</t>
  </si>
  <si>
    <t>CDK8</t>
  </si>
  <si>
    <t>ZBTB11-AS1</t>
  </si>
  <si>
    <t>CCDC106</t>
  </si>
  <si>
    <t>PIAS2</t>
  </si>
  <si>
    <t>SHISA4</t>
  </si>
  <si>
    <t>SEC61A2</t>
  </si>
  <si>
    <t>MRPS18B</t>
  </si>
  <si>
    <t>TUG1</t>
  </si>
  <si>
    <t>RP13-977J11.2</t>
  </si>
  <si>
    <t>MAGIX</t>
  </si>
  <si>
    <t>AMMECR1L</t>
  </si>
  <si>
    <t>RNASEL</t>
  </si>
  <si>
    <t>CHFR</t>
  </si>
  <si>
    <t>RP11-159D12.6</t>
  </si>
  <si>
    <t>PEX2</t>
  </si>
  <si>
    <t>RCAN2</t>
  </si>
  <si>
    <t>PRR3</t>
  </si>
  <si>
    <t>SLC12A4</t>
  </si>
  <si>
    <t>HN1</t>
  </si>
  <si>
    <t>FAM69A</t>
  </si>
  <si>
    <t>SUPT3H</t>
  </si>
  <si>
    <t>SOCS7</t>
  </si>
  <si>
    <t>RP11-654A16.3</t>
  </si>
  <si>
    <t>CCDC183-AS1</t>
  </si>
  <si>
    <t>MAP2K7</t>
  </si>
  <si>
    <t>CTD-2336O2.1</t>
  </si>
  <si>
    <t>VDAC1</t>
  </si>
  <si>
    <t>ARFRP1</t>
  </si>
  <si>
    <t>ADPRHL2</t>
  </si>
  <si>
    <t>OR7E91P</t>
  </si>
  <si>
    <t>ZNF780A</t>
  </si>
  <si>
    <t>RP11-110I1.12</t>
  </si>
  <si>
    <t>AAR2</t>
  </si>
  <si>
    <t>ZNF397</t>
  </si>
  <si>
    <t>KCTD1</t>
  </si>
  <si>
    <t>DMKN</t>
  </si>
  <si>
    <t>LRRC47</t>
  </si>
  <si>
    <t>CTA-293F17.1</t>
  </si>
  <si>
    <t>ASXL1</t>
  </si>
  <si>
    <t>SEMA6B</t>
  </si>
  <si>
    <t>TMEM129</t>
  </si>
  <si>
    <t>HDAC8</t>
  </si>
  <si>
    <t>FAM156A</t>
  </si>
  <si>
    <t>FBXO28</t>
  </si>
  <si>
    <t>GABARAPL2</t>
  </si>
  <si>
    <t>STX17</t>
  </si>
  <si>
    <t>SLC45A4</t>
  </si>
  <si>
    <t>LYST</t>
  </si>
  <si>
    <t>SERPINB8</t>
  </si>
  <si>
    <t>SCAMP1-AS1</t>
  </si>
  <si>
    <t>KIAA1919</t>
  </si>
  <si>
    <t>MDH2</t>
  </si>
  <si>
    <t>IPO13</t>
  </si>
  <si>
    <t>RP11-539I5.1</t>
  </si>
  <si>
    <t>RP11-166B2.3</t>
  </si>
  <si>
    <t>THOP1</t>
  </si>
  <si>
    <t>TMED9</t>
  </si>
  <si>
    <t>XRCC5</t>
  </si>
  <si>
    <t>GPC2</t>
  </si>
  <si>
    <t>USP4</t>
  </si>
  <si>
    <t>C18orf54</t>
  </si>
  <si>
    <t>MED9</t>
  </si>
  <si>
    <t>NBPF2P</t>
  </si>
  <si>
    <t>LTB4R2</t>
  </si>
  <si>
    <t>C19orf57</t>
  </si>
  <si>
    <t>HEXA-AS1</t>
  </si>
  <si>
    <t>AAK1</t>
  </si>
  <si>
    <t>SLC38A10</t>
  </si>
  <si>
    <t>NOXA1</t>
  </si>
  <si>
    <t>LDLRAD4</t>
  </si>
  <si>
    <t>MGAT2</t>
  </si>
  <si>
    <t>CYP20A1</t>
  </si>
  <si>
    <t>MC1R</t>
  </si>
  <si>
    <t>FOXJ2</t>
  </si>
  <si>
    <t>HSD17B10</t>
  </si>
  <si>
    <t>PIH1D2</t>
  </si>
  <si>
    <t>SLC29A4</t>
  </si>
  <si>
    <t>ACOT7</t>
  </si>
  <si>
    <t>LINC01515</t>
  </si>
  <si>
    <t>CXCL16</t>
  </si>
  <si>
    <t>TMEM170A</t>
  </si>
  <si>
    <t>UCKL1</t>
  </si>
  <si>
    <t>PTOV1-AS1</t>
  </si>
  <si>
    <t>ESYT3</t>
  </si>
  <si>
    <t>B3GNT8</t>
  </si>
  <si>
    <t>CIART</t>
  </si>
  <si>
    <t>MAP2K4P1</t>
  </si>
  <si>
    <t>NLK</t>
  </si>
  <si>
    <t>LAMTOR4</t>
  </si>
  <si>
    <t>HMG20A</t>
  </si>
  <si>
    <t>ZC2HC1C</t>
  </si>
  <si>
    <t>IMPACT</t>
  </si>
  <si>
    <t>FAM222A</t>
  </si>
  <si>
    <t>BAX</t>
  </si>
  <si>
    <t>TRIM5</t>
  </si>
  <si>
    <t>SPCS1</t>
  </si>
  <si>
    <t>RAB13</t>
  </si>
  <si>
    <t>RDH5</t>
  </si>
  <si>
    <t>PKMYT1</t>
  </si>
  <si>
    <t>STX1B</t>
  </si>
  <si>
    <t>NCBP2-AS2</t>
  </si>
  <si>
    <t>NIPSNAP3A</t>
  </si>
  <si>
    <t>GTF2H2C</t>
  </si>
  <si>
    <t>SOWAHA</t>
  </si>
  <si>
    <t>PRADC1</t>
  </si>
  <si>
    <t>PMS2CL</t>
  </si>
  <si>
    <t>MTF2</t>
  </si>
  <si>
    <t>TSEN34</t>
  </si>
  <si>
    <t>CYB5RL</t>
  </si>
  <si>
    <t>TMEM184C</t>
  </si>
  <si>
    <t>TMEM163</t>
  </si>
  <si>
    <t>RP11-435O5.2</t>
  </si>
  <si>
    <t>VPS26A</t>
  </si>
  <si>
    <t>RP11-349A8.3</t>
  </si>
  <si>
    <t>RP11-522I20.3</t>
  </si>
  <si>
    <t>XK</t>
  </si>
  <si>
    <t>SPATA6</t>
  </si>
  <si>
    <t>RFESD</t>
  </si>
  <si>
    <t>RNFT2</t>
  </si>
  <si>
    <t>COMMD3</t>
  </si>
  <si>
    <t>RP1-283E3.4</t>
  </si>
  <si>
    <t>UQCRC2</t>
  </si>
  <si>
    <t>C9orf173-AS1</t>
  </si>
  <si>
    <t>MCRS1</t>
  </si>
  <si>
    <t>HADHA</t>
  </si>
  <si>
    <t>DERL3</t>
  </si>
  <si>
    <t>ANAPC13</t>
  </si>
  <si>
    <t>MFSD1</t>
  </si>
  <si>
    <t>C1D</t>
  </si>
  <si>
    <t>NDFIP1</t>
  </si>
  <si>
    <t>ZNF3</t>
  </si>
  <si>
    <t>LRRC37A17P</t>
  </si>
  <si>
    <t>NTPCR</t>
  </si>
  <si>
    <t>FTLP14</t>
  </si>
  <si>
    <t>GPR160</t>
  </si>
  <si>
    <t>ABCC10</t>
  </si>
  <si>
    <t>COX7A2</t>
  </si>
  <si>
    <t>SIK2</t>
  </si>
  <si>
    <t>LCA5</t>
  </si>
  <si>
    <t>EIF2B4</t>
  </si>
  <si>
    <t>SIX5</t>
  </si>
  <si>
    <t>ISCA2</t>
  </si>
  <si>
    <t>VARS2</t>
  </si>
  <si>
    <t>LANCL1</t>
  </si>
  <si>
    <t>DYNC1LI1</t>
  </si>
  <si>
    <t>LINS</t>
  </si>
  <si>
    <t>RP5-1184F4.7</t>
  </si>
  <si>
    <t>RP11-422P24.11</t>
  </si>
  <si>
    <t>DUSP5</t>
  </si>
  <si>
    <t>AVIL</t>
  </si>
  <si>
    <t>RP11-545E17.3</t>
  </si>
  <si>
    <t>NOD1</t>
  </si>
  <si>
    <t>EPS15</t>
  </si>
  <si>
    <t>NNT-AS1</t>
  </si>
  <si>
    <t>WNT3</t>
  </si>
  <si>
    <t>TPRG1</t>
  </si>
  <si>
    <t>RTN4IP1</t>
  </si>
  <si>
    <t>FBXO48</t>
  </si>
  <si>
    <t>SNHG6</t>
  </si>
  <si>
    <t>AK8</t>
  </si>
  <si>
    <t>RP11-902B17.1</t>
  </si>
  <si>
    <t>RCN1P2</t>
  </si>
  <si>
    <t>HEBP1</t>
  </si>
  <si>
    <t>SARAF</t>
  </si>
  <si>
    <t>BANK1</t>
  </si>
  <si>
    <t>FKBP3</t>
  </si>
  <si>
    <t>ATXN7L2</t>
  </si>
  <si>
    <t>PAGR1</t>
  </si>
  <si>
    <t>DNAJB1</t>
  </si>
  <si>
    <t>MELK</t>
  </si>
  <si>
    <t>ZNFX1</t>
  </si>
  <si>
    <t>STXBP4</t>
  </si>
  <si>
    <t>FRRS1</t>
  </si>
  <si>
    <t>SELO</t>
  </si>
  <si>
    <t>IFT80</t>
  </si>
  <si>
    <t>KCTD21-AS1</t>
  </si>
  <si>
    <t>LRPPRC</t>
  </si>
  <si>
    <t>LIG4</t>
  </si>
  <si>
    <t>SLC6A17</t>
  </si>
  <si>
    <t>HARS2</t>
  </si>
  <si>
    <t>RNF39</t>
  </si>
  <si>
    <t>CHPF2</t>
  </si>
  <si>
    <t>NBPF3</t>
  </si>
  <si>
    <t>PIGO</t>
  </si>
  <si>
    <t>SMN1</t>
  </si>
  <si>
    <t>ZNF311</t>
  </si>
  <si>
    <t>RAC3</t>
  </si>
  <si>
    <t>CDC37</t>
  </si>
  <si>
    <t>AL133243.2</t>
  </si>
  <si>
    <t>TMEM183A</t>
  </si>
  <si>
    <t>MIER3</t>
  </si>
  <si>
    <t>TMEM150A</t>
  </si>
  <si>
    <t>YBEY</t>
  </si>
  <si>
    <t>RASSF3</t>
  </si>
  <si>
    <t>NOL3</t>
  </si>
  <si>
    <t>C18orf25</t>
  </si>
  <si>
    <t>ZBTB14</t>
  </si>
  <si>
    <t>FRMD6-AS1</t>
  </si>
  <si>
    <t>TXNDC5</t>
  </si>
  <si>
    <t>SLX4IP</t>
  </si>
  <si>
    <t>CKAP5</t>
  </si>
  <si>
    <t>TRIL</t>
  </si>
  <si>
    <t>ZNF714</t>
  </si>
  <si>
    <t>TERF1</t>
  </si>
  <si>
    <t>MLXIPL</t>
  </si>
  <si>
    <t>SLC16A10</t>
  </si>
  <si>
    <t>SPOP</t>
  </si>
  <si>
    <t>NRDE2</t>
  </si>
  <si>
    <t>CDNF</t>
  </si>
  <si>
    <t>PCDHA7</t>
  </si>
  <si>
    <t>LINC00839</t>
  </si>
  <si>
    <t>C9orf89</t>
  </si>
  <si>
    <t>TPGS2</t>
  </si>
  <si>
    <t>MORN4</t>
  </si>
  <si>
    <t>NAA16</t>
  </si>
  <si>
    <t>NRSN2</t>
  </si>
  <si>
    <t>XXbac-BPG249D20.9</t>
  </si>
  <si>
    <t>RP11-73M18.8</t>
  </si>
  <si>
    <t>SLC25A53</t>
  </si>
  <si>
    <t>PSMA5</t>
  </si>
  <si>
    <t>AC142472.6</t>
  </si>
  <si>
    <t>EFCAB6</t>
  </si>
  <si>
    <t>NHLRC1</t>
  </si>
  <si>
    <t>CBWD3</t>
  </si>
  <si>
    <t>PNISR</t>
  </si>
  <si>
    <t>POLE</t>
  </si>
  <si>
    <t>FBRS</t>
  </si>
  <si>
    <t>PPP4C</t>
  </si>
  <si>
    <t>TMEM107</t>
  </si>
  <si>
    <t>NFIA</t>
  </si>
  <si>
    <t>SSNA1</t>
  </si>
  <si>
    <t>MRPL57</t>
  </si>
  <si>
    <t>PEX7</t>
  </si>
  <si>
    <t>ROPN1L</t>
  </si>
  <si>
    <t>PTPRA</t>
  </si>
  <si>
    <t>FIP1L1</t>
  </si>
  <si>
    <t>RPAIN</t>
  </si>
  <si>
    <t>GEMIN8</t>
  </si>
  <si>
    <t>MYOM1</t>
  </si>
  <si>
    <t>NLGN3</t>
  </si>
  <si>
    <t>KCNN1</t>
  </si>
  <si>
    <t>RPRD2</t>
  </si>
  <si>
    <t>LINC00205</t>
  </si>
  <si>
    <t>SLC38A6</t>
  </si>
  <si>
    <t>PCDHB9</t>
  </si>
  <si>
    <t>IFT46</t>
  </si>
  <si>
    <t>COCH</t>
  </si>
  <si>
    <t>GTF2IRD2</t>
  </si>
  <si>
    <t>RASA2</t>
  </si>
  <si>
    <t>SLC45A3</t>
  </si>
  <si>
    <t>THAP3</t>
  </si>
  <si>
    <t>USP19</t>
  </si>
  <si>
    <t>LIAS</t>
  </si>
  <si>
    <t>SNRPB</t>
  </si>
  <si>
    <t>SNHG1</t>
  </si>
  <si>
    <t>CCDC77</t>
  </si>
  <si>
    <t>FHOD3</t>
  </si>
  <si>
    <t>ZNF345</t>
  </si>
  <si>
    <t>ZNF426</t>
  </si>
  <si>
    <t>TSPYL1</t>
  </si>
  <si>
    <t>SMIM19</t>
  </si>
  <si>
    <t>CTC-444N24.8</t>
  </si>
  <si>
    <t>CTC-548K16.1</t>
  </si>
  <si>
    <t>GAS8</t>
  </si>
  <si>
    <t>KAT8</t>
  </si>
  <si>
    <t>SAFB</t>
  </si>
  <si>
    <t>MSRB1</t>
  </si>
  <si>
    <t>ZNF816</t>
  </si>
  <si>
    <t>ABCG1</t>
  </si>
  <si>
    <t>BMP2K</t>
  </si>
  <si>
    <t>ANKRD32</t>
  </si>
  <si>
    <t>RASSF1</t>
  </si>
  <si>
    <t>TOX2</t>
  </si>
  <si>
    <t>WDR55</t>
  </si>
  <si>
    <t>ZW10</t>
  </si>
  <si>
    <t>RP11-888D10.3</t>
  </si>
  <si>
    <t>MYO5A</t>
  </si>
  <si>
    <t>RP11-849H4.2</t>
  </si>
  <si>
    <t>ATP5F1P5</t>
  </si>
  <si>
    <t>SLC4A3</t>
  </si>
  <si>
    <t>POLI</t>
  </si>
  <si>
    <t>NR1H2</t>
  </si>
  <si>
    <t>SPAG8</t>
  </si>
  <si>
    <t>RAP2A</t>
  </si>
  <si>
    <t>PIGZ</t>
  </si>
  <si>
    <t>METTL22</t>
  </si>
  <si>
    <t>RALGAPB</t>
  </si>
  <si>
    <t>AGER</t>
  </si>
  <si>
    <t>ZNF286B</t>
  </si>
  <si>
    <t>RP11-586D19.1</t>
  </si>
  <si>
    <t>LDOC1L</t>
  </si>
  <si>
    <t>CASC2</t>
  </si>
  <si>
    <t>PIK3CD</t>
  </si>
  <si>
    <t>SHC1</t>
  </si>
  <si>
    <t>CRK</t>
  </si>
  <si>
    <t>RP11-806O11.1</t>
  </si>
  <si>
    <t>CCDC127</t>
  </si>
  <si>
    <t>CTD-3220F14.3</t>
  </si>
  <si>
    <t>CES4A</t>
  </si>
  <si>
    <t>C5orf38</t>
  </si>
  <si>
    <t>EIF2AK4</t>
  </si>
  <si>
    <t>IL20RB</t>
  </si>
  <si>
    <t>SMG9</t>
  </si>
  <si>
    <t>RP11-288C18.1</t>
  </si>
  <si>
    <t>RP3-510D11.2</t>
  </si>
  <si>
    <t>GOT1</t>
  </si>
  <si>
    <t>EFCAB5</t>
  </si>
  <si>
    <t>RP11-250B2.3</t>
  </si>
  <si>
    <t>OTUD1</t>
  </si>
  <si>
    <t>USO1</t>
  </si>
  <si>
    <t>LRRC61</t>
  </si>
  <si>
    <t>RRNAD1</t>
  </si>
  <si>
    <t>FANK1</t>
  </si>
  <si>
    <t>ANP32E</t>
  </si>
  <si>
    <t>NKX3-2</t>
  </si>
  <si>
    <t>C15orf40</t>
  </si>
  <si>
    <t>AC008982.2</t>
  </si>
  <si>
    <t>KIAA1683</t>
  </si>
  <si>
    <t>CHD2</t>
  </si>
  <si>
    <t>ZFP30</t>
  </si>
  <si>
    <t>TMEM27</t>
  </si>
  <si>
    <t>NDRG4</t>
  </si>
  <si>
    <t>ATP5C1</t>
  </si>
  <si>
    <t>EED</t>
  </si>
  <si>
    <t>SNORA26</t>
  </si>
  <si>
    <t>CNOT1</t>
  </si>
  <si>
    <t>ANKRD52</t>
  </si>
  <si>
    <t>DOLK</t>
  </si>
  <si>
    <t>ARL17A</t>
  </si>
  <si>
    <t>POLK</t>
  </si>
  <si>
    <t>GPN1</t>
  </si>
  <si>
    <t>SERINC1</t>
  </si>
  <si>
    <t>LINC00628</t>
  </si>
  <si>
    <t>RAD54L2</t>
  </si>
  <si>
    <t>RP11-496I9.1</t>
  </si>
  <si>
    <t>MPPED2</t>
  </si>
  <si>
    <t>RPS6KA1</t>
  </si>
  <si>
    <t>TMEM63C</t>
  </si>
  <si>
    <t>DNAJC9</t>
  </si>
  <si>
    <t>PON2</t>
  </si>
  <si>
    <t>GPR176</t>
  </si>
  <si>
    <t>ZNF174</t>
  </si>
  <si>
    <t>RP11-107N15.1</t>
  </si>
  <si>
    <t>KIAA2018</t>
  </si>
  <si>
    <t>MORN1</t>
  </si>
  <si>
    <t>CROCC</t>
  </si>
  <si>
    <t>RP11-5C23.1</t>
  </si>
  <si>
    <t>SLC35F1</t>
  </si>
  <si>
    <t>ZNF252P</t>
  </si>
  <si>
    <t>OSGEP</t>
  </si>
  <si>
    <t>KCNN4</t>
  </si>
  <si>
    <t>DDX50</t>
  </si>
  <si>
    <t>ARFIP1</t>
  </si>
  <si>
    <t>AP3B1</t>
  </si>
  <si>
    <t>CTC-398G3.1</t>
  </si>
  <si>
    <t>AC025171.1</t>
  </si>
  <si>
    <t>ZNF616</t>
  </si>
  <si>
    <t>FXR1</t>
  </si>
  <si>
    <t>UBASH3B</t>
  </si>
  <si>
    <t>KDM5A</t>
  </si>
  <si>
    <t>PRPF38A</t>
  </si>
  <si>
    <t>CTD-2017C7.2</t>
  </si>
  <si>
    <t>RP11-452H21.4</t>
  </si>
  <si>
    <t>RP1-80N2.4</t>
  </si>
  <si>
    <t>SSR2</t>
  </si>
  <si>
    <t>C11orf58</t>
  </si>
  <si>
    <t>ZNF594</t>
  </si>
  <si>
    <t>CAMK2B</t>
  </si>
  <si>
    <t>OLFM2</t>
  </si>
  <si>
    <t>STT3B</t>
  </si>
  <si>
    <t>ZNF517</t>
  </si>
  <si>
    <t>FNTA</t>
  </si>
  <si>
    <t>RNF167</t>
  </si>
  <si>
    <t>TTC26</t>
  </si>
  <si>
    <t>ZNF581</t>
  </si>
  <si>
    <t>PNN</t>
  </si>
  <si>
    <t>AC093382.1</t>
  </si>
  <si>
    <t>CKAP4</t>
  </si>
  <si>
    <t>AKR1E2</t>
  </si>
  <si>
    <t>MCFD2</t>
  </si>
  <si>
    <t>CCDC121</t>
  </si>
  <si>
    <t>ZNF333</t>
  </si>
  <si>
    <t>CTD-2245F17.3</t>
  </si>
  <si>
    <t>APOL3</t>
  </si>
  <si>
    <t>DUX4L50</t>
  </si>
  <si>
    <t>MSH2</t>
  </si>
  <si>
    <t>ACVR2A</t>
  </si>
  <si>
    <t>FIGNL1</t>
  </si>
  <si>
    <t>POLR2J4</t>
  </si>
  <si>
    <t>PNPLA8</t>
  </si>
  <si>
    <t>SAP130</t>
  </si>
  <si>
    <t>ELF2</t>
  </si>
  <si>
    <t>BARX2</t>
  </si>
  <si>
    <t>ID3</t>
  </si>
  <si>
    <t>RP3-406A7.7</t>
  </si>
  <si>
    <t>FHOD1</t>
  </si>
  <si>
    <t>DNAJB12</t>
  </si>
  <si>
    <t>RADIL</t>
  </si>
  <si>
    <t>THBS3</t>
  </si>
  <si>
    <t>RP11-452L6.1</t>
  </si>
  <si>
    <t>B9D1</t>
  </si>
  <si>
    <t>AC005229.1</t>
  </si>
  <si>
    <t>FAM83F</t>
  </si>
  <si>
    <t>CRYZL1</t>
  </si>
  <si>
    <t>TSGA10</t>
  </si>
  <si>
    <t>RBM15B</t>
  </si>
  <si>
    <t>TRIM39</t>
  </si>
  <si>
    <t>C1orf228</t>
  </si>
  <si>
    <t>SOX9-AS1</t>
  </si>
  <si>
    <t>CALCRL</t>
  </si>
  <si>
    <t>NME5</t>
  </si>
  <si>
    <t>RAB28</t>
  </si>
  <si>
    <t>RBM26-AS1</t>
  </si>
  <si>
    <t>AC005077.14</t>
  </si>
  <si>
    <t>RDH16</t>
  </si>
  <si>
    <t>RP11-108L7.15</t>
  </si>
  <si>
    <t>ST5</t>
  </si>
  <si>
    <t>LINC00638</t>
  </si>
  <si>
    <t>DNAJC24</t>
  </si>
  <si>
    <t>CACNG6</t>
  </si>
  <si>
    <t>CXorf40B</t>
  </si>
  <si>
    <t>TTC33</t>
  </si>
  <si>
    <t>TM4SF19-AS1</t>
  </si>
  <si>
    <t>GNB1</t>
  </si>
  <si>
    <t>SRRM2</t>
  </si>
  <si>
    <t>LRP1</t>
  </si>
  <si>
    <t>TULP4</t>
  </si>
  <si>
    <t>FBXO17</t>
  </si>
  <si>
    <t>PAPD4</t>
  </si>
  <si>
    <t>CPA6</t>
  </si>
  <si>
    <t>ITGB2</t>
  </si>
  <si>
    <t>TMEM232</t>
  </si>
  <si>
    <t>SRGAP2B</t>
  </si>
  <si>
    <t>ZSCAN26</t>
  </si>
  <si>
    <t>MEIS3</t>
  </si>
  <si>
    <t>MRPL1</t>
  </si>
  <si>
    <t>UBLCP1</t>
  </si>
  <si>
    <t>RP4-758J18.13</t>
  </si>
  <si>
    <t>ACTR1A</t>
  </si>
  <si>
    <t>SLC25A27</t>
  </si>
  <si>
    <t>LRPAP1</t>
  </si>
  <si>
    <t>ARL6</t>
  </si>
  <si>
    <t>LIMD1</t>
  </si>
  <si>
    <t>NELFB</t>
  </si>
  <si>
    <t>OMA1</t>
  </si>
  <si>
    <t>PTER</t>
  </si>
  <si>
    <t>ZBTB12</t>
  </si>
  <si>
    <t>NBPF12</t>
  </si>
  <si>
    <t>RP11-755F10.1</t>
  </si>
  <si>
    <t>RP11-400F19.18</t>
  </si>
  <si>
    <t>RP11-285F7.2</t>
  </si>
  <si>
    <t>CHMP1A</t>
  </si>
  <si>
    <t>HRK</t>
  </si>
  <si>
    <t>ZNF773</t>
  </si>
  <si>
    <t>TCEAL3</t>
  </si>
  <si>
    <t>PLAGL1</t>
  </si>
  <si>
    <t>RRAS2</t>
  </si>
  <si>
    <t>RTF1</t>
  </si>
  <si>
    <t>CGRRF1</t>
  </si>
  <si>
    <t>UBL7-AS1</t>
  </si>
  <si>
    <t>GCAT</t>
  </si>
  <si>
    <t>VWFP1</t>
  </si>
  <si>
    <t>TRPV3</t>
  </si>
  <si>
    <t>TMEM102</t>
  </si>
  <si>
    <t>SUCLG1</t>
  </si>
  <si>
    <t>TUBGCP2</t>
  </si>
  <si>
    <t>SMCR8</t>
  </si>
  <si>
    <t>ZNF549</t>
  </si>
  <si>
    <t>FEZF1-AS1</t>
  </si>
  <si>
    <t>TRIM41</t>
  </si>
  <si>
    <t>LL09NC01-139C3.1</t>
  </si>
  <si>
    <t>TENM1</t>
  </si>
  <si>
    <t>ZNF24</t>
  </si>
  <si>
    <t>KIF3B</t>
  </si>
  <si>
    <t>NRTN</t>
  </si>
  <si>
    <t>ZNF554</t>
  </si>
  <si>
    <t>MPZL3</t>
  </si>
  <si>
    <t>AC144831.1</t>
  </si>
  <si>
    <t>RNASE4</t>
  </si>
  <si>
    <t>OCRL</t>
  </si>
  <si>
    <t>PP7080</t>
  </si>
  <si>
    <t>STMN1</t>
  </si>
  <si>
    <t>PPP2R2D</t>
  </si>
  <si>
    <t>MMP10</t>
  </si>
  <si>
    <t>FOXRED1</t>
  </si>
  <si>
    <t>STYXL1</t>
  </si>
  <si>
    <t>PRIMPOL</t>
  </si>
  <si>
    <t>PTPN2</t>
  </si>
  <si>
    <t>TMEM260</t>
  </si>
  <si>
    <t>DIO1</t>
  </si>
  <si>
    <t>RP3-468B3.2</t>
  </si>
  <si>
    <t>MUS81</t>
  </si>
  <si>
    <t>KPNA4</t>
  </si>
  <si>
    <t>RP11-1023L17.1</t>
  </si>
  <si>
    <t>GGPS1</t>
  </si>
  <si>
    <t>SZRD1</t>
  </si>
  <si>
    <t>STX5</t>
  </si>
  <si>
    <t>ASB16-AS1</t>
  </si>
  <si>
    <t>ZNF92</t>
  </si>
  <si>
    <t>DLX2</t>
  </si>
  <si>
    <t>PTRHD1</t>
  </si>
  <si>
    <t>NOX5</t>
  </si>
  <si>
    <t>DMC1</t>
  </si>
  <si>
    <t>MAP9</t>
  </si>
  <si>
    <t>MMAB</t>
  </si>
  <si>
    <t>FAM66C</t>
  </si>
  <si>
    <t>RP11-386M24.3</t>
  </si>
  <si>
    <t>CLCN4</t>
  </si>
  <si>
    <t>ADGRF5P1</t>
  </si>
  <si>
    <t>GPR137C</t>
  </si>
  <si>
    <t>RP13-516M14.1</t>
  </si>
  <si>
    <t>DIAPH2</t>
  </si>
  <si>
    <t>NDUFAF1</t>
  </si>
  <si>
    <t>HIST1H3G</t>
  </si>
  <si>
    <t>GORAB</t>
  </si>
  <si>
    <t>RP5-1039K5.19</t>
  </si>
  <si>
    <t>TMEM130</t>
  </si>
  <si>
    <t>CPSF3</t>
  </si>
  <si>
    <t>TTC23L</t>
  </si>
  <si>
    <t>MCTS1</t>
  </si>
  <si>
    <t>RP11-157G21.2</t>
  </si>
  <si>
    <t>GS1-120K12.4</t>
  </si>
  <si>
    <t>SRRM2-AS1</t>
  </si>
  <si>
    <t>ZNF394</t>
  </si>
  <si>
    <t>RP11-465B22.8</t>
  </si>
  <si>
    <t>RP11-17M16.2</t>
  </si>
  <si>
    <t>IVD</t>
  </si>
  <si>
    <t>RP11-68L18.1</t>
  </si>
  <si>
    <t>AC005154.6</t>
  </si>
  <si>
    <t>MIER2</t>
  </si>
  <si>
    <t>ATP6AP1L</t>
  </si>
  <si>
    <t>NSUN5P1</t>
  </si>
  <si>
    <t>ATP5D</t>
  </si>
  <si>
    <t>ARHGEF26</t>
  </si>
  <si>
    <t>EIF4EBP1</t>
  </si>
  <si>
    <t>THAP5</t>
  </si>
  <si>
    <t>SCAF1</t>
  </si>
  <si>
    <t>NUDT15</t>
  </si>
  <si>
    <t>POLN</t>
  </si>
  <si>
    <t>LINC01011</t>
  </si>
  <si>
    <t>BEX4</t>
  </si>
  <si>
    <t>ATG4B</t>
  </si>
  <si>
    <t>IRF5</t>
  </si>
  <si>
    <t>MAP10</t>
  </si>
  <si>
    <t>C3orf38</t>
  </si>
  <si>
    <t>UBE2J2</t>
  </si>
  <si>
    <t>ZNF571</t>
  </si>
  <si>
    <t>CCDC151</t>
  </si>
  <si>
    <t>INTS6-AS1</t>
  </si>
  <si>
    <t>CASC3</t>
  </si>
  <si>
    <t>ELMOD2</t>
  </si>
  <si>
    <t>BTN3A3</t>
  </si>
  <si>
    <t>PSMD2</t>
  </si>
  <si>
    <t>STAG3L2</t>
  </si>
  <si>
    <t>RP4-673M15.1</t>
  </si>
  <si>
    <t>MTMR3</t>
  </si>
  <si>
    <t>APRT</t>
  </si>
  <si>
    <t>DDIT4L</t>
  </si>
  <si>
    <t>ABHD3</t>
  </si>
  <si>
    <t>CCDC130</t>
  </si>
  <si>
    <t>VPS52</t>
  </si>
  <si>
    <t>POGZ</t>
  </si>
  <si>
    <t>HGS</t>
  </si>
  <si>
    <t>TPPP3</t>
  </si>
  <si>
    <t>LENG1</t>
  </si>
  <si>
    <t>C15orf57</t>
  </si>
  <si>
    <t>SAFB2</t>
  </si>
  <si>
    <t>NISCH</t>
  </si>
  <si>
    <t>RBSN</t>
  </si>
  <si>
    <t>PAH</t>
  </si>
  <si>
    <t>ZNF583</t>
  </si>
  <si>
    <t>MFAP3</t>
  </si>
  <si>
    <t>ZCCHC3</t>
  </si>
  <si>
    <t>NELFCD</t>
  </si>
  <si>
    <t>E2F8</t>
  </si>
  <si>
    <t>ZSCAN31</t>
  </si>
  <si>
    <t>AC068580.5</t>
  </si>
  <si>
    <t>CENPK</t>
  </si>
  <si>
    <t>ZNF226</t>
  </si>
  <si>
    <t>NDUFC1</t>
  </si>
  <si>
    <t>LEF1</t>
  </si>
  <si>
    <t>RP11-93B14.4</t>
  </si>
  <si>
    <t>PTPN21</t>
  </si>
  <si>
    <t>PLEKHD1</t>
  </si>
  <si>
    <t>MGAT4EP</t>
  </si>
  <si>
    <t>URB1-AS1</t>
  </si>
  <si>
    <t>RP11-497H17.1</t>
  </si>
  <si>
    <t>NRGN</t>
  </si>
  <si>
    <t>SPTSSB</t>
  </si>
  <si>
    <t>RP11-894P9.1</t>
  </si>
  <si>
    <t>SP110</t>
  </si>
  <si>
    <t>RP11-83N9.5</t>
  </si>
  <si>
    <t>INVS</t>
  </si>
  <si>
    <t>ABCB8</t>
  </si>
  <si>
    <t>TADA2B</t>
  </si>
  <si>
    <t>CEACAM1</t>
  </si>
  <si>
    <t>USP28</t>
  </si>
  <si>
    <t>ARL14</t>
  </si>
  <si>
    <t>FAM86B2</t>
  </si>
  <si>
    <t>MRPL39</t>
  </si>
  <si>
    <t>DLG1</t>
  </si>
  <si>
    <t>SLC30A3</t>
  </si>
  <si>
    <t>SAMD4A</t>
  </si>
  <si>
    <t>EXTL3</t>
  </si>
  <si>
    <t>RABL6</t>
  </si>
  <si>
    <t>GPC1</t>
  </si>
  <si>
    <t>MUC20</t>
  </si>
  <si>
    <t>NRK</t>
  </si>
  <si>
    <t>INPP1</t>
  </si>
  <si>
    <t>CAP1</t>
  </si>
  <si>
    <t>TIMM9</t>
  </si>
  <si>
    <t>PHF23</t>
  </si>
  <si>
    <t>ARRDC3</t>
  </si>
  <si>
    <t>EBF4</t>
  </si>
  <si>
    <t>XRN1</t>
  </si>
  <si>
    <t>GJB2</t>
  </si>
  <si>
    <t>NMI</t>
  </si>
  <si>
    <t>MCPH1</t>
  </si>
  <si>
    <t>DALRD3</t>
  </si>
  <si>
    <t>RP11-585P4.5</t>
  </si>
  <si>
    <t>IL16</t>
  </si>
  <si>
    <t>C20orf24</t>
  </si>
  <si>
    <t>HLA-C</t>
  </si>
  <si>
    <t>MAML1</t>
  </si>
  <si>
    <t>ZNF276</t>
  </si>
  <si>
    <t>TRIM71</t>
  </si>
  <si>
    <t>CCDC57</t>
  </si>
  <si>
    <t>RP5-1014D13.2</t>
  </si>
  <si>
    <t>ZNF496</t>
  </si>
  <si>
    <t>RP11-597D13.9</t>
  </si>
  <si>
    <t>TRIM11</t>
  </si>
  <si>
    <t>CAMLG</t>
  </si>
  <si>
    <t>CMPK1</t>
  </si>
  <si>
    <t>ISL2</t>
  </si>
  <si>
    <t>ECI1</t>
  </si>
  <si>
    <t>CBWD7</t>
  </si>
  <si>
    <t>FAM83G</t>
  </si>
  <si>
    <t>ZMYND15</t>
  </si>
  <si>
    <t>GOLGA2P7</t>
  </si>
  <si>
    <t>PSMB8</t>
  </si>
  <si>
    <t>TMEM263</t>
  </si>
  <si>
    <t>BOLA3</t>
  </si>
  <si>
    <t>PPP6R2</t>
  </si>
  <si>
    <t>HAUS5</t>
  </si>
  <si>
    <t>AP2B1</t>
  </si>
  <si>
    <t>ZCCHC9</t>
  </si>
  <si>
    <t>FBXO42</t>
  </si>
  <si>
    <t>AP5B1</t>
  </si>
  <si>
    <t>DICER1-AS1</t>
  </si>
  <si>
    <t>RP11-644F5.10</t>
  </si>
  <si>
    <t>ZNF398</t>
  </si>
  <si>
    <t>CCDC153</t>
  </si>
  <si>
    <t>PLOD1</t>
  </si>
  <si>
    <t>RPS23</t>
  </si>
  <si>
    <t>STAT5A</t>
  </si>
  <si>
    <t>GGCT</t>
  </si>
  <si>
    <t>GPANK1</t>
  </si>
  <si>
    <t>TVP23B</t>
  </si>
  <si>
    <t>COA3</t>
  </si>
  <si>
    <t>ATP5L</t>
  </si>
  <si>
    <t>AC108488.4</t>
  </si>
  <si>
    <t>FILIP1L</t>
  </si>
  <si>
    <t>SREBF1</t>
  </si>
  <si>
    <t>ZNF354B</t>
  </si>
  <si>
    <t>HSF4</t>
  </si>
  <si>
    <t>SNUPN</t>
  </si>
  <si>
    <t>MAP4K2</t>
  </si>
  <si>
    <t>ZSCAN22</t>
  </si>
  <si>
    <t>ZSCAN5A</t>
  </si>
  <si>
    <t>RP11-46D6.1</t>
  </si>
  <si>
    <t>KRT81</t>
  </si>
  <si>
    <t>SPIN4</t>
  </si>
  <si>
    <t>CSRP1</t>
  </si>
  <si>
    <t>PADI3</t>
  </si>
  <si>
    <t>HECTD2</t>
  </si>
  <si>
    <t>C4orf48</t>
  </si>
  <si>
    <t>KCNG1</t>
  </si>
  <si>
    <t>MTIF3</t>
  </si>
  <si>
    <t>HAUS2</t>
  </si>
  <si>
    <t>FDXR</t>
  </si>
  <si>
    <t>NES</t>
  </si>
  <si>
    <t>ZNF620</t>
  </si>
  <si>
    <t>MIPOL1</t>
  </si>
  <si>
    <t>USP37</t>
  </si>
  <si>
    <t>PCK2</t>
  </si>
  <si>
    <t>KB-1440D3.13</t>
  </si>
  <si>
    <t>SERHL2</t>
  </si>
  <si>
    <t>PDRG1</t>
  </si>
  <si>
    <t>ARHGEF11</t>
  </si>
  <si>
    <t>VAMP3</t>
  </si>
  <si>
    <t>SNX16</t>
  </si>
  <si>
    <t>ARHGEF17</t>
  </si>
  <si>
    <t>PYGO1</t>
  </si>
  <si>
    <t>RP11-245J9.5</t>
  </si>
  <si>
    <t>CLASP1</t>
  </si>
  <si>
    <t>RP11-416N2.4</t>
  </si>
  <si>
    <t>C1orf54</t>
  </si>
  <si>
    <t>C16orf52</t>
  </si>
  <si>
    <t>NPM1</t>
  </si>
  <si>
    <t>THAP8</t>
  </si>
  <si>
    <t>ZNF416</t>
  </si>
  <si>
    <t>RP11-175O19.4</t>
  </si>
  <si>
    <t>CCNE1</t>
  </si>
  <si>
    <t>SNAI3</t>
  </si>
  <si>
    <t>COMMD10</t>
  </si>
  <si>
    <t>FLYWCH1</t>
  </si>
  <si>
    <t>C9orf66</t>
  </si>
  <si>
    <t>NCK1-AS1</t>
  </si>
  <si>
    <t>USP8</t>
  </si>
  <si>
    <t>SRGAP3</t>
  </si>
  <si>
    <t>TIAM2</t>
  </si>
  <si>
    <t>RP11-381E24.1</t>
  </si>
  <si>
    <t>HOXB7</t>
  </si>
  <si>
    <t>BX322557.10</t>
  </si>
  <si>
    <t>CDH24</t>
  </si>
  <si>
    <t>EDF1</t>
  </si>
  <si>
    <t>SNORA5A</t>
  </si>
  <si>
    <t>SRPK2</t>
  </si>
  <si>
    <t>THBS4</t>
  </si>
  <si>
    <t>ALG1L13P</t>
  </si>
  <si>
    <t>RP11-362K14.5</t>
  </si>
  <si>
    <t>NPAS3</t>
  </si>
  <si>
    <t>MPHOSPH9</t>
  </si>
  <si>
    <t>TNK2-AS1</t>
  </si>
  <si>
    <t>RP11-864I4.1</t>
  </si>
  <si>
    <t>AP4S1</t>
  </si>
  <si>
    <t>ZNF585B</t>
  </si>
  <si>
    <t>GFOD2</t>
  </si>
  <si>
    <t>OXR1</t>
  </si>
  <si>
    <t>DGKA</t>
  </si>
  <si>
    <t>DEPDC4</t>
  </si>
  <si>
    <t>HSD17B1</t>
  </si>
  <si>
    <t>RP11-355O1.11</t>
  </si>
  <si>
    <t>SPG7</t>
  </si>
  <si>
    <t>CRCP</t>
  </si>
  <si>
    <t>CABYR</t>
  </si>
  <si>
    <t>CTD-2007H13.3</t>
  </si>
  <si>
    <t>SLC4A4</t>
  </si>
  <si>
    <t>UBA1</t>
  </si>
  <si>
    <t>BCKDHB</t>
  </si>
  <si>
    <t>CEBPA-AS1</t>
  </si>
  <si>
    <t>CEP170B</t>
  </si>
  <si>
    <t>RP11-53B2.6</t>
  </si>
  <si>
    <t>SLIT2</t>
  </si>
  <si>
    <t>XRCC6BP1</t>
  </si>
  <si>
    <t>DUSP28</t>
  </si>
  <si>
    <t>AMY2B</t>
  </si>
  <si>
    <t>CTNNBIP1</t>
  </si>
  <si>
    <t>DNAJC27-AS1</t>
  </si>
  <si>
    <t>PSMF1</t>
  </si>
  <si>
    <t>SNTA1</t>
  </si>
  <si>
    <t>RPS29</t>
  </si>
  <si>
    <t>METTL20</t>
  </si>
  <si>
    <t>ZNF596</t>
  </si>
  <si>
    <t>PIGN</t>
  </si>
  <si>
    <t>GP2</t>
  </si>
  <si>
    <t>ZNF563</t>
  </si>
  <si>
    <t>DENND4A</t>
  </si>
  <si>
    <t>ARV1</t>
  </si>
  <si>
    <t>DEF8</t>
  </si>
  <si>
    <t>ZNF674-AS1</t>
  </si>
  <si>
    <t>GORASP1</t>
  </si>
  <si>
    <t>CTC-524C5.2</t>
  </si>
  <si>
    <t>SLC34A3</t>
  </si>
  <si>
    <t>TPM3P6</t>
  </si>
  <si>
    <t>IL11RA</t>
  </si>
  <si>
    <t>ANKAR</t>
  </si>
  <si>
    <t>NRF1</t>
  </si>
  <si>
    <t>GPATCH3</t>
  </si>
  <si>
    <t>TRMT112</t>
  </si>
  <si>
    <t>KLHL13</t>
  </si>
  <si>
    <t>KIAA1328</t>
  </si>
  <si>
    <t>TMEM59</t>
  </si>
  <si>
    <t>UVSSA</t>
  </si>
  <si>
    <t>LRRC37A15P</t>
  </si>
  <si>
    <t>FAM104B</t>
  </si>
  <si>
    <t>RNF122</t>
  </si>
  <si>
    <t>RP5-1065J22.8</t>
  </si>
  <si>
    <t>CWC15</t>
  </si>
  <si>
    <t>RP11-446J8.1</t>
  </si>
  <si>
    <t>TRAF1</t>
  </si>
  <si>
    <t>RP11-120D5.1</t>
  </si>
  <si>
    <t>PCDHA11</t>
  </si>
  <si>
    <t>TTF1</t>
  </si>
  <si>
    <t>LTN1</t>
  </si>
  <si>
    <t>FAM189B</t>
  </si>
  <si>
    <t>DUSP19</t>
  </si>
  <si>
    <t>RP11-651L5.3</t>
  </si>
  <si>
    <t>PCDHGB1</t>
  </si>
  <si>
    <t>AD000092.3</t>
  </si>
  <si>
    <t>ZNF100</t>
  </si>
  <si>
    <t>SBF2-AS1</t>
  </si>
  <si>
    <t>ZNF112</t>
  </si>
  <si>
    <t>IZUMO4</t>
  </si>
  <si>
    <t>DCK</t>
  </si>
  <si>
    <t>RP11-247A12.2</t>
  </si>
  <si>
    <t>LL21NC02-21A1.1</t>
  </si>
  <si>
    <t>MYL6B</t>
  </si>
  <si>
    <t>RP11-347D21.1</t>
  </si>
  <si>
    <t>AIFM3</t>
  </si>
  <si>
    <t>RFTN2</t>
  </si>
  <si>
    <t>BNIP2</t>
  </si>
  <si>
    <t>SLC8A2</t>
  </si>
  <si>
    <t>PRR22</t>
  </si>
  <si>
    <t>DAGLA</t>
  </si>
  <si>
    <t>EXD3</t>
  </si>
  <si>
    <t>ROCK1P1</t>
  </si>
  <si>
    <t>OR7E38P</t>
  </si>
  <si>
    <t>USP27X-AS1</t>
  </si>
  <si>
    <t>TGFBRAP1</t>
  </si>
  <si>
    <t>SNX3</t>
  </si>
  <si>
    <t>YAF2</t>
  </si>
  <si>
    <t>CTSO</t>
  </si>
  <si>
    <t>TMED6</t>
  </si>
  <si>
    <t>ZSCAN25</t>
  </si>
  <si>
    <t>NUP37</t>
  </si>
  <si>
    <t>HIC1</t>
  </si>
  <si>
    <t>RP11-363N22.3</t>
  </si>
  <si>
    <t>RPS17</t>
  </si>
  <si>
    <t>PTCD1</t>
  </si>
  <si>
    <t>TAF11</t>
  </si>
  <si>
    <t>FAM57B</t>
  </si>
  <si>
    <t>RNF40</t>
  </si>
  <si>
    <t>COPZ1</t>
  </si>
  <si>
    <t>GXYLT1</t>
  </si>
  <si>
    <t>AP001107.1</t>
  </si>
  <si>
    <t>TTLL11</t>
  </si>
  <si>
    <t>HCFC1</t>
  </si>
  <si>
    <t>ANTXR1</t>
  </si>
  <si>
    <t>ANKDD1A</t>
  </si>
  <si>
    <t>CENPW</t>
  </si>
  <si>
    <t>RPLP0P6</t>
  </si>
  <si>
    <t>ZC3HC1</t>
  </si>
  <si>
    <t>PAX8</t>
  </si>
  <si>
    <t>RP4-730K3.3</t>
  </si>
  <si>
    <t>P4HA1</t>
  </si>
  <si>
    <t>STIM2</t>
  </si>
  <si>
    <t>ZKSCAN2</t>
  </si>
  <si>
    <t>FASTKD5</t>
  </si>
  <si>
    <t>COPS4</t>
  </si>
  <si>
    <t>FOPNL</t>
  </si>
  <si>
    <t>LCP1</t>
  </si>
  <si>
    <t>CREBZF</t>
  </si>
  <si>
    <t>SF3B6</t>
  </si>
  <si>
    <t>TUBB1</t>
  </si>
  <si>
    <t>C9orf50</t>
  </si>
  <si>
    <t>FUBP3</t>
  </si>
  <si>
    <t>ENKD1</t>
  </si>
  <si>
    <t>CACNG8</t>
  </si>
  <si>
    <t>ZNF846</t>
  </si>
  <si>
    <t>SLAIN1</t>
  </si>
  <si>
    <t>RP11-91K9.1</t>
  </si>
  <si>
    <t>RP11-129M16.4</t>
  </si>
  <si>
    <t>RP11-275I14.4</t>
  </si>
  <si>
    <t>INAFM2</t>
  </si>
  <si>
    <t>LRRC8D</t>
  </si>
  <si>
    <t>RAPGEF1</t>
  </si>
  <si>
    <t>MAPK9</t>
  </si>
  <si>
    <t>TMEM185A</t>
  </si>
  <si>
    <t>DSCR3</t>
  </si>
  <si>
    <t>PLTP</t>
  </si>
  <si>
    <t>FBN1</t>
  </si>
  <si>
    <t>SECISBP2</t>
  </si>
  <si>
    <t>IFIT2</t>
  </si>
  <si>
    <t>SLC25A5P5</t>
  </si>
  <si>
    <t>GTF3C5</t>
  </si>
  <si>
    <t>CWF19L2</t>
  </si>
  <si>
    <t>TNFAIP2</t>
  </si>
  <si>
    <t>PCMTD1P3</t>
  </si>
  <si>
    <t>SLC22A20</t>
  </si>
  <si>
    <t>RCHY1</t>
  </si>
  <si>
    <t>TET1</t>
  </si>
  <si>
    <t>SLC29A2</t>
  </si>
  <si>
    <t>ABCC13</t>
  </si>
  <si>
    <t>ABCA12</t>
  </si>
  <si>
    <t>RP5-956O18.2</t>
  </si>
  <si>
    <t>RP11-346D19.1</t>
  </si>
  <si>
    <t>ZNF718</t>
  </si>
  <si>
    <t>LIPA</t>
  </si>
  <si>
    <t>MRPL49</t>
  </si>
  <si>
    <t>PFN2</t>
  </si>
  <si>
    <t>RPL39L</t>
  </si>
  <si>
    <t>PARP10</t>
  </si>
  <si>
    <t>FAM173A</t>
  </si>
  <si>
    <t>VRK3</t>
  </si>
  <si>
    <t>GTF2H4</t>
  </si>
  <si>
    <t>EDC4</t>
  </si>
  <si>
    <t>CITF22-92A6.1</t>
  </si>
  <si>
    <t>COL24A1</t>
  </si>
  <si>
    <t>ALG5</t>
  </si>
  <si>
    <t>SDHAP3</t>
  </si>
  <si>
    <t>HS2ST1</t>
  </si>
  <si>
    <t>SEMA3A</t>
  </si>
  <si>
    <t>LZTR1</t>
  </si>
  <si>
    <t>CROCCP2</t>
  </si>
  <si>
    <t>CMTR1</t>
  </si>
  <si>
    <t>GPD2</t>
  </si>
  <si>
    <t>FAR2P2</t>
  </si>
  <si>
    <t>STARD4-AS1</t>
  </si>
  <si>
    <t>CTD-2514C3.1</t>
  </si>
  <si>
    <t>ZNF230</t>
  </si>
  <si>
    <t>RP11-872J21.5</t>
  </si>
  <si>
    <t>AC004471.9</t>
  </si>
  <si>
    <t>SNHG5</t>
  </si>
  <si>
    <t>SC22CB-1E7.1</t>
  </si>
  <si>
    <t>RPS6KA3</t>
  </si>
  <si>
    <t>GTF2B</t>
  </si>
  <si>
    <t>PTOV1</t>
  </si>
  <si>
    <t>GGT6</t>
  </si>
  <si>
    <t>CIITA</t>
  </si>
  <si>
    <t>MICALL1</t>
  </si>
  <si>
    <t>MIR4458HG</t>
  </si>
  <si>
    <t>KRT8P39</t>
  </si>
  <si>
    <t>SERPINE1</t>
  </si>
  <si>
    <t>VAMP1</t>
  </si>
  <si>
    <t>SPC25</t>
  </si>
  <si>
    <t>CCDC34</t>
  </si>
  <si>
    <t>CLIC4</t>
  </si>
  <si>
    <t>ETV2</t>
  </si>
  <si>
    <t>DDX39B</t>
  </si>
  <si>
    <t>NPL</t>
  </si>
  <si>
    <t>SNX25P1</t>
  </si>
  <si>
    <t>COG1</t>
  </si>
  <si>
    <t>ZNF585A</t>
  </si>
  <si>
    <t>TECPR2</t>
  </si>
  <si>
    <t>UQCR11</t>
  </si>
  <si>
    <t>CCDC64B</t>
  </si>
  <si>
    <t>OLA1</t>
  </si>
  <si>
    <t>KIAA1191</t>
  </si>
  <si>
    <t>FAS</t>
  </si>
  <si>
    <t>MCOLN1</t>
  </si>
  <si>
    <t>AK7</t>
  </si>
  <si>
    <t>ZBTB3</t>
  </si>
  <si>
    <t>ABHD10</t>
  </si>
  <si>
    <t>TMEM158</t>
  </si>
  <si>
    <t>FGF18</t>
  </si>
  <si>
    <t>NABP2</t>
  </si>
  <si>
    <t>HS3ST3A1</t>
  </si>
  <si>
    <t>CYP2D7</t>
  </si>
  <si>
    <t>FUNDC1</t>
  </si>
  <si>
    <t>AOC2</t>
  </si>
  <si>
    <t>GMPS</t>
  </si>
  <si>
    <t>COX14</t>
  </si>
  <si>
    <t>HSD17B6</t>
  </si>
  <si>
    <t>C21orf2</t>
  </si>
  <si>
    <t>KRT18P63</t>
  </si>
  <si>
    <t>BIRC6</t>
  </si>
  <si>
    <t>A2M-AS1</t>
  </si>
  <si>
    <t>TRIM66</t>
  </si>
  <si>
    <t>GIGYF2</t>
  </si>
  <si>
    <t>ZNF70</t>
  </si>
  <si>
    <t>ARL11</t>
  </si>
  <si>
    <t>COPS2</t>
  </si>
  <si>
    <t>TSSK6</t>
  </si>
  <si>
    <t>SDK1</t>
  </si>
  <si>
    <t>EAPP</t>
  </si>
  <si>
    <t>MAD1L1</t>
  </si>
  <si>
    <t>IPO9</t>
  </si>
  <si>
    <t>KIAA1024</t>
  </si>
  <si>
    <t>ZNF148</t>
  </si>
  <si>
    <t>FAM222B</t>
  </si>
  <si>
    <t>HSPA12B</t>
  </si>
  <si>
    <t>PABPC1L</t>
  </si>
  <si>
    <t>C20orf196</t>
  </si>
  <si>
    <t>PDCD7</t>
  </si>
  <si>
    <t>VMAC</t>
  </si>
  <si>
    <t>ZNF160</t>
  </si>
  <si>
    <t>ZNF428</t>
  </si>
  <si>
    <t>STARD8</t>
  </si>
  <si>
    <t>GJA3</t>
  </si>
  <si>
    <t>DENND2A</t>
  </si>
  <si>
    <t>HSD17B1P1</t>
  </si>
  <si>
    <t>KCNK2</t>
  </si>
  <si>
    <t>RAD51-AS1</t>
  </si>
  <si>
    <t>NCF2</t>
  </si>
  <si>
    <t>C3orf52</t>
  </si>
  <si>
    <t>DDX54</t>
  </si>
  <si>
    <t>PAQR7</t>
  </si>
  <si>
    <t>RP11-332H18.3</t>
  </si>
  <si>
    <t>ABCB6</t>
  </si>
  <si>
    <t>PSME2</t>
  </si>
  <si>
    <t>AC019181.2</t>
  </si>
  <si>
    <t>VAC14</t>
  </si>
  <si>
    <t>CTC-301O7.4</t>
  </si>
  <si>
    <t>RP13-467H17.1</t>
  </si>
  <si>
    <t>DAD1</t>
  </si>
  <si>
    <t>BDH2</t>
  </si>
  <si>
    <t>PRKD3</t>
  </si>
  <si>
    <t>RMDN2</t>
  </si>
  <si>
    <t>FIZ1</t>
  </si>
  <si>
    <t>MALT1</t>
  </si>
  <si>
    <t>ZMIZ1-AS1</t>
  </si>
  <si>
    <t>PKNOX2</t>
  </si>
  <si>
    <t>PANX3</t>
  </si>
  <si>
    <t>ILF3</t>
  </si>
  <si>
    <t>WDR33</t>
  </si>
  <si>
    <t>RP11-390E23.6</t>
  </si>
  <si>
    <t>LCMT1-AS2</t>
  </si>
  <si>
    <t>USP20</t>
  </si>
  <si>
    <t>SLU7</t>
  </si>
  <si>
    <t>MKS1</t>
  </si>
  <si>
    <t>ETNK1</t>
  </si>
  <si>
    <t>RP11-10K16.1</t>
  </si>
  <si>
    <t>AC002310.14</t>
  </si>
  <si>
    <t>ZIC3</t>
  </si>
  <si>
    <t>ZNF23</t>
  </si>
  <si>
    <t>HTATIP2</t>
  </si>
  <si>
    <t>CTD-2655K5.1</t>
  </si>
  <si>
    <t>EGFL7</t>
  </si>
  <si>
    <t>HN1L</t>
  </si>
  <si>
    <t>PHAX</t>
  </si>
  <si>
    <t>UBAP1</t>
  </si>
  <si>
    <t>ZDBF2</t>
  </si>
  <si>
    <t>CTD-2033A16.3</t>
  </si>
  <si>
    <t>PAFAH1B1</t>
  </si>
  <si>
    <t>FLJ44511</t>
  </si>
  <si>
    <t>TRPV4</t>
  </si>
  <si>
    <t>GABPB1</t>
  </si>
  <si>
    <t>SNAI2</t>
  </si>
  <si>
    <t>ZNF75A</t>
  </si>
  <si>
    <t>ELOVL2-AS1</t>
  </si>
  <si>
    <t>ZNRF2P1</t>
  </si>
  <si>
    <t>IQCG</t>
  </si>
  <si>
    <t>RPAP2</t>
  </si>
  <si>
    <t>RUFY1</t>
  </si>
  <si>
    <t>FAM225A</t>
  </si>
  <si>
    <t>ZNF491</t>
  </si>
  <si>
    <t>TAF15</t>
  </si>
  <si>
    <t>PLXND1</t>
  </si>
  <si>
    <t>EMP3</t>
  </si>
  <si>
    <t>PPP1R12C</t>
  </si>
  <si>
    <t>BMS1P4</t>
  </si>
  <si>
    <t>ASTN2</t>
  </si>
  <si>
    <t>ARL6IP1</t>
  </si>
  <si>
    <t>PPP1R35</t>
  </si>
  <si>
    <t>RP11-250B2.6</t>
  </si>
  <si>
    <t>A1BG-AS1</t>
  </si>
  <si>
    <t>DLGAP1-AS2</t>
  </si>
  <si>
    <t>CUL2</t>
  </si>
  <si>
    <t>CCDC3</t>
  </si>
  <si>
    <t>RP5-1021I20.1</t>
  </si>
  <si>
    <t>C8G</t>
  </si>
  <si>
    <t>FANCD2</t>
  </si>
  <si>
    <t>DKFZP434I0714</t>
  </si>
  <si>
    <t>AC007405.6</t>
  </si>
  <si>
    <t>ZC3H14</t>
  </si>
  <si>
    <t>ANAPC4</t>
  </si>
  <si>
    <t>KAAG1</t>
  </si>
  <si>
    <t>DNAH1</t>
  </si>
  <si>
    <t>A2M</t>
  </si>
  <si>
    <t>LINC01569</t>
  </si>
  <si>
    <t>TMEM131</t>
  </si>
  <si>
    <t>CYP2F2P</t>
  </si>
  <si>
    <t>HPX</t>
  </si>
  <si>
    <t>RP11-6N17.3</t>
  </si>
  <si>
    <t>TMEM261</t>
  </si>
  <si>
    <t>CTD-2537I9.12</t>
  </si>
  <si>
    <t>KCNQ2</t>
  </si>
  <si>
    <t>RP11-81H3.2</t>
  </si>
  <si>
    <t>PRR7</t>
  </si>
  <si>
    <t>MTG1</t>
  </si>
  <si>
    <t>RASGEF1A</t>
  </si>
  <si>
    <t>ANO7P1</t>
  </si>
  <si>
    <t>AMZ2</t>
  </si>
  <si>
    <t>ALG1L12P</t>
  </si>
  <si>
    <t>KLHL11</t>
  </si>
  <si>
    <t>RP11-390F4.3</t>
  </si>
  <si>
    <t>EPN2</t>
  </si>
  <si>
    <t>PAK2</t>
  </si>
  <si>
    <t>KBTBD11</t>
  </si>
  <si>
    <t>NR1D1</t>
  </si>
  <si>
    <t>IGFALS</t>
  </si>
  <si>
    <t>NIT2</t>
  </si>
  <si>
    <t>HS3ST3B1</t>
  </si>
  <si>
    <t>ALG1</t>
  </si>
  <si>
    <t>RP11-160O5.1</t>
  </si>
  <si>
    <t>MED10</t>
  </si>
  <si>
    <t>DKK2</t>
  </si>
  <si>
    <t>ZNF66</t>
  </si>
  <si>
    <t>RP11-521B24.3</t>
  </si>
  <si>
    <t>FAM83A</t>
  </si>
  <si>
    <t>SFSWAP</t>
  </si>
  <si>
    <t>SMAGP</t>
  </si>
  <si>
    <t>CFAP70</t>
  </si>
  <si>
    <t>SPA17</t>
  </si>
  <si>
    <t>SUPT20H</t>
  </si>
  <si>
    <t>HNRNPK</t>
  </si>
  <si>
    <t>RP11-266L9.5</t>
  </si>
  <si>
    <t>CLSTN1</t>
  </si>
  <si>
    <t>ATP6V0E2-AS1</t>
  </si>
  <si>
    <t>PMEL</t>
  </si>
  <si>
    <t>ITGAV</t>
  </si>
  <si>
    <t>EIF3A</t>
  </si>
  <si>
    <t>CLDN15</t>
  </si>
  <si>
    <t>UBE2QL1</t>
  </si>
  <si>
    <t>LRRC28</t>
  </si>
  <si>
    <t>ZNF420</t>
  </si>
  <si>
    <t>ERCC6L</t>
  </si>
  <si>
    <t>DAG1</t>
  </si>
  <si>
    <t>FAM157A</t>
  </si>
  <si>
    <t>SAP18</t>
  </si>
  <si>
    <t>PPP1R12A</t>
  </si>
  <si>
    <t>AIDA</t>
  </si>
  <si>
    <t>CTD-2561F5.1</t>
  </si>
  <si>
    <t>PCP2</t>
  </si>
  <si>
    <t>VCP</t>
  </si>
  <si>
    <t>DNM1P35</t>
  </si>
  <si>
    <t>CTC-236F12.4</t>
  </si>
  <si>
    <t>RP11-500G22.5</t>
  </si>
  <si>
    <t>MAN1A2</t>
  </si>
  <si>
    <t>NAA40</t>
  </si>
  <si>
    <t>ZSWIM7</t>
  </si>
  <si>
    <t>MZF1</t>
  </si>
  <si>
    <t>MTMR10</t>
  </si>
  <si>
    <t>TRMT10A</t>
  </si>
  <si>
    <t>AK3</t>
  </si>
  <si>
    <t>LAMTOR5</t>
  </si>
  <si>
    <t>RP11-158H5.7</t>
  </si>
  <si>
    <t>HRH2</t>
  </si>
  <si>
    <t>STX12</t>
  </si>
  <si>
    <t>CCDC66</t>
  </si>
  <si>
    <t>CFP</t>
  </si>
  <si>
    <t>CASC4</t>
  </si>
  <si>
    <t>LINC00339</t>
  </si>
  <si>
    <t>TPR</t>
  </si>
  <si>
    <t>EBLN3</t>
  </si>
  <si>
    <t>ZNF724P</t>
  </si>
  <si>
    <t>CDAN1</t>
  </si>
  <si>
    <t>RDH14</t>
  </si>
  <si>
    <t>MRPS5</t>
  </si>
  <si>
    <t>MMP14</t>
  </si>
  <si>
    <t>EEA1</t>
  </si>
  <si>
    <t>RP5-1142A6.10</t>
  </si>
  <si>
    <t>MYLK-AS1</t>
  </si>
  <si>
    <t>ZNF181</t>
  </si>
  <si>
    <t>TAF1C</t>
  </si>
  <si>
    <t>PLCG2</t>
  </si>
  <si>
    <t>HAR1A</t>
  </si>
  <si>
    <t>FZD5</t>
  </si>
  <si>
    <t>RP11-191G24.1</t>
  </si>
  <si>
    <t>SYNJ1</t>
  </si>
  <si>
    <t>YBX2</t>
  </si>
  <si>
    <t>RPUSD3</t>
  </si>
  <si>
    <t>MFHAS1</t>
  </si>
  <si>
    <t>RND2</t>
  </si>
  <si>
    <t>STIM1</t>
  </si>
  <si>
    <t>JRKL</t>
  </si>
  <si>
    <t>PAX5</t>
  </si>
  <si>
    <t>ACAT2</t>
  </si>
  <si>
    <t>ZNF674</t>
  </si>
  <si>
    <t>ACAT1</t>
  </si>
  <si>
    <t>CTD-2302E22.5</t>
  </si>
  <si>
    <t>THOC7</t>
  </si>
  <si>
    <t>FAM26F</t>
  </si>
  <si>
    <t>ZNF764</t>
  </si>
  <si>
    <t>CTC-471F3.5</t>
  </si>
  <si>
    <t>GALNT18</t>
  </si>
  <si>
    <t>USP49</t>
  </si>
  <si>
    <t>PFDN6</t>
  </si>
  <si>
    <t>SNRPD2</t>
  </si>
  <si>
    <t>SLC35C2</t>
  </si>
  <si>
    <t>ELL</t>
  </si>
  <si>
    <t>AQP1</t>
  </si>
  <si>
    <t>PDIA5</t>
  </si>
  <si>
    <t>RUNDC3A-AS1</t>
  </si>
  <si>
    <t>KLHL20</t>
  </si>
  <si>
    <t>CYP4B1</t>
  </si>
  <si>
    <t>BCL7B</t>
  </si>
  <si>
    <t>APOM</t>
  </si>
  <si>
    <t>C1orf35</t>
  </si>
  <si>
    <t>RP11-273G15.2</t>
  </si>
  <si>
    <t>XYLT2</t>
  </si>
  <si>
    <t>ENKUR</t>
  </si>
  <si>
    <t>CAMK1</t>
  </si>
  <si>
    <t>RLF</t>
  </si>
  <si>
    <t>GCGR</t>
  </si>
  <si>
    <t>F11R</t>
  </si>
  <si>
    <t>PPM1A</t>
  </si>
  <si>
    <t>SLC25A4</t>
  </si>
  <si>
    <t>GALNT9</t>
  </si>
  <si>
    <t>WASH7P</t>
  </si>
  <si>
    <t>RP11-363J20.1</t>
  </si>
  <si>
    <t>TTC14</t>
  </si>
  <si>
    <t>LSM6</t>
  </si>
  <si>
    <t>VPS13A</t>
  </si>
  <si>
    <t>GPLD1</t>
  </si>
  <si>
    <t>TRIM52-AS1</t>
  </si>
  <si>
    <t>SPATA6L</t>
  </si>
  <si>
    <t>RASL10B</t>
  </si>
  <si>
    <t>MAP2K6</t>
  </si>
  <si>
    <t>WAPAL</t>
  </si>
  <si>
    <t>SNHG10</t>
  </si>
  <si>
    <t>METTL23</t>
  </si>
  <si>
    <t>RECK</t>
  </si>
  <si>
    <t>BRWD1</t>
  </si>
  <si>
    <t>TTC28-AS1</t>
  </si>
  <si>
    <t>LEMD2</t>
  </si>
  <si>
    <t>LINC01136</t>
  </si>
  <si>
    <t>LINC00954</t>
  </si>
  <si>
    <t>RP11-146E13.5</t>
  </si>
  <si>
    <t>FAM50A</t>
  </si>
  <si>
    <t>SWSAP1</t>
  </si>
  <si>
    <t>DTNBP1</t>
  </si>
  <si>
    <t>AF001548.5</t>
  </si>
  <si>
    <t>TRAF3IP1</t>
  </si>
  <si>
    <t>UBE2Q2P6</t>
  </si>
  <si>
    <t>RP11-298I3.4</t>
  </si>
  <si>
    <t>DOK7</t>
  </si>
  <si>
    <t>LUZP1</t>
  </si>
  <si>
    <t>DUSP15</t>
  </si>
  <si>
    <t>ABHD8</t>
  </si>
  <si>
    <t>ELAC1</t>
  </si>
  <si>
    <t>RPL26L1</t>
  </si>
  <si>
    <t>RP11-212P7.2</t>
  </si>
  <si>
    <t>KATNB1</t>
  </si>
  <si>
    <t>GBA2</t>
  </si>
  <si>
    <t>AP4M1</t>
  </si>
  <si>
    <t>ARID1A</t>
  </si>
  <si>
    <t>AMPD1</t>
  </si>
  <si>
    <t>RP5-1024G6.5</t>
  </si>
  <si>
    <t>NAT14</t>
  </si>
  <si>
    <t>RP11-395N3.1</t>
  </si>
  <si>
    <t>CTD-2203K17.1</t>
  </si>
  <si>
    <t>ZNF786</t>
  </si>
  <si>
    <t>GPR162</t>
  </si>
  <si>
    <t>PNPLA4</t>
  </si>
  <si>
    <t>PIK3CA</t>
  </si>
  <si>
    <t>SMARCAL1</t>
  </si>
  <si>
    <t>USP54</t>
  </si>
  <si>
    <t>SYDE1</t>
  </si>
  <si>
    <t>FAM206A</t>
  </si>
  <si>
    <t>RP11-793H13.11</t>
  </si>
  <si>
    <t>CCDC115</t>
  </si>
  <si>
    <t>ARHGEF12</t>
  </si>
  <si>
    <t>PCDHB11</t>
  </si>
  <si>
    <t>AF131215.9</t>
  </si>
  <si>
    <t>SAP30</t>
  </si>
  <si>
    <t>CCDC89</t>
  </si>
  <si>
    <t>MIB2</t>
  </si>
  <si>
    <t>TAF6L</t>
  </si>
  <si>
    <t>ZMAT2</t>
  </si>
  <si>
    <t>LINC00908</t>
  </si>
  <si>
    <t>ANKRD39</t>
  </si>
  <si>
    <t>ZNF576</t>
  </si>
  <si>
    <t>GPR89B</t>
  </si>
  <si>
    <t>ASPSCR1</t>
  </si>
  <si>
    <t>MST1L</t>
  </si>
  <si>
    <t>CTB-31N19.3</t>
  </si>
  <si>
    <t>RPL23AP53</t>
  </si>
  <si>
    <t>RP11-517B11.7</t>
  </si>
  <si>
    <t>PGLS</t>
  </si>
  <si>
    <t>MICU2</t>
  </si>
  <si>
    <t>BPGM</t>
  </si>
  <si>
    <t>RP4-569M23.5</t>
  </si>
  <si>
    <t>WIPF2</t>
  </si>
  <si>
    <t>ZMAT5</t>
  </si>
  <si>
    <t>GTF2H2</t>
  </si>
  <si>
    <t>TRAIP</t>
  </si>
  <si>
    <t>AC008079.10</t>
  </si>
  <si>
    <t>FBXL12</t>
  </si>
  <si>
    <t>FAM109B</t>
  </si>
  <si>
    <t>TNXB</t>
  </si>
  <si>
    <t>RP11-97O12.6</t>
  </si>
  <si>
    <t>FNBP1P1</t>
  </si>
  <si>
    <t>RIPPLY3</t>
  </si>
  <si>
    <t>LTB4R</t>
  </si>
  <si>
    <t>CD81</t>
  </si>
  <si>
    <t>OSGEPL1</t>
  </si>
  <si>
    <t>RPL27</t>
  </si>
  <si>
    <t>ADAL</t>
  </si>
  <si>
    <t>MMP9</t>
  </si>
  <si>
    <t>CCM2</t>
  </si>
  <si>
    <t>CATSPERG</t>
  </si>
  <si>
    <t>SPCS2</t>
  </si>
  <si>
    <t>RAD9A</t>
  </si>
  <si>
    <t>CTC-510F12.7</t>
  </si>
  <si>
    <t>U47924.27</t>
  </si>
  <si>
    <t>CLPP</t>
  </si>
  <si>
    <t>TMEM116</t>
  </si>
  <si>
    <t>RP11-326K13.4</t>
  </si>
  <si>
    <t>AATK</t>
  </si>
  <si>
    <t>TMEM44-AS1</t>
  </si>
  <si>
    <t>DIABLO</t>
  </si>
  <si>
    <t>PMS2P1</t>
  </si>
  <si>
    <t>GAS5</t>
  </si>
  <si>
    <t>LPPR5</t>
  </si>
  <si>
    <t>BBIP1</t>
  </si>
  <si>
    <t>RP11-101E13.5</t>
  </si>
  <si>
    <t>STX1A</t>
  </si>
  <si>
    <t>TMEM128</t>
  </si>
  <si>
    <t>TIMP1</t>
  </si>
  <si>
    <t>RP4-605O3.4</t>
  </si>
  <si>
    <t>NADK2-AS1</t>
  </si>
  <si>
    <t>ROMO1</t>
  </si>
  <si>
    <t>OXLD1</t>
  </si>
  <si>
    <t>SYT3</t>
  </si>
  <si>
    <t>RNF114</t>
  </si>
  <si>
    <t>MYO15B</t>
  </si>
  <si>
    <t>RP1-179N16.6</t>
  </si>
  <si>
    <t>MRPL33</t>
  </si>
  <si>
    <t>IFIT1</t>
  </si>
  <si>
    <t>RP11-396C23.2</t>
  </si>
  <si>
    <t>SF3B2</t>
  </si>
  <si>
    <t>CTD-2583A14.11</t>
  </si>
  <si>
    <t>KBTBD4</t>
  </si>
  <si>
    <t>SORD</t>
  </si>
  <si>
    <t>RP11-131L12.2</t>
  </si>
  <si>
    <t>RNF125</t>
  </si>
  <si>
    <t>MON2</t>
  </si>
  <si>
    <t>AAMP</t>
  </si>
  <si>
    <t>DNAJC14</t>
  </si>
  <si>
    <t>F8A1</t>
  </si>
  <si>
    <t>NPR3</t>
  </si>
  <si>
    <t>ATAD2B</t>
  </si>
  <si>
    <t>PCIF1</t>
  </si>
  <si>
    <t>RBBP9</t>
  </si>
  <si>
    <t>DGUOK</t>
  </si>
  <si>
    <t>OGFOD3</t>
  </si>
  <si>
    <t>SNHG25</t>
  </si>
  <si>
    <t>CTC-490E21.10</t>
  </si>
  <si>
    <t>WASF2</t>
  </si>
  <si>
    <t>RPS5</t>
  </si>
  <si>
    <t>KRT4</t>
  </si>
  <si>
    <t>NOP14-AS1</t>
  </si>
  <si>
    <t>LINC01468</t>
  </si>
  <si>
    <t>PEX11G</t>
  </si>
  <si>
    <t>TP53AIP1</t>
  </si>
  <si>
    <t>HAT1</t>
  </si>
  <si>
    <t>CTB-58E17.1</t>
  </si>
  <si>
    <t>ZNF225</t>
  </si>
  <si>
    <t>RASGEF1C</t>
  </si>
  <si>
    <t>CFHR3</t>
  </si>
  <si>
    <t>MRAS</t>
  </si>
  <si>
    <t>CANX</t>
  </si>
  <si>
    <t>ZNF300</t>
  </si>
  <si>
    <t>ITGB7</t>
  </si>
  <si>
    <t>ATP6V1F</t>
  </si>
  <si>
    <t>AL589743.1</t>
  </si>
  <si>
    <t>GOLGA7</t>
  </si>
  <si>
    <t>ADM2</t>
  </si>
  <si>
    <t>PKD1L2</t>
  </si>
  <si>
    <t>ETFB</t>
  </si>
  <si>
    <t>STX4</t>
  </si>
  <si>
    <t>RPS11P5</t>
  </si>
  <si>
    <t>RPL27A</t>
  </si>
  <si>
    <t>SPAG7</t>
  </si>
  <si>
    <t>RP6-24A23.3</t>
  </si>
  <si>
    <t>ANKRD12</t>
  </si>
  <si>
    <t>SLC35G1</t>
  </si>
  <si>
    <t>TRIM21</t>
  </si>
  <si>
    <t>BBS10</t>
  </si>
  <si>
    <t>MAPKBP1</t>
  </si>
  <si>
    <t>CCDC91</t>
  </si>
  <si>
    <t>PPM1L</t>
  </si>
  <si>
    <t>XKRX</t>
  </si>
  <si>
    <t>ETAA1</t>
  </si>
  <si>
    <t>FAM96B</t>
  </si>
  <si>
    <t>SMARCE1</t>
  </si>
  <si>
    <t>JPH3</t>
  </si>
  <si>
    <t>AC093724.2</t>
  </si>
  <si>
    <t>RPL41</t>
  </si>
  <si>
    <t>JMJD8</t>
  </si>
  <si>
    <t>LSM12</t>
  </si>
  <si>
    <t>TCP11L1</t>
  </si>
  <si>
    <t>SKP1</t>
  </si>
  <si>
    <t>CTD-2555A7.2</t>
  </si>
  <si>
    <t>PDXDC1</t>
  </si>
  <si>
    <t>GSR</t>
  </si>
  <si>
    <t>ERCC5</t>
  </si>
  <si>
    <t>MIR570</t>
  </si>
  <si>
    <t>SEPW1</t>
  </si>
  <si>
    <t>TAPBP</t>
  </si>
  <si>
    <t>TCEAL8</t>
  </si>
  <si>
    <t>ZNF845</t>
  </si>
  <si>
    <t>CCDC163P</t>
  </si>
  <si>
    <t>RHBDL1</t>
  </si>
  <si>
    <t>ZNF432</t>
  </si>
  <si>
    <t>BTBD10</t>
  </si>
  <si>
    <t>VPS33A</t>
  </si>
  <si>
    <t>AC093901.1</t>
  </si>
  <si>
    <t>PEBP1</t>
  </si>
  <si>
    <t>RP4-742C19.13</t>
  </si>
  <si>
    <t>RP11-762H8.2</t>
  </si>
  <si>
    <t>RAB30-AS1</t>
  </si>
  <si>
    <t>TNIK</t>
  </si>
  <si>
    <t>SRP72</t>
  </si>
  <si>
    <t>CTC-205M6.5</t>
  </si>
  <si>
    <t>ITGA2</t>
  </si>
  <si>
    <t>ARHGEF7</t>
  </si>
  <si>
    <t>PSMC3IP</t>
  </si>
  <si>
    <t>MTG2</t>
  </si>
  <si>
    <t>LEPR</t>
  </si>
  <si>
    <t>NIT1</t>
  </si>
  <si>
    <t>FBXO9</t>
  </si>
  <si>
    <t>PCCA</t>
  </si>
  <si>
    <t>TMPO-AS1</t>
  </si>
  <si>
    <t>RP11-1038A11.1</t>
  </si>
  <si>
    <t>RP11-346C20.3</t>
  </si>
  <si>
    <t>RP11-334C17.5</t>
  </si>
  <si>
    <t>RP11-231C14.4</t>
  </si>
  <si>
    <t>LAGE3</t>
  </si>
  <si>
    <t>ERAP2</t>
  </si>
  <si>
    <t>LINC00173</t>
  </si>
  <si>
    <t>NXN</t>
  </si>
  <si>
    <t>ATXN7L3B</t>
  </si>
  <si>
    <t>FANCG</t>
  </si>
  <si>
    <t>CTA-221G9.12</t>
  </si>
  <si>
    <t>BNIP1</t>
  </si>
  <si>
    <t>SNRK</t>
  </si>
  <si>
    <t>RP11-399K21.14</t>
  </si>
  <si>
    <t>MIR3189</t>
  </si>
  <si>
    <t>RP11-390N6.1</t>
  </si>
  <si>
    <t>BRD4</t>
  </si>
  <si>
    <t>TROVE2</t>
  </si>
  <si>
    <t>IBA57</t>
  </si>
  <si>
    <t>RN7SKP23</t>
  </si>
  <si>
    <t>COA5</t>
  </si>
  <si>
    <t>FAM3A</t>
  </si>
  <si>
    <t>TIAF1</t>
  </si>
  <si>
    <t>RNF25</t>
  </si>
  <si>
    <t>RPS6P12</t>
  </si>
  <si>
    <t>NPRL3</t>
  </si>
  <si>
    <t>ACTR3C</t>
  </si>
  <si>
    <t>SFMBT1</t>
  </si>
  <si>
    <t>TIPARP-AS1</t>
  </si>
  <si>
    <t>CTXN1</t>
  </si>
  <si>
    <t>BTBD7P1</t>
  </si>
  <si>
    <t>SLC16A7</t>
  </si>
  <si>
    <t>AP001372.2</t>
  </si>
  <si>
    <t>CD5</t>
  </si>
  <si>
    <t>FAF1</t>
  </si>
  <si>
    <t>OLFML2B</t>
  </si>
  <si>
    <t>PCNX</t>
  </si>
  <si>
    <t>PVRL3-AS1</t>
  </si>
  <si>
    <t>RP4-694B14.8</t>
  </si>
  <si>
    <t>KDM2B</t>
  </si>
  <si>
    <t>CTD-2342J14.6</t>
  </si>
  <si>
    <t>RP11-677M14.3</t>
  </si>
  <si>
    <t>RP11-143J12.3</t>
  </si>
  <si>
    <t>ENTPD2</t>
  </si>
  <si>
    <t>RP4-669H2.1</t>
  </si>
  <si>
    <t>C11orf57</t>
  </si>
  <si>
    <t>C21orf58</t>
  </si>
  <si>
    <t>SIKE1</t>
  </si>
  <si>
    <t>LINC00969</t>
  </si>
  <si>
    <t>CTBP1-AS</t>
  </si>
  <si>
    <t>IRAK4</t>
  </si>
  <si>
    <t>NOSTRIN</t>
  </si>
  <si>
    <t>KIAA1875</t>
  </si>
  <si>
    <t>TMEM91</t>
  </si>
  <si>
    <t>NEK2</t>
  </si>
  <si>
    <t>ANKRD62P1-PARP4P3</t>
  </si>
  <si>
    <t>RP11-7F17.5</t>
  </si>
  <si>
    <t>CTD-3214H19.6</t>
  </si>
  <si>
    <t>FAM168B</t>
  </si>
  <si>
    <t>ZNF511</t>
  </si>
  <si>
    <t>MFI2-AS1</t>
  </si>
  <si>
    <t>ZNF695</t>
  </si>
  <si>
    <t>RAB11A</t>
  </si>
  <si>
    <t>PAPPA2</t>
  </si>
  <si>
    <t>MED13</t>
  </si>
  <si>
    <t>MRPL2</t>
  </si>
  <si>
    <t>FBXO3</t>
  </si>
  <si>
    <t>ZBTB43</t>
  </si>
  <si>
    <t>RAB7B</t>
  </si>
  <si>
    <t>RP11-502I4.3</t>
  </si>
  <si>
    <t>TMEM55A</t>
  </si>
  <si>
    <t>TRAF5</t>
  </si>
  <si>
    <t>NRAV</t>
  </si>
  <si>
    <t>CTD-2132N18.2</t>
  </si>
  <si>
    <t>CNIH3</t>
  </si>
  <si>
    <t>GCNT2</t>
  </si>
  <si>
    <t>AC010883.5</t>
  </si>
  <si>
    <t>RBM48</t>
  </si>
  <si>
    <t>CFL1</t>
  </si>
  <si>
    <t>DNAJC30</t>
  </si>
  <si>
    <t>AC009506.1</t>
  </si>
  <si>
    <t>NUP133</t>
  </si>
  <si>
    <t>PABPN1</t>
  </si>
  <si>
    <t>ZNF513</t>
  </si>
  <si>
    <t>CLP1</t>
  </si>
  <si>
    <t>TMEM57</t>
  </si>
  <si>
    <t>AC141586.5</t>
  </si>
  <si>
    <t>CYP2J2</t>
  </si>
  <si>
    <t>PATL2</t>
  </si>
  <si>
    <t>RP11-86H7.7</t>
  </si>
  <si>
    <t>DNAJC8</t>
  </si>
  <si>
    <t>VWA7</t>
  </si>
  <si>
    <t>SUV420H1</t>
  </si>
  <si>
    <t>RANBP17</t>
  </si>
  <si>
    <t>ALDH16A1</t>
  </si>
  <si>
    <t>CCDC22</t>
  </si>
  <si>
    <t>TNPO3</t>
  </si>
  <si>
    <t>OOEP</t>
  </si>
  <si>
    <t>RP11-876N24.4</t>
  </si>
  <si>
    <t>CA9</t>
  </si>
  <si>
    <t>HIST1H3E</t>
  </si>
  <si>
    <t>AP1G1</t>
  </si>
  <si>
    <t>RP11-79P5.9</t>
  </si>
  <si>
    <t>TOB1-AS1</t>
  </si>
  <si>
    <t>ORC5</t>
  </si>
  <si>
    <t>ZMIZ1</t>
  </si>
  <si>
    <t>POC5</t>
  </si>
  <si>
    <t>TMEM251</t>
  </si>
  <si>
    <t>LRRC49</t>
  </si>
  <si>
    <t>SNORA71C</t>
  </si>
  <si>
    <t>IK</t>
  </si>
  <si>
    <t>RPS7</t>
  </si>
  <si>
    <t>RP1-191J18.66</t>
  </si>
  <si>
    <t>PRRC2B</t>
  </si>
  <si>
    <t>APBB1</t>
  </si>
  <si>
    <t>PPIAP29</t>
  </si>
  <si>
    <t>RP11-1099M24.6</t>
  </si>
  <si>
    <t>MTCH2</t>
  </si>
  <si>
    <t>C1orf50</t>
  </si>
  <si>
    <t>NRG3</t>
  </si>
  <si>
    <t>KCTD9</t>
  </si>
  <si>
    <t>C19orf38</t>
  </si>
  <si>
    <t>ITGA8</t>
  </si>
  <si>
    <t>TP53I13</t>
  </si>
  <si>
    <t>TTC28</t>
  </si>
  <si>
    <t>CTD-2035E11.5</t>
  </si>
  <si>
    <t>C21orf59</t>
  </si>
  <si>
    <t>NIPA1</t>
  </si>
  <si>
    <t>RAD21-AS1</t>
  </si>
  <si>
    <t>ZNF417</t>
  </si>
  <si>
    <t>APLP2</t>
  </si>
  <si>
    <t>LGALS3BP</t>
  </si>
  <si>
    <t>HLA-F</t>
  </si>
  <si>
    <t>CH17-140K24.6</t>
  </si>
  <si>
    <t>THBS2</t>
  </si>
  <si>
    <t>TMEM81</t>
  </si>
  <si>
    <t>CTC-338M12.4</t>
  </si>
  <si>
    <t>ZNF101</t>
  </si>
  <si>
    <t>POLE4</t>
  </si>
  <si>
    <t>ZNF610</t>
  </si>
  <si>
    <t>NAIP</t>
  </si>
  <si>
    <t>SNAPC2</t>
  </si>
  <si>
    <t>RP5-890E16.2</t>
  </si>
  <si>
    <t>DNAH14</t>
  </si>
  <si>
    <t>RP11-196G11.5</t>
  </si>
  <si>
    <t>BAG4</t>
  </si>
  <si>
    <t>CTA-204B4.2</t>
  </si>
  <si>
    <t>RP11-806H10.4</t>
  </si>
  <si>
    <t>CXXC1</t>
  </si>
  <si>
    <t>RP1-102E24.8</t>
  </si>
  <si>
    <t>PIPOX</t>
  </si>
  <si>
    <t>ERCC8</t>
  </si>
  <si>
    <t>PCGF3</t>
  </si>
  <si>
    <t>AC016747.3</t>
  </si>
  <si>
    <t>OGT</t>
  </si>
  <si>
    <t>C21orf62-AS1</t>
  </si>
  <si>
    <t>HSPA1L</t>
  </si>
  <si>
    <t>IFIT3</t>
  </si>
  <si>
    <t>CARS</t>
  </si>
  <si>
    <t>CEP128</t>
  </si>
  <si>
    <t>C1orf174</t>
  </si>
  <si>
    <t>FAM109A</t>
  </si>
  <si>
    <t>FAM225B</t>
  </si>
  <si>
    <t>AC010761.13</t>
  </si>
  <si>
    <t>ACOX2</t>
  </si>
  <si>
    <t>FAM198A</t>
  </si>
  <si>
    <t>RP11-74E22.8</t>
  </si>
  <si>
    <t>AC072062.1</t>
  </si>
  <si>
    <t>NKD1</t>
  </si>
  <si>
    <t>NOP10</t>
  </si>
  <si>
    <t>CCDC82</t>
  </si>
  <si>
    <t>LACTB2</t>
  </si>
  <si>
    <t>SOGA3</t>
  </si>
  <si>
    <t>POMT2</t>
  </si>
  <si>
    <t>TBC1D17</t>
  </si>
  <si>
    <t>BET1L</t>
  </si>
  <si>
    <t>BEND3P1</t>
  </si>
  <si>
    <t>SVIL-AS1</t>
  </si>
  <si>
    <t>ZNF569</t>
  </si>
  <si>
    <t>OSBPL6</t>
  </si>
  <si>
    <t>SEC22A</t>
  </si>
  <si>
    <t>DARS2</t>
  </si>
  <si>
    <t>FANCL</t>
  </si>
  <si>
    <t>CLUAP1</t>
  </si>
  <si>
    <t>YWHAE</t>
  </si>
  <si>
    <t>SNORD63</t>
  </si>
  <si>
    <t>GATA3</t>
  </si>
  <si>
    <t>CASP16</t>
  </si>
  <si>
    <t>XXbac-B135H6.15</t>
  </si>
  <si>
    <t>SP140L</t>
  </si>
  <si>
    <t>C1orf21</t>
  </si>
  <si>
    <t>SLC52A1</t>
  </si>
  <si>
    <t>LSM2</t>
  </si>
  <si>
    <t>PPP1R26</t>
  </si>
  <si>
    <t>C8orf76</t>
  </si>
  <si>
    <t>COL2A1</t>
  </si>
  <si>
    <t>P4HB</t>
  </si>
  <si>
    <t>TMEM175</t>
  </si>
  <si>
    <t>CNPY3</t>
  </si>
  <si>
    <t>GPATCH8</t>
  </si>
  <si>
    <t>FAM118A</t>
  </si>
  <si>
    <t>KIF17</t>
  </si>
  <si>
    <t>COX20P1</t>
  </si>
  <si>
    <t>RRN3P3</t>
  </si>
  <si>
    <t>MRPL38</t>
  </si>
  <si>
    <t>RP11-87H9.4</t>
  </si>
  <si>
    <t>FRMPD3</t>
  </si>
  <si>
    <t>ZDHHC6</t>
  </si>
  <si>
    <t>PRDM12</t>
  </si>
  <si>
    <t>GLIPR2</t>
  </si>
  <si>
    <t>PET100</t>
  </si>
  <si>
    <t>IQCH-AS1</t>
  </si>
  <si>
    <t>RNF219</t>
  </si>
  <si>
    <t>CLCN2</t>
  </si>
  <si>
    <t>C1orf101</t>
  </si>
  <si>
    <t>PIKFYVE</t>
  </si>
  <si>
    <t>SMPD2</t>
  </si>
  <si>
    <t>SMG8</t>
  </si>
  <si>
    <t>NANOS1</t>
  </si>
  <si>
    <t>WDFY3</t>
  </si>
  <si>
    <t>RNF31</t>
  </si>
  <si>
    <t>CALM2P2</t>
  </si>
  <si>
    <t>SPINK2</t>
  </si>
  <si>
    <t>TSPYL4</t>
  </si>
  <si>
    <t>TRAPPC3</t>
  </si>
  <si>
    <t>D2HGDH</t>
  </si>
  <si>
    <t>BCYRN1</t>
  </si>
  <si>
    <t>MBNL1-AS1</t>
  </si>
  <si>
    <t>HEPHL1</t>
  </si>
  <si>
    <t>SEC16A</t>
  </si>
  <si>
    <t>IFIH1</t>
  </si>
  <si>
    <t>SSC4D</t>
  </si>
  <si>
    <t>ANKHD1-EIF4EBP3</t>
  </si>
  <si>
    <t>ABALON</t>
  </si>
  <si>
    <t>PFDN1</t>
  </si>
  <si>
    <t>ZCWPW2</t>
  </si>
  <si>
    <t>RP11-458F8.4</t>
  </si>
  <si>
    <t>RP13-714J12.1</t>
  </si>
  <si>
    <t>C5</t>
  </si>
  <si>
    <t>ZNF425</t>
  </si>
  <si>
    <t>EPN1</t>
  </si>
  <si>
    <t>RP11-566K19.6</t>
  </si>
  <si>
    <t>ZNF726</t>
  </si>
  <si>
    <t>KIF1BP</t>
  </si>
  <si>
    <t>ARHGAP8</t>
  </si>
  <si>
    <t>PEX1</t>
  </si>
  <si>
    <t>NPM1P27</t>
  </si>
  <si>
    <t>SDCBP2-AS1</t>
  </si>
  <si>
    <t>SOX4</t>
  </si>
  <si>
    <t>MED30</t>
  </si>
  <si>
    <t>ZBED3</t>
  </si>
  <si>
    <t>AC133528.2</t>
  </si>
  <si>
    <t>RPL35</t>
  </si>
  <si>
    <t>HIST1H2AI</t>
  </si>
  <si>
    <t>TFAP2A-AS1</t>
  </si>
  <si>
    <t>SNRNP35</t>
  </si>
  <si>
    <t>SMAD1</t>
  </si>
  <si>
    <t>RAET1E-AS1</t>
  </si>
  <si>
    <t>ZNF790-AS1</t>
  </si>
  <si>
    <t>RNF7</t>
  </si>
  <si>
    <t>ZNF280D</t>
  </si>
  <si>
    <t>STRA13</t>
  </si>
  <si>
    <t>AHCYL1</t>
  </si>
  <si>
    <t>CTD-3010D24.3</t>
  </si>
  <si>
    <t>HPCA</t>
  </si>
  <si>
    <t>ZNF232</t>
  </si>
  <si>
    <t>CYC1</t>
  </si>
  <si>
    <t>ZNF514</t>
  </si>
  <si>
    <t>USP38</t>
  </si>
  <si>
    <t>AKAP8L</t>
  </si>
  <si>
    <t>RAD9B</t>
  </si>
  <si>
    <t>DVL1</t>
  </si>
  <si>
    <t>ZCCHC7</t>
  </si>
  <si>
    <t>C4orf27</t>
  </si>
  <si>
    <t>ACTR3</t>
  </si>
  <si>
    <t>SPOCK1</t>
  </si>
  <si>
    <t>ZNF490</t>
  </si>
  <si>
    <t>RP11-326C3.11</t>
  </si>
  <si>
    <t>UBOX5</t>
  </si>
  <si>
    <t>TRIM47</t>
  </si>
  <si>
    <t>MCOLN2</t>
  </si>
  <si>
    <t>ZMYM2</t>
  </si>
  <si>
    <t>SENP2</t>
  </si>
  <si>
    <t>DCLK2</t>
  </si>
  <si>
    <t>AC069282.6</t>
  </si>
  <si>
    <t>SLC35E3</t>
  </si>
  <si>
    <t>CALD1</t>
  </si>
  <si>
    <t>DTD1</t>
  </si>
  <si>
    <t>RP4-533D7.5</t>
  </si>
  <si>
    <t>SEMA4G</t>
  </si>
  <si>
    <t>ZNF782</t>
  </si>
  <si>
    <t>RP11-540B6.6</t>
  </si>
  <si>
    <t>MSANTD3</t>
  </si>
  <si>
    <t>ERICD</t>
  </si>
  <si>
    <t>U73166.2</t>
  </si>
  <si>
    <t>CTD-2303H24.2</t>
  </si>
  <si>
    <t>UBB</t>
  </si>
  <si>
    <t>KCNQ4</t>
  </si>
  <si>
    <t>PINLYP</t>
  </si>
  <si>
    <t>GPR75</t>
  </si>
  <si>
    <t>CCDC122</t>
  </si>
  <si>
    <t>LRRC41</t>
  </si>
  <si>
    <t>C6orf136</t>
  </si>
  <si>
    <t>BNIP3</t>
  </si>
  <si>
    <t>STKLD1</t>
  </si>
  <si>
    <t>RP11-1148L6.5</t>
  </si>
  <si>
    <t>CCDC71</t>
  </si>
  <si>
    <t>C20orf195</t>
  </si>
  <si>
    <t>SNX27</t>
  </si>
  <si>
    <t>NAIF1</t>
  </si>
  <si>
    <t>SAAL1</t>
  </si>
  <si>
    <t>SOD1</t>
  </si>
  <si>
    <t>CARNS1</t>
  </si>
  <si>
    <t>WASH2P</t>
  </si>
  <si>
    <t>MCHR2</t>
  </si>
  <si>
    <t>RP11-263K19.4</t>
  </si>
  <si>
    <t>SUDS3</t>
  </si>
  <si>
    <t>HPS4</t>
  </si>
  <si>
    <t>IDUA</t>
  </si>
  <si>
    <t>DFFB</t>
  </si>
  <si>
    <t>C10orf32</t>
  </si>
  <si>
    <t>RP11-88E10.5</t>
  </si>
  <si>
    <t>EIF3J-AS1</t>
  </si>
  <si>
    <t>CCDC62</t>
  </si>
  <si>
    <t>SEPHS1</t>
  </si>
  <si>
    <t>MORF4L2-AS1</t>
  </si>
  <si>
    <t>CACNA1B</t>
  </si>
  <si>
    <t>ELOVL4</t>
  </si>
  <si>
    <t>PLXNB3</t>
  </si>
  <si>
    <t>MFSD8</t>
  </si>
  <si>
    <t>PRKCI</t>
  </si>
  <si>
    <t>ZNF418</t>
  </si>
  <si>
    <t>RP11-3B12.5</t>
  </si>
  <si>
    <t>RP3-355L5.4</t>
  </si>
  <si>
    <t>APOPT1</t>
  </si>
  <si>
    <t>ZNF391</t>
  </si>
  <si>
    <t>RP13-20L14.6</t>
  </si>
  <si>
    <t>GK</t>
  </si>
  <si>
    <t>CAPZA2</t>
  </si>
  <si>
    <t>RYBP</t>
  </si>
  <si>
    <t>STK35</t>
  </si>
  <si>
    <t>GIT2</t>
  </si>
  <si>
    <t>CWC22</t>
  </si>
  <si>
    <t>BBS12</t>
  </si>
  <si>
    <t>PLAGL2</t>
  </si>
  <si>
    <t>POU2F1</t>
  </si>
  <si>
    <t>C5orf56</t>
  </si>
  <si>
    <t>RP11-686G23.2</t>
  </si>
  <si>
    <t>CENPQ</t>
  </si>
  <si>
    <t>GTPBP2</t>
  </si>
  <si>
    <t>PERP</t>
  </si>
  <si>
    <t>SCNM1</t>
  </si>
  <si>
    <t>RPP21</t>
  </si>
  <si>
    <t>RP11-131M11.3</t>
  </si>
  <si>
    <t>EBP</t>
  </si>
  <si>
    <t>PPP1R14B</t>
  </si>
  <si>
    <t>F3</t>
  </si>
  <si>
    <t>GALNT16</t>
  </si>
  <si>
    <t>TCEB1P19</t>
  </si>
  <si>
    <t>CCNL2</t>
  </si>
  <si>
    <t>CTD-2292P10.4</t>
  </si>
  <si>
    <t>RP11-77H9.2</t>
  </si>
  <si>
    <t>ZNF646</t>
  </si>
  <si>
    <t>SIRT6</t>
  </si>
  <si>
    <t>RP11-713P17.3</t>
  </si>
  <si>
    <t>CMC1</t>
  </si>
  <si>
    <t>PZP</t>
  </si>
  <si>
    <t>AC108142.1</t>
  </si>
  <si>
    <t>BHLHB9</t>
  </si>
  <si>
    <t>CSAD</t>
  </si>
  <si>
    <t>CRYM-AS1</t>
  </si>
  <si>
    <t>SPRYD4</t>
  </si>
  <si>
    <t>DNAJC28</t>
  </si>
  <si>
    <t>KANK3</t>
  </si>
  <si>
    <t>OGFRL1</t>
  </si>
  <si>
    <t>SCAMP5</t>
  </si>
  <si>
    <t>CCNB1IP1</t>
  </si>
  <si>
    <t>N6AMT1</t>
  </si>
  <si>
    <t>RP11-326I11.4</t>
  </si>
  <si>
    <t>PEMT</t>
  </si>
  <si>
    <t>DENND5A</t>
  </si>
  <si>
    <t>NR2F1</t>
  </si>
  <si>
    <t>CYP19A1</t>
  </si>
  <si>
    <t>CSNK2A2</t>
  </si>
  <si>
    <t>MNAT1</t>
  </si>
  <si>
    <t>FGF12-AS2</t>
  </si>
  <si>
    <t>MPLKIP</t>
  </si>
  <si>
    <t>PORCN</t>
  </si>
  <si>
    <t>ZNF138</t>
  </si>
  <si>
    <t>NEBL-AS1</t>
  </si>
  <si>
    <t>MCMDC2</t>
  </si>
  <si>
    <t>EXOSC7</t>
  </si>
  <si>
    <t>ITPA</t>
  </si>
  <si>
    <t>S100A10</t>
  </si>
  <si>
    <t>C1orf74</t>
  </si>
  <si>
    <t>RP11-407N17.5</t>
  </si>
  <si>
    <t>DMWD</t>
  </si>
  <si>
    <t>RAP1GAP</t>
  </si>
  <si>
    <t>NPC1L1</t>
  </si>
  <si>
    <t>PDHB</t>
  </si>
  <si>
    <t>TMEM255B</t>
  </si>
  <si>
    <t>RP11-111M22.2</t>
  </si>
  <si>
    <t>GANC</t>
  </si>
  <si>
    <t>MADD</t>
  </si>
  <si>
    <t>RPL36AL</t>
  </si>
  <si>
    <t>KIAA1549</t>
  </si>
  <si>
    <t>RP11-204M4.2</t>
  </si>
  <si>
    <t>SLC30A4</t>
  </si>
  <si>
    <t>ZNF169</t>
  </si>
  <si>
    <t>ATG5</t>
  </si>
  <si>
    <t>ABCC2</t>
  </si>
  <si>
    <t>NQO1</t>
  </si>
  <si>
    <t>ZNF260</t>
  </si>
  <si>
    <t>FBXO43</t>
  </si>
  <si>
    <t>FAM13B</t>
  </si>
  <si>
    <t>LCORL</t>
  </si>
  <si>
    <t>SPG20</t>
  </si>
  <si>
    <t>ANO9</t>
  </si>
  <si>
    <t>RP11-422P24.12</t>
  </si>
  <si>
    <t>MYO15A</t>
  </si>
  <si>
    <t>RPL22</t>
  </si>
  <si>
    <t>CDKN2B-AS</t>
  </si>
  <si>
    <t>PPT2</t>
  </si>
  <si>
    <t>MSH3</t>
  </si>
  <si>
    <t>RP11-573D15.1</t>
  </si>
  <si>
    <t>PSMB9</t>
  </si>
  <si>
    <t>COL4A2</t>
  </si>
  <si>
    <t>CTB-33O18.3</t>
  </si>
  <si>
    <t>TMCO4</t>
  </si>
  <si>
    <t>BLOC1S2</t>
  </si>
  <si>
    <t>ALOX15</t>
  </si>
  <si>
    <t>GAPDH</t>
  </si>
  <si>
    <t>TKFC</t>
  </si>
  <si>
    <t>CTD-3222D19.9</t>
  </si>
  <si>
    <t>TALDO1</t>
  </si>
  <si>
    <t>NREP</t>
  </si>
  <si>
    <t>ELP6</t>
  </si>
  <si>
    <t>SCPEP1</t>
  </si>
  <si>
    <t>RP1-59D14.5</t>
  </si>
  <si>
    <t>PPP6R3</t>
  </si>
  <si>
    <t>OSBP</t>
  </si>
  <si>
    <t>ANXA2R</t>
  </si>
  <si>
    <t>ITGA5</t>
  </si>
  <si>
    <t>NCKAP1</t>
  </si>
  <si>
    <t>BZW1P2</t>
  </si>
  <si>
    <t>GSTM2</t>
  </si>
  <si>
    <t>RARS2</t>
  </si>
  <si>
    <t>IL17RA</t>
  </si>
  <si>
    <t>LINC01128</t>
  </si>
  <si>
    <t>PRDM5</t>
  </si>
  <si>
    <t>FLJ21408</t>
  </si>
  <si>
    <t>ZNF446</t>
  </si>
  <si>
    <t>SDF2</t>
  </si>
  <si>
    <t>ZNF706</t>
  </si>
  <si>
    <t>R3HDM4</t>
  </si>
  <si>
    <t>KBTBD2</t>
  </si>
  <si>
    <t>AKAP6</t>
  </si>
  <si>
    <t>TNNI1</t>
  </si>
  <si>
    <t>PLCD4</t>
  </si>
  <si>
    <t>ALOX12B</t>
  </si>
  <si>
    <t>SERAC1</t>
  </si>
  <si>
    <t>RP5-1063M23.2</t>
  </si>
  <si>
    <t>MAD2L1BP</t>
  </si>
  <si>
    <t>KIAA1671</t>
  </si>
  <si>
    <t>PDPK1</t>
  </si>
  <si>
    <t>C19orf33</t>
  </si>
  <si>
    <t>ZDHHC24</t>
  </si>
  <si>
    <t>NAGA</t>
  </si>
  <si>
    <t>RP11-582J16.5</t>
  </si>
  <si>
    <t>CTD-2537I9.18</t>
  </si>
  <si>
    <t>RP11-474P2.6</t>
  </si>
  <si>
    <t>RBM22</t>
  </si>
  <si>
    <t>HSBP1</t>
  </si>
  <si>
    <t>RP6-65G23.3</t>
  </si>
  <si>
    <t>JDP2</t>
  </si>
  <si>
    <t>MUM1</t>
  </si>
  <si>
    <t>AMT</t>
  </si>
  <si>
    <t>GTDC1</t>
  </si>
  <si>
    <t>ZNF675</t>
  </si>
  <si>
    <t>RBM45</t>
  </si>
  <si>
    <t>SKIDA1</t>
  </si>
  <si>
    <t>LINC00853</t>
  </si>
  <si>
    <t>CHMP4A</t>
  </si>
  <si>
    <t>NTRK3</t>
  </si>
  <si>
    <t>RP11-166B2.7</t>
  </si>
  <si>
    <t>RP11-568J23.5</t>
  </si>
  <si>
    <t>ST3GAL3</t>
  </si>
  <si>
    <t>RP11-10N23.2</t>
  </si>
  <si>
    <t>RHEBL1</t>
  </si>
  <si>
    <t>PDCL3P4</t>
  </si>
  <si>
    <t>SPARCL1</t>
  </si>
  <si>
    <t>AC005083.1</t>
  </si>
  <si>
    <t>SEPT7-AS1</t>
  </si>
  <si>
    <t>TMOD2</t>
  </si>
  <si>
    <t>ATF1</t>
  </si>
  <si>
    <t>YWHAH</t>
  </si>
  <si>
    <t>SMC5-AS1</t>
  </si>
  <si>
    <t>ARL6IP4</t>
  </si>
  <si>
    <t>LINC01166</t>
  </si>
  <si>
    <t>MRPL48</t>
  </si>
  <si>
    <t>KLHDC9</t>
  </si>
  <si>
    <t>ZBED3-AS1</t>
  </si>
  <si>
    <t>LIMD2</t>
  </si>
  <si>
    <t>SNRPGP10</t>
  </si>
  <si>
    <t>PITRM1-AS1</t>
  </si>
  <si>
    <t>KDM2A</t>
  </si>
  <si>
    <t>WASIR2</t>
  </si>
  <si>
    <t>STOM</t>
  </si>
  <si>
    <t>GTF3C3</t>
  </si>
  <si>
    <t>EXD2</t>
  </si>
  <si>
    <t>RP1-266L20.2</t>
  </si>
  <si>
    <t>ZNF324</t>
  </si>
  <si>
    <t>IGF2</t>
  </si>
  <si>
    <t>RP11-1275H24.1</t>
  </si>
  <si>
    <t>ZNF789</t>
  </si>
  <si>
    <t>RP11-390P24.1</t>
  </si>
  <si>
    <t>RP11-465B22.3</t>
  </si>
  <si>
    <t>B3GNT7</t>
  </si>
  <si>
    <t>CA5BP1</t>
  </si>
  <si>
    <t>COMMD7</t>
  </si>
  <si>
    <t>RP11-560J1.2</t>
  </si>
  <si>
    <t>ATXN2</t>
  </si>
  <si>
    <t>FNDC5</t>
  </si>
  <si>
    <t>CHN1</t>
  </si>
  <si>
    <t>ITM2C</t>
  </si>
  <si>
    <t>CASC9</t>
  </si>
  <si>
    <t>PHPT1</t>
  </si>
  <si>
    <t>CTC-479C5.10</t>
  </si>
  <si>
    <t>AC062028.1</t>
  </si>
  <si>
    <t>NOL4L</t>
  </si>
  <si>
    <t>CH17-431G21.1</t>
  </si>
  <si>
    <t>C5orf45</t>
  </si>
  <si>
    <t>RP11-649A18.12</t>
  </si>
  <si>
    <t>NME7</t>
  </si>
  <si>
    <t>KLK6</t>
  </si>
  <si>
    <t>HIATL2</t>
  </si>
  <si>
    <t>ARTN</t>
  </si>
  <si>
    <t>RP11-295P9.3</t>
  </si>
  <si>
    <t>ACBD7</t>
  </si>
  <si>
    <t>DIO3OS</t>
  </si>
  <si>
    <t>RELA</t>
  </si>
  <si>
    <t>TMEM170B</t>
  </si>
  <si>
    <t>ILF3-AS1</t>
  </si>
  <si>
    <t>RNASEH2C</t>
  </si>
  <si>
    <t>TFAP2A</t>
  </si>
  <si>
    <t>RASL11B</t>
  </si>
  <si>
    <t>ZNF880</t>
  </si>
  <si>
    <t>FUT1</t>
  </si>
  <si>
    <t>SIRT4</t>
  </si>
  <si>
    <t>LIX1L</t>
  </si>
  <si>
    <t>RP13-650J16.1</t>
  </si>
  <si>
    <t>WASF1</t>
  </si>
  <si>
    <t>CRAT</t>
  </si>
  <si>
    <t>GS1-124K5.11</t>
  </si>
  <si>
    <t>AUTS2</t>
  </si>
  <si>
    <t>NUDT5</t>
  </si>
  <si>
    <t>IER3IP1</t>
  </si>
  <si>
    <t>ZNF818P</t>
  </si>
  <si>
    <t>RP11-434D12.1</t>
  </si>
  <si>
    <t>RP11-390K5.6</t>
  </si>
  <si>
    <t>CNTLN</t>
  </si>
  <si>
    <t>PIH1D1</t>
  </si>
  <si>
    <t>EPG5</t>
  </si>
  <si>
    <t>LGALS1</t>
  </si>
  <si>
    <t>CHCHD1</t>
  </si>
  <si>
    <t>RP11-353K11.1</t>
  </si>
  <si>
    <t>DYNC1LI2</t>
  </si>
  <si>
    <t>RP11-320M2.1</t>
  </si>
  <si>
    <t>FDPS</t>
  </si>
  <si>
    <t>NRD1</t>
  </si>
  <si>
    <t>SLC5A12</t>
  </si>
  <si>
    <t>KLHDC2</t>
  </si>
  <si>
    <t>GTF2IRD2B</t>
  </si>
  <si>
    <t>CCDC134</t>
  </si>
  <si>
    <t>VWCE</t>
  </si>
  <si>
    <t>EMX1</t>
  </si>
  <si>
    <t>RPL13</t>
  </si>
  <si>
    <t>MAPKAP1</t>
  </si>
  <si>
    <t>RP1-253P7.4</t>
  </si>
  <si>
    <t>XXyac-YX65C7_A.2</t>
  </si>
  <si>
    <t>RPS27A</t>
  </si>
  <si>
    <t>VASH2</t>
  </si>
  <si>
    <t>LINC00202-1</t>
  </si>
  <si>
    <t>LGI2</t>
  </si>
  <si>
    <t>RP1-40E16.12</t>
  </si>
  <si>
    <t>ZNF205-AS1</t>
  </si>
  <si>
    <t>RNFT1</t>
  </si>
  <si>
    <t>RAPGEF5</t>
  </si>
  <si>
    <t>CCDC157</t>
  </si>
  <si>
    <t>C6orf3</t>
  </si>
  <si>
    <t>MT-TP</t>
  </si>
  <si>
    <t>LNP1</t>
  </si>
  <si>
    <t>ARIH2OS</t>
  </si>
  <si>
    <t>LINC00994</t>
  </si>
  <si>
    <t>PIGC</t>
  </si>
  <si>
    <t>USP46-AS1</t>
  </si>
  <si>
    <t>ZNF833P</t>
  </si>
  <si>
    <t>BEAN1</t>
  </si>
  <si>
    <t>CAMK2D</t>
  </si>
  <si>
    <t>GAN</t>
  </si>
  <si>
    <t>SPATA41</t>
  </si>
  <si>
    <t>RP11-216B9.6</t>
  </si>
  <si>
    <t>CTD-2186M15.3</t>
  </si>
  <si>
    <t>SH2D3A</t>
  </si>
  <si>
    <t>SDR42E1</t>
  </si>
  <si>
    <t>FAHD2B</t>
  </si>
  <si>
    <t>HECTD1</t>
  </si>
  <si>
    <t>GCSH</t>
  </si>
  <si>
    <t>HMGCS2</t>
  </si>
  <si>
    <t>FUCA1</t>
  </si>
  <si>
    <t>IFT27</t>
  </si>
  <si>
    <t>ANO10</t>
  </si>
  <si>
    <t>ARHGAP31</t>
  </si>
  <si>
    <t>CTD-2622I13.3</t>
  </si>
  <si>
    <t>C16orf58</t>
  </si>
  <si>
    <t>ZNF727</t>
  </si>
  <si>
    <t>USP16</t>
  </si>
  <si>
    <t>ERICH2</t>
  </si>
  <si>
    <t>ENTPD1-AS1</t>
  </si>
  <si>
    <t>NEK10</t>
  </si>
  <si>
    <t>DNAJA4</t>
  </si>
  <si>
    <t>IGF2R</t>
  </si>
  <si>
    <t>FBXO16</t>
  </si>
  <si>
    <t>RP5-1142A6.9</t>
  </si>
  <si>
    <t>HNRNPA1</t>
  </si>
  <si>
    <t>DNAJA2</t>
  </si>
  <si>
    <t>ANKS1B</t>
  </si>
  <si>
    <t>PLA2G4C</t>
  </si>
  <si>
    <t>PYGL</t>
  </si>
  <si>
    <t>AC091729.9</t>
  </si>
  <si>
    <t>RPL12</t>
  </si>
  <si>
    <t>RP11-520H14.7</t>
  </si>
  <si>
    <t>RNF139-AS1</t>
  </si>
  <si>
    <t>GPAM</t>
  </si>
  <si>
    <t>PSAP</t>
  </si>
  <si>
    <t>ZNF654</t>
  </si>
  <si>
    <t>CCDC158</t>
  </si>
  <si>
    <t>REG4</t>
  </si>
  <si>
    <t>STX16-NPEPL1</t>
  </si>
  <si>
    <t>S100A1</t>
  </si>
  <si>
    <t>OSBPL2</t>
  </si>
  <si>
    <t>ZSWIM1</t>
  </si>
  <si>
    <t>RUNX1</t>
  </si>
  <si>
    <t>TLL2</t>
  </si>
  <si>
    <t>TIA1</t>
  </si>
  <si>
    <t>UQCRHL</t>
  </si>
  <si>
    <t>CTA-363E19.2</t>
  </si>
  <si>
    <t>CGGBP1</t>
  </si>
  <si>
    <t>WRAP73</t>
  </si>
  <si>
    <t>LRFN3</t>
  </si>
  <si>
    <t>RP11-849H4.4</t>
  </si>
  <si>
    <t>CD37</t>
  </si>
  <si>
    <t>VAMP4</t>
  </si>
  <si>
    <t>NLRC5</t>
  </si>
  <si>
    <t>ZNF442</t>
  </si>
  <si>
    <t>RP3-475N16.1</t>
  </si>
  <si>
    <t>WFIKKN1</t>
  </si>
  <si>
    <t>RP11-386M24.6</t>
  </si>
  <si>
    <t>ITPR1-AS1</t>
  </si>
  <si>
    <t>POP7</t>
  </si>
  <si>
    <t>ACRBP</t>
  </si>
  <si>
    <t>ATG7</t>
  </si>
  <si>
    <t>PRKCG</t>
  </si>
  <si>
    <t>MPC2</t>
  </si>
  <si>
    <t>TEKT3</t>
  </si>
  <si>
    <t>RP11-996F15.2</t>
  </si>
  <si>
    <t>TIMM13</t>
  </si>
  <si>
    <t>SERGEF</t>
  </si>
  <si>
    <t>RP11-69M1.6</t>
  </si>
  <si>
    <t>ADAMTSL3</t>
  </si>
  <si>
    <t>NAGS</t>
  </si>
  <si>
    <t>RP11-1398P2.1</t>
  </si>
  <si>
    <t>CTD-2574D22.4</t>
  </si>
  <si>
    <t>CUZD1</t>
  </si>
  <si>
    <t>CTC-523E23.1</t>
  </si>
  <si>
    <t>DNAJB4</t>
  </si>
  <si>
    <t>BEGAIN</t>
  </si>
  <si>
    <t>GPR155</t>
  </si>
  <si>
    <t>YEATS2</t>
  </si>
  <si>
    <t>TSSK5P</t>
  </si>
  <si>
    <t>CCNT2-AS1</t>
  </si>
  <si>
    <t>RASSF8</t>
  </si>
  <si>
    <t>CRYM</t>
  </si>
  <si>
    <t>ATL1</t>
  </si>
  <si>
    <t>ODAM</t>
  </si>
  <si>
    <t>CELF1</t>
  </si>
  <si>
    <t>ZNF350</t>
  </si>
  <si>
    <t>ZNHIT1</t>
  </si>
  <si>
    <t>PTBP1</t>
  </si>
  <si>
    <t>AC083843.1</t>
  </si>
  <si>
    <t>ZNF586</t>
  </si>
  <si>
    <t>CTD-2270P14.1</t>
  </si>
  <si>
    <t>RPL9</t>
  </si>
  <si>
    <t>NUP214</t>
  </si>
  <si>
    <t>ZSCAN32</t>
  </si>
  <si>
    <t>ZNF483</t>
  </si>
  <si>
    <t>BBOX1-AS1</t>
  </si>
  <si>
    <t>RP11-644F5.11</t>
  </si>
  <si>
    <t>PNPLA3</t>
  </si>
  <si>
    <t>PCAT7</t>
  </si>
  <si>
    <t>ANO7</t>
  </si>
  <si>
    <t>PTPN3</t>
  </si>
  <si>
    <t>ARID4B</t>
  </si>
  <si>
    <t>SMIM7</t>
  </si>
  <si>
    <t>LINC00539</t>
  </si>
  <si>
    <t>LRRC23</t>
  </si>
  <si>
    <t>RP13-20L14.10</t>
  </si>
  <si>
    <t>KIAA0040</t>
  </si>
  <si>
    <t>CTA-29F11.1</t>
  </si>
  <si>
    <t>LSM4</t>
  </si>
  <si>
    <t>AP000487.6</t>
  </si>
  <si>
    <t>UBL3</t>
  </si>
  <si>
    <t>CEP164</t>
  </si>
  <si>
    <t>PSMD10</t>
  </si>
  <si>
    <t>TRADD</t>
  </si>
  <si>
    <t>KCNIP3</t>
  </si>
  <si>
    <t>C1orf233</t>
  </si>
  <si>
    <t>USE1</t>
  </si>
  <si>
    <t>VTI1B</t>
  </si>
  <si>
    <t>RP13-766D20.2</t>
  </si>
  <si>
    <t>PFKL</t>
  </si>
  <si>
    <t>ADRBK1</t>
  </si>
  <si>
    <t>N4BP2</t>
  </si>
  <si>
    <t>ADRBK2</t>
  </si>
  <si>
    <t>DNASE1L2</t>
  </si>
  <si>
    <t>PHKG1</t>
  </si>
  <si>
    <t>YWHAB</t>
  </si>
  <si>
    <t>IGSF5</t>
  </si>
  <si>
    <t>ZBED9</t>
  </si>
  <si>
    <t>TRIM32</t>
  </si>
  <si>
    <t>MYO9A</t>
  </si>
  <si>
    <t>C1RL</t>
  </si>
  <si>
    <t>DHX29</t>
  </si>
  <si>
    <t>YIPF5</t>
  </si>
  <si>
    <t>DNPH1</t>
  </si>
  <si>
    <t>LYPD6</t>
  </si>
  <si>
    <t>ESD</t>
  </si>
  <si>
    <t>TEX15</t>
  </si>
  <si>
    <t>RP1-197B17.3</t>
  </si>
  <si>
    <t>TTYH2</t>
  </si>
  <si>
    <t>EYA2</t>
  </si>
  <si>
    <t>RP11-471B22.2</t>
  </si>
  <si>
    <t>GTF2IP5</t>
  </si>
  <si>
    <t>RAET1G</t>
  </si>
  <si>
    <t>CTD-2196E14.6</t>
  </si>
  <si>
    <t>POLR3GL</t>
  </si>
  <si>
    <t>ZNRF2</t>
  </si>
  <si>
    <t>FAM45A</t>
  </si>
  <si>
    <t>SLC25A11</t>
  </si>
  <si>
    <t>LINC00176</t>
  </si>
  <si>
    <t>LARS2</t>
  </si>
  <si>
    <t>TSPAN6</t>
  </si>
  <si>
    <t>LINC00893</t>
  </si>
  <si>
    <t>RP11-102N12.3</t>
  </si>
  <si>
    <t>COASY</t>
  </si>
  <si>
    <t>UBN1</t>
  </si>
  <si>
    <t>FAM71E1</t>
  </si>
  <si>
    <t>RP4-680D5.2</t>
  </si>
  <si>
    <t>RP11-57A19.2</t>
  </si>
  <si>
    <t>SGOL1</t>
  </si>
  <si>
    <t>ZNF692</t>
  </si>
  <si>
    <t>LL22NC03-80A10.6</t>
  </si>
  <si>
    <t>DNM1</t>
  </si>
  <si>
    <t>WDR45B</t>
  </si>
  <si>
    <t>SLC51A</t>
  </si>
  <si>
    <t>GPR19</t>
  </si>
  <si>
    <t>CNTNAP1</t>
  </si>
  <si>
    <t>CTD-2368P22.1</t>
  </si>
  <si>
    <t>BOC</t>
  </si>
  <si>
    <t>ZNF599</t>
  </si>
  <si>
    <t>RP11-429J17.7</t>
  </si>
  <si>
    <t>USP13</t>
  </si>
  <si>
    <t>APC</t>
  </si>
  <si>
    <t>PHTF1</t>
  </si>
  <si>
    <t>CA3-AS1</t>
  </si>
  <si>
    <t>KRCC1</t>
  </si>
  <si>
    <t>ZBTB34</t>
  </si>
  <si>
    <t>PGRMC1</t>
  </si>
  <si>
    <t>POLR3B</t>
  </si>
  <si>
    <t>EP300</t>
  </si>
  <si>
    <t>DNAH6</t>
  </si>
  <si>
    <t>PFN1P2</t>
  </si>
  <si>
    <t>DACT3</t>
  </si>
  <si>
    <t>RP11-876N24.5</t>
  </si>
  <si>
    <t>ZNF34</t>
  </si>
  <si>
    <t>DYNLRB2</t>
  </si>
  <si>
    <t>MIS18BP1</t>
  </si>
  <si>
    <t>FRG1B</t>
  </si>
  <si>
    <t>WDR70</t>
  </si>
  <si>
    <t>BAZ1B</t>
  </si>
  <si>
    <t>EIF4HP2</t>
  </si>
  <si>
    <t>PLEKHA8</t>
  </si>
  <si>
    <t>MTX1</t>
  </si>
  <si>
    <t>SORBS1</t>
  </si>
  <si>
    <t>MIF</t>
  </si>
  <si>
    <t>MAN1A1</t>
  </si>
  <si>
    <t>ATXN3</t>
  </si>
  <si>
    <t>NUMBL</t>
  </si>
  <si>
    <t>ZNF449</t>
  </si>
  <si>
    <t>KIF6</t>
  </si>
  <si>
    <t>CTB-58E17.5</t>
  </si>
  <si>
    <t>CTDSPL2</t>
  </si>
  <si>
    <t>NUCB1</t>
  </si>
  <si>
    <t>RP11-27I1.4</t>
  </si>
  <si>
    <t>RP11-540O11.1</t>
  </si>
  <si>
    <t>LLNLR-304G9.1</t>
  </si>
  <si>
    <t>NUTM2B</t>
  </si>
  <si>
    <t>DCUN1D2</t>
  </si>
  <si>
    <t>ARPC3</t>
  </si>
  <si>
    <t>RP11-34P13.15</t>
  </si>
  <si>
    <t>C9orf106</t>
  </si>
  <si>
    <t>RP11-817I4.1</t>
  </si>
  <si>
    <t>RP11-554D14.4</t>
  </si>
  <si>
    <t>CENPO</t>
  </si>
  <si>
    <t>TRIM52</t>
  </si>
  <si>
    <t>MALRD1</t>
  </si>
  <si>
    <t>ZSCAN21</t>
  </si>
  <si>
    <t>CEP250</t>
  </si>
  <si>
    <t>PDCD6</t>
  </si>
  <si>
    <t>ZNRF2P2</t>
  </si>
  <si>
    <t>MMADHC</t>
  </si>
  <si>
    <t>PHYKPL</t>
  </si>
  <si>
    <t>DHX9</t>
  </si>
  <si>
    <t>SCARF2</t>
  </si>
  <si>
    <t>DAB2IP</t>
  </si>
  <si>
    <t>ZNF697</t>
  </si>
  <si>
    <t>RN7SL268P</t>
  </si>
  <si>
    <t>RP11-303E16.2</t>
  </si>
  <si>
    <t>BACH1</t>
  </si>
  <si>
    <t>SLC17A7</t>
  </si>
  <si>
    <t>FSTL1</t>
  </si>
  <si>
    <t>GS1-124K5.4</t>
  </si>
  <si>
    <t>HSD11B1L</t>
  </si>
  <si>
    <t>UPF3B</t>
  </si>
  <si>
    <t>RP11-529E10.6</t>
  </si>
  <si>
    <t>C19orf71</t>
  </si>
  <si>
    <t>CEP95</t>
  </si>
  <si>
    <t>HOXB9</t>
  </si>
  <si>
    <t>CHAD</t>
  </si>
  <si>
    <t>SLC22A17</t>
  </si>
  <si>
    <t>RHPN1-AS1</t>
  </si>
  <si>
    <t>FAM179B</t>
  </si>
  <si>
    <t>PDE11A</t>
  </si>
  <si>
    <t>PAOX</t>
  </si>
  <si>
    <t>ITM2B</t>
  </si>
  <si>
    <t>ZXDB</t>
  </si>
  <si>
    <t>GAS5-AS1</t>
  </si>
  <si>
    <t>NAPRT</t>
  </si>
  <si>
    <t>ANAPC11</t>
  </si>
  <si>
    <t>FRMPD2</t>
  </si>
  <si>
    <t>CCDC90B</t>
  </si>
  <si>
    <t>DNAI1</t>
  </si>
  <si>
    <t>NSFL1C</t>
  </si>
  <si>
    <t>HESX1</t>
  </si>
  <si>
    <t>CRABP1</t>
  </si>
  <si>
    <t>ENGASE</t>
  </si>
  <si>
    <t>STAT5B</t>
  </si>
  <si>
    <t>MORC3</t>
  </si>
  <si>
    <t>LHFPL3-AS2</t>
  </si>
  <si>
    <t>ZFAND2A</t>
  </si>
  <si>
    <t>ZKSCAN4</t>
  </si>
  <si>
    <t>TECR</t>
  </si>
  <si>
    <t>GSTCD</t>
  </si>
  <si>
    <t>ZNF793-AS1</t>
  </si>
  <si>
    <t>C19orf53</t>
  </si>
  <si>
    <t>CAP1P2</t>
  </si>
  <si>
    <t>RNF182</t>
  </si>
  <si>
    <t>NIFK-AS1</t>
  </si>
  <si>
    <t>C2orf42</t>
  </si>
  <si>
    <t>RP11-338I21.1</t>
  </si>
  <si>
    <t>PANK4</t>
  </si>
  <si>
    <t>KLHL9</t>
  </si>
  <si>
    <t>RP11-53B2.2</t>
  </si>
  <si>
    <t>C14orf37</t>
  </si>
  <si>
    <t>TBC1D14</t>
  </si>
  <si>
    <t>RIMS2</t>
  </si>
  <si>
    <t>SLC25A15P5</t>
  </si>
  <si>
    <t>SYNPO</t>
  </si>
  <si>
    <t>ERAL1</t>
  </si>
  <si>
    <t>GYS1</t>
  </si>
  <si>
    <t>RBMXL1</t>
  </si>
  <si>
    <t>APPBP2</t>
  </si>
  <si>
    <t>SCGB2B2</t>
  </si>
  <si>
    <t>ATP5S</t>
  </si>
  <si>
    <t>ASH1L-AS1</t>
  </si>
  <si>
    <t>CRIPT</t>
  </si>
  <si>
    <t>RPS6KB2</t>
  </si>
  <si>
    <t>RAB19</t>
  </si>
  <si>
    <t>PRPF4B</t>
  </si>
  <si>
    <t>LEAP2</t>
  </si>
  <si>
    <t>LGALSL</t>
  </si>
  <si>
    <t>PSMC1</t>
  </si>
  <si>
    <t>U2AF2</t>
  </si>
  <si>
    <t>CTD-3222D19.12</t>
  </si>
  <si>
    <t>RP11-577H5.1</t>
  </si>
  <si>
    <t>PDXDC2P</t>
  </si>
  <si>
    <t>ATG12</t>
  </si>
  <si>
    <t>RP11-552F3.10</t>
  </si>
  <si>
    <t>DEDD</t>
  </si>
  <si>
    <t>AC144831.3</t>
  </si>
  <si>
    <t>AC005336.4</t>
  </si>
  <si>
    <t>EIF4BP3</t>
  </si>
  <si>
    <t>AFF4</t>
  </si>
  <si>
    <t>KIAA2013</t>
  </si>
  <si>
    <t>CCZ1</t>
  </si>
  <si>
    <t>NTF4</t>
  </si>
  <si>
    <t>PLGRKT</t>
  </si>
  <si>
    <t>COX17</t>
  </si>
  <si>
    <t>PCGF6</t>
  </si>
  <si>
    <t>KIF26A</t>
  </si>
  <si>
    <t>RP11-468E2.5</t>
  </si>
  <si>
    <t>BRMS1</t>
  </si>
  <si>
    <t>PPP1R10</t>
  </si>
  <si>
    <t>MAP2K3</t>
  </si>
  <si>
    <t>RAD51B</t>
  </si>
  <si>
    <t>EME2</t>
  </si>
  <si>
    <t>PHF11</t>
  </si>
  <si>
    <t>RP11-497H16.8</t>
  </si>
  <si>
    <t>RP4-563E14.1</t>
  </si>
  <si>
    <t>KIFAP3</t>
  </si>
  <si>
    <t>L3MBTL1</t>
  </si>
  <si>
    <t>PCDHA12</t>
  </si>
  <si>
    <t>DPH5</t>
  </si>
  <si>
    <t>SLX4</t>
  </si>
  <si>
    <t>RP11-302L19.1</t>
  </si>
  <si>
    <t>DLG1-AS1</t>
  </si>
  <si>
    <t>DBI</t>
  </si>
  <si>
    <t>EXTL3-AS1</t>
  </si>
  <si>
    <t>HIST3H2A</t>
  </si>
  <si>
    <t>RP11-649G15.2</t>
  </si>
  <si>
    <t>CTD-2026K11.6</t>
  </si>
  <si>
    <t>ZC3H11A</t>
  </si>
  <si>
    <t>GNRH1</t>
  </si>
  <si>
    <t>FAM199X</t>
  </si>
  <si>
    <t>AL163953.3</t>
  </si>
  <si>
    <t>RPP30</t>
  </si>
  <si>
    <t>CTB-175E5.7</t>
  </si>
  <si>
    <t>CCDC43</t>
  </si>
  <si>
    <t>FADD</t>
  </si>
  <si>
    <t>IL17D</t>
  </si>
  <si>
    <t>ZC2HC1A</t>
  </si>
  <si>
    <t>LRRC57</t>
  </si>
  <si>
    <t>AP5S1</t>
  </si>
  <si>
    <t>PPCDC</t>
  </si>
  <si>
    <t>RP11-50B3.4</t>
  </si>
  <si>
    <t>SEC14L4</t>
  </si>
  <si>
    <t>RP11-504P24.3</t>
  </si>
  <si>
    <t>DRAP1</t>
  </si>
  <si>
    <t>PARGP1</t>
  </si>
  <si>
    <t>CAPN7</t>
  </si>
  <si>
    <t>CTC-480C2.1</t>
  </si>
  <si>
    <t>OCIAD1</t>
  </si>
  <si>
    <t>MFI2</t>
  </si>
  <si>
    <t>KRBA1</t>
  </si>
  <si>
    <t>ATP6V0E1</t>
  </si>
  <si>
    <t>LINC00304</t>
  </si>
  <si>
    <t>MRRF</t>
  </si>
  <si>
    <t>CCR7</t>
  </si>
  <si>
    <t>RABL2A</t>
  </si>
  <si>
    <t>ZBED1</t>
  </si>
  <si>
    <t>EIF4G3</t>
  </si>
  <si>
    <t>RASA1</t>
  </si>
  <si>
    <t>SLC35F5</t>
  </si>
  <si>
    <t>COMMD5</t>
  </si>
  <si>
    <t>NDOR1</t>
  </si>
  <si>
    <t>UBR5-AS1</t>
  </si>
  <si>
    <t>NLGN2</t>
  </si>
  <si>
    <t>SEC14L1P1</t>
  </si>
  <si>
    <t>SENP8</t>
  </si>
  <si>
    <t>TIPRL</t>
  </si>
  <si>
    <t>RP11-977B10.2</t>
  </si>
  <si>
    <t>RBM34</t>
  </si>
  <si>
    <t>SVEP1</t>
  </si>
  <si>
    <t>TSACC</t>
  </si>
  <si>
    <t>TNFSF13</t>
  </si>
  <si>
    <t>KLHL31</t>
  </si>
  <si>
    <t>GPR65</t>
  </si>
  <si>
    <t>RP11-1280N14.3</t>
  </si>
  <si>
    <t>POU5F1B</t>
  </si>
  <si>
    <t>PAFAH2</t>
  </si>
  <si>
    <t>MYD88</t>
  </si>
  <si>
    <t>LTBP4</t>
  </si>
  <si>
    <t>CH17-189H20.1</t>
  </si>
  <si>
    <t>RPP25L</t>
  </si>
  <si>
    <t>PXN-AS1</t>
  </si>
  <si>
    <t>MICA</t>
  </si>
  <si>
    <t>RIC1</t>
  </si>
  <si>
    <t>TMEM259</t>
  </si>
  <si>
    <t>EXOC1</t>
  </si>
  <si>
    <t>C5orf63</t>
  </si>
  <si>
    <t>RNF5</t>
  </si>
  <si>
    <t>TM6SF1</t>
  </si>
  <si>
    <t>RP11-363E7.4</t>
  </si>
  <si>
    <t>MORC4</t>
  </si>
  <si>
    <t>MGLL</t>
  </si>
  <si>
    <t>TATDN2P2</t>
  </si>
  <si>
    <t>RP11-568K15.1</t>
  </si>
  <si>
    <t>GNPAT</t>
  </si>
  <si>
    <t>PIK3C2G</t>
  </si>
  <si>
    <t>ANKIB1</t>
  </si>
  <si>
    <t>RP11-428P16.2</t>
  </si>
  <si>
    <t>HKR1</t>
  </si>
  <si>
    <t>MRPL52</t>
  </si>
  <si>
    <t>PARP2</t>
  </si>
  <si>
    <t>PLXNA2</t>
  </si>
  <si>
    <t>DOCK7</t>
  </si>
  <si>
    <t>CAMSAP1</t>
  </si>
  <si>
    <t>C11orf74</t>
  </si>
  <si>
    <t>KRTAP5-AS1</t>
  </si>
  <si>
    <t>NPIPB15</t>
  </si>
  <si>
    <t>MTHFSD</t>
  </si>
  <si>
    <t>PSEN2</t>
  </si>
  <si>
    <t>CCDC14</t>
  </si>
  <si>
    <t>DIDO1</t>
  </si>
  <si>
    <t>IFNGR2</t>
  </si>
  <si>
    <t>ENOSF1</t>
  </si>
  <si>
    <t>FER1L5</t>
  </si>
  <si>
    <t>RP11-51O6.1</t>
  </si>
  <si>
    <t>ANAPC15</t>
  </si>
  <si>
    <t>ACADL</t>
  </si>
  <si>
    <t>ANKHD1</t>
  </si>
  <si>
    <t>ATP5SL</t>
  </si>
  <si>
    <t>ANKRD9</t>
  </si>
  <si>
    <t>PCBP3</t>
  </si>
  <si>
    <t>SAMD4B</t>
  </si>
  <si>
    <t>STK4-AS1</t>
  </si>
  <si>
    <t>PDE4C</t>
  </si>
  <si>
    <t>GPR153</t>
  </si>
  <si>
    <t>ODF2L</t>
  </si>
  <si>
    <t>ADCY10P1</t>
  </si>
  <si>
    <t>ALOX12-AS1</t>
  </si>
  <si>
    <t>RP11-54C4.3</t>
  </si>
  <si>
    <t>PRDX5</t>
  </si>
  <si>
    <t>RP11-434D9.1</t>
  </si>
  <si>
    <t>MAPK11</t>
  </si>
  <si>
    <t>WBP2NL</t>
  </si>
  <si>
    <t>RP5-894A10.6</t>
  </si>
  <si>
    <t>PYGM</t>
  </si>
  <si>
    <t>SYK</t>
  </si>
  <si>
    <t>PIN1</t>
  </si>
  <si>
    <t>PLCXD1</t>
  </si>
  <si>
    <t>ABCA6</t>
  </si>
  <si>
    <t>RP11-187C18.3</t>
  </si>
  <si>
    <t>MPI</t>
  </si>
  <si>
    <t>RP11-378J18.8</t>
  </si>
  <si>
    <t>AZIN1-AS1</t>
  </si>
  <si>
    <t>RUSC1</t>
  </si>
  <si>
    <t>PTPN9</t>
  </si>
  <si>
    <t>C12orf4</t>
  </si>
  <si>
    <t>CTD-2313J17.5</t>
  </si>
  <si>
    <t>RAB8A</t>
  </si>
  <si>
    <t>RP11-539L10.3</t>
  </si>
  <si>
    <t>EMC4</t>
  </si>
  <si>
    <t>LINC01184</t>
  </si>
  <si>
    <t>LINC00950</t>
  </si>
  <si>
    <t>EEF1A1</t>
  </si>
  <si>
    <t>PPP4R1</t>
  </si>
  <si>
    <t>ASPRV1</t>
  </si>
  <si>
    <t>AC068831.10</t>
  </si>
  <si>
    <t>SRP54</t>
  </si>
  <si>
    <t>H2AFY</t>
  </si>
  <si>
    <t>RP11-367J11.3</t>
  </si>
  <si>
    <t>NSRP1</t>
  </si>
  <si>
    <t>CH17-437K3.1</t>
  </si>
  <si>
    <t>KLK7</t>
  </si>
  <si>
    <t>P4HTM</t>
  </si>
  <si>
    <t>C18orf21</t>
  </si>
  <si>
    <t>PHF24</t>
  </si>
  <si>
    <t>AC096772.6</t>
  </si>
  <si>
    <t>FHAD1</t>
  </si>
  <si>
    <t>CTD-2587M2.1</t>
  </si>
  <si>
    <t>RP11-499F3.2</t>
  </si>
  <si>
    <t>CYP4F26P</t>
  </si>
  <si>
    <t>SNX12</t>
  </si>
  <si>
    <t>TMEM55B</t>
  </si>
  <si>
    <t>RP11-574K11.29</t>
  </si>
  <si>
    <t>SLC39A11</t>
  </si>
  <si>
    <t>PARP3</t>
  </si>
  <si>
    <t>WDR1</t>
  </si>
  <si>
    <t>RP11-326C3.16</t>
  </si>
  <si>
    <t>RORC</t>
  </si>
  <si>
    <t>EIF1B-AS1</t>
  </si>
  <si>
    <t>SNX18P7</t>
  </si>
  <si>
    <t>CEP41</t>
  </si>
  <si>
    <t>MTHFS</t>
  </si>
  <si>
    <t>CRNKL1</t>
  </si>
  <si>
    <t>RP13-554M15.7</t>
  </si>
  <si>
    <t>AKR1A1</t>
  </si>
  <si>
    <t>ODF2</t>
  </si>
  <si>
    <t>BRD7</t>
  </si>
  <si>
    <t>DPF2</t>
  </si>
  <si>
    <t>IMPDH2</t>
  </si>
  <si>
    <t>RP11-203B9.4</t>
  </si>
  <si>
    <t>ZNF708</t>
  </si>
  <si>
    <t>INHA</t>
  </si>
  <si>
    <t>RSPRY1</t>
  </si>
  <si>
    <t>RP11-196G11.6</t>
  </si>
  <si>
    <t>ACD</t>
  </si>
  <si>
    <t>NAA60</t>
  </si>
  <si>
    <t>TECTA</t>
  </si>
  <si>
    <t>GLUD2</t>
  </si>
  <si>
    <t>PHBP9</t>
  </si>
  <si>
    <t>NFYB</t>
  </si>
  <si>
    <t>ERICH6</t>
  </si>
  <si>
    <t>CATSPER2</t>
  </si>
  <si>
    <t>ATG9B</t>
  </si>
  <si>
    <t>ZNF527</t>
  </si>
  <si>
    <t>RP11-46H11.3</t>
  </si>
  <si>
    <t>ELFN2</t>
  </si>
  <si>
    <t>C9orf173</t>
  </si>
  <si>
    <t>TIGD3</t>
  </si>
  <si>
    <t>GLOD4</t>
  </si>
  <si>
    <t>SLC41A1</t>
  </si>
  <si>
    <t>NBPF11</t>
  </si>
  <si>
    <t>PANK2</t>
  </si>
  <si>
    <t>NT5DC2</t>
  </si>
  <si>
    <t>LINC01252</t>
  </si>
  <si>
    <t>AL592183.1</t>
  </si>
  <si>
    <t>TMEM56</t>
  </si>
  <si>
    <t>ZDHHC21</t>
  </si>
  <si>
    <t>ZNF271P</t>
  </si>
  <si>
    <t>PPP5D1</t>
  </si>
  <si>
    <t>CTD-2583A14.8</t>
  </si>
  <si>
    <t>PTPMT1</t>
  </si>
  <si>
    <t>RP11-694I15.7</t>
  </si>
  <si>
    <t>ORC4</t>
  </si>
  <si>
    <t>METTL3</t>
  </si>
  <si>
    <t>YY2</t>
  </si>
  <si>
    <t>SNX13</t>
  </si>
  <si>
    <t>SDHAF1</t>
  </si>
  <si>
    <t>CLNS1A</t>
  </si>
  <si>
    <t>RP11-367H1.1</t>
  </si>
  <si>
    <t>RAB37</t>
  </si>
  <si>
    <t>AMACR</t>
  </si>
  <si>
    <t>AMER2</t>
  </si>
  <si>
    <t>C16orf71</t>
  </si>
  <si>
    <t>CABIN1</t>
  </si>
  <si>
    <t>HCG15</t>
  </si>
  <si>
    <t>USP51</t>
  </si>
  <si>
    <t>TMEM186</t>
  </si>
  <si>
    <t>C8orf37</t>
  </si>
  <si>
    <t>WNK3</t>
  </si>
  <si>
    <t>RP11-767N6.7</t>
  </si>
  <si>
    <t>SENP1</t>
  </si>
  <si>
    <t>CYP2C8</t>
  </si>
  <si>
    <t>PCDHB1</t>
  </si>
  <si>
    <t>NIPAL1</t>
  </si>
  <si>
    <t>RP11-524F11.1</t>
  </si>
  <si>
    <t>MXRA8</t>
  </si>
  <si>
    <t>CDS1</t>
  </si>
  <si>
    <t>MROH8</t>
  </si>
  <si>
    <t>RP3-428L16.2</t>
  </si>
  <si>
    <t>CD8A</t>
  </si>
  <si>
    <t>H2AFY2</t>
  </si>
  <si>
    <t>PPP1R32</t>
  </si>
  <si>
    <t>PCDHA2</t>
  </si>
  <si>
    <t>MTBP</t>
  </si>
  <si>
    <t>NSUN3</t>
  </si>
  <si>
    <t>TTLL3</t>
  </si>
  <si>
    <t>RP11-624M8.1</t>
  </si>
  <si>
    <t>SLC6A16</t>
  </si>
  <si>
    <t>TMSB15B</t>
  </si>
  <si>
    <t>TUBGCP6</t>
  </si>
  <si>
    <t>MTUS2</t>
  </si>
  <si>
    <t>ADGRF3</t>
  </si>
  <si>
    <t>SLC25A40</t>
  </si>
  <si>
    <t>RSBN1L</t>
  </si>
  <si>
    <t>SPRN</t>
  </si>
  <si>
    <t>KTN1</t>
  </si>
  <si>
    <t>FAM101B</t>
  </si>
  <si>
    <t>TTC9</t>
  </si>
  <si>
    <t>ARMC12</t>
  </si>
  <si>
    <t>CPNE4</t>
  </si>
  <si>
    <t>FBXO24</t>
  </si>
  <si>
    <t>FANCB</t>
  </si>
  <si>
    <t>ADAP1</t>
  </si>
  <si>
    <t>ZNF772</t>
  </si>
  <si>
    <t>MUC1</t>
  </si>
  <si>
    <t>TRAPPC12-AS1</t>
  </si>
  <si>
    <t>TFPT</t>
  </si>
  <si>
    <t>FAM131B</t>
  </si>
  <si>
    <t>FOXN2</t>
  </si>
  <si>
    <t>CTD-2574D22.3</t>
  </si>
  <si>
    <t>FANCE</t>
  </si>
  <si>
    <t>FRAT1</t>
  </si>
  <si>
    <t>RBP5</t>
  </si>
  <si>
    <t>RP11-686O6.2</t>
  </si>
  <si>
    <t>B4GALNT4</t>
  </si>
  <si>
    <t>C1orf56</t>
  </si>
  <si>
    <t>ZNF804B</t>
  </si>
  <si>
    <t>RP11-115D19.1</t>
  </si>
  <si>
    <t>SGTB</t>
  </si>
  <si>
    <t>SCAMP1</t>
  </si>
  <si>
    <t>HDAC6</t>
  </si>
  <si>
    <t>CTC-559E9.6</t>
  </si>
  <si>
    <t>RPS13</t>
  </si>
  <si>
    <t>LINC00937</t>
  </si>
  <si>
    <t>ANKRD28</t>
  </si>
  <si>
    <t>AEBP2</t>
  </si>
  <si>
    <t>POLA1</t>
  </si>
  <si>
    <t>TMC8</t>
  </si>
  <si>
    <t>LINC01572</t>
  </si>
  <si>
    <t>CRTC3-AS1</t>
  </si>
  <si>
    <t>RAB23</t>
  </si>
  <si>
    <t>OIP5</t>
  </si>
  <si>
    <t>ZFAND6</t>
  </si>
  <si>
    <t>PQBP1</t>
  </si>
  <si>
    <t>PAXIP1-AS1</t>
  </si>
  <si>
    <t>RP11-111F16.2</t>
  </si>
  <si>
    <t>NDUFB9</t>
  </si>
  <si>
    <t>ZNF253</t>
  </si>
  <si>
    <t>DENND5B</t>
  </si>
  <si>
    <t>RP4-530I15.9</t>
  </si>
  <si>
    <t>METTL5</t>
  </si>
  <si>
    <t>RUNDC1</t>
  </si>
  <si>
    <t>SOCS5</t>
  </si>
  <si>
    <t>MRPS21</t>
  </si>
  <si>
    <t>FKBP1B</t>
  </si>
  <si>
    <t>CTD-2245E15.3</t>
  </si>
  <si>
    <t>ACTR8</t>
  </si>
  <si>
    <t>UXT</t>
  </si>
  <si>
    <t>GCA</t>
  </si>
  <si>
    <t>CSRNP2</t>
  </si>
  <si>
    <t>PRDX6</t>
  </si>
  <si>
    <t>CTD-2194D22.3</t>
  </si>
  <si>
    <t>EFHD1</t>
  </si>
  <si>
    <t>MNS1</t>
  </si>
  <si>
    <t>RP11-845M18.6</t>
  </si>
  <si>
    <t>ARPC1B</t>
  </si>
  <si>
    <t>CDK2AP1</t>
  </si>
  <si>
    <t>LENG8-AS1</t>
  </si>
  <si>
    <t>LA16c-60H5.7</t>
  </si>
  <si>
    <t>PRCC</t>
  </si>
  <si>
    <t>RP11-61K9.3</t>
  </si>
  <si>
    <t>AC025165.8</t>
  </si>
  <si>
    <t>IER2</t>
  </si>
  <si>
    <t>TEP1</t>
  </si>
  <si>
    <t>ZNF233</t>
  </si>
  <si>
    <t>SHISA8</t>
  </si>
  <si>
    <t>TNK1</t>
  </si>
  <si>
    <t>TMEM41B</t>
  </si>
  <si>
    <t>GNMT</t>
  </si>
  <si>
    <t>RP11-54O7.1</t>
  </si>
  <si>
    <t>FEZ2</t>
  </si>
  <si>
    <t>CTD-2270L9.4</t>
  </si>
  <si>
    <t>EPM2AIP1</t>
  </si>
  <si>
    <t>MTMR9LP</t>
  </si>
  <si>
    <t>E2</t>
  </si>
  <si>
    <t>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</si>
</sst>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11" fontId="18" fillId="0" borderId="0" xfId="0" applyNumberFormat="1" applyFont="1"/>
    <xf numFmtId="17" fontId="18" fillId="0" borderId="0" xfId="0" applyNumberFormat="1" applyFont="1"/>
    <xf numFmtId="0" fontId="20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49"/>
  <sheetViews>
    <sheetView tabSelected="1" workbookViewId="0">
      <selection activeCell="H34" sqref="H34"/>
    </sheetView>
  </sheetViews>
  <sheetFormatPr baseColWidth="10" defaultColWidth="11.1640625" defaultRowHeight="16" x14ac:dyDescent="0.2"/>
  <cols>
    <col min="1" max="16384" width="11.1640625" style="1"/>
  </cols>
  <sheetData>
    <row r="1" spans="1:7" ht="27" customHeight="1" x14ac:dyDescent="0.2">
      <c r="A1" s="5" t="s">
        <v>11768</v>
      </c>
      <c r="B1" s="6"/>
      <c r="C1" s="6"/>
      <c r="D1" s="6"/>
      <c r="E1" s="6"/>
      <c r="F1" s="6"/>
      <c r="G1" s="6"/>
    </row>
    <row r="2" spans="1:7" ht="34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6714</v>
      </c>
    </row>
    <row r="3" spans="1:7" x14ac:dyDescent="0.2">
      <c r="A3" s="1" t="s">
        <v>36</v>
      </c>
      <c r="B3" s="1">
        <v>3.4612062689999998</v>
      </c>
      <c r="C3" s="1">
        <v>8.1117405470000001</v>
      </c>
      <c r="D3" s="1">
        <v>2599.2565020000002</v>
      </c>
      <c r="E3" s="3">
        <v>7.2899999999999994E-23</v>
      </c>
      <c r="F3" s="3">
        <v>1.19E-18</v>
      </c>
      <c r="G3" s="1">
        <f>POWER(2,B3)</f>
        <v>11.013539358483127</v>
      </c>
    </row>
    <row r="4" spans="1:7" x14ac:dyDescent="0.2">
      <c r="A4" s="1" t="s">
        <v>80</v>
      </c>
      <c r="B4" s="1">
        <v>2.6053299860000001</v>
      </c>
      <c r="C4" s="1">
        <v>8.4580166329999997</v>
      </c>
      <c r="D4" s="1">
        <v>1763.6607509999999</v>
      </c>
      <c r="E4" s="3">
        <v>3.5700000000000003E-21</v>
      </c>
      <c r="F4" s="3">
        <v>2.9100000000000001E-17</v>
      </c>
      <c r="G4" s="1">
        <f>POWER(2,B4)</f>
        <v>6.0853067391008002</v>
      </c>
    </row>
    <row r="5" spans="1:7" x14ac:dyDescent="0.2">
      <c r="A5" s="1" t="s">
        <v>60</v>
      </c>
      <c r="B5" s="1">
        <v>2.959475361</v>
      </c>
      <c r="C5" s="1">
        <v>8.1866162340000006</v>
      </c>
      <c r="D5" s="1">
        <v>1569.51502</v>
      </c>
      <c r="E5" s="3">
        <v>1.15E-20</v>
      </c>
      <c r="F5" s="3">
        <v>6.2299999999999997E-17</v>
      </c>
      <c r="G5" s="1">
        <f t="shared" ref="G5:G67" si="0">POWER(2,B5)</f>
        <v>7.7784104300671784</v>
      </c>
    </row>
    <row r="6" spans="1:7" x14ac:dyDescent="0.2">
      <c r="A6" s="1" t="s">
        <v>39</v>
      </c>
      <c r="B6" s="1">
        <v>3.380020601</v>
      </c>
      <c r="C6" s="1">
        <v>8.3345585779999993</v>
      </c>
      <c r="D6" s="1">
        <v>1524.545797</v>
      </c>
      <c r="E6" s="3">
        <v>1.5299999999999999E-20</v>
      </c>
      <c r="F6" s="3">
        <v>6.2500000000000005E-17</v>
      </c>
      <c r="G6" s="1">
        <f t="shared" si="0"/>
        <v>10.410883504946034</v>
      </c>
    </row>
    <row r="7" spans="1:7" x14ac:dyDescent="0.2">
      <c r="A7" s="1" t="s">
        <v>17</v>
      </c>
      <c r="B7" s="1">
        <v>4.7127167109999997</v>
      </c>
      <c r="C7" s="1">
        <v>5.3077855329999997</v>
      </c>
      <c r="D7" s="1">
        <v>1419.627199</v>
      </c>
      <c r="E7" s="3">
        <v>3.1299999999999998E-20</v>
      </c>
      <c r="F7" s="3">
        <v>1.0200000000000001E-16</v>
      </c>
      <c r="G7" s="1">
        <f>POWER(2,B7)</f>
        <v>26.222197922572082</v>
      </c>
    </row>
    <row r="8" spans="1:7" x14ac:dyDescent="0.2">
      <c r="A8" s="1" t="s">
        <v>7</v>
      </c>
      <c r="B8" s="1">
        <v>6.6411860770000004</v>
      </c>
      <c r="C8" s="1">
        <v>3.563735758</v>
      </c>
      <c r="D8" s="1">
        <v>1228.605769</v>
      </c>
      <c r="E8" s="3">
        <v>1.32E-19</v>
      </c>
      <c r="F8" s="3">
        <v>3.1400000000000002E-16</v>
      </c>
      <c r="G8" s="1">
        <f t="shared" si="0"/>
        <v>99.815093049771974</v>
      </c>
    </row>
    <row r="9" spans="1:7" x14ac:dyDescent="0.2">
      <c r="A9" s="1" t="s">
        <v>108</v>
      </c>
      <c r="B9" s="1">
        <v>2.2964012660000002</v>
      </c>
      <c r="C9" s="1">
        <v>7.534161503</v>
      </c>
      <c r="D9" s="1">
        <v>1209.987631</v>
      </c>
      <c r="E9" s="3">
        <v>1.5400000000000001E-19</v>
      </c>
      <c r="F9" s="3">
        <v>3.1400000000000002E-16</v>
      </c>
      <c r="G9" s="1">
        <f t="shared" si="0"/>
        <v>4.9123088375489452</v>
      </c>
    </row>
    <row r="10" spans="1:7" x14ac:dyDescent="0.2">
      <c r="A10" s="1" t="s">
        <v>129</v>
      </c>
      <c r="B10" s="1">
        <v>2.123147887</v>
      </c>
      <c r="C10" s="1">
        <v>8.2657879439999995</v>
      </c>
      <c r="D10" s="1">
        <v>1214.3820760000001</v>
      </c>
      <c r="E10" s="3">
        <v>1.4900000000000001E-19</v>
      </c>
      <c r="F10" s="3">
        <v>3.1400000000000002E-16</v>
      </c>
      <c r="G10" s="1">
        <f t="shared" si="0"/>
        <v>4.3564346054903753</v>
      </c>
    </row>
    <row r="11" spans="1:7" x14ac:dyDescent="0.2">
      <c r="A11" s="1" t="s">
        <v>6669</v>
      </c>
      <c r="B11" s="1">
        <v>-2.4217558509999999</v>
      </c>
      <c r="C11" s="1">
        <v>6.2339938579999998</v>
      </c>
      <c r="D11" s="1">
        <v>1183.6712500000001</v>
      </c>
      <c r="E11" s="3">
        <v>1.9199999999999999E-19</v>
      </c>
      <c r="F11" s="3">
        <v>3.2399999999999999E-16</v>
      </c>
      <c r="G11" s="1">
        <f t="shared" si="0"/>
        <v>0.18662887866722871</v>
      </c>
    </row>
    <row r="12" spans="1:7" x14ac:dyDescent="0.2">
      <c r="A12" s="1" t="s">
        <v>6670</v>
      </c>
      <c r="B12" s="1">
        <v>-2.4308765569999999</v>
      </c>
      <c r="C12" s="1">
        <v>5.6034565399999998</v>
      </c>
      <c r="D12" s="1">
        <v>1179.385268</v>
      </c>
      <c r="E12" s="3">
        <v>1.9900000000000001E-19</v>
      </c>
      <c r="F12" s="3">
        <v>3.2399999999999999E-16</v>
      </c>
      <c r="G12" s="1">
        <f t="shared" si="0"/>
        <v>0.18545273416008118</v>
      </c>
    </row>
    <row r="13" spans="1:7" x14ac:dyDescent="0.2">
      <c r="A13" s="1" t="s">
        <v>117</v>
      </c>
      <c r="B13" s="1">
        <v>2.2032072779999998</v>
      </c>
      <c r="C13" s="1">
        <v>7.5161722639999997</v>
      </c>
      <c r="D13" s="1">
        <v>1138.284212</v>
      </c>
      <c r="E13" s="3">
        <v>2.8300000000000001E-19</v>
      </c>
      <c r="F13" s="3">
        <v>4.19E-16</v>
      </c>
      <c r="G13" s="1">
        <f t="shared" si="0"/>
        <v>4.6050195401044682</v>
      </c>
    </row>
    <row r="14" spans="1:7" x14ac:dyDescent="0.2">
      <c r="A14" s="1" t="s">
        <v>24</v>
      </c>
      <c r="B14" s="1">
        <v>4.0918616559999998</v>
      </c>
      <c r="C14" s="1">
        <v>4.6385024870000002</v>
      </c>
      <c r="D14" s="1">
        <v>1057.7422590000001</v>
      </c>
      <c r="E14" s="3">
        <v>5.8799999999999997E-19</v>
      </c>
      <c r="F14" s="3">
        <v>7.3700000000000004E-16</v>
      </c>
      <c r="G14" s="1">
        <f t="shared" si="0"/>
        <v>17.051912543837741</v>
      </c>
    </row>
    <row r="15" spans="1:7" x14ac:dyDescent="0.2">
      <c r="A15" s="1" t="s">
        <v>105</v>
      </c>
      <c r="B15" s="1">
        <v>2.3160713300000002</v>
      </c>
      <c r="C15" s="1">
        <v>5.525926396</v>
      </c>
      <c r="D15" s="1">
        <v>1060.7890709999999</v>
      </c>
      <c r="E15" s="3">
        <v>5.7099999999999999E-19</v>
      </c>
      <c r="F15" s="3">
        <v>7.3700000000000004E-16</v>
      </c>
      <c r="G15" s="1">
        <f t="shared" si="0"/>
        <v>4.9797431448409135</v>
      </c>
    </row>
    <row r="16" spans="1:7" x14ac:dyDescent="0.2">
      <c r="A16" s="1" t="s">
        <v>97</v>
      </c>
      <c r="B16" s="1">
        <v>2.3884906849999998</v>
      </c>
      <c r="C16" s="1">
        <v>5.8343606210000001</v>
      </c>
      <c r="D16" s="1">
        <v>1049.1258780000001</v>
      </c>
      <c r="E16" s="3">
        <v>6.3699999999999996E-19</v>
      </c>
      <c r="F16" s="3">
        <v>7.4200000000000003E-16</v>
      </c>
      <c r="G16" s="1">
        <f t="shared" si="0"/>
        <v>5.2360928668011812</v>
      </c>
    </row>
    <row r="17" spans="1:7" x14ac:dyDescent="0.2">
      <c r="A17" s="1" t="s">
        <v>76</v>
      </c>
      <c r="B17" s="1">
        <v>2.6368802530000002</v>
      </c>
      <c r="C17" s="1">
        <v>6.397128564</v>
      </c>
      <c r="D17" s="1">
        <v>988.01607200000001</v>
      </c>
      <c r="E17" s="3">
        <v>1.16E-18</v>
      </c>
      <c r="F17" s="3">
        <v>1.18E-15</v>
      </c>
      <c r="G17" s="1">
        <f t="shared" si="0"/>
        <v>6.2198520036408693</v>
      </c>
    </row>
    <row r="18" spans="1:7" x14ac:dyDescent="0.2">
      <c r="A18" s="1" t="s">
        <v>163</v>
      </c>
      <c r="B18" s="1">
        <v>1.9694009219999999</v>
      </c>
      <c r="C18" s="1">
        <v>8.4058120790000004</v>
      </c>
      <c r="D18" s="1">
        <v>993.99938529999997</v>
      </c>
      <c r="E18" s="3">
        <v>1.09E-18</v>
      </c>
      <c r="F18" s="3">
        <v>1.18E-15</v>
      </c>
      <c r="G18" s="1">
        <f t="shared" si="0"/>
        <v>3.9160547139831086</v>
      </c>
    </row>
    <row r="19" spans="1:7" x14ac:dyDescent="0.2">
      <c r="A19" s="1" t="s">
        <v>118</v>
      </c>
      <c r="B19" s="1">
        <v>2.1967762529999999</v>
      </c>
      <c r="C19" s="1">
        <v>6.0911166999999997</v>
      </c>
      <c r="D19" s="1">
        <v>976.60721839999997</v>
      </c>
      <c r="E19" s="3">
        <v>1.3E-18</v>
      </c>
      <c r="F19" s="3">
        <v>1.2099999999999999E-15</v>
      </c>
      <c r="G19" s="1">
        <f t="shared" si="0"/>
        <v>4.5845376736510941</v>
      </c>
    </row>
    <row r="20" spans="1:7" x14ac:dyDescent="0.2">
      <c r="A20" s="1" t="s">
        <v>134</v>
      </c>
      <c r="B20" s="1">
        <v>2.0983340469999998</v>
      </c>
      <c r="C20" s="1">
        <v>6.9042608449999996</v>
      </c>
      <c r="D20" s="1">
        <v>973.60978239999997</v>
      </c>
      <c r="E20" s="3">
        <v>1.34E-18</v>
      </c>
      <c r="F20" s="3">
        <v>1.2099999999999999E-15</v>
      </c>
      <c r="G20" s="1">
        <f t="shared" si="0"/>
        <v>4.2821461830533538</v>
      </c>
    </row>
    <row r="21" spans="1:7" x14ac:dyDescent="0.2">
      <c r="A21" s="1" t="s">
        <v>88</v>
      </c>
      <c r="B21" s="1">
        <v>2.4779494639999999</v>
      </c>
      <c r="C21" s="1">
        <v>4.9451651859999997</v>
      </c>
      <c r="D21" s="1">
        <v>949.01240629999995</v>
      </c>
      <c r="E21" s="3">
        <v>1.73E-18</v>
      </c>
      <c r="F21" s="3">
        <v>1.48E-15</v>
      </c>
      <c r="G21" s="1">
        <f t="shared" si="0"/>
        <v>5.5710507715562834</v>
      </c>
    </row>
    <row r="22" spans="1:7" x14ac:dyDescent="0.2">
      <c r="A22" s="1" t="s">
        <v>16</v>
      </c>
      <c r="B22" s="1">
        <v>4.7584000299999998</v>
      </c>
      <c r="C22" s="1">
        <v>3.1844624819999998</v>
      </c>
      <c r="D22" s="1">
        <v>880.36200910000002</v>
      </c>
      <c r="E22" s="3">
        <v>3.6299999999999999E-18</v>
      </c>
      <c r="F22" s="3">
        <v>2.96E-15</v>
      </c>
      <c r="G22" s="1">
        <f t="shared" si="0"/>
        <v>27.065816956415354</v>
      </c>
    </row>
    <row r="23" spans="1:7" x14ac:dyDescent="0.2">
      <c r="A23" s="1" t="s">
        <v>107</v>
      </c>
      <c r="B23" s="1">
        <v>2.3015066210000001</v>
      </c>
      <c r="C23" s="1">
        <v>6.930112812</v>
      </c>
      <c r="D23" s="1">
        <v>875.06715120000001</v>
      </c>
      <c r="E23" s="3">
        <v>3.8600000000000003E-18</v>
      </c>
      <c r="F23" s="3">
        <v>2.9900000000000001E-15</v>
      </c>
      <c r="G23" s="1">
        <f t="shared" si="0"/>
        <v>4.9297231258198462</v>
      </c>
    </row>
    <row r="24" spans="1:7" x14ac:dyDescent="0.2">
      <c r="A24" s="1" t="s">
        <v>6618</v>
      </c>
      <c r="B24" s="1">
        <v>-1.936534448</v>
      </c>
      <c r="C24" s="1">
        <v>6.0065034659999998</v>
      </c>
      <c r="D24" s="1">
        <v>824.97946100000001</v>
      </c>
      <c r="E24" s="3">
        <v>6.9100000000000002E-18</v>
      </c>
      <c r="F24" s="3">
        <v>5.1200000000000004E-15</v>
      </c>
      <c r="G24" s="1">
        <f t="shared" si="0"/>
        <v>0.26124322927533078</v>
      </c>
    </row>
    <row r="25" spans="1:7" x14ac:dyDescent="0.2">
      <c r="A25" s="1" t="s">
        <v>6647</v>
      </c>
      <c r="B25" s="1">
        <v>-2.1461941000000002</v>
      </c>
      <c r="C25" s="1">
        <v>5.3665342709999999</v>
      </c>
      <c r="D25" s="1">
        <v>808.78880170000002</v>
      </c>
      <c r="E25" s="3">
        <v>8.4100000000000007E-18</v>
      </c>
      <c r="F25" s="3">
        <v>5.9599999999999998E-15</v>
      </c>
      <c r="G25" s="1">
        <f t="shared" si="0"/>
        <v>0.22590778603944736</v>
      </c>
    </row>
    <row r="26" spans="1:7" x14ac:dyDescent="0.2">
      <c r="A26" s="1" t="s">
        <v>132</v>
      </c>
      <c r="B26" s="1">
        <v>2.1148908710000001</v>
      </c>
      <c r="C26" s="1">
        <v>9.1726208570000001</v>
      </c>
      <c r="D26" s="1">
        <v>764.05581710000001</v>
      </c>
      <c r="E26" s="3">
        <v>1.4800000000000001E-17</v>
      </c>
      <c r="F26" s="3">
        <v>1E-14</v>
      </c>
      <c r="G26" s="1">
        <f t="shared" si="0"/>
        <v>4.3315725189160039</v>
      </c>
    </row>
    <row r="27" spans="1:7" x14ac:dyDescent="0.2">
      <c r="A27" s="1" t="s">
        <v>6686</v>
      </c>
      <c r="B27" s="1">
        <v>-2.7625455209999998</v>
      </c>
      <c r="C27" s="1">
        <v>4.3511815650000001</v>
      </c>
      <c r="D27" s="1">
        <v>736.01956010000004</v>
      </c>
      <c r="E27" s="3">
        <v>2.1299999999999999E-17</v>
      </c>
      <c r="F27" s="3">
        <v>1.3899999999999999E-14</v>
      </c>
      <c r="G27" s="1">
        <f t="shared" si="0"/>
        <v>0.14736384134588632</v>
      </c>
    </row>
    <row r="28" spans="1:7" x14ac:dyDescent="0.2">
      <c r="A28" s="1" t="s">
        <v>143</v>
      </c>
      <c r="B28" s="1">
        <v>2.059161091</v>
      </c>
      <c r="C28" s="1">
        <v>6.6237137199999996</v>
      </c>
      <c r="D28" s="1">
        <v>721.61575600000003</v>
      </c>
      <c r="E28" s="3">
        <v>2.5899999999999999E-17</v>
      </c>
      <c r="F28" s="3">
        <v>1.6300000000000001E-14</v>
      </c>
      <c r="G28" s="1">
        <f t="shared" si="0"/>
        <v>4.1674390253475613</v>
      </c>
    </row>
    <row r="29" spans="1:7" x14ac:dyDescent="0.2">
      <c r="A29" s="1" t="s">
        <v>222</v>
      </c>
      <c r="B29" s="1">
        <v>1.7172185419999999</v>
      </c>
      <c r="C29" s="1">
        <v>8.8428371519999995</v>
      </c>
      <c r="D29" s="1">
        <v>707.13530500000002</v>
      </c>
      <c r="E29" s="3">
        <v>3.1700000000000002E-17</v>
      </c>
      <c r="F29" s="3">
        <v>1.9099999999999999E-14</v>
      </c>
      <c r="G29" s="1">
        <f t="shared" si="0"/>
        <v>3.2880187863659529</v>
      </c>
    </row>
    <row r="30" spans="1:7" x14ac:dyDescent="0.2">
      <c r="A30" s="1" t="s">
        <v>31</v>
      </c>
      <c r="B30" s="1">
        <v>3.623093033</v>
      </c>
      <c r="C30" s="1">
        <v>3.8301178990000002</v>
      </c>
      <c r="D30" s="1">
        <v>697.72655180000004</v>
      </c>
      <c r="E30" s="3">
        <v>3.6200000000000002E-17</v>
      </c>
      <c r="F30" s="3">
        <v>1.96E-14</v>
      </c>
      <c r="G30" s="1">
        <f t="shared" si="0"/>
        <v>12.321389313869341</v>
      </c>
    </row>
    <row r="31" spans="1:7" x14ac:dyDescent="0.2">
      <c r="A31" s="1" t="s">
        <v>46</v>
      </c>
      <c r="B31" s="1">
        <v>3.1709754889999999</v>
      </c>
      <c r="C31" s="1">
        <v>3.8367934720000001</v>
      </c>
      <c r="D31" s="1">
        <v>701.94442240000001</v>
      </c>
      <c r="E31" s="3">
        <v>3.4100000000000002E-17</v>
      </c>
      <c r="F31" s="3">
        <v>1.96E-14</v>
      </c>
      <c r="G31" s="1">
        <f t="shared" si="0"/>
        <v>9.0065556688402868</v>
      </c>
    </row>
    <row r="32" spans="1:7" x14ac:dyDescent="0.2">
      <c r="A32" s="1" t="s">
        <v>89</v>
      </c>
      <c r="B32" s="1">
        <v>2.444403533</v>
      </c>
      <c r="C32" s="1">
        <v>7.071911064</v>
      </c>
      <c r="D32" s="1">
        <v>698.43427199999996</v>
      </c>
      <c r="E32" s="3">
        <v>3.5799999999999997E-17</v>
      </c>
      <c r="F32" s="3">
        <v>1.96E-14</v>
      </c>
      <c r="G32" s="1">
        <f t="shared" si="0"/>
        <v>5.4430056476469728</v>
      </c>
    </row>
    <row r="33" spans="1:7" x14ac:dyDescent="0.2">
      <c r="A33" s="1" t="s">
        <v>6621</v>
      </c>
      <c r="B33" s="1">
        <v>-1.9679453179999999</v>
      </c>
      <c r="C33" s="1">
        <v>5.9721081109999998</v>
      </c>
      <c r="D33" s="1">
        <v>691.69730059999995</v>
      </c>
      <c r="E33" s="3">
        <v>3.9400000000000003E-17</v>
      </c>
      <c r="F33" s="3">
        <v>2.07E-14</v>
      </c>
      <c r="G33" s="1">
        <f t="shared" si="0"/>
        <v>0.25561682102994071</v>
      </c>
    </row>
    <row r="34" spans="1:7" x14ac:dyDescent="0.2">
      <c r="A34" s="1" t="s">
        <v>239</v>
      </c>
      <c r="B34" s="1">
        <v>1.6725674770000001</v>
      </c>
      <c r="C34" s="1">
        <v>7.91538714</v>
      </c>
      <c r="D34" s="1">
        <v>668.75263529999995</v>
      </c>
      <c r="E34" s="3">
        <v>5.4900000000000002E-17</v>
      </c>
      <c r="F34" s="3">
        <v>2.8000000000000001E-14</v>
      </c>
      <c r="G34" s="1">
        <f t="shared" si="0"/>
        <v>3.1878140495453788</v>
      </c>
    </row>
    <row r="35" spans="1:7" x14ac:dyDescent="0.2">
      <c r="A35" s="1" t="s">
        <v>277</v>
      </c>
      <c r="B35" s="1">
        <v>1.5534930419999999</v>
      </c>
      <c r="C35" s="1">
        <v>7.8170875579999999</v>
      </c>
      <c r="D35" s="1">
        <v>663.08615859999998</v>
      </c>
      <c r="E35" s="3">
        <v>5.9700000000000001E-17</v>
      </c>
      <c r="F35" s="3">
        <v>2.8599999999999999E-14</v>
      </c>
      <c r="G35" s="1">
        <f t="shared" si="0"/>
        <v>2.9352696473189845</v>
      </c>
    </row>
    <row r="36" spans="1:7" x14ac:dyDescent="0.2">
      <c r="A36" s="1" t="s">
        <v>6681</v>
      </c>
      <c r="B36" s="1">
        <v>-2.6855019150000001</v>
      </c>
      <c r="C36" s="1">
        <v>4.1195235280000002</v>
      </c>
      <c r="D36" s="1">
        <v>663.04816840000001</v>
      </c>
      <c r="E36" s="3">
        <v>5.9700000000000001E-17</v>
      </c>
      <c r="F36" s="3">
        <v>2.8599999999999999E-14</v>
      </c>
      <c r="G36" s="1">
        <f t="shared" si="0"/>
        <v>0.15544736696462017</v>
      </c>
    </row>
    <row r="37" spans="1:7" x14ac:dyDescent="0.2">
      <c r="A37" s="1" t="s">
        <v>6706</v>
      </c>
      <c r="B37" s="1">
        <v>-4.1084216150000001</v>
      </c>
      <c r="C37" s="1">
        <v>3.3499319669999998</v>
      </c>
      <c r="D37" s="1">
        <v>653.62836489999995</v>
      </c>
      <c r="E37" s="3">
        <v>6.87E-17</v>
      </c>
      <c r="F37" s="3">
        <v>3.2000000000000002E-14</v>
      </c>
      <c r="G37" s="1">
        <f t="shared" si="0"/>
        <v>5.7975147074167024E-2</v>
      </c>
    </row>
    <row r="38" spans="1:7" x14ac:dyDescent="0.2">
      <c r="A38" s="1" t="s">
        <v>26</v>
      </c>
      <c r="B38" s="1">
        <v>3.9908391860000001</v>
      </c>
      <c r="C38" s="1">
        <v>3.777911257</v>
      </c>
      <c r="D38" s="1">
        <v>646.35327870000003</v>
      </c>
      <c r="E38" s="3">
        <v>7.6699999999999994E-17</v>
      </c>
      <c r="F38" s="3">
        <v>3.47E-14</v>
      </c>
      <c r="G38" s="1">
        <f t="shared" si="0"/>
        <v>15.898725198931057</v>
      </c>
    </row>
    <row r="39" spans="1:7" x14ac:dyDescent="0.2">
      <c r="A39" s="1" t="s">
        <v>139</v>
      </c>
      <c r="B39" s="1">
        <v>2.0673333629999999</v>
      </c>
      <c r="C39" s="1">
        <v>6.2451483110000003</v>
      </c>
      <c r="D39" s="1">
        <v>639.41025030000003</v>
      </c>
      <c r="E39" s="3">
        <v>8.5300000000000001E-17</v>
      </c>
      <c r="F39" s="3">
        <v>3.7599999999999999E-14</v>
      </c>
      <c r="G39" s="1">
        <f t="shared" si="0"/>
        <v>4.191112835384545</v>
      </c>
    </row>
    <row r="40" spans="1:7" x14ac:dyDescent="0.2">
      <c r="A40" s="1" t="s">
        <v>106</v>
      </c>
      <c r="B40" s="1">
        <v>2.3040968369999999</v>
      </c>
      <c r="C40" s="1">
        <v>5.946481307</v>
      </c>
      <c r="D40" s="1">
        <v>633.6486271</v>
      </c>
      <c r="E40" s="3">
        <v>9.3299999999999995E-17</v>
      </c>
      <c r="F40" s="3">
        <v>4E-14</v>
      </c>
      <c r="G40" s="1">
        <f t="shared" si="0"/>
        <v>4.9385819053934981</v>
      </c>
    </row>
    <row r="41" spans="1:7" x14ac:dyDescent="0.2">
      <c r="A41" s="1" t="s">
        <v>37</v>
      </c>
      <c r="B41" s="1">
        <v>3.4159881310000002</v>
      </c>
      <c r="C41" s="1">
        <v>4.0875259540000002</v>
      </c>
      <c r="D41" s="1">
        <v>628.78130060000001</v>
      </c>
      <c r="E41" s="3">
        <v>1.01E-16</v>
      </c>
      <c r="F41" s="3">
        <v>4.1999999999999998E-14</v>
      </c>
      <c r="G41" s="1">
        <f t="shared" si="0"/>
        <v>10.673697544936704</v>
      </c>
    </row>
    <row r="42" spans="1:7" x14ac:dyDescent="0.2">
      <c r="A42" s="1" t="s">
        <v>49</v>
      </c>
      <c r="B42" s="1">
        <v>3.0628204960000001</v>
      </c>
      <c r="C42" s="1">
        <v>3.633735326</v>
      </c>
      <c r="D42" s="1">
        <v>613.17232390000004</v>
      </c>
      <c r="E42" s="3">
        <v>1.29E-16</v>
      </c>
      <c r="F42" s="3">
        <v>5.1199999999999999E-14</v>
      </c>
      <c r="G42" s="1">
        <f t="shared" si="0"/>
        <v>8.3560463564532057</v>
      </c>
    </row>
    <row r="43" spans="1:7" x14ac:dyDescent="0.2">
      <c r="A43" s="1" t="s">
        <v>149</v>
      </c>
      <c r="B43" s="1">
        <v>2.0335812789999999</v>
      </c>
      <c r="C43" s="1">
        <v>5.4278440129999996</v>
      </c>
      <c r="D43" s="1">
        <v>612.62392209999996</v>
      </c>
      <c r="E43" s="3">
        <v>1.2999999999999999E-16</v>
      </c>
      <c r="F43" s="3">
        <v>5.1199999999999999E-14</v>
      </c>
      <c r="G43" s="1">
        <f t="shared" si="0"/>
        <v>4.0941991482179647</v>
      </c>
    </row>
    <row r="44" spans="1:7" x14ac:dyDescent="0.2">
      <c r="A44" s="1" t="s">
        <v>189</v>
      </c>
      <c r="B44" s="1">
        <v>1.8504032109999999</v>
      </c>
      <c r="C44" s="1">
        <v>7.9791864490000002</v>
      </c>
      <c r="D44" s="1">
        <v>611.61572899999999</v>
      </c>
      <c r="E44" s="3">
        <v>1.32E-16</v>
      </c>
      <c r="F44" s="3">
        <v>5.1199999999999999E-14</v>
      </c>
      <c r="G44" s="1">
        <f t="shared" si="0"/>
        <v>3.6060095336368763</v>
      </c>
    </row>
    <row r="45" spans="1:7" x14ac:dyDescent="0.2">
      <c r="A45" s="1" t="s">
        <v>246</v>
      </c>
      <c r="B45" s="1">
        <v>1.646005798</v>
      </c>
      <c r="C45" s="1">
        <v>7.2660003929999997</v>
      </c>
      <c r="D45" s="1">
        <v>607.49995539999998</v>
      </c>
      <c r="E45" s="3">
        <v>1.41E-16</v>
      </c>
      <c r="F45" s="3">
        <v>5.3499999999999999E-14</v>
      </c>
      <c r="G45" s="1">
        <f t="shared" si="0"/>
        <v>3.1296597046079833</v>
      </c>
    </row>
    <row r="46" spans="1:7" x14ac:dyDescent="0.2">
      <c r="A46" s="1" t="s">
        <v>193</v>
      </c>
      <c r="B46" s="1">
        <v>1.8423196669999999</v>
      </c>
      <c r="C46" s="1">
        <v>5.9497255610000002</v>
      </c>
      <c r="D46" s="1">
        <v>603.47125089999997</v>
      </c>
      <c r="E46" s="3">
        <v>1.5099999999999999E-16</v>
      </c>
      <c r="F46" s="3">
        <v>5.58E-14</v>
      </c>
      <c r="G46" s="1">
        <f t="shared" si="0"/>
        <v>3.5858612520543072</v>
      </c>
    </row>
    <row r="47" spans="1:7" x14ac:dyDescent="0.2">
      <c r="A47" s="1" t="s">
        <v>318</v>
      </c>
      <c r="B47" s="1">
        <v>1.44852877</v>
      </c>
      <c r="C47" s="1">
        <v>7.0248502889999997</v>
      </c>
      <c r="D47" s="1">
        <v>597.98917710000001</v>
      </c>
      <c r="E47" s="3">
        <v>1.6499999999999999E-16</v>
      </c>
      <c r="F47" s="3">
        <v>5.9700000000000001E-14</v>
      </c>
      <c r="G47" s="1">
        <f t="shared" si="0"/>
        <v>2.7292958155052345</v>
      </c>
    </row>
    <row r="48" spans="1:7" x14ac:dyDescent="0.2">
      <c r="A48" s="1" t="s">
        <v>45</v>
      </c>
      <c r="B48" s="1">
        <v>3.191603862</v>
      </c>
      <c r="C48" s="1">
        <v>3.6704000250000002</v>
      </c>
      <c r="D48" s="1">
        <v>585.58461639999996</v>
      </c>
      <c r="E48" s="3">
        <v>2.02E-16</v>
      </c>
      <c r="F48" s="3">
        <v>6.5900000000000002E-14</v>
      </c>
      <c r="G48" s="1">
        <f t="shared" si="0"/>
        <v>9.1362609780978126</v>
      </c>
    </row>
    <row r="49" spans="1:7" x14ac:dyDescent="0.2">
      <c r="A49" s="1" t="s">
        <v>63</v>
      </c>
      <c r="B49" s="1">
        <v>2.9066210680000002</v>
      </c>
      <c r="C49" s="1">
        <v>5.5168641020000004</v>
      </c>
      <c r="D49" s="1">
        <v>585.82198970000002</v>
      </c>
      <c r="E49" s="3">
        <v>2.0100000000000001E-16</v>
      </c>
      <c r="F49" s="3">
        <v>6.5900000000000002E-14</v>
      </c>
      <c r="G49" s="1">
        <f t="shared" si="0"/>
        <v>7.4985989636120385</v>
      </c>
    </row>
    <row r="50" spans="1:7" x14ac:dyDescent="0.2">
      <c r="A50" s="1" t="s">
        <v>287</v>
      </c>
      <c r="B50" s="1">
        <v>1.530837365</v>
      </c>
      <c r="C50" s="1">
        <v>6.8321429450000002</v>
      </c>
      <c r="D50" s="1">
        <v>585.62759359999995</v>
      </c>
      <c r="E50" s="3">
        <v>2.02E-16</v>
      </c>
      <c r="F50" s="3">
        <v>6.5900000000000002E-14</v>
      </c>
      <c r="G50" s="1">
        <f t="shared" si="0"/>
        <v>2.8895350402250504</v>
      </c>
    </row>
    <row r="51" spans="1:7" x14ac:dyDescent="0.2">
      <c r="A51" s="1" t="s">
        <v>314</v>
      </c>
      <c r="B51" s="1">
        <v>1.459108922</v>
      </c>
      <c r="C51" s="1">
        <v>9.074904471</v>
      </c>
      <c r="D51" s="1">
        <v>588.0022841</v>
      </c>
      <c r="E51" s="3">
        <v>1.94E-16</v>
      </c>
      <c r="F51" s="3">
        <v>6.5900000000000002E-14</v>
      </c>
      <c r="G51" s="1">
        <f t="shared" si="0"/>
        <v>2.7493849590607171</v>
      </c>
    </row>
    <row r="52" spans="1:7" x14ac:dyDescent="0.2">
      <c r="A52" s="1" t="s">
        <v>6697</v>
      </c>
      <c r="B52" s="1">
        <v>-3.3308772169999998</v>
      </c>
      <c r="C52" s="1">
        <v>4.0011467439999997</v>
      </c>
      <c r="D52" s="1">
        <v>586.87701460000005</v>
      </c>
      <c r="E52" s="3">
        <v>1.9799999999999999E-16</v>
      </c>
      <c r="F52" s="3">
        <v>6.5900000000000002E-14</v>
      </c>
      <c r="G52" s="1">
        <f t="shared" si="0"/>
        <v>9.9381614048959538E-2</v>
      </c>
    </row>
    <row r="53" spans="1:7" x14ac:dyDescent="0.2">
      <c r="A53" s="1" t="s">
        <v>228</v>
      </c>
      <c r="B53" s="1">
        <v>1.6945337170000001</v>
      </c>
      <c r="C53" s="1">
        <v>8.0113325189999998</v>
      </c>
      <c r="D53" s="1">
        <v>583.98093210000002</v>
      </c>
      <c r="E53" s="3">
        <v>2.08E-16</v>
      </c>
      <c r="F53" s="3">
        <v>6.64E-14</v>
      </c>
      <c r="G53" s="1">
        <f t="shared" si="0"/>
        <v>3.2367225794890762</v>
      </c>
    </row>
    <row r="54" spans="1:7" x14ac:dyDescent="0.2">
      <c r="A54" s="1" t="s">
        <v>231</v>
      </c>
      <c r="B54" s="1">
        <v>1.688794873</v>
      </c>
      <c r="C54" s="1">
        <v>6.1946912559999996</v>
      </c>
      <c r="D54" s="1">
        <v>579.94352790000005</v>
      </c>
      <c r="E54" s="3">
        <v>2.2200000000000001E-16</v>
      </c>
      <c r="F54" s="3">
        <v>6.8400000000000004E-14</v>
      </c>
      <c r="G54" s="1">
        <f t="shared" si="0"/>
        <v>3.2238729128106782</v>
      </c>
    </row>
    <row r="55" spans="1:7" x14ac:dyDescent="0.2">
      <c r="A55" s="1" t="s">
        <v>241</v>
      </c>
      <c r="B55" s="1">
        <v>1.657433752</v>
      </c>
      <c r="C55" s="1">
        <v>6.2157030110000004</v>
      </c>
      <c r="D55" s="1">
        <v>580.16807589999996</v>
      </c>
      <c r="E55" s="3">
        <v>2.2200000000000001E-16</v>
      </c>
      <c r="F55" s="3">
        <v>6.8400000000000004E-14</v>
      </c>
      <c r="G55" s="1">
        <f t="shared" si="0"/>
        <v>3.1545489813584195</v>
      </c>
    </row>
    <row r="56" spans="1:7" x14ac:dyDescent="0.2">
      <c r="A56" s="1" t="s">
        <v>256</v>
      </c>
      <c r="B56" s="1">
        <v>1.609598791</v>
      </c>
      <c r="C56" s="1">
        <v>8.4709274840000006</v>
      </c>
      <c r="D56" s="1">
        <v>578.75536499999998</v>
      </c>
      <c r="E56" s="3">
        <v>2.2699999999999999E-16</v>
      </c>
      <c r="F56" s="3">
        <v>6.8499999999999998E-14</v>
      </c>
      <c r="G56" s="1">
        <f t="shared" si="0"/>
        <v>3.0516696400777881</v>
      </c>
    </row>
    <row r="57" spans="1:7" x14ac:dyDescent="0.2">
      <c r="A57" s="1" t="s">
        <v>158</v>
      </c>
      <c r="B57" s="1">
        <v>1.9866387059999999</v>
      </c>
      <c r="C57" s="1">
        <v>5.1639968080000003</v>
      </c>
      <c r="D57" s="1">
        <v>574.18983830000002</v>
      </c>
      <c r="E57" s="3">
        <v>2.4499999999999999E-16</v>
      </c>
      <c r="F57" s="3">
        <v>7.2699999999999996E-14</v>
      </c>
      <c r="G57" s="1">
        <f t="shared" si="0"/>
        <v>3.9631256435441751</v>
      </c>
    </row>
    <row r="58" spans="1:7" x14ac:dyDescent="0.2">
      <c r="A58" s="1" t="s">
        <v>6673</v>
      </c>
      <c r="B58" s="1">
        <v>-2.5152094859999998</v>
      </c>
      <c r="C58" s="1">
        <v>5.4127584359999998</v>
      </c>
      <c r="D58" s="1">
        <v>565.89711090000003</v>
      </c>
      <c r="E58" s="3">
        <v>2.8300000000000001E-16</v>
      </c>
      <c r="F58" s="3">
        <v>8.23E-14</v>
      </c>
      <c r="G58" s="1">
        <f t="shared" si="0"/>
        <v>0.17492283175013065</v>
      </c>
    </row>
    <row r="59" spans="1:7" x14ac:dyDescent="0.2">
      <c r="A59" s="1" t="s">
        <v>169</v>
      </c>
      <c r="B59" s="1">
        <v>1.9520634320000001</v>
      </c>
      <c r="C59" s="1">
        <v>5.0847040430000003</v>
      </c>
      <c r="D59" s="1">
        <v>560.74292089999994</v>
      </c>
      <c r="E59" s="3">
        <v>3.0899999999999999E-16</v>
      </c>
      <c r="F59" s="3">
        <v>8.8399999999999994E-14</v>
      </c>
      <c r="G59" s="1">
        <f t="shared" si="0"/>
        <v>3.8692754379037568</v>
      </c>
    </row>
    <row r="60" spans="1:7" x14ac:dyDescent="0.2">
      <c r="A60" s="1" t="s">
        <v>360</v>
      </c>
      <c r="B60" s="1">
        <v>1.365929223</v>
      </c>
      <c r="C60" s="1">
        <v>8.2498561339999998</v>
      </c>
      <c r="D60" s="1">
        <v>555.44010189999995</v>
      </c>
      <c r="E60" s="3">
        <v>3.3899999999999999E-16</v>
      </c>
      <c r="F60" s="3">
        <v>9.5400000000000002E-14</v>
      </c>
      <c r="G60" s="1">
        <f t="shared" si="0"/>
        <v>2.5774228123970397</v>
      </c>
    </row>
    <row r="61" spans="1:7" x14ac:dyDescent="0.2">
      <c r="A61" s="1" t="s">
        <v>136</v>
      </c>
      <c r="B61" s="1">
        <v>2.0843679640000001</v>
      </c>
      <c r="C61" s="1">
        <v>5.4600668380000004</v>
      </c>
      <c r="D61" s="1">
        <v>551.48944840000001</v>
      </c>
      <c r="E61" s="3">
        <v>3.64E-16</v>
      </c>
      <c r="F61" s="3">
        <v>9.9800000000000001E-14</v>
      </c>
      <c r="G61" s="1">
        <f t="shared" si="0"/>
        <v>4.2408926489410463</v>
      </c>
    </row>
    <row r="62" spans="1:7" x14ac:dyDescent="0.2">
      <c r="A62" s="1" t="s">
        <v>234</v>
      </c>
      <c r="B62" s="1">
        <v>1.685978</v>
      </c>
      <c r="C62" s="1">
        <v>6.5417767280000003</v>
      </c>
      <c r="D62" s="1">
        <v>550.95691339999996</v>
      </c>
      <c r="E62" s="3">
        <v>3.67E-16</v>
      </c>
      <c r="F62" s="3">
        <v>9.9800000000000001E-14</v>
      </c>
      <c r="G62" s="1">
        <f t="shared" si="0"/>
        <v>3.2175844176830726</v>
      </c>
    </row>
    <row r="63" spans="1:7" x14ac:dyDescent="0.2">
      <c r="A63" s="1" t="s">
        <v>122</v>
      </c>
      <c r="B63" s="1">
        <v>2.155403835</v>
      </c>
      <c r="C63" s="1">
        <v>4.9807095559999999</v>
      </c>
      <c r="D63" s="1">
        <v>549.10930269999994</v>
      </c>
      <c r="E63" s="3">
        <v>3.8000000000000001E-16</v>
      </c>
      <c r="F63" s="3">
        <v>1E-13</v>
      </c>
      <c r="G63" s="1">
        <f t="shared" si="0"/>
        <v>4.4549333103768323</v>
      </c>
    </row>
    <row r="64" spans="1:7" x14ac:dyDescent="0.2">
      <c r="A64" s="1" t="s">
        <v>6590</v>
      </c>
      <c r="B64" s="1">
        <v>-1.7590391409999999</v>
      </c>
      <c r="C64" s="1">
        <v>7.6400958189999999</v>
      </c>
      <c r="D64" s="1">
        <v>548.87122890000001</v>
      </c>
      <c r="E64" s="3">
        <v>3.8099999999999998E-16</v>
      </c>
      <c r="F64" s="3">
        <v>1E-13</v>
      </c>
      <c r="G64" s="1">
        <f t="shared" si="0"/>
        <v>0.29544487106552536</v>
      </c>
    </row>
    <row r="65" spans="1:7" x14ac:dyDescent="0.2">
      <c r="A65" s="1" t="s">
        <v>6593</v>
      </c>
      <c r="B65" s="1">
        <v>-1.778966933</v>
      </c>
      <c r="C65" s="1">
        <v>5.4840531590000001</v>
      </c>
      <c r="D65" s="1">
        <v>546.03539309999996</v>
      </c>
      <c r="E65" s="3">
        <v>4.0100000000000001E-16</v>
      </c>
      <c r="F65" s="3">
        <v>1.04E-13</v>
      </c>
      <c r="G65" s="1">
        <f t="shared" si="0"/>
        <v>0.29139197824802426</v>
      </c>
    </row>
    <row r="66" spans="1:7" x14ac:dyDescent="0.2">
      <c r="A66" s="1" t="s">
        <v>264</v>
      </c>
      <c r="B66" s="1">
        <v>1.596060086</v>
      </c>
      <c r="C66" s="1">
        <v>5.8797658789999998</v>
      </c>
      <c r="D66" s="1">
        <v>539.4644399</v>
      </c>
      <c r="E66" s="3">
        <v>4.5200000000000005E-16</v>
      </c>
      <c r="F66" s="3">
        <v>1.1499999999999999E-13</v>
      </c>
      <c r="G66" s="1">
        <f t="shared" si="0"/>
        <v>3.0231657641529552</v>
      </c>
    </row>
    <row r="67" spans="1:7" x14ac:dyDescent="0.2">
      <c r="A67" s="1" t="s">
        <v>128</v>
      </c>
      <c r="B67" s="1">
        <v>2.124558569</v>
      </c>
      <c r="C67" s="1">
        <v>6.404627413</v>
      </c>
      <c r="D67" s="1">
        <v>535.70927640000002</v>
      </c>
      <c r="E67" s="3">
        <v>4.8299999999999996E-16</v>
      </c>
      <c r="F67" s="3">
        <v>1.2099999999999999E-13</v>
      </c>
      <c r="G67" s="1">
        <f t="shared" si="0"/>
        <v>4.3606964552058933</v>
      </c>
    </row>
    <row r="68" spans="1:7" x14ac:dyDescent="0.2">
      <c r="A68" s="1" t="s">
        <v>152</v>
      </c>
      <c r="B68" s="1">
        <v>2.0164341719999999</v>
      </c>
      <c r="C68" s="1">
        <v>5.0784676380000002</v>
      </c>
      <c r="D68" s="1">
        <v>519.33716870000001</v>
      </c>
      <c r="E68" s="3">
        <v>6.5499999999999999E-16</v>
      </c>
      <c r="F68" s="3">
        <v>1.59E-13</v>
      </c>
      <c r="G68" s="1">
        <f t="shared" ref="G68:G131" si="1">POWER(2,B68)</f>
        <v>4.0458257116264926</v>
      </c>
    </row>
    <row r="69" spans="1:7" x14ac:dyDescent="0.2">
      <c r="A69" s="1" t="s">
        <v>6552</v>
      </c>
      <c r="B69" s="1">
        <v>-1.600605166</v>
      </c>
      <c r="C69" s="1">
        <v>5.8138068690000004</v>
      </c>
      <c r="D69" s="1">
        <v>520.26424789999999</v>
      </c>
      <c r="E69" s="3">
        <v>6.43E-16</v>
      </c>
      <c r="F69" s="3">
        <v>1.59E-13</v>
      </c>
      <c r="G69" s="1">
        <f t="shared" si="1"/>
        <v>0.32973863350966343</v>
      </c>
    </row>
    <row r="70" spans="1:7" x14ac:dyDescent="0.2">
      <c r="A70" s="1" t="s">
        <v>81</v>
      </c>
      <c r="B70" s="1">
        <v>2.5556872510000002</v>
      </c>
      <c r="C70" s="1">
        <v>4.0384794980000001</v>
      </c>
      <c r="D70" s="1">
        <v>515.02839500000005</v>
      </c>
      <c r="E70" s="3">
        <v>7.1E-16</v>
      </c>
      <c r="F70" s="3">
        <v>1.7000000000000001E-13</v>
      </c>
      <c r="G70" s="1">
        <f t="shared" si="1"/>
        <v>5.879474648487391</v>
      </c>
    </row>
    <row r="71" spans="1:7" x14ac:dyDescent="0.2">
      <c r="A71" s="1" t="s">
        <v>42</v>
      </c>
      <c r="B71" s="1">
        <v>3.2456840819999999</v>
      </c>
      <c r="C71" s="1">
        <v>3.1350073809999999</v>
      </c>
      <c r="D71" s="1">
        <v>511.93452769999999</v>
      </c>
      <c r="E71" s="3">
        <v>7.5300000000000001E-16</v>
      </c>
      <c r="F71" s="3">
        <v>1.78E-13</v>
      </c>
      <c r="G71" s="1">
        <f t="shared" si="1"/>
        <v>9.485238712374592</v>
      </c>
    </row>
    <row r="72" spans="1:7" x14ac:dyDescent="0.2">
      <c r="A72" s="1" t="s">
        <v>351</v>
      </c>
      <c r="B72" s="1">
        <v>1.389210568</v>
      </c>
      <c r="C72" s="1">
        <v>6.4720786869999998</v>
      </c>
      <c r="D72" s="1">
        <v>510.91151860000002</v>
      </c>
      <c r="E72" s="3">
        <v>7.6799999999999996E-16</v>
      </c>
      <c r="F72" s="3">
        <v>1.7899999999999999E-13</v>
      </c>
      <c r="G72" s="1">
        <f t="shared" si="1"/>
        <v>2.6193531249470281</v>
      </c>
    </row>
    <row r="73" spans="1:7" x14ac:dyDescent="0.2">
      <c r="A73" s="1" t="s">
        <v>230</v>
      </c>
      <c r="B73" s="1">
        <v>1.6928671799999999</v>
      </c>
      <c r="C73" s="1">
        <v>7.0426268360000002</v>
      </c>
      <c r="D73" s="1">
        <v>508.28091819999997</v>
      </c>
      <c r="E73" s="3">
        <v>8.0800000000000001E-16</v>
      </c>
      <c r="F73" s="3">
        <v>1.8499999999999999E-13</v>
      </c>
      <c r="G73" s="1">
        <f t="shared" si="1"/>
        <v>3.2329858205333299</v>
      </c>
    </row>
    <row r="74" spans="1:7" x14ac:dyDescent="0.2">
      <c r="A74" s="1" t="s">
        <v>323</v>
      </c>
      <c r="B74" s="1">
        <v>1.4387072009999999</v>
      </c>
      <c r="C74" s="1">
        <v>7.2275877990000001</v>
      </c>
      <c r="D74" s="1">
        <v>507.76911610000002</v>
      </c>
      <c r="E74" s="3">
        <v>8.1600000000000005E-16</v>
      </c>
      <c r="F74" s="3">
        <v>1.8499999999999999E-13</v>
      </c>
      <c r="G74" s="1">
        <f t="shared" si="1"/>
        <v>2.710778437690271</v>
      </c>
    </row>
    <row r="75" spans="1:7" x14ac:dyDescent="0.2">
      <c r="A75" s="1" t="s">
        <v>205</v>
      </c>
      <c r="B75" s="1">
        <v>1.7964988909999999</v>
      </c>
      <c r="C75" s="1">
        <v>5.3863920609999996</v>
      </c>
      <c r="D75" s="1">
        <v>505.41871639999999</v>
      </c>
      <c r="E75" s="3">
        <v>8.5299999999999996E-16</v>
      </c>
      <c r="F75" s="3">
        <v>1.9099999999999999E-13</v>
      </c>
      <c r="G75" s="1">
        <f t="shared" si="1"/>
        <v>3.4737619465981351</v>
      </c>
    </row>
    <row r="76" spans="1:7" x14ac:dyDescent="0.2">
      <c r="A76" s="1" t="s">
        <v>369</v>
      </c>
      <c r="B76" s="1">
        <v>1.3504215799999999</v>
      </c>
      <c r="C76" s="1">
        <v>9.7102199999999996</v>
      </c>
      <c r="D76" s="1">
        <v>499.68510889999999</v>
      </c>
      <c r="E76" s="3">
        <v>9.5399999999999992E-16</v>
      </c>
      <c r="F76" s="3">
        <v>2.07E-13</v>
      </c>
      <c r="G76" s="1">
        <f t="shared" si="1"/>
        <v>2.5498662600208841</v>
      </c>
    </row>
    <row r="77" spans="1:7" x14ac:dyDescent="0.2">
      <c r="A77" s="1" t="s">
        <v>387</v>
      </c>
      <c r="B77" s="1">
        <v>1.310453326</v>
      </c>
      <c r="C77" s="1">
        <v>7.9283296989999998</v>
      </c>
      <c r="D77" s="1">
        <v>500.36547990000003</v>
      </c>
      <c r="E77" s="3">
        <v>9.4099999999999991E-16</v>
      </c>
      <c r="F77" s="3">
        <v>2.07E-13</v>
      </c>
      <c r="G77" s="1">
        <f t="shared" si="1"/>
        <v>2.480194608263782</v>
      </c>
    </row>
    <row r="78" spans="1:7" x14ac:dyDescent="0.2">
      <c r="A78" s="1" t="s">
        <v>380</v>
      </c>
      <c r="B78" s="1">
        <v>1.3228175369999999</v>
      </c>
      <c r="C78" s="1">
        <v>8.2818318709999996</v>
      </c>
      <c r="D78" s="1">
        <v>496.99393600000002</v>
      </c>
      <c r="E78" s="3">
        <v>1.01E-15</v>
      </c>
      <c r="F78" s="3">
        <v>2.1599999999999999E-13</v>
      </c>
      <c r="G78" s="1">
        <f t="shared" si="1"/>
        <v>2.5015417609416093</v>
      </c>
    </row>
    <row r="79" spans="1:7" x14ac:dyDescent="0.2">
      <c r="A79" s="1" t="s">
        <v>6627</v>
      </c>
      <c r="B79" s="1">
        <v>-1.998795863</v>
      </c>
      <c r="C79" s="1">
        <v>4.4417444909999997</v>
      </c>
      <c r="D79" s="1">
        <v>493.6159796</v>
      </c>
      <c r="E79" s="3">
        <v>1.07E-15</v>
      </c>
      <c r="F79" s="3">
        <v>2.2699999999999999E-13</v>
      </c>
      <c r="G79" s="1">
        <f t="shared" si="1"/>
        <v>0.25020874814473176</v>
      </c>
    </row>
    <row r="80" spans="1:7" x14ac:dyDescent="0.2">
      <c r="A80" s="1" t="s">
        <v>6594</v>
      </c>
      <c r="B80" s="1">
        <v>-1.7791525850000001</v>
      </c>
      <c r="C80" s="1">
        <v>6.9334303100000003</v>
      </c>
      <c r="D80" s="1">
        <v>488.6456293</v>
      </c>
      <c r="E80" s="3">
        <v>1.19E-15</v>
      </c>
      <c r="F80" s="3">
        <v>2.48E-13</v>
      </c>
      <c r="G80" s="1">
        <f t="shared" si="1"/>
        <v>0.29135448312853196</v>
      </c>
    </row>
    <row r="81" spans="1:7" x14ac:dyDescent="0.2">
      <c r="A81" s="1" t="s">
        <v>392</v>
      </c>
      <c r="B81" s="1">
        <v>1.3020617779999999</v>
      </c>
      <c r="C81" s="1">
        <v>6.8180317580000001</v>
      </c>
      <c r="D81" s="1">
        <v>486.91842839999998</v>
      </c>
      <c r="E81" s="3">
        <v>1.2300000000000001E-15</v>
      </c>
      <c r="F81" s="3">
        <v>2.5299999999999998E-13</v>
      </c>
      <c r="G81" s="1">
        <f t="shared" si="1"/>
        <v>2.4658102377349804</v>
      </c>
    </row>
    <row r="82" spans="1:7" x14ac:dyDescent="0.2">
      <c r="A82" s="1" t="s">
        <v>141</v>
      </c>
      <c r="B82" s="1">
        <v>2.0635652800000002</v>
      </c>
      <c r="C82" s="1">
        <v>4.0797268510000002</v>
      </c>
      <c r="D82" s="1">
        <v>470.54554469999999</v>
      </c>
      <c r="E82" s="3">
        <v>1.71E-15</v>
      </c>
      <c r="F82" s="3">
        <v>3.4899999999999998E-13</v>
      </c>
      <c r="G82" s="1">
        <f t="shared" si="1"/>
        <v>4.1801806183444876</v>
      </c>
    </row>
    <row r="83" spans="1:7" x14ac:dyDescent="0.2">
      <c r="A83" s="1" t="s">
        <v>84</v>
      </c>
      <c r="B83" s="1">
        <v>2.5132390600000001</v>
      </c>
      <c r="C83" s="1">
        <v>3.6447334140000001</v>
      </c>
      <c r="D83" s="1">
        <v>469.20456480000001</v>
      </c>
      <c r="E83" s="3">
        <v>1.76E-15</v>
      </c>
      <c r="F83" s="3">
        <v>3.5400000000000001E-13</v>
      </c>
      <c r="G83" s="1">
        <f t="shared" si="1"/>
        <v>5.7090039479461643</v>
      </c>
    </row>
    <row r="84" spans="1:7" x14ac:dyDescent="0.2">
      <c r="A84" s="1" t="s">
        <v>199</v>
      </c>
      <c r="B84" s="1">
        <v>1.8250931560000001</v>
      </c>
      <c r="C84" s="1">
        <v>4.552441505</v>
      </c>
      <c r="D84" s="1">
        <v>457.16713390000001</v>
      </c>
      <c r="E84" s="3">
        <v>2.2699999999999998E-15</v>
      </c>
      <c r="F84" s="3">
        <v>4.5E-13</v>
      </c>
      <c r="G84" s="1">
        <f t="shared" si="1"/>
        <v>3.5432988627315534</v>
      </c>
    </row>
    <row r="85" spans="1:7" x14ac:dyDescent="0.2">
      <c r="A85" s="1" t="s">
        <v>423</v>
      </c>
      <c r="B85" s="1">
        <v>1.247506008</v>
      </c>
      <c r="C85" s="1">
        <v>8.2341903369999994</v>
      </c>
      <c r="D85" s="1">
        <v>451.56322740000002</v>
      </c>
      <c r="E85" s="3">
        <v>2.55E-15</v>
      </c>
      <c r="F85" s="3">
        <v>5.0199999999999998E-13</v>
      </c>
      <c r="G85" s="1">
        <f t="shared" si="1"/>
        <v>2.3743062087450002</v>
      </c>
    </row>
    <row r="86" spans="1:7" x14ac:dyDescent="0.2">
      <c r="A86" s="1" t="s">
        <v>176</v>
      </c>
      <c r="B86" s="1">
        <v>1.933143917</v>
      </c>
      <c r="C86" s="1">
        <v>5.7190311469999999</v>
      </c>
      <c r="D86" s="1">
        <v>442.04841090000002</v>
      </c>
      <c r="E86" s="3">
        <v>3.1400000000000001E-15</v>
      </c>
      <c r="F86" s="3">
        <v>6.0900000000000003E-13</v>
      </c>
      <c r="G86" s="1">
        <f t="shared" si="1"/>
        <v>3.8188649909666279</v>
      </c>
    </row>
    <row r="87" spans="1:7" x14ac:dyDescent="0.2">
      <c r="A87" s="1" t="s">
        <v>6428</v>
      </c>
      <c r="B87" s="1">
        <v>-1.2899103620000001</v>
      </c>
      <c r="C87" s="1">
        <v>7.7944523859999997</v>
      </c>
      <c r="D87" s="1">
        <v>434.68709310000003</v>
      </c>
      <c r="E87" s="3">
        <v>3.7000000000000002E-15</v>
      </c>
      <c r="F87" s="3">
        <v>7.0900000000000001E-13</v>
      </c>
      <c r="G87" s="1">
        <f t="shared" si="1"/>
        <v>0.40897643914733578</v>
      </c>
    </row>
    <row r="88" spans="1:7" x14ac:dyDescent="0.2">
      <c r="A88" s="1" t="s">
        <v>48</v>
      </c>
      <c r="B88" s="1">
        <v>3.0943178150000001</v>
      </c>
      <c r="C88" s="1">
        <v>3.2581527989999999</v>
      </c>
      <c r="D88" s="1">
        <v>431.95771350000001</v>
      </c>
      <c r="E88" s="3">
        <v>3.9300000000000004E-15</v>
      </c>
      <c r="F88" s="3">
        <v>7.4499999999999996E-13</v>
      </c>
      <c r="G88" s="1">
        <f t="shared" si="1"/>
        <v>8.5404839022631425</v>
      </c>
    </row>
    <row r="89" spans="1:7" x14ac:dyDescent="0.2">
      <c r="A89" s="1" t="s">
        <v>343</v>
      </c>
      <c r="B89" s="1">
        <v>1.4029501129999999</v>
      </c>
      <c r="C89" s="1">
        <v>5.6755304879999997</v>
      </c>
      <c r="D89" s="1">
        <v>429.7094932</v>
      </c>
      <c r="E89" s="3">
        <v>4.1299999999999997E-15</v>
      </c>
      <c r="F89" s="3">
        <v>7.6599999999999997E-13</v>
      </c>
      <c r="G89" s="1">
        <f t="shared" si="1"/>
        <v>2.6444177672938638</v>
      </c>
    </row>
    <row r="90" spans="1:7" x14ac:dyDescent="0.2">
      <c r="A90" s="1" t="s">
        <v>6531</v>
      </c>
      <c r="B90" s="1">
        <v>-1.5172521859999999</v>
      </c>
      <c r="C90" s="1">
        <v>6.8473413049999996</v>
      </c>
      <c r="D90" s="1">
        <v>430.00439649999998</v>
      </c>
      <c r="E90" s="3">
        <v>4.1100000000000001E-15</v>
      </c>
      <c r="F90" s="3">
        <v>7.6599999999999997E-13</v>
      </c>
      <c r="G90" s="1">
        <f t="shared" si="1"/>
        <v>0.34935067042403201</v>
      </c>
    </row>
    <row r="91" spans="1:7" x14ac:dyDescent="0.2">
      <c r="A91" s="1" t="s">
        <v>6418</v>
      </c>
      <c r="B91" s="1">
        <v>-1.265081422</v>
      </c>
      <c r="C91" s="1">
        <v>6.1438050850000003</v>
      </c>
      <c r="D91" s="1">
        <v>427.34540620000001</v>
      </c>
      <c r="E91" s="3">
        <v>4.3599999999999998E-15</v>
      </c>
      <c r="F91" s="3">
        <v>7.9900000000000003E-13</v>
      </c>
      <c r="G91" s="1">
        <f t="shared" si="1"/>
        <v>0.41607588443961813</v>
      </c>
    </row>
    <row r="92" spans="1:7" x14ac:dyDescent="0.2">
      <c r="A92" s="1" t="s">
        <v>339</v>
      </c>
      <c r="B92" s="1">
        <v>1.4082146179999999</v>
      </c>
      <c r="C92" s="1">
        <v>8.7065184149999997</v>
      </c>
      <c r="D92" s="1">
        <v>419.73960570000003</v>
      </c>
      <c r="E92" s="3">
        <v>5.1900000000000003E-15</v>
      </c>
      <c r="F92" s="3">
        <v>9.4000000000000003E-13</v>
      </c>
      <c r="G92" s="1">
        <f t="shared" si="1"/>
        <v>2.6540850784653172</v>
      </c>
    </row>
    <row r="93" spans="1:7" x14ac:dyDescent="0.2">
      <c r="A93" s="1" t="s">
        <v>116</v>
      </c>
      <c r="B93" s="1">
        <v>2.21194633</v>
      </c>
      <c r="C93" s="1">
        <v>4.4224738700000001</v>
      </c>
      <c r="D93" s="1">
        <v>417.94278020000002</v>
      </c>
      <c r="E93" s="3">
        <v>5.41E-15</v>
      </c>
      <c r="F93" s="3">
        <v>9.6900000000000001E-13</v>
      </c>
      <c r="G93" s="1">
        <f t="shared" si="1"/>
        <v>4.6329988684126215</v>
      </c>
    </row>
    <row r="94" spans="1:7" x14ac:dyDescent="0.2">
      <c r="A94" s="1" t="s">
        <v>6495</v>
      </c>
      <c r="B94" s="1">
        <v>-1.4371866449999999</v>
      </c>
      <c r="C94" s="1">
        <v>6.093229494</v>
      </c>
      <c r="D94" s="1">
        <v>411.12862710000002</v>
      </c>
      <c r="E94" s="3">
        <v>6.3399999999999997E-15</v>
      </c>
      <c r="F94" s="3">
        <v>1.1200000000000001E-12</v>
      </c>
      <c r="G94" s="1">
        <f t="shared" si="1"/>
        <v>0.36928673727309758</v>
      </c>
    </row>
    <row r="95" spans="1:7" x14ac:dyDescent="0.2">
      <c r="A95" s="1" t="s">
        <v>240</v>
      </c>
      <c r="B95" s="1">
        <v>1.6620362609999999</v>
      </c>
      <c r="C95" s="1">
        <v>6.0491305759999996</v>
      </c>
      <c r="D95" s="1">
        <v>406.71978480000001</v>
      </c>
      <c r="E95" s="3">
        <v>7.04E-15</v>
      </c>
      <c r="F95" s="3">
        <v>1.2200000000000001E-12</v>
      </c>
      <c r="G95" s="1">
        <f t="shared" si="1"/>
        <v>3.1646287441853711</v>
      </c>
    </row>
    <row r="96" spans="1:7" x14ac:dyDescent="0.2">
      <c r="A96" s="1" t="s">
        <v>465</v>
      </c>
      <c r="B96" s="1">
        <v>1.1826141999999999</v>
      </c>
      <c r="C96" s="1">
        <v>8.2900088600000004</v>
      </c>
      <c r="D96" s="1">
        <v>407.1663294</v>
      </c>
      <c r="E96" s="3">
        <v>6.9600000000000003E-15</v>
      </c>
      <c r="F96" s="3">
        <v>1.2200000000000001E-12</v>
      </c>
      <c r="G96" s="1">
        <f t="shared" si="1"/>
        <v>2.2698771212498676</v>
      </c>
    </row>
    <row r="97" spans="1:7" x14ac:dyDescent="0.2">
      <c r="A97" s="1" t="s">
        <v>138</v>
      </c>
      <c r="B97" s="1">
        <v>2.070748536</v>
      </c>
      <c r="C97" s="1">
        <v>3.9903942410000002</v>
      </c>
      <c r="D97" s="1">
        <v>405.87181989999999</v>
      </c>
      <c r="E97" s="3">
        <v>7.1800000000000007E-15</v>
      </c>
      <c r="F97" s="3">
        <v>1.23E-12</v>
      </c>
      <c r="G97" s="1">
        <f t="shared" si="1"/>
        <v>4.2010458633646541</v>
      </c>
    </row>
    <row r="98" spans="1:7" x14ac:dyDescent="0.2">
      <c r="A98" s="1" t="s">
        <v>350</v>
      </c>
      <c r="B98" s="1">
        <v>1.3895477810000001</v>
      </c>
      <c r="C98" s="1">
        <v>6.5974720199999997</v>
      </c>
      <c r="D98" s="1">
        <v>401.66287549999998</v>
      </c>
      <c r="E98" s="3">
        <v>7.9400000000000004E-15</v>
      </c>
      <c r="F98" s="3">
        <v>1.33E-12</v>
      </c>
      <c r="G98" s="1">
        <f t="shared" si="1"/>
        <v>2.6199654394947856</v>
      </c>
    </row>
    <row r="99" spans="1:7" x14ac:dyDescent="0.2">
      <c r="A99" s="1" t="s">
        <v>6398</v>
      </c>
      <c r="B99" s="1">
        <v>-1.236573143</v>
      </c>
      <c r="C99" s="1">
        <v>7.5866910929999998</v>
      </c>
      <c r="D99" s="1">
        <v>402.24997330000002</v>
      </c>
      <c r="E99" s="3">
        <v>7.8299999999999998E-15</v>
      </c>
      <c r="F99" s="3">
        <v>1.33E-12</v>
      </c>
      <c r="G99" s="1">
        <f t="shared" si="1"/>
        <v>0.42437949544625359</v>
      </c>
    </row>
    <row r="100" spans="1:7" x14ac:dyDescent="0.2">
      <c r="A100" s="1" t="s">
        <v>309</v>
      </c>
      <c r="B100" s="1">
        <v>1.4909845180000001</v>
      </c>
      <c r="C100" s="1">
        <v>5.7679149320000001</v>
      </c>
      <c r="D100" s="1">
        <v>400.7331863</v>
      </c>
      <c r="E100" s="3">
        <v>8.1199999999999994E-15</v>
      </c>
      <c r="F100" s="3">
        <v>1.3499999999999999E-12</v>
      </c>
      <c r="G100" s="1">
        <f t="shared" si="1"/>
        <v>2.8108072366228241</v>
      </c>
    </row>
    <row r="101" spans="1:7" x14ac:dyDescent="0.2">
      <c r="A101" s="1" t="s">
        <v>397</v>
      </c>
      <c r="B101" s="1">
        <v>1.290899169</v>
      </c>
      <c r="C101" s="1">
        <v>8.6776130239999993</v>
      </c>
      <c r="D101" s="1">
        <v>396.83966240000001</v>
      </c>
      <c r="E101" s="3">
        <v>8.9299999999999996E-15</v>
      </c>
      <c r="F101" s="3">
        <v>1.47E-12</v>
      </c>
      <c r="G101" s="1">
        <f t="shared" si="1"/>
        <v>2.4468050673115402</v>
      </c>
    </row>
    <row r="102" spans="1:7" x14ac:dyDescent="0.2">
      <c r="A102" s="1" t="s">
        <v>154</v>
      </c>
      <c r="B102" s="1">
        <v>2.0040107909999998</v>
      </c>
      <c r="C102" s="1">
        <v>4.1299476579999999</v>
      </c>
      <c r="D102" s="1">
        <v>391.57300020000002</v>
      </c>
      <c r="E102" s="3">
        <v>1.02E-14</v>
      </c>
      <c r="F102" s="3">
        <v>1.65E-12</v>
      </c>
      <c r="G102" s="1">
        <f t="shared" si="1"/>
        <v>4.0111357457896153</v>
      </c>
    </row>
    <row r="103" spans="1:7" x14ac:dyDescent="0.2">
      <c r="A103" s="1" t="s">
        <v>370</v>
      </c>
      <c r="B103" s="1">
        <v>1.343984345</v>
      </c>
      <c r="C103" s="1">
        <v>6.9987084839999998</v>
      </c>
      <c r="D103" s="1">
        <v>390.25318199999998</v>
      </c>
      <c r="E103" s="3">
        <v>1.0499999999999999E-14</v>
      </c>
      <c r="F103" s="3">
        <v>1.6900000000000001E-12</v>
      </c>
      <c r="G103" s="1">
        <f t="shared" si="1"/>
        <v>2.5385142259160718</v>
      </c>
    </row>
    <row r="104" spans="1:7" x14ac:dyDescent="0.2">
      <c r="A104" s="1" t="s">
        <v>330</v>
      </c>
      <c r="B104" s="1">
        <v>1.419706511</v>
      </c>
      <c r="C104" s="1">
        <v>6.0517684120000004</v>
      </c>
      <c r="D104" s="1">
        <v>387.04830199999998</v>
      </c>
      <c r="E104" s="3">
        <v>1.1400000000000001E-14</v>
      </c>
      <c r="F104" s="3">
        <v>1.81E-12</v>
      </c>
      <c r="G104" s="1">
        <f t="shared" si="1"/>
        <v>2.675310812861734</v>
      </c>
    </row>
    <row r="105" spans="1:7" x14ac:dyDescent="0.2">
      <c r="A105" s="1" t="s">
        <v>20</v>
      </c>
      <c r="B105" s="1">
        <v>4.3898756179999996</v>
      </c>
      <c r="C105" s="1">
        <v>2.1362463379999999</v>
      </c>
      <c r="D105" s="1">
        <v>383.87726900000001</v>
      </c>
      <c r="E105" s="3">
        <v>1.23E-14</v>
      </c>
      <c r="F105" s="3">
        <v>1.95E-12</v>
      </c>
      <c r="G105" s="1">
        <f t="shared" si="1"/>
        <v>20.964486929892349</v>
      </c>
    </row>
    <row r="106" spans="1:7" x14ac:dyDescent="0.2">
      <c r="A106" s="1" t="s">
        <v>172</v>
      </c>
      <c r="B106" s="1">
        <v>1.943175986</v>
      </c>
      <c r="C106" s="1">
        <v>4.3361969699999996</v>
      </c>
      <c r="D106" s="1">
        <v>383.37456809999998</v>
      </c>
      <c r="E106" s="3">
        <v>1.25E-14</v>
      </c>
      <c r="F106" s="3">
        <v>1.95E-12</v>
      </c>
      <c r="G106" s="1">
        <f t="shared" si="1"/>
        <v>3.8455127767438908</v>
      </c>
    </row>
    <row r="107" spans="1:7" x14ac:dyDescent="0.2">
      <c r="A107" s="1" t="s">
        <v>6581</v>
      </c>
      <c r="B107" s="1">
        <v>-1.704926181</v>
      </c>
      <c r="C107" s="1">
        <v>6.2915622999999998</v>
      </c>
      <c r="D107" s="1">
        <v>381.0525538</v>
      </c>
      <c r="E107" s="3">
        <v>1.32E-14</v>
      </c>
      <c r="F107" s="3">
        <v>2.0499999999999999E-12</v>
      </c>
      <c r="G107" s="1">
        <f t="shared" si="1"/>
        <v>0.30673693885329828</v>
      </c>
    </row>
    <row r="108" spans="1:7" x14ac:dyDescent="0.2">
      <c r="A108" s="1" t="s">
        <v>145</v>
      </c>
      <c r="B108" s="1">
        <v>2.0564020080000001</v>
      </c>
      <c r="C108" s="1">
        <v>5.5616039290000003</v>
      </c>
      <c r="D108" s="1">
        <v>377.4219789</v>
      </c>
      <c r="E108" s="3">
        <v>1.4500000000000001E-14</v>
      </c>
      <c r="F108" s="3">
        <v>2.23E-12</v>
      </c>
      <c r="G108" s="1">
        <f t="shared" si="1"/>
        <v>4.1594766203531179</v>
      </c>
    </row>
    <row r="109" spans="1:7" x14ac:dyDescent="0.2">
      <c r="A109" s="1" t="s">
        <v>113</v>
      </c>
      <c r="B109" s="1">
        <v>2.2338668990000001</v>
      </c>
      <c r="C109" s="1">
        <v>7.3543116529999999</v>
      </c>
      <c r="D109" s="1">
        <v>373.08122229999998</v>
      </c>
      <c r="E109" s="3">
        <v>1.62E-14</v>
      </c>
      <c r="F109" s="3">
        <v>2.4700000000000002E-12</v>
      </c>
      <c r="G109" s="1">
        <f t="shared" si="1"/>
        <v>4.7039310031358328</v>
      </c>
    </row>
    <row r="110" spans="1:7" x14ac:dyDescent="0.2">
      <c r="A110" s="1" t="s">
        <v>477</v>
      </c>
      <c r="B110" s="1">
        <v>1.1687710280000001</v>
      </c>
      <c r="C110" s="1">
        <v>8.7128178819999995</v>
      </c>
      <c r="D110" s="1">
        <v>371.01732249999998</v>
      </c>
      <c r="E110" s="3">
        <v>1.7100000000000001E-14</v>
      </c>
      <c r="F110" s="3">
        <v>2.5799999999999999E-12</v>
      </c>
      <c r="G110" s="1">
        <f t="shared" si="1"/>
        <v>2.2482010043448812</v>
      </c>
    </row>
    <row r="111" spans="1:7" x14ac:dyDescent="0.2">
      <c r="A111" s="1" t="s">
        <v>6546</v>
      </c>
      <c r="B111" s="1">
        <v>-1.583193412</v>
      </c>
      <c r="C111" s="1">
        <v>6.4110503779999997</v>
      </c>
      <c r="D111" s="1">
        <v>368.23733449999997</v>
      </c>
      <c r="E111" s="3">
        <v>1.8399999999999999E-14</v>
      </c>
      <c r="F111" s="3">
        <v>2.74E-12</v>
      </c>
      <c r="G111" s="1">
        <f t="shared" si="1"/>
        <v>0.33374233033250067</v>
      </c>
    </row>
    <row r="112" spans="1:7" x14ac:dyDescent="0.2">
      <c r="A112" s="1" t="s">
        <v>6503</v>
      </c>
      <c r="B112" s="1">
        <v>-1.450348331</v>
      </c>
      <c r="C112" s="1">
        <v>5.9730390480000004</v>
      </c>
      <c r="D112" s="1">
        <v>367.48903940000002</v>
      </c>
      <c r="E112" s="3">
        <v>1.8699999999999999E-14</v>
      </c>
      <c r="F112" s="3">
        <v>2.7700000000000001E-12</v>
      </c>
      <c r="G112" s="1">
        <f t="shared" si="1"/>
        <v>0.36593306073944348</v>
      </c>
    </row>
    <row r="113" spans="1:7" x14ac:dyDescent="0.2">
      <c r="A113" s="1" t="s">
        <v>331</v>
      </c>
      <c r="B113" s="1">
        <v>1.4194117829999999</v>
      </c>
      <c r="C113" s="1">
        <v>5.7004858860000001</v>
      </c>
      <c r="D113" s="1">
        <v>366.9290024</v>
      </c>
      <c r="E113" s="3">
        <v>1.9000000000000001E-14</v>
      </c>
      <c r="F113" s="3">
        <v>2.79E-12</v>
      </c>
      <c r="G113" s="1">
        <f t="shared" si="1"/>
        <v>2.6747643297532253</v>
      </c>
    </row>
    <row r="114" spans="1:7" x14ac:dyDescent="0.2">
      <c r="A114" s="1" t="s">
        <v>6364</v>
      </c>
      <c r="B114" s="1">
        <v>-1.186484954</v>
      </c>
      <c r="C114" s="1">
        <v>5.8739310790000001</v>
      </c>
      <c r="D114" s="1">
        <v>363.45954690000002</v>
      </c>
      <c r="E114" s="3">
        <v>2.08E-14</v>
      </c>
      <c r="F114" s="3">
        <v>3.0299999999999998E-12</v>
      </c>
      <c r="G114" s="1">
        <f t="shared" si="1"/>
        <v>0.43937206312859273</v>
      </c>
    </row>
    <row r="115" spans="1:7" x14ac:dyDescent="0.2">
      <c r="A115" s="1" t="s">
        <v>6439</v>
      </c>
      <c r="B115" s="1">
        <v>-1.311602954</v>
      </c>
      <c r="C115" s="1">
        <v>5.792446408</v>
      </c>
      <c r="D115" s="1">
        <v>362.10322669999999</v>
      </c>
      <c r="E115" s="3">
        <v>2.1600000000000001E-14</v>
      </c>
      <c r="F115" s="3">
        <v>3.1099999999999999E-12</v>
      </c>
      <c r="G115" s="1">
        <f t="shared" si="1"/>
        <v>0.40287300547851657</v>
      </c>
    </row>
    <row r="116" spans="1:7" x14ac:dyDescent="0.2">
      <c r="A116" s="1" t="s">
        <v>355</v>
      </c>
      <c r="B116" s="1">
        <v>1.3779551990000001</v>
      </c>
      <c r="C116" s="1">
        <v>5.6937722649999998</v>
      </c>
      <c r="D116" s="1">
        <v>359.20527040000002</v>
      </c>
      <c r="E116" s="3">
        <v>2.3299999999999999E-14</v>
      </c>
      <c r="F116" s="3">
        <v>3.3300000000000001E-12</v>
      </c>
      <c r="G116" s="1">
        <f t="shared" si="1"/>
        <v>2.5989974152058997</v>
      </c>
    </row>
    <row r="117" spans="1:7" x14ac:dyDescent="0.2">
      <c r="A117" s="1" t="s">
        <v>400</v>
      </c>
      <c r="B117" s="1">
        <v>1.2858897760000001</v>
      </c>
      <c r="C117" s="1">
        <v>8.5554093439999992</v>
      </c>
      <c r="D117" s="1">
        <v>357.83361450000001</v>
      </c>
      <c r="E117" s="3">
        <v>2.42E-14</v>
      </c>
      <c r="F117" s="3">
        <v>3.4300000000000001E-12</v>
      </c>
      <c r="G117" s="1">
        <f t="shared" si="1"/>
        <v>2.4383238895434469</v>
      </c>
    </row>
    <row r="118" spans="1:7" x14ac:dyDescent="0.2">
      <c r="A118" s="1" t="s">
        <v>506</v>
      </c>
      <c r="B118" s="1">
        <v>1.1410631449999999</v>
      </c>
      <c r="C118" s="1">
        <v>6.3147541609999998</v>
      </c>
      <c r="D118" s="1">
        <v>357.01902439999998</v>
      </c>
      <c r="E118" s="3">
        <v>2.4700000000000001E-14</v>
      </c>
      <c r="F118" s="3">
        <v>3.4600000000000002E-12</v>
      </c>
      <c r="G118" s="1">
        <f t="shared" si="1"/>
        <v>2.2054348532154382</v>
      </c>
    </row>
    <row r="119" spans="1:7" x14ac:dyDescent="0.2">
      <c r="A119" s="1" t="s">
        <v>6385</v>
      </c>
      <c r="B119" s="1">
        <v>-1.215689075</v>
      </c>
      <c r="C119" s="1">
        <v>6.6296810869999998</v>
      </c>
      <c r="D119" s="1">
        <v>356.82697380000002</v>
      </c>
      <c r="E119" s="3">
        <v>2.4799999999999999E-14</v>
      </c>
      <c r="F119" s="3">
        <v>3.4600000000000002E-12</v>
      </c>
      <c r="G119" s="1">
        <f t="shared" si="1"/>
        <v>0.43056737866887174</v>
      </c>
    </row>
    <row r="120" spans="1:7" x14ac:dyDescent="0.2">
      <c r="A120" s="1" t="s">
        <v>6657</v>
      </c>
      <c r="B120" s="1">
        <v>-2.2561891940000001</v>
      </c>
      <c r="C120" s="1">
        <v>3.3609267489999999</v>
      </c>
      <c r="D120" s="1">
        <v>352.31173619999998</v>
      </c>
      <c r="E120" s="3">
        <v>2.8100000000000001E-14</v>
      </c>
      <c r="F120" s="3">
        <v>3.8799999999999996E-12</v>
      </c>
      <c r="G120" s="1">
        <f t="shared" si="1"/>
        <v>0.20932416945462418</v>
      </c>
    </row>
    <row r="121" spans="1:7" x14ac:dyDescent="0.2">
      <c r="A121" s="1" t="s">
        <v>211</v>
      </c>
      <c r="B121" s="1">
        <v>1.7726878239999999</v>
      </c>
      <c r="C121" s="1">
        <v>4.691449896</v>
      </c>
      <c r="D121" s="1">
        <v>350.9723085</v>
      </c>
      <c r="E121" s="3">
        <v>2.9099999999999997E-14</v>
      </c>
      <c r="F121" s="3">
        <v>3.9899999999999998E-12</v>
      </c>
      <c r="G121" s="1">
        <f t="shared" si="1"/>
        <v>3.4168995214671152</v>
      </c>
    </row>
    <row r="122" spans="1:7" x14ac:dyDescent="0.2">
      <c r="A122" s="1" t="s">
        <v>6645</v>
      </c>
      <c r="B122" s="1">
        <v>-2.139128248</v>
      </c>
      <c r="C122" s="1">
        <v>4.8933435569999997</v>
      </c>
      <c r="D122" s="1">
        <v>350.04816069999998</v>
      </c>
      <c r="E122" s="3">
        <v>2.9899999999999998E-14</v>
      </c>
      <c r="F122" s="3">
        <v>4.0600000000000001E-12</v>
      </c>
      <c r="G122" s="1">
        <f t="shared" si="1"/>
        <v>0.22701692292312492</v>
      </c>
    </row>
    <row r="123" spans="1:7" x14ac:dyDescent="0.2">
      <c r="A123" s="1" t="s">
        <v>6457</v>
      </c>
      <c r="B123" s="1">
        <v>-1.3533773060000001</v>
      </c>
      <c r="C123" s="1">
        <v>6.0286968119999997</v>
      </c>
      <c r="D123" s="1">
        <v>349.42644949999999</v>
      </c>
      <c r="E123" s="3">
        <v>3.0400000000000002E-14</v>
      </c>
      <c r="F123" s="3">
        <v>4.0899999999999997E-12</v>
      </c>
      <c r="G123" s="1">
        <f t="shared" si="1"/>
        <v>0.39137477904846585</v>
      </c>
    </row>
    <row r="124" spans="1:7" x14ac:dyDescent="0.2">
      <c r="A124" s="1" t="s">
        <v>313</v>
      </c>
      <c r="B124" s="1">
        <v>1.4671901030000001</v>
      </c>
      <c r="C124" s="1">
        <v>6.0588469270000003</v>
      </c>
      <c r="D124" s="1">
        <v>346.40439040000001</v>
      </c>
      <c r="E124" s="3">
        <v>3.2999999999999998E-14</v>
      </c>
      <c r="F124" s="3">
        <v>4.3999999999999998E-12</v>
      </c>
      <c r="G124" s="1">
        <f t="shared" si="1"/>
        <v>2.7648287087603545</v>
      </c>
    </row>
    <row r="125" spans="1:7" x14ac:dyDescent="0.2">
      <c r="A125" s="1" t="s">
        <v>385</v>
      </c>
      <c r="B125" s="1">
        <v>1.3126819869999999</v>
      </c>
      <c r="C125" s="1">
        <v>5.7688280230000002</v>
      </c>
      <c r="D125" s="1">
        <v>346.22990750000002</v>
      </c>
      <c r="E125" s="3">
        <v>3.32E-14</v>
      </c>
      <c r="F125" s="3">
        <v>4.3999999999999998E-12</v>
      </c>
      <c r="G125" s="1">
        <f t="shared" si="1"/>
        <v>2.4840289491757659</v>
      </c>
    </row>
    <row r="126" spans="1:7" x14ac:dyDescent="0.2">
      <c r="A126" s="1" t="s">
        <v>6394</v>
      </c>
      <c r="B126" s="1">
        <v>-1.2311746210000001</v>
      </c>
      <c r="C126" s="1">
        <v>6.3400410450000004</v>
      </c>
      <c r="D126" s="1">
        <v>344.3338564</v>
      </c>
      <c r="E126" s="3">
        <v>3.5000000000000002E-14</v>
      </c>
      <c r="F126" s="3">
        <v>4.5999999999999998E-12</v>
      </c>
      <c r="G126" s="1">
        <f t="shared" si="1"/>
        <v>0.42597048577844654</v>
      </c>
    </row>
    <row r="127" spans="1:7" x14ac:dyDescent="0.2">
      <c r="A127" s="1" t="s">
        <v>6458</v>
      </c>
      <c r="B127" s="1">
        <v>-1.3540392210000001</v>
      </c>
      <c r="C127" s="1">
        <v>5.8452167140000002</v>
      </c>
      <c r="D127" s="1">
        <v>343.9447869</v>
      </c>
      <c r="E127" s="3">
        <v>3.5399999999999999E-14</v>
      </c>
      <c r="F127" s="3">
        <v>4.6099999999999999E-12</v>
      </c>
      <c r="G127" s="1">
        <f t="shared" si="1"/>
        <v>0.39119525571858826</v>
      </c>
    </row>
    <row r="128" spans="1:7" x14ac:dyDescent="0.2">
      <c r="A128" s="1" t="s">
        <v>418</v>
      </c>
      <c r="B128" s="1">
        <v>1.253777076</v>
      </c>
      <c r="C128" s="1">
        <v>6.1084721809999998</v>
      </c>
      <c r="D128" s="1">
        <v>343.1770396</v>
      </c>
      <c r="E128" s="3">
        <v>3.6099999999999999E-14</v>
      </c>
      <c r="F128" s="3">
        <v>4.6700000000000001E-12</v>
      </c>
      <c r="G128" s="1">
        <f t="shared" si="1"/>
        <v>2.3846492422365873</v>
      </c>
    </row>
    <row r="129" spans="1:7" x14ac:dyDescent="0.2">
      <c r="A129" s="1" t="s">
        <v>445</v>
      </c>
      <c r="B129" s="1">
        <v>1.209879529</v>
      </c>
      <c r="C129" s="1">
        <v>6.8516605909999999</v>
      </c>
      <c r="D129" s="1">
        <v>342.53077359999997</v>
      </c>
      <c r="E129" s="3">
        <v>3.6799999999999998E-14</v>
      </c>
      <c r="F129" s="3">
        <v>4.7200000000000001E-12</v>
      </c>
      <c r="G129" s="1">
        <f t="shared" si="1"/>
        <v>2.3131831993856826</v>
      </c>
    </row>
    <row r="130" spans="1:7" x14ac:dyDescent="0.2">
      <c r="A130" s="1" t="s">
        <v>399</v>
      </c>
      <c r="B130" s="1">
        <v>1.2873956010000001</v>
      </c>
      <c r="C130" s="1">
        <v>6.7784267250000001</v>
      </c>
      <c r="D130" s="1">
        <v>341.69162549999999</v>
      </c>
      <c r="E130" s="3">
        <v>3.77E-14</v>
      </c>
      <c r="F130" s="3">
        <v>4.7900000000000004E-12</v>
      </c>
      <c r="G130" s="1">
        <f t="shared" si="1"/>
        <v>2.4408702391265344</v>
      </c>
    </row>
    <row r="131" spans="1:7" x14ac:dyDescent="0.2">
      <c r="A131" s="1" t="s">
        <v>6395</v>
      </c>
      <c r="B131" s="1">
        <v>-1.2321565029999999</v>
      </c>
      <c r="C131" s="1">
        <v>6.590729305</v>
      </c>
      <c r="D131" s="1">
        <v>340.8654209</v>
      </c>
      <c r="E131" s="3">
        <v>3.85E-14</v>
      </c>
      <c r="F131" s="3">
        <v>4.87E-12</v>
      </c>
      <c r="G131" s="1">
        <f t="shared" si="1"/>
        <v>0.42568067369488499</v>
      </c>
    </row>
    <row r="132" spans="1:7" x14ac:dyDescent="0.2">
      <c r="A132" s="1" t="s">
        <v>6541</v>
      </c>
      <c r="B132" s="1">
        <v>-1.5699921240000001</v>
      </c>
      <c r="C132" s="1">
        <v>4.676757244</v>
      </c>
      <c r="D132" s="1">
        <v>340.02630429999999</v>
      </c>
      <c r="E132" s="3">
        <v>3.9500000000000002E-14</v>
      </c>
      <c r="F132" s="3">
        <v>4.9499999999999997E-12</v>
      </c>
      <c r="G132" s="1">
        <f t="shared" ref="G132:G195" si="2">POWER(2,B132)</f>
        <v>0.33681023293498646</v>
      </c>
    </row>
    <row r="133" spans="1:7" x14ac:dyDescent="0.2">
      <c r="A133" s="1" t="s">
        <v>413</v>
      </c>
      <c r="B133" s="1">
        <v>1.2566281479999999</v>
      </c>
      <c r="C133" s="1">
        <v>6.0377713999999996</v>
      </c>
      <c r="D133" s="1">
        <v>337.64384760000002</v>
      </c>
      <c r="E133" s="3">
        <v>4.2199999999999999E-14</v>
      </c>
      <c r="F133" s="3">
        <v>5.17E-12</v>
      </c>
      <c r="G133" s="1">
        <f t="shared" si="2"/>
        <v>2.3893664755135218</v>
      </c>
    </row>
    <row r="134" spans="1:7" x14ac:dyDescent="0.2">
      <c r="A134" s="1" t="s">
        <v>6437</v>
      </c>
      <c r="B134" s="1">
        <v>-1.3079389269999999</v>
      </c>
      <c r="C134" s="1">
        <v>7.2062225780000002</v>
      </c>
      <c r="D134" s="1">
        <v>337.95021589999999</v>
      </c>
      <c r="E134" s="3">
        <v>4.1800000000000002E-14</v>
      </c>
      <c r="F134" s="3">
        <v>5.17E-12</v>
      </c>
      <c r="G134" s="1">
        <f t="shared" si="2"/>
        <v>0.40389748646465967</v>
      </c>
    </row>
    <row r="135" spans="1:7" x14ac:dyDescent="0.2">
      <c r="A135" s="1" t="s">
        <v>6599</v>
      </c>
      <c r="B135" s="1">
        <v>-1.820277479</v>
      </c>
      <c r="C135" s="1">
        <v>6.978782378</v>
      </c>
      <c r="D135" s="1">
        <v>337.85157070000002</v>
      </c>
      <c r="E135" s="3">
        <v>4.1999999999999998E-14</v>
      </c>
      <c r="F135" s="3">
        <v>5.17E-12</v>
      </c>
      <c r="G135" s="1">
        <f t="shared" si="2"/>
        <v>0.28316650360027423</v>
      </c>
    </row>
    <row r="136" spans="1:7" x14ac:dyDescent="0.2">
      <c r="A136" s="1" t="s">
        <v>528</v>
      </c>
      <c r="B136" s="1">
        <v>1.1245976790000001</v>
      </c>
      <c r="C136" s="1">
        <v>6.3421035220000004</v>
      </c>
      <c r="D136" s="1">
        <v>335.81972880000001</v>
      </c>
      <c r="E136" s="3">
        <v>4.45E-14</v>
      </c>
      <c r="F136" s="3">
        <v>5.4099999999999998E-12</v>
      </c>
      <c r="G136" s="1">
        <f t="shared" si="2"/>
        <v>2.180407335434202</v>
      </c>
    </row>
    <row r="137" spans="1:7" x14ac:dyDescent="0.2">
      <c r="A137" s="1" t="s">
        <v>6568</v>
      </c>
      <c r="B137" s="1">
        <v>-1.666336711</v>
      </c>
      <c r="C137" s="1">
        <v>4.386595238</v>
      </c>
      <c r="D137" s="1">
        <v>335.16014619999999</v>
      </c>
      <c r="E137" s="3">
        <v>4.53E-14</v>
      </c>
      <c r="F137" s="3">
        <v>5.4699999999999999E-12</v>
      </c>
      <c r="G137" s="1">
        <f t="shared" si="2"/>
        <v>0.31505230916771798</v>
      </c>
    </row>
    <row r="138" spans="1:7" x14ac:dyDescent="0.2">
      <c r="A138" s="1" t="s">
        <v>446</v>
      </c>
      <c r="B138" s="1">
        <v>1.208144176</v>
      </c>
      <c r="C138" s="1">
        <v>8.3073475380000001</v>
      </c>
      <c r="D138" s="1">
        <v>332.79081609999997</v>
      </c>
      <c r="E138" s="3">
        <v>4.8500000000000002E-14</v>
      </c>
      <c r="F138" s="3">
        <v>5.7699999999999998E-12</v>
      </c>
      <c r="G138" s="1">
        <f t="shared" si="2"/>
        <v>2.3104024480732925</v>
      </c>
    </row>
    <row r="139" spans="1:7" x14ac:dyDescent="0.2">
      <c r="A139" s="1" t="s">
        <v>6694</v>
      </c>
      <c r="B139" s="1">
        <v>-3.0073475319999998</v>
      </c>
      <c r="C139" s="1">
        <v>2.8586974359999999</v>
      </c>
      <c r="D139" s="1">
        <v>332.7786777</v>
      </c>
      <c r="E139" s="3">
        <v>4.8500000000000002E-14</v>
      </c>
      <c r="F139" s="3">
        <v>5.7699999999999998E-12</v>
      </c>
      <c r="G139" s="1">
        <f t="shared" si="2"/>
        <v>0.12436500323052214</v>
      </c>
    </row>
    <row r="140" spans="1:7" x14ac:dyDescent="0.2">
      <c r="A140" s="1" t="s">
        <v>6339</v>
      </c>
      <c r="B140" s="1">
        <v>-1.1627786710000001</v>
      </c>
      <c r="C140" s="1">
        <v>5.6447220729999996</v>
      </c>
      <c r="D140" s="1">
        <v>329.13440430000003</v>
      </c>
      <c r="E140" s="3">
        <v>5.3900000000000003E-14</v>
      </c>
      <c r="F140" s="3">
        <v>6.3600000000000004E-12</v>
      </c>
      <c r="G140" s="1">
        <f t="shared" si="2"/>
        <v>0.44665144331401974</v>
      </c>
    </row>
    <row r="141" spans="1:7" x14ac:dyDescent="0.2">
      <c r="A141" s="1" t="s">
        <v>621</v>
      </c>
      <c r="B141" s="1">
        <v>1.027503246</v>
      </c>
      <c r="C141" s="1">
        <v>7.6797830810000001</v>
      </c>
      <c r="D141" s="1">
        <v>325.23390310000002</v>
      </c>
      <c r="E141" s="3">
        <v>6.04E-14</v>
      </c>
      <c r="F141" s="3">
        <v>7.0799999999999997E-12</v>
      </c>
      <c r="G141" s="1">
        <f t="shared" si="2"/>
        <v>2.0384933437048103</v>
      </c>
    </row>
    <row r="142" spans="1:7" x14ac:dyDescent="0.2">
      <c r="A142" s="1" t="s">
        <v>6462</v>
      </c>
      <c r="B142" s="1">
        <v>-1.3613268460000001</v>
      </c>
      <c r="C142" s="1">
        <v>5.5965841220000003</v>
      </c>
      <c r="D142" s="1">
        <v>324.46438130000001</v>
      </c>
      <c r="E142" s="3">
        <v>6.1799999999999999E-14</v>
      </c>
      <c r="F142" s="3">
        <v>7.1899999999999999E-12</v>
      </c>
      <c r="G142" s="1">
        <f t="shared" si="2"/>
        <v>0.3892241558812376</v>
      </c>
    </row>
    <row r="143" spans="1:7" x14ac:dyDescent="0.2">
      <c r="A143" s="1" t="s">
        <v>322</v>
      </c>
      <c r="B143" s="1">
        <v>1.439486273</v>
      </c>
      <c r="C143" s="1">
        <v>6.3884280149999997</v>
      </c>
      <c r="D143" s="1">
        <v>323.56443489999998</v>
      </c>
      <c r="E143" s="3">
        <v>6.34E-14</v>
      </c>
      <c r="F143" s="3">
        <v>7.3300000000000005E-12</v>
      </c>
      <c r="G143" s="1">
        <f t="shared" si="2"/>
        <v>2.7122426847034835</v>
      </c>
    </row>
    <row r="144" spans="1:7" x14ac:dyDescent="0.2">
      <c r="A144" s="1" t="s">
        <v>245</v>
      </c>
      <c r="B144" s="1">
        <v>1.6513738659999999</v>
      </c>
      <c r="C144" s="1">
        <v>4.3696495720000001</v>
      </c>
      <c r="D144" s="1">
        <v>321.56280040000001</v>
      </c>
      <c r="E144" s="3">
        <v>6.7300000000000001E-14</v>
      </c>
      <c r="F144" s="3">
        <v>7.7300000000000004E-12</v>
      </c>
      <c r="G144" s="1">
        <f t="shared" si="2"/>
        <v>3.141326425634233</v>
      </c>
    </row>
    <row r="145" spans="1:7" x14ac:dyDescent="0.2">
      <c r="A145" s="1" t="s">
        <v>273</v>
      </c>
      <c r="B145" s="1">
        <v>1.568178734</v>
      </c>
      <c r="C145" s="1">
        <v>5.2030160700000003</v>
      </c>
      <c r="D145" s="1">
        <v>317.23577080000001</v>
      </c>
      <c r="E145" s="3">
        <v>7.6599999999999997E-14</v>
      </c>
      <c r="F145" s="3">
        <v>8.7300000000000002E-12</v>
      </c>
      <c r="G145" s="1">
        <f t="shared" si="2"/>
        <v>2.9653013649766016</v>
      </c>
    </row>
    <row r="146" spans="1:7" x14ac:dyDescent="0.2">
      <c r="A146" s="1" t="s">
        <v>6467</v>
      </c>
      <c r="B146" s="1">
        <v>-1.3801542899999999</v>
      </c>
      <c r="C146" s="1">
        <v>6.5491938789999997</v>
      </c>
      <c r="D146" s="1">
        <v>316.79473359999997</v>
      </c>
      <c r="E146" s="3">
        <v>7.7600000000000005E-14</v>
      </c>
      <c r="F146" s="3">
        <v>8.7899999999999995E-12</v>
      </c>
      <c r="G146" s="1">
        <f t="shared" si="2"/>
        <v>0.38417770697939885</v>
      </c>
    </row>
    <row r="147" spans="1:7" x14ac:dyDescent="0.2">
      <c r="A147" s="1" t="s">
        <v>592</v>
      </c>
      <c r="B147" s="1">
        <v>1.0516196600000001</v>
      </c>
      <c r="C147" s="1">
        <v>8.5218669869999992</v>
      </c>
      <c r="D147" s="1">
        <v>314.08122989999998</v>
      </c>
      <c r="E147" s="3">
        <v>8.4300000000000004E-14</v>
      </c>
      <c r="F147" s="3">
        <v>9.4700000000000006E-12</v>
      </c>
      <c r="G147" s="1">
        <f t="shared" si="2"/>
        <v>2.0728556597483392</v>
      </c>
    </row>
    <row r="148" spans="1:7" x14ac:dyDescent="0.2">
      <c r="A148" s="1" t="s">
        <v>62</v>
      </c>
      <c r="B148" s="1">
        <v>2.9195796600000001</v>
      </c>
      <c r="C148" s="1">
        <v>3.027537417</v>
      </c>
      <c r="D148" s="1">
        <v>311.85933269999998</v>
      </c>
      <c r="E148" s="3">
        <v>9.0199999999999997E-14</v>
      </c>
      <c r="F148" s="3">
        <v>9.9999999999999994E-12</v>
      </c>
      <c r="G148" s="1">
        <f t="shared" si="2"/>
        <v>7.5662563671942671</v>
      </c>
    </row>
    <row r="149" spans="1:7" x14ac:dyDescent="0.2">
      <c r="A149" s="1" t="s">
        <v>123</v>
      </c>
      <c r="B149" s="1">
        <v>2.1524238019999999</v>
      </c>
      <c r="C149" s="1">
        <v>3.3887983840000002</v>
      </c>
      <c r="D149" s="1">
        <v>311.36352390000002</v>
      </c>
      <c r="E149" s="3">
        <v>9.1599999999999996E-14</v>
      </c>
      <c r="F149" s="3">
        <v>9.9999999999999994E-12</v>
      </c>
      <c r="G149" s="1">
        <f t="shared" si="2"/>
        <v>4.4457406909861783</v>
      </c>
    </row>
    <row r="150" spans="1:7" x14ac:dyDescent="0.2">
      <c r="A150" s="1" t="s">
        <v>282</v>
      </c>
      <c r="B150" s="1">
        <v>1.544163132</v>
      </c>
      <c r="C150" s="1">
        <v>5.0704365520000003</v>
      </c>
      <c r="D150" s="1">
        <v>311.400891</v>
      </c>
      <c r="E150" s="3">
        <v>9.1500000000000001E-14</v>
      </c>
      <c r="F150" s="3">
        <v>9.9999999999999994E-12</v>
      </c>
      <c r="G150" s="1">
        <f t="shared" si="2"/>
        <v>2.9163485035975087</v>
      </c>
    </row>
    <row r="151" spans="1:7" x14ac:dyDescent="0.2">
      <c r="A151" s="1" t="s">
        <v>6341</v>
      </c>
      <c r="B151" s="1">
        <v>-1.163264893</v>
      </c>
      <c r="C151" s="1">
        <v>7.1268288469999996</v>
      </c>
      <c r="D151" s="1">
        <v>311.74867380000001</v>
      </c>
      <c r="E151" s="3">
        <v>9.0500000000000006E-14</v>
      </c>
      <c r="F151" s="3">
        <v>9.9999999999999994E-12</v>
      </c>
      <c r="G151" s="1">
        <f t="shared" si="2"/>
        <v>0.44650093668576868</v>
      </c>
    </row>
    <row r="152" spans="1:7" x14ac:dyDescent="0.2">
      <c r="A152" s="1" t="s">
        <v>6327</v>
      </c>
      <c r="B152" s="1">
        <v>-1.151507361</v>
      </c>
      <c r="C152" s="1">
        <v>6.987963573</v>
      </c>
      <c r="D152" s="1">
        <v>309.2293229</v>
      </c>
      <c r="E152" s="3">
        <v>9.7799999999999997E-14</v>
      </c>
      <c r="F152" s="3">
        <v>1.0599999999999999E-11</v>
      </c>
      <c r="G152" s="1">
        <f t="shared" si="2"/>
        <v>0.45015465356513229</v>
      </c>
    </row>
    <row r="153" spans="1:7" x14ac:dyDescent="0.2">
      <c r="A153" s="1" t="s">
        <v>51</v>
      </c>
      <c r="B153" s="1">
        <v>3.0481503270000001</v>
      </c>
      <c r="C153" s="1">
        <v>4.2090026490000003</v>
      </c>
      <c r="D153" s="1">
        <v>307.45356850000002</v>
      </c>
      <c r="E153" s="3">
        <v>1.03E-13</v>
      </c>
      <c r="F153" s="3">
        <v>1.1100000000000001E-11</v>
      </c>
      <c r="G153" s="1">
        <f t="shared" si="2"/>
        <v>8.2715077257334251</v>
      </c>
    </row>
    <row r="154" spans="1:7" x14ac:dyDescent="0.2">
      <c r="A154" s="1" t="s">
        <v>580</v>
      </c>
      <c r="B154" s="1">
        <v>1.0600935890000001</v>
      </c>
      <c r="C154" s="1">
        <v>8.0067416330000007</v>
      </c>
      <c r="D154" s="1">
        <v>306.65787319999998</v>
      </c>
      <c r="E154" s="3">
        <v>1.06E-13</v>
      </c>
      <c r="F154" s="3">
        <v>1.1300000000000001E-11</v>
      </c>
      <c r="G154" s="1">
        <f t="shared" si="2"/>
        <v>2.0850667775608693</v>
      </c>
    </row>
    <row r="155" spans="1:7" x14ac:dyDescent="0.2">
      <c r="A155" s="1" t="s">
        <v>6432</v>
      </c>
      <c r="B155" s="1">
        <v>-1.297095498</v>
      </c>
      <c r="C155" s="1">
        <v>6.1059301289999999</v>
      </c>
      <c r="D155" s="1">
        <v>306.50081840000001</v>
      </c>
      <c r="E155" s="3">
        <v>1.06E-13</v>
      </c>
      <c r="F155" s="3">
        <v>1.1300000000000001E-11</v>
      </c>
      <c r="G155" s="1">
        <f t="shared" si="2"/>
        <v>0.40694465428024762</v>
      </c>
    </row>
    <row r="156" spans="1:7" x14ac:dyDescent="0.2">
      <c r="A156" s="1" t="s">
        <v>300</v>
      </c>
      <c r="B156" s="1">
        <v>1.5004507810000001</v>
      </c>
      <c r="C156" s="1">
        <v>5.041470157</v>
      </c>
      <c r="D156" s="1">
        <v>305.819388</v>
      </c>
      <c r="E156" s="3">
        <v>1.09E-13</v>
      </c>
      <c r="F156" s="3">
        <v>1.1500000000000001E-11</v>
      </c>
      <c r="G156" s="1">
        <f t="shared" si="2"/>
        <v>2.8293110263222143</v>
      </c>
    </row>
    <row r="157" spans="1:7" x14ac:dyDescent="0.2">
      <c r="A157" s="1" t="s">
        <v>431</v>
      </c>
      <c r="B157" s="1">
        <v>1.230986565</v>
      </c>
      <c r="C157" s="1">
        <v>6.9415371620000004</v>
      </c>
      <c r="D157" s="1">
        <v>305.55231400000002</v>
      </c>
      <c r="E157" s="3">
        <v>1.1E-13</v>
      </c>
      <c r="F157" s="3">
        <v>1.1500000000000001E-11</v>
      </c>
      <c r="G157" s="1">
        <f t="shared" si="2"/>
        <v>2.3472744976259103</v>
      </c>
    </row>
    <row r="158" spans="1:7" x14ac:dyDescent="0.2">
      <c r="A158" s="1" t="s">
        <v>460</v>
      </c>
      <c r="B158" s="1">
        <v>1.189585589</v>
      </c>
      <c r="C158" s="1">
        <v>7.8056412660000003</v>
      </c>
      <c r="D158" s="1">
        <v>301.54361920000002</v>
      </c>
      <c r="E158" s="3">
        <v>1.24E-13</v>
      </c>
      <c r="F158" s="3">
        <v>1.3E-11</v>
      </c>
      <c r="G158" s="1">
        <f t="shared" si="2"/>
        <v>2.2808721620812764</v>
      </c>
    </row>
    <row r="159" spans="1:7" x14ac:dyDescent="0.2">
      <c r="A159" s="1" t="s">
        <v>301</v>
      </c>
      <c r="B159" s="1">
        <v>1.5003909179999999</v>
      </c>
      <c r="C159" s="1">
        <v>9.1255634669999992</v>
      </c>
      <c r="D159" s="1">
        <v>300.76816359999998</v>
      </c>
      <c r="E159" s="3">
        <v>1.2699999999999999E-13</v>
      </c>
      <c r="F159" s="3">
        <v>1.32E-11</v>
      </c>
      <c r="G159" s="1">
        <f t="shared" si="2"/>
        <v>2.8291936296948692</v>
      </c>
    </row>
    <row r="160" spans="1:7" x14ac:dyDescent="0.2">
      <c r="A160" s="1" t="s">
        <v>473</v>
      </c>
      <c r="B160" s="1">
        <v>1.1731019410000001</v>
      </c>
      <c r="C160" s="1">
        <v>6.8512345899999998</v>
      </c>
      <c r="D160" s="1">
        <v>296.26464010000001</v>
      </c>
      <c r="E160" s="3">
        <v>1.47E-13</v>
      </c>
      <c r="F160" s="3">
        <v>1.52E-11</v>
      </c>
      <c r="G160" s="1">
        <f t="shared" si="2"/>
        <v>2.2549601544093743</v>
      </c>
    </row>
    <row r="161" spans="1:7" x14ac:dyDescent="0.2">
      <c r="A161" s="1" t="s">
        <v>6221</v>
      </c>
      <c r="B161" s="1">
        <v>-1.055620767</v>
      </c>
      <c r="C161" s="1">
        <v>7.7661111829999996</v>
      </c>
      <c r="D161" s="1">
        <v>295.0083874</v>
      </c>
      <c r="E161" s="3">
        <v>1.53E-13</v>
      </c>
      <c r="F161" s="3">
        <v>1.5700000000000001E-11</v>
      </c>
      <c r="G161" s="1">
        <f t="shared" si="2"/>
        <v>0.48109017213673483</v>
      </c>
    </row>
    <row r="162" spans="1:7" x14ac:dyDescent="0.2">
      <c r="A162" s="1" t="s">
        <v>6485</v>
      </c>
      <c r="B162" s="1">
        <v>-1.4133654470000001</v>
      </c>
      <c r="C162" s="1">
        <v>5.7399326200000003</v>
      </c>
      <c r="D162" s="1">
        <v>290.93028570000001</v>
      </c>
      <c r="E162" s="3">
        <v>1.7500000000000001E-13</v>
      </c>
      <c r="F162" s="3">
        <v>1.7799999999999999E-11</v>
      </c>
      <c r="G162" s="1">
        <f t="shared" si="2"/>
        <v>0.37543486882415378</v>
      </c>
    </row>
    <row r="163" spans="1:7" x14ac:dyDescent="0.2">
      <c r="A163" s="1" t="s">
        <v>75</v>
      </c>
      <c r="B163" s="1">
        <v>2.6422327669999999</v>
      </c>
      <c r="C163" s="1">
        <v>3.12180825</v>
      </c>
      <c r="D163" s="1">
        <v>290.16934989999999</v>
      </c>
      <c r="E163" s="3">
        <v>1.7899999999999999E-13</v>
      </c>
      <c r="F163" s="3">
        <v>1.8100000000000001E-11</v>
      </c>
      <c r="G163" s="1">
        <f t="shared" si="2"/>
        <v>6.2429710122547126</v>
      </c>
    </row>
    <row r="164" spans="1:7" x14ac:dyDescent="0.2">
      <c r="A164" s="1" t="s">
        <v>133</v>
      </c>
      <c r="B164" s="1">
        <v>2.1012789719999998</v>
      </c>
      <c r="C164" s="1">
        <v>3.57319589</v>
      </c>
      <c r="D164" s="1">
        <v>288.47819989999999</v>
      </c>
      <c r="E164" s="3">
        <v>1.89E-13</v>
      </c>
      <c r="F164" s="3">
        <v>1.8999999999999999E-11</v>
      </c>
      <c r="G164" s="1">
        <f t="shared" si="2"/>
        <v>4.2908961118665454</v>
      </c>
    </row>
    <row r="165" spans="1:7" x14ac:dyDescent="0.2">
      <c r="A165" s="1" t="s">
        <v>52</v>
      </c>
      <c r="B165" s="1">
        <v>3.0292043030000002</v>
      </c>
      <c r="C165" s="1">
        <v>2.9375811999999999</v>
      </c>
      <c r="D165" s="1">
        <v>287.84757150000002</v>
      </c>
      <c r="E165" s="3">
        <v>1.9300000000000001E-13</v>
      </c>
      <c r="F165" s="3">
        <v>1.9300000000000001E-11</v>
      </c>
      <c r="G165" s="1">
        <f t="shared" si="2"/>
        <v>8.1635932552987232</v>
      </c>
    </row>
    <row r="166" spans="1:7" x14ac:dyDescent="0.2">
      <c r="A166" s="1" t="s">
        <v>524</v>
      </c>
      <c r="B166" s="1">
        <v>1.1266966709999999</v>
      </c>
      <c r="C166" s="1">
        <v>9.2725088729999996</v>
      </c>
      <c r="D166" s="1">
        <v>287.29298230000001</v>
      </c>
      <c r="E166" s="3">
        <v>1.9699999999999999E-13</v>
      </c>
      <c r="F166" s="3">
        <v>1.9500000000000001E-11</v>
      </c>
      <c r="G166" s="1">
        <f t="shared" si="2"/>
        <v>2.1835819415377249</v>
      </c>
    </row>
    <row r="167" spans="1:7" x14ac:dyDescent="0.2">
      <c r="A167" s="1" t="s">
        <v>6529</v>
      </c>
      <c r="B167" s="1">
        <v>-1.5129864019999999</v>
      </c>
      <c r="C167" s="1">
        <v>4.6310786520000002</v>
      </c>
      <c r="D167" s="1">
        <v>287.18246729999998</v>
      </c>
      <c r="E167" s="3">
        <v>1.9799999999999999E-13</v>
      </c>
      <c r="F167" s="3">
        <v>1.9500000000000001E-11</v>
      </c>
      <c r="G167" s="1">
        <f t="shared" si="2"/>
        <v>0.35038516478033721</v>
      </c>
    </row>
    <row r="168" spans="1:7" x14ac:dyDescent="0.2">
      <c r="A168" s="1" t="s">
        <v>67</v>
      </c>
      <c r="B168" s="1">
        <v>2.803393689</v>
      </c>
      <c r="C168" s="1">
        <v>2.9573145759999999</v>
      </c>
      <c r="D168" s="1">
        <v>286.51340729999998</v>
      </c>
      <c r="E168" s="3">
        <v>2.02E-13</v>
      </c>
      <c r="F168" s="3">
        <v>1.9799999999999999E-11</v>
      </c>
      <c r="G168" s="1">
        <f t="shared" si="2"/>
        <v>6.9808063395653415</v>
      </c>
    </row>
    <row r="169" spans="1:7" x14ac:dyDescent="0.2">
      <c r="A169" s="1" t="s">
        <v>6230</v>
      </c>
      <c r="B169" s="1">
        <v>-1.0625328869999999</v>
      </c>
      <c r="C169" s="1">
        <v>8.8993532759999994</v>
      </c>
      <c r="D169" s="1">
        <v>284.05045439999998</v>
      </c>
      <c r="E169" s="3">
        <v>2.19E-13</v>
      </c>
      <c r="F169" s="3">
        <v>2.1399999999999998E-11</v>
      </c>
      <c r="G169" s="1">
        <f t="shared" si="2"/>
        <v>0.47879072593589522</v>
      </c>
    </row>
    <row r="170" spans="1:7" x14ac:dyDescent="0.2">
      <c r="A170" s="1" t="s">
        <v>121</v>
      </c>
      <c r="B170" s="1">
        <v>2.1607067500000001</v>
      </c>
      <c r="C170" s="1">
        <v>4.2525187889999998</v>
      </c>
      <c r="D170" s="1">
        <v>283.5141256</v>
      </c>
      <c r="E170" s="3">
        <v>2.2300000000000001E-13</v>
      </c>
      <c r="F170" s="3">
        <v>2.1599999999999998E-11</v>
      </c>
      <c r="G170" s="1">
        <f t="shared" si="2"/>
        <v>4.4713384430414305</v>
      </c>
    </row>
    <row r="171" spans="1:7" x14ac:dyDescent="0.2">
      <c r="A171" s="1" t="s">
        <v>6113</v>
      </c>
      <c r="B171" s="1">
        <v>-0.95654436899999995</v>
      </c>
      <c r="C171" s="1">
        <v>6.9376577060000004</v>
      </c>
      <c r="D171" s="1">
        <v>282.71949009999997</v>
      </c>
      <c r="E171" s="3">
        <v>2.2899999999999998E-13</v>
      </c>
      <c r="F171" s="3">
        <v>2.21E-11</v>
      </c>
      <c r="G171" s="1">
        <f t="shared" si="2"/>
        <v>0.51528968956599364</v>
      </c>
    </row>
    <row r="172" spans="1:7" x14ac:dyDescent="0.2">
      <c r="A172" s="1" t="s">
        <v>6238</v>
      </c>
      <c r="B172" s="1">
        <v>-1.068145149</v>
      </c>
      <c r="C172" s="1">
        <v>7.5831990840000003</v>
      </c>
      <c r="D172" s="1">
        <v>281.78176120000001</v>
      </c>
      <c r="E172" s="3">
        <v>2.37E-13</v>
      </c>
      <c r="F172" s="3">
        <v>2.27E-11</v>
      </c>
      <c r="G172" s="1">
        <f t="shared" si="2"/>
        <v>0.47693178893377236</v>
      </c>
    </row>
    <row r="173" spans="1:7" x14ac:dyDescent="0.2">
      <c r="A173" s="1" t="s">
        <v>471</v>
      </c>
      <c r="B173" s="1">
        <v>1.17686896</v>
      </c>
      <c r="C173" s="1">
        <v>5.8152500969999998</v>
      </c>
      <c r="D173" s="1">
        <v>280.63691569999997</v>
      </c>
      <c r="E173" s="3">
        <v>2.4600000000000001E-13</v>
      </c>
      <c r="F173" s="3">
        <v>2.3400000000000001E-11</v>
      </c>
      <c r="G173" s="1">
        <f t="shared" si="2"/>
        <v>2.2608557713782678</v>
      </c>
    </row>
    <row r="174" spans="1:7" x14ac:dyDescent="0.2">
      <c r="A174" s="1" t="s">
        <v>253</v>
      </c>
      <c r="B174" s="1">
        <v>1.6215291409999999</v>
      </c>
      <c r="C174" s="1">
        <v>5.6129249879999996</v>
      </c>
      <c r="D174" s="1">
        <v>277.12903490000002</v>
      </c>
      <c r="E174" s="3">
        <v>2.7699999999999998E-13</v>
      </c>
      <c r="F174" s="3">
        <v>2.6200000000000001E-11</v>
      </c>
      <c r="G174" s="1">
        <f t="shared" si="2"/>
        <v>3.0770100185437981</v>
      </c>
    </row>
    <row r="175" spans="1:7" x14ac:dyDescent="0.2">
      <c r="A175" s="1" t="s">
        <v>187</v>
      </c>
      <c r="B175" s="1">
        <v>1.8636829269999999</v>
      </c>
      <c r="C175" s="1">
        <v>3.856740544</v>
      </c>
      <c r="D175" s="1">
        <v>276.74331089999998</v>
      </c>
      <c r="E175" s="3">
        <v>2.8100000000000001E-13</v>
      </c>
      <c r="F175" s="3">
        <v>2.6400000000000001E-11</v>
      </c>
      <c r="G175" s="1">
        <f t="shared" si="2"/>
        <v>3.639355357248895</v>
      </c>
    </row>
    <row r="176" spans="1:7" x14ac:dyDescent="0.2">
      <c r="A176" s="1" t="s">
        <v>6557</v>
      </c>
      <c r="B176" s="1">
        <v>-1.6138716849999999</v>
      </c>
      <c r="C176" s="1">
        <v>5.117449208</v>
      </c>
      <c r="D176" s="1">
        <v>276.12113219999998</v>
      </c>
      <c r="E176" s="3">
        <v>2.8699999999999999E-13</v>
      </c>
      <c r="F176" s="3">
        <v>2.6800000000000001E-11</v>
      </c>
      <c r="G176" s="1">
        <f t="shared" si="2"/>
        <v>0.32672037107655372</v>
      </c>
    </row>
    <row r="177" spans="1:7" x14ac:dyDescent="0.2">
      <c r="A177" s="1" t="s">
        <v>6450</v>
      </c>
      <c r="B177" s="1">
        <v>-1.334136303</v>
      </c>
      <c r="C177" s="1">
        <v>5.9201363909999998</v>
      </c>
      <c r="D177" s="1">
        <v>275.93632059999999</v>
      </c>
      <c r="E177" s="3">
        <v>2.8799999999999998E-13</v>
      </c>
      <c r="F177" s="3">
        <v>2.6899999999999999E-11</v>
      </c>
      <c r="G177" s="1">
        <f t="shared" si="2"/>
        <v>0.39662944705251457</v>
      </c>
    </row>
    <row r="178" spans="1:7" x14ac:dyDescent="0.2">
      <c r="A178" s="1" t="s">
        <v>565</v>
      </c>
      <c r="B178" s="1">
        <v>1.072904664</v>
      </c>
      <c r="C178" s="1">
        <v>10.162194319999999</v>
      </c>
      <c r="D178" s="1">
        <v>275.46203150000002</v>
      </c>
      <c r="E178" s="3">
        <v>2.9300000000000001E-13</v>
      </c>
      <c r="F178" s="3">
        <v>2.7099999999999999E-11</v>
      </c>
      <c r="G178" s="1">
        <f t="shared" si="2"/>
        <v>2.1036645397076423</v>
      </c>
    </row>
    <row r="179" spans="1:7" x14ac:dyDescent="0.2">
      <c r="A179" s="1" t="s">
        <v>85</v>
      </c>
      <c r="B179" s="1">
        <v>2.5115762930000001</v>
      </c>
      <c r="C179" s="1">
        <v>3.4617780659999999</v>
      </c>
      <c r="D179" s="1">
        <v>275.27732040000001</v>
      </c>
      <c r="E179" s="3">
        <v>2.9500000000000001E-13</v>
      </c>
      <c r="F179" s="3">
        <v>2.72E-11</v>
      </c>
      <c r="G179" s="1">
        <f t="shared" si="2"/>
        <v>5.702427869977015</v>
      </c>
    </row>
    <row r="180" spans="1:7" x14ac:dyDescent="0.2">
      <c r="A180" s="1" t="s">
        <v>603</v>
      </c>
      <c r="B180" s="1">
        <v>1.0420520879999999</v>
      </c>
      <c r="C180" s="1">
        <v>8.4276222010000001</v>
      </c>
      <c r="D180" s="1">
        <v>274.56857380000002</v>
      </c>
      <c r="E180" s="3">
        <v>3.0199999999999998E-13</v>
      </c>
      <c r="F180" s="3">
        <v>2.7499999999999999E-11</v>
      </c>
      <c r="G180" s="1">
        <f t="shared" si="2"/>
        <v>2.0591545105795119</v>
      </c>
    </row>
    <row r="181" spans="1:7" x14ac:dyDescent="0.2">
      <c r="A181" s="1" t="s">
        <v>6340</v>
      </c>
      <c r="B181" s="1">
        <v>-1.1628440609999999</v>
      </c>
      <c r="C181" s="1">
        <v>5.5404601009999999</v>
      </c>
      <c r="D181" s="1">
        <v>274.76048859999997</v>
      </c>
      <c r="E181" s="3">
        <v>2.9999999999999998E-13</v>
      </c>
      <c r="F181" s="3">
        <v>2.7499999999999999E-11</v>
      </c>
      <c r="G181" s="1">
        <f t="shared" si="2"/>
        <v>0.44663119934341694</v>
      </c>
    </row>
    <row r="182" spans="1:7" x14ac:dyDescent="0.2">
      <c r="A182" s="1" t="s">
        <v>159</v>
      </c>
      <c r="B182" s="1">
        <v>1.9804941650000001</v>
      </c>
      <c r="C182" s="1">
        <v>3.7794137220000001</v>
      </c>
      <c r="D182" s="1">
        <v>272.28120539999998</v>
      </c>
      <c r="E182" s="3">
        <v>3.2700000000000002E-13</v>
      </c>
      <c r="F182" s="3">
        <v>2.9500000000000002E-11</v>
      </c>
      <c r="G182" s="1">
        <f t="shared" si="2"/>
        <v>3.9462823029315337</v>
      </c>
    </row>
    <row r="183" spans="1:7" x14ac:dyDescent="0.2">
      <c r="A183" s="1" t="s">
        <v>566</v>
      </c>
      <c r="B183" s="1">
        <v>1.0720236329999999</v>
      </c>
      <c r="C183" s="1">
        <v>6.3029373470000003</v>
      </c>
      <c r="D183" s="1">
        <v>272.43406199999998</v>
      </c>
      <c r="E183" s="3">
        <v>3.2499999999999998E-13</v>
      </c>
      <c r="F183" s="3">
        <v>2.9500000000000002E-11</v>
      </c>
      <c r="G183" s="1">
        <f t="shared" si="2"/>
        <v>2.1023802572940493</v>
      </c>
    </row>
    <row r="184" spans="1:7" x14ac:dyDescent="0.2">
      <c r="A184" s="1" t="s">
        <v>6279</v>
      </c>
      <c r="B184" s="1">
        <v>-1.102159866</v>
      </c>
      <c r="C184" s="1">
        <v>10.71724978</v>
      </c>
      <c r="D184" s="1">
        <v>269.20377500000001</v>
      </c>
      <c r="E184" s="3">
        <v>3.6400000000000001E-13</v>
      </c>
      <c r="F184" s="3">
        <v>3.2600000000000002E-11</v>
      </c>
      <c r="G184" s="1">
        <f t="shared" si="2"/>
        <v>0.46581859412319293</v>
      </c>
    </row>
    <row r="185" spans="1:7" x14ac:dyDescent="0.2">
      <c r="A185" s="1" t="s">
        <v>534</v>
      </c>
      <c r="B185" s="1">
        <v>1.1198409300000001</v>
      </c>
      <c r="C185" s="1">
        <v>9.0871376300000009</v>
      </c>
      <c r="D185" s="1">
        <v>265.79321149999998</v>
      </c>
      <c r="E185" s="3">
        <v>4.1100000000000002E-13</v>
      </c>
      <c r="F185" s="3">
        <v>3.6600000000000002E-11</v>
      </c>
      <c r="G185" s="1">
        <f t="shared" si="2"/>
        <v>2.1732300938341895</v>
      </c>
    </row>
    <row r="186" spans="1:7" x14ac:dyDescent="0.2">
      <c r="A186" s="1" t="s">
        <v>6510</v>
      </c>
      <c r="B186" s="1">
        <v>-1.465559228</v>
      </c>
      <c r="C186" s="1">
        <v>4.2993083240000001</v>
      </c>
      <c r="D186" s="1">
        <v>264.40094779999998</v>
      </c>
      <c r="E186" s="3">
        <v>4.3199999999999998E-13</v>
      </c>
      <c r="F186" s="3">
        <v>3.8200000000000001E-11</v>
      </c>
      <c r="G186" s="1">
        <f t="shared" si="2"/>
        <v>0.36209515346107329</v>
      </c>
    </row>
    <row r="187" spans="1:7" x14ac:dyDescent="0.2">
      <c r="A187" s="1" t="s">
        <v>523</v>
      </c>
      <c r="B187" s="1">
        <v>1.1267946769999999</v>
      </c>
      <c r="C187" s="1">
        <v>6.577715456</v>
      </c>
      <c r="D187" s="1">
        <v>263.16459759999998</v>
      </c>
      <c r="E187" s="3">
        <v>4.51E-13</v>
      </c>
      <c r="F187" s="3">
        <v>3.9800000000000001E-11</v>
      </c>
      <c r="G187" s="1">
        <f t="shared" si="2"/>
        <v>2.1837302829368341</v>
      </c>
    </row>
    <row r="188" spans="1:7" x14ac:dyDescent="0.2">
      <c r="A188" s="1" t="s">
        <v>157</v>
      </c>
      <c r="B188" s="1">
        <v>1.9898894979999999</v>
      </c>
      <c r="C188" s="1">
        <v>8.1781398599999999</v>
      </c>
      <c r="D188" s="1">
        <v>262.66005539999998</v>
      </c>
      <c r="E188" s="3">
        <v>4.5999999999999996E-13</v>
      </c>
      <c r="F188" s="3">
        <v>4.0299999999999999E-11</v>
      </c>
      <c r="G188" s="1">
        <f t="shared" si="2"/>
        <v>3.9720657330988955</v>
      </c>
    </row>
    <row r="189" spans="1:7" x14ac:dyDescent="0.2">
      <c r="A189" s="1" t="s">
        <v>298</v>
      </c>
      <c r="B189" s="1">
        <v>1.501806379</v>
      </c>
      <c r="C189" s="1">
        <v>4.6280535230000002</v>
      </c>
      <c r="D189" s="1">
        <v>262.05770810000001</v>
      </c>
      <c r="E189" s="3">
        <v>4.7000000000000002E-13</v>
      </c>
      <c r="F189" s="3">
        <v>4.0900000000000002E-11</v>
      </c>
      <c r="G189" s="1">
        <f t="shared" si="2"/>
        <v>2.8319707782134689</v>
      </c>
    </row>
    <row r="190" spans="1:7" x14ac:dyDescent="0.2">
      <c r="A190" s="1" t="s">
        <v>328</v>
      </c>
      <c r="B190" s="1">
        <v>1.426354254</v>
      </c>
      <c r="C190" s="1">
        <v>5.9341043219999996</v>
      </c>
      <c r="D190" s="1">
        <v>260.18387130000002</v>
      </c>
      <c r="E190" s="3">
        <v>5.0299999999999998E-13</v>
      </c>
      <c r="F190" s="3">
        <v>4.3300000000000002E-11</v>
      </c>
      <c r="G190" s="1">
        <f t="shared" si="2"/>
        <v>2.6876667274213961</v>
      </c>
    </row>
    <row r="191" spans="1:7" x14ac:dyDescent="0.2">
      <c r="A191" s="1" t="s">
        <v>688</v>
      </c>
      <c r="B191" s="1">
        <v>0.96174757799999999</v>
      </c>
      <c r="C191" s="1">
        <v>8.1571337849999992</v>
      </c>
      <c r="D191" s="1">
        <v>260.29363669999998</v>
      </c>
      <c r="E191" s="3">
        <v>5.0099999999999999E-13</v>
      </c>
      <c r="F191" s="3">
        <v>4.3300000000000002E-11</v>
      </c>
      <c r="G191" s="1">
        <f t="shared" si="2"/>
        <v>1.9476677324240537</v>
      </c>
    </row>
    <row r="192" spans="1:7" x14ac:dyDescent="0.2">
      <c r="A192" s="1" t="s">
        <v>6219</v>
      </c>
      <c r="B192" s="1">
        <v>-1.053171608</v>
      </c>
      <c r="C192" s="1">
        <v>6.1908084959999998</v>
      </c>
      <c r="D192" s="1">
        <v>259.84481030000001</v>
      </c>
      <c r="E192" s="3">
        <v>5.0899999999999995E-13</v>
      </c>
      <c r="F192" s="3">
        <v>4.3599999999999997E-11</v>
      </c>
      <c r="G192" s="1">
        <f t="shared" si="2"/>
        <v>0.48190757774666332</v>
      </c>
    </row>
    <row r="193" spans="1:7" x14ac:dyDescent="0.2">
      <c r="A193" s="1" t="s">
        <v>685</v>
      </c>
      <c r="B193" s="1">
        <v>0.96644225399999995</v>
      </c>
      <c r="C193" s="1">
        <v>7.0202138270000001</v>
      </c>
      <c r="D193" s="1">
        <v>259.4591423</v>
      </c>
      <c r="E193" s="3">
        <v>5.1600000000000002E-13</v>
      </c>
      <c r="F193" s="3">
        <v>4.4000000000000003E-11</v>
      </c>
      <c r="G193" s="1">
        <f t="shared" si="2"/>
        <v>1.954015964076206</v>
      </c>
    </row>
    <row r="194" spans="1:7" x14ac:dyDescent="0.2">
      <c r="A194" s="1" t="s">
        <v>625</v>
      </c>
      <c r="B194" s="1">
        <v>1.0252248719999999</v>
      </c>
      <c r="C194" s="1">
        <v>7.5449149269999998</v>
      </c>
      <c r="D194" s="1">
        <v>258.41873249999998</v>
      </c>
      <c r="E194" s="3">
        <v>5.3600000000000004E-13</v>
      </c>
      <c r="F194" s="3">
        <v>4.5499999999999998E-11</v>
      </c>
      <c r="G194" s="1">
        <f t="shared" si="2"/>
        <v>2.0352765968101605</v>
      </c>
    </row>
    <row r="195" spans="1:7" x14ac:dyDescent="0.2">
      <c r="A195" s="1" t="s">
        <v>130</v>
      </c>
      <c r="B195" s="1">
        <v>2.1184946999999998</v>
      </c>
      <c r="C195" s="1">
        <v>5.6997523980000002</v>
      </c>
      <c r="D195" s="1">
        <v>257.73481980000003</v>
      </c>
      <c r="E195" s="3">
        <v>5.4899999999999998E-13</v>
      </c>
      <c r="F195" s="3">
        <v>4.58E-11</v>
      </c>
      <c r="G195" s="1">
        <f t="shared" si="2"/>
        <v>4.3424062429764536</v>
      </c>
    </row>
    <row r="196" spans="1:7" x14ac:dyDescent="0.2">
      <c r="A196" s="1" t="s">
        <v>6351</v>
      </c>
      <c r="B196" s="1">
        <v>-1.173177551</v>
      </c>
      <c r="C196" s="1">
        <v>5.1499098869999997</v>
      </c>
      <c r="D196" s="1">
        <v>257.93559759999999</v>
      </c>
      <c r="E196" s="3">
        <v>5.45E-13</v>
      </c>
      <c r="F196" s="3">
        <v>4.58E-11</v>
      </c>
      <c r="G196" s="1">
        <f t="shared" ref="G196:G259" si="3">POWER(2,B196)</f>
        <v>0.44344357507146603</v>
      </c>
    </row>
    <row r="197" spans="1:7" x14ac:dyDescent="0.2">
      <c r="A197" s="1" t="s">
        <v>6537</v>
      </c>
      <c r="B197" s="1">
        <v>-1.5556274859999999</v>
      </c>
      <c r="C197" s="1">
        <v>4.3822083100000002</v>
      </c>
      <c r="D197" s="1">
        <v>257.69363809999999</v>
      </c>
      <c r="E197" s="3">
        <v>5.4999999999999998E-13</v>
      </c>
      <c r="F197" s="3">
        <v>4.58E-11</v>
      </c>
      <c r="G197" s="1">
        <f t="shared" si="3"/>
        <v>0.34018053876857607</v>
      </c>
    </row>
    <row r="198" spans="1:7" x14ac:dyDescent="0.2">
      <c r="A198" s="1" t="s">
        <v>6665</v>
      </c>
      <c r="B198" s="1">
        <v>-2.364341837</v>
      </c>
      <c r="C198" s="1">
        <v>3.0636489569999998</v>
      </c>
      <c r="D198" s="1">
        <v>257.82763440000002</v>
      </c>
      <c r="E198" s="3">
        <v>5.4799999999999999E-13</v>
      </c>
      <c r="F198" s="3">
        <v>4.58E-11</v>
      </c>
      <c r="G198" s="1">
        <f t="shared" si="3"/>
        <v>0.19420579597159296</v>
      </c>
    </row>
    <row r="199" spans="1:7" x14ac:dyDescent="0.2">
      <c r="A199" s="1" t="s">
        <v>6536</v>
      </c>
      <c r="B199" s="1">
        <v>-1.555192847</v>
      </c>
      <c r="C199" s="1">
        <v>5.1299425950000002</v>
      </c>
      <c r="D199" s="1">
        <v>257.34152599999999</v>
      </c>
      <c r="E199" s="3">
        <v>5.5700000000000005E-13</v>
      </c>
      <c r="F199" s="3">
        <v>4.6100000000000001E-11</v>
      </c>
      <c r="G199" s="1">
        <f t="shared" si="3"/>
        <v>0.34028303998982812</v>
      </c>
    </row>
    <row r="200" spans="1:7" x14ac:dyDescent="0.2">
      <c r="A200" s="1" t="s">
        <v>6034</v>
      </c>
      <c r="B200" s="1">
        <v>-0.89124784000000001</v>
      </c>
      <c r="C200" s="1">
        <v>7.322781075</v>
      </c>
      <c r="D200" s="1">
        <v>257.15827819999998</v>
      </c>
      <c r="E200" s="3">
        <v>5.6100000000000003E-13</v>
      </c>
      <c r="F200" s="3">
        <v>4.6199999999999999E-11</v>
      </c>
      <c r="G200" s="1">
        <f t="shared" si="3"/>
        <v>0.53914758794421813</v>
      </c>
    </row>
    <row r="201" spans="1:7" x14ac:dyDescent="0.2">
      <c r="A201" s="1" t="s">
        <v>384</v>
      </c>
      <c r="B201" s="1">
        <v>1.3168175950000001</v>
      </c>
      <c r="C201" s="1">
        <v>5.5219625690000003</v>
      </c>
      <c r="D201" s="1">
        <v>249.03351129999999</v>
      </c>
      <c r="E201" s="3">
        <v>7.59E-13</v>
      </c>
      <c r="F201" s="3">
        <v>6.1700000000000004E-11</v>
      </c>
      <c r="G201" s="1">
        <f t="shared" si="3"/>
        <v>2.4911598451401202</v>
      </c>
    </row>
    <row r="202" spans="1:7" x14ac:dyDescent="0.2">
      <c r="A202" s="1" t="s">
        <v>6153</v>
      </c>
      <c r="B202" s="1">
        <v>-0.99261645200000004</v>
      </c>
      <c r="C202" s="1">
        <v>6.142051446</v>
      </c>
      <c r="D202" s="1">
        <v>248.97113150000001</v>
      </c>
      <c r="E202" s="3">
        <v>7.6099999999999999E-13</v>
      </c>
      <c r="F202" s="3">
        <v>6.1700000000000004E-11</v>
      </c>
      <c r="G202" s="1">
        <f t="shared" si="3"/>
        <v>0.50256550211257411</v>
      </c>
    </row>
    <row r="203" spans="1:7" x14ac:dyDescent="0.2">
      <c r="A203" s="1" t="s">
        <v>6331</v>
      </c>
      <c r="B203" s="1">
        <v>-1.1551435670000001</v>
      </c>
      <c r="C203" s="1">
        <v>5.576348039</v>
      </c>
      <c r="D203" s="1">
        <v>248.98420089999999</v>
      </c>
      <c r="E203" s="3">
        <v>7.5999999999999999E-13</v>
      </c>
      <c r="F203" s="3">
        <v>6.1700000000000004E-11</v>
      </c>
      <c r="G203" s="1">
        <f t="shared" si="3"/>
        <v>0.44902150071448438</v>
      </c>
    </row>
    <row r="204" spans="1:7" x14ac:dyDescent="0.2">
      <c r="A204" s="1" t="s">
        <v>657</v>
      </c>
      <c r="B204" s="1">
        <v>0.99296309100000002</v>
      </c>
      <c r="C204" s="1">
        <v>6.4943051000000001</v>
      </c>
      <c r="D204" s="1">
        <v>248.608936</v>
      </c>
      <c r="E204" s="3">
        <v>7.7100000000000005E-13</v>
      </c>
      <c r="F204" s="3">
        <v>6.2200000000000002E-11</v>
      </c>
      <c r="G204" s="1">
        <f t="shared" si="3"/>
        <v>1.9902685252141745</v>
      </c>
    </row>
    <row r="205" spans="1:7" x14ac:dyDescent="0.2">
      <c r="A205" s="1" t="s">
        <v>22</v>
      </c>
      <c r="B205" s="1">
        <v>4.2369199049999997</v>
      </c>
      <c r="C205" s="1">
        <v>5.5649682069999997</v>
      </c>
      <c r="D205" s="1">
        <v>248.22405330000001</v>
      </c>
      <c r="E205" s="3">
        <v>7.83E-13</v>
      </c>
      <c r="F205" s="3">
        <v>6.2800000000000005E-11</v>
      </c>
      <c r="G205" s="1">
        <f t="shared" si="3"/>
        <v>18.855583678733797</v>
      </c>
    </row>
    <row r="206" spans="1:7" x14ac:dyDescent="0.2">
      <c r="A206" s="1" t="s">
        <v>698</v>
      </c>
      <c r="B206" s="1">
        <v>0.95425187600000005</v>
      </c>
      <c r="C206" s="1">
        <v>7.4051549559999996</v>
      </c>
      <c r="D206" s="1">
        <v>247.8940092</v>
      </c>
      <c r="E206" s="3">
        <v>7.9199999999999996E-13</v>
      </c>
      <c r="F206" s="3">
        <v>6.3000000000000002E-11</v>
      </c>
      <c r="G206" s="1">
        <f t="shared" si="3"/>
        <v>1.9375746245364707</v>
      </c>
    </row>
    <row r="207" spans="1:7" x14ac:dyDescent="0.2">
      <c r="A207" s="1" t="s">
        <v>6397</v>
      </c>
      <c r="B207" s="1">
        <v>-1.234592965</v>
      </c>
      <c r="C207" s="1">
        <v>5.0238206400000003</v>
      </c>
      <c r="D207" s="1">
        <v>247.8805006</v>
      </c>
      <c r="E207" s="3">
        <v>7.9299999999999995E-13</v>
      </c>
      <c r="F207" s="3">
        <v>6.3000000000000002E-11</v>
      </c>
      <c r="G207" s="1">
        <f t="shared" si="3"/>
        <v>0.42496237948741206</v>
      </c>
    </row>
    <row r="208" spans="1:7" x14ac:dyDescent="0.2">
      <c r="A208" s="1" t="s">
        <v>459</v>
      </c>
      <c r="B208" s="1">
        <v>1.1926387789999999</v>
      </c>
      <c r="C208" s="1">
        <v>7.6370324150000002</v>
      </c>
      <c r="D208" s="1">
        <v>247.66865859999999</v>
      </c>
      <c r="E208" s="3">
        <v>7.9900000000000003E-13</v>
      </c>
      <c r="F208" s="3">
        <v>6.3199999999999999E-11</v>
      </c>
      <c r="G208" s="1">
        <f t="shared" si="3"/>
        <v>2.2857043060922719</v>
      </c>
    </row>
    <row r="209" spans="1:7" x14ac:dyDescent="0.2">
      <c r="A209" s="1" t="s">
        <v>531</v>
      </c>
      <c r="B209" s="1">
        <v>1.12172049</v>
      </c>
      <c r="C209" s="1">
        <v>7.4705962960000001</v>
      </c>
      <c r="D209" s="1">
        <v>247.51449500000001</v>
      </c>
      <c r="E209" s="3">
        <v>8.0400000000000001E-13</v>
      </c>
      <c r="F209" s="3">
        <v>6.3300000000000004E-11</v>
      </c>
      <c r="G209" s="1">
        <f t="shared" si="3"/>
        <v>2.1760632485920341</v>
      </c>
    </row>
    <row r="210" spans="1:7" x14ac:dyDescent="0.2">
      <c r="A210" s="1" t="s">
        <v>6329</v>
      </c>
      <c r="B210" s="1">
        <v>-1.1524106620000001</v>
      </c>
      <c r="C210" s="1">
        <v>8.3501538810000007</v>
      </c>
      <c r="D210" s="1">
        <v>247.0512128</v>
      </c>
      <c r="E210" s="3">
        <v>8.1800000000000005E-13</v>
      </c>
      <c r="F210" s="3">
        <v>6.4100000000000004E-11</v>
      </c>
      <c r="G210" s="1">
        <f t="shared" si="3"/>
        <v>0.44987289070771352</v>
      </c>
    </row>
    <row r="211" spans="1:7" x14ac:dyDescent="0.2">
      <c r="A211" s="1" t="s">
        <v>6076</v>
      </c>
      <c r="B211" s="1">
        <v>-0.92141574199999998</v>
      </c>
      <c r="C211" s="1">
        <v>6.713566996</v>
      </c>
      <c r="D211" s="1">
        <v>246.28922829999999</v>
      </c>
      <c r="E211" s="3">
        <v>8.4200000000000005E-13</v>
      </c>
      <c r="F211" s="3">
        <v>6.5700000000000003E-11</v>
      </c>
      <c r="G211" s="1">
        <f t="shared" si="3"/>
        <v>0.52799063947986735</v>
      </c>
    </row>
    <row r="212" spans="1:7" x14ac:dyDescent="0.2">
      <c r="A212" s="1" t="s">
        <v>6265</v>
      </c>
      <c r="B212" s="1">
        <v>-1.091260583</v>
      </c>
      <c r="C212" s="1">
        <v>6.1820024609999997</v>
      </c>
      <c r="D212" s="1">
        <v>244.7503395</v>
      </c>
      <c r="E212" s="3">
        <v>8.9300000000000003E-13</v>
      </c>
      <c r="F212" s="3">
        <v>6.9299999999999996E-11</v>
      </c>
      <c r="G212" s="1">
        <f t="shared" si="3"/>
        <v>0.46935109069392111</v>
      </c>
    </row>
    <row r="213" spans="1:7" x14ac:dyDescent="0.2">
      <c r="A213" s="1" t="s">
        <v>525</v>
      </c>
      <c r="B213" s="1">
        <v>1.1260545820000001</v>
      </c>
      <c r="C213" s="1">
        <v>6.3734204139999999</v>
      </c>
      <c r="D213" s="1">
        <v>243.4804244</v>
      </c>
      <c r="E213" s="3">
        <v>9.3800000000000004E-13</v>
      </c>
      <c r="F213" s="3">
        <v>7.2400000000000003E-11</v>
      </c>
      <c r="G213" s="1">
        <f t="shared" si="3"/>
        <v>2.1826103280288267</v>
      </c>
    </row>
    <row r="214" spans="1:7" x14ac:dyDescent="0.2">
      <c r="A214" s="1" t="s">
        <v>252</v>
      </c>
      <c r="B214" s="1">
        <v>1.6295926199999999</v>
      </c>
      <c r="C214" s="1">
        <v>4.2440744370000001</v>
      </c>
      <c r="D214" s="1">
        <v>243.2463846</v>
      </c>
      <c r="E214" s="3">
        <v>9.4600000000000001E-13</v>
      </c>
      <c r="F214" s="3">
        <v>7.2799999999999997E-11</v>
      </c>
      <c r="G214" s="1">
        <f t="shared" si="3"/>
        <v>3.0942561253100278</v>
      </c>
    </row>
    <row r="215" spans="1:7" x14ac:dyDescent="0.2">
      <c r="A215" s="1" t="s">
        <v>177</v>
      </c>
      <c r="B215" s="1">
        <v>1.9225308169999999</v>
      </c>
      <c r="C215" s="1">
        <v>3.3702662800000001</v>
      </c>
      <c r="D215" s="1">
        <v>242.8234305</v>
      </c>
      <c r="E215" s="3">
        <v>9.6199999999999994E-13</v>
      </c>
      <c r="F215" s="3">
        <v>7.3599999999999997E-11</v>
      </c>
      <c r="G215" s="1">
        <f t="shared" si="3"/>
        <v>3.7908748187315968</v>
      </c>
    </row>
    <row r="216" spans="1:7" x14ac:dyDescent="0.2">
      <c r="A216" s="1" t="s">
        <v>244</v>
      </c>
      <c r="B216" s="1">
        <v>1.654247179</v>
      </c>
      <c r="C216" s="1">
        <v>8.7018903030000008</v>
      </c>
      <c r="D216" s="1">
        <v>242.7220514</v>
      </c>
      <c r="E216" s="3">
        <v>9.6599999999999992E-13</v>
      </c>
      <c r="F216" s="3">
        <v>7.3599999999999997E-11</v>
      </c>
      <c r="G216" s="1">
        <f t="shared" si="3"/>
        <v>3.147589016136584</v>
      </c>
    </row>
    <row r="217" spans="1:7" x14ac:dyDescent="0.2">
      <c r="A217" s="1" t="s">
        <v>57</v>
      </c>
      <c r="B217" s="1">
        <v>2.9807144669999999</v>
      </c>
      <c r="C217" s="1">
        <v>2.3339765360000002</v>
      </c>
      <c r="D217" s="1">
        <v>241.2932567</v>
      </c>
      <c r="E217" s="3">
        <v>1.0200000000000001E-12</v>
      </c>
      <c r="F217" s="3">
        <v>7.7399999999999999E-11</v>
      </c>
      <c r="G217" s="1">
        <f t="shared" si="3"/>
        <v>7.8937699059993767</v>
      </c>
    </row>
    <row r="218" spans="1:7" x14ac:dyDescent="0.2">
      <c r="A218" s="1" t="s">
        <v>11</v>
      </c>
      <c r="B218" s="1">
        <v>5.691842802</v>
      </c>
      <c r="C218" s="1">
        <v>2.7284458040000001</v>
      </c>
      <c r="D218" s="1">
        <v>240.95431439999999</v>
      </c>
      <c r="E218" s="3">
        <v>1.0300000000000001E-12</v>
      </c>
      <c r="F218" s="3">
        <v>7.8000000000000002E-11</v>
      </c>
      <c r="G218" s="1">
        <f t="shared" si="3"/>
        <v>51.691057132757336</v>
      </c>
    </row>
    <row r="219" spans="1:7" x14ac:dyDescent="0.2">
      <c r="A219" s="1" t="s">
        <v>6187</v>
      </c>
      <c r="B219" s="1">
        <v>-1.0205317840000001</v>
      </c>
      <c r="C219" s="1">
        <v>7.4177197699999997</v>
      </c>
      <c r="D219" s="1">
        <v>240.65508990000001</v>
      </c>
      <c r="E219" s="3">
        <v>1.05E-12</v>
      </c>
      <c r="F219" s="3">
        <v>7.8600000000000005E-11</v>
      </c>
      <c r="G219" s="1">
        <f t="shared" si="3"/>
        <v>0.49293462079621708</v>
      </c>
    </row>
    <row r="220" spans="1:7" x14ac:dyDescent="0.2">
      <c r="A220" s="1" t="s">
        <v>6196</v>
      </c>
      <c r="B220" s="1">
        <v>-1.0281231159999999</v>
      </c>
      <c r="C220" s="1">
        <v>7.8293327899999996</v>
      </c>
      <c r="D220" s="1">
        <v>238.8476196</v>
      </c>
      <c r="E220" s="3">
        <v>1.1200000000000001E-12</v>
      </c>
      <c r="F220" s="3">
        <v>8.3900000000000002E-11</v>
      </c>
      <c r="G220" s="1">
        <f t="shared" si="3"/>
        <v>0.49034765516166556</v>
      </c>
    </row>
    <row r="221" spans="1:7" x14ac:dyDescent="0.2">
      <c r="A221" s="1" t="s">
        <v>6574</v>
      </c>
      <c r="B221" s="1">
        <v>-1.684444088</v>
      </c>
      <c r="C221" s="1">
        <v>5.5256446019999998</v>
      </c>
      <c r="D221" s="1">
        <v>238.75349420000001</v>
      </c>
      <c r="E221" s="3">
        <v>1.13E-12</v>
      </c>
      <c r="F221" s="3">
        <v>8.3900000000000002E-11</v>
      </c>
      <c r="G221" s="1">
        <f t="shared" si="3"/>
        <v>0.3111227748065864</v>
      </c>
    </row>
    <row r="222" spans="1:7" x14ac:dyDescent="0.2">
      <c r="A222" s="1" t="s">
        <v>6089</v>
      </c>
      <c r="B222" s="1">
        <v>-0.93281889200000001</v>
      </c>
      <c r="C222" s="1">
        <v>6.5221893169999996</v>
      </c>
      <c r="D222" s="1">
        <v>238.22122759999999</v>
      </c>
      <c r="E222" s="3">
        <v>1.1499999999999999E-12</v>
      </c>
      <c r="F222" s="3">
        <v>8.5300000000000005E-11</v>
      </c>
      <c r="G222" s="1">
        <f t="shared" si="3"/>
        <v>0.5238338186388305</v>
      </c>
    </row>
    <row r="223" spans="1:7" x14ac:dyDescent="0.2">
      <c r="A223" s="1" t="s">
        <v>6705</v>
      </c>
      <c r="B223" s="1">
        <v>-3.9940452890000002</v>
      </c>
      <c r="C223" s="1">
        <v>1.3535109400000001</v>
      </c>
      <c r="D223" s="1">
        <v>237.95134400000001</v>
      </c>
      <c r="E223" s="3">
        <v>1.1599999999999999E-12</v>
      </c>
      <c r="F223" s="3">
        <v>8.5800000000000004E-11</v>
      </c>
      <c r="G223" s="1">
        <f t="shared" si="3"/>
        <v>6.2758501310238107E-2</v>
      </c>
    </row>
    <row r="224" spans="1:7" x14ac:dyDescent="0.2">
      <c r="A224" s="1" t="s">
        <v>674</v>
      </c>
      <c r="B224" s="1">
        <v>0.97675540599999999</v>
      </c>
      <c r="C224" s="1">
        <v>8.1716989410000007</v>
      </c>
      <c r="D224" s="1">
        <v>237.1684669</v>
      </c>
      <c r="E224" s="3">
        <v>1.1999999999999999E-12</v>
      </c>
      <c r="F224" s="3">
        <v>8.8000000000000006E-11</v>
      </c>
      <c r="G224" s="1">
        <f t="shared" si="3"/>
        <v>1.9680343559425866</v>
      </c>
    </row>
    <row r="225" spans="1:7" x14ac:dyDescent="0.2">
      <c r="A225" s="1" t="s">
        <v>6218</v>
      </c>
      <c r="B225" s="1">
        <v>-1.0529711530000001</v>
      </c>
      <c r="C225" s="1">
        <v>6.2887275640000002</v>
      </c>
      <c r="D225" s="1">
        <v>237.0711857</v>
      </c>
      <c r="E225" s="3">
        <v>1.1999999999999999E-12</v>
      </c>
      <c r="F225" s="3">
        <v>8.8000000000000006E-11</v>
      </c>
      <c r="G225" s="1">
        <f t="shared" si="3"/>
        <v>0.48197454095937231</v>
      </c>
    </row>
    <row r="226" spans="1:7" x14ac:dyDescent="0.2">
      <c r="A226" s="1" t="s">
        <v>6501</v>
      </c>
      <c r="B226" s="1">
        <v>-1.4462484499999999</v>
      </c>
      <c r="C226" s="1">
        <v>5.8671896859999997</v>
      </c>
      <c r="D226" s="1">
        <v>236.83737669999999</v>
      </c>
      <c r="E226" s="3">
        <v>1.2200000000000001E-12</v>
      </c>
      <c r="F226" s="3">
        <v>8.84E-11</v>
      </c>
      <c r="G226" s="1">
        <f t="shared" si="3"/>
        <v>0.36697445600846113</v>
      </c>
    </row>
    <row r="227" spans="1:7" x14ac:dyDescent="0.2">
      <c r="A227" s="1" t="s">
        <v>6588</v>
      </c>
      <c r="B227" s="1">
        <v>-1.7395617560000001</v>
      </c>
      <c r="C227" s="1">
        <v>5.3182143609999999</v>
      </c>
      <c r="D227" s="1">
        <v>236.53281580000001</v>
      </c>
      <c r="E227" s="3">
        <v>1.23E-12</v>
      </c>
      <c r="F227" s="3">
        <v>8.9099999999999995E-11</v>
      </c>
      <c r="G227" s="1">
        <f t="shared" si="3"/>
        <v>0.29946062877420382</v>
      </c>
    </row>
    <row r="228" spans="1:7" x14ac:dyDescent="0.2">
      <c r="A228" s="1" t="s">
        <v>720</v>
      </c>
      <c r="B228" s="1">
        <v>0.93714941699999998</v>
      </c>
      <c r="C228" s="1">
        <v>7.8606037989999997</v>
      </c>
      <c r="D228" s="1">
        <v>236.39928689999999</v>
      </c>
      <c r="E228" s="3">
        <v>1.24E-12</v>
      </c>
      <c r="F228" s="3">
        <v>8.92E-11</v>
      </c>
      <c r="G228" s="1">
        <f t="shared" si="3"/>
        <v>1.9147412119866434</v>
      </c>
    </row>
    <row r="229" spans="1:7" x14ac:dyDescent="0.2">
      <c r="A229" s="1" t="s">
        <v>591</v>
      </c>
      <c r="B229" s="1">
        <v>1.052026608</v>
      </c>
      <c r="C229" s="1">
        <v>5.9706333279999999</v>
      </c>
      <c r="D229" s="1">
        <v>234.7735423</v>
      </c>
      <c r="E229" s="3">
        <v>1.32E-12</v>
      </c>
      <c r="F229" s="3">
        <v>9.4700000000000006E-11</v>
      </c>
      <c r="G229" s="1">
        <f t="shared" si="3"/>
        <v>2.0734404426883524</v>
      </c>
    </row>
    <row r="230" spans="1:7" x14ac:dyDescent="0.2">
      <c r="A230" s="1" t="s">
        <v>6274</v>
      </c>
      <c r="B230" s="1">
        <v>-1.095456019</v>
      </c>
      <c r="C230" s="1">
        <v>6.1255637969999999</v>
      </c>
      <c r="D230" s="1">
        <v>233.88190320000001</v>
      </c>
      <c r="E230" s="3">
        <v>1.37E-12</v>
      </c>
      <c r="F230" s="3">
        <v>9.7699999999999996E-11</v>
      </c>
      <c r="G230" s="1">
        <f t="shared" si="3"/>
        <v>0.46798817475685861</v>
      </c>
    </row>
    <row r="231" spans="1:7" x14ac:dyDescent="0.2">
      <c r="A231" s="1" t="s">
        <v>58</v>
      </c>
      <c r="B231" s="1">
        <v>2.971776744</v>
      </c>
      <c r="C231" s="1">
        <v>2.1042536250000001</v>
      </c>
      <c r="D231" s="1">
        <v>233.54818330000001</v>
      </c>
      <c r="E231" s="3">
        <v>1.3899999999999999E-12</v>
      </c>
      <c r="F231" s="3">
        <v>9.8600000000000001E-11</v>
      </c>
      <c r="G231" s="1">
        <f t="shared" si="3"/>
        <v>7.845017927196535</v>
      </c>
    </row>
    <row r="232" spans="1:7" x14ac:dyDescent="0.2">
      <c r="A232" s="1" t="s">
        <v>613</v>
      </c>
      <c r="B232" s="1">
        <v>1.0349007880000001</v>
      </c>
      <c r="C232" s="1">
        <v>5.7994425170000001</v>
      </c>
      <c r="D232" s="1">
        <v>232.5784022</v>
      </c>
      <c r="E232" s="3">
        <v>1.4399999999999999E-12</v>
      </c>
      <c r="F232" s="3">
        <v>1.02E-10</v>
      </c>
      <c r="G232" s="1">
        <f t="shared" si="3"/>
        <v>2.0489727364019203</v>
      </c>
    </row>
    <row r="233" spans="1:7" x14ac:dyDescent="0.2">
      <c r="A233" s="1" t="s">
        <v>6268</v>
      </c>
      <c r="B233" s="1">
        <v>-1.091972027</v>
      </c>
      <c r="C233" s="1">
        <v>6.4559801989999999</v>
      </c>
      <c r="D233" s="1">
        <v>231.44071059999999</v>
      </c>
      <c r="E233" s="3">
        <v>1.51E-12</v>
      </c>
      <c r="F233" s="3">
        <v>1.06E-10</v>
      </c>
      <c r="G233" s="1">
        <f t="shared" si="3"/>
        <v>0.46911969411440374</v>
      </c>
    </row>
    <row r="234" spans="1:7" x14ac:dyDescent="0.2">
      <c r="A234" s="1" t="s">
        <v>362</v>
      </c>
      <c r="B234" s="1">
        <v>1.363971123</v>
      </c>
      <c r="C234" s="1">
        <v>4.7954229929999999</v>
      </c>
      <c r="D234" s="1">
        <v>230.09328540000001</v>
      </c>
      <c r="E234" s="3">
        <v>1.5900000000000001E-12</v>
      </c>
      <c r="F234" s="3">
        <v>1.12E-10</v>
      </c>
      <c r="G234" s="1">
        <f t="shared" si="3"/>
        <v>2.5739269743359539</v>
      </c>
    </row>
    <row r="235" spans="1:7" x14ac:dyDescent="0.2">
      <c r="A235" s="1" t="s">
        <v>6603</v>
      </c>
      <c r="B235" s="1">
        <v>-1.831604759</v>
      </c>
      <c r="C235" s="1">
        <v>3.5785324470000002</v>
      </c>
      <c r="D235" s="1">
        <v>230.0389247</v>
      </c>
      <c r="E235" s="3">
        <v>1.6E-12</v>
      </c>
      <c r="F235" s="3">
        <v>1.12E-10</v>
      </c>
      <c r="G235" s="1">
        <f t="shared" si="3"/>
        <v>0.28095193485955677</v>
      </c>
    </row>
    <row r="236" spans="1:7" x14ac:dyDescent="0.2">
      <c r="A236" s="1" t="s">
        <v>6220</v>
      </c>
      <c r="B236" s="1">
        <v>-1.0543298000000001</v>
      </c>
      <c r="C236" s="1">
        <v>5.4727926619999998</v>
      </c>
      <c r="D236" s="1">
        <v>228.41628230000001</v>
      </c>
      <c r="E236" s="3">
        <v>1.71E-12</v>
      </c>
      <c r="F236" s="3">
        <v>1.19E-10</v>
      </c>
      <c r="G236" s="1">
        <f t="shared" si="3"/>
        <v>0.48152085878797363</v>
      </c>
    </row>
    <row r="237" spans="1:7" x14ac:dyDescent="0.2">
      <c r="A237" s="1" t="s">
        <v>95</v>
      </c>
      <c r="B237" s="1">
        <v>2.397953014</v>
      </c>
      <c r="C237" s="1">
        <v>2.5806485000000001</v>
      </c>
      <c r="D237" s="1">
        <v>227.4801296</v>
      </c>
      <c r="E237" s="3">
        <v>1.7699999999999999E-12</v>
      </c>
      <c r="F237" s="3">
        <v>1.2299999999999999E-10</v>
      </c>
      <c r="G237" s="1">
        <f t="shared" si="3"/>
        <v>5.2705481518042463</v>
      </c>
    </row>
    <row r="238" spans="1:7" x14ac:dyDescent="0.2">
      <c r="A238" s="1" t="s">
        <v>463</v>
      </c>
      <c r="B238" s="1">
        <v>1.1863504389999999</v>
      </c>
      <c r="C238" s="1">
        <v>6.3010979489999999</v>
      </c>
      <c r="D238" s="1">
        <v>227.1537639</v>
      </c>
      <c r="E238" s="3">
        <v>1.8E-12</v>
      </c>
      <c r="F238" s="3">
        <v>1.2299999999999999E-10</v>
      </c>
      <c r="G238" s="1">
        <f t="shared" si="3"/>
        <v>2.275763184699688</v>
      </c>
    </row>
    <row r="239" spans="1:7" x14ac:dyDescent="0.2">
      <c r="A239" s="1" t="s">
        <v>6487</v>
      </c>
      <c r="B239" s="1">
        <v>-1.417772692</v>
      </c>
      <c r="C239" s="1">
        <v>4.2969028390000004</v>
      </c>
      <c r="D239" s="1">
        <v>227.25990350000001</v>
      </c>
      <c r="E239" s="3">
        <v>1.79E-12</v>
      </c>
      <c r="F239" s="3">
        <v>1.2299999999999999E-10</v>
      </c>
      <c r="G239" s="1">
        <f t="shared" si="3"/>
        <v>0.37428971435377106</v>
      </c>
    </row>
    <row r="240" spans="1:7" x14ac:dyDescent="0.2">
      <c r="A240" s="1" t="s">
        <v>333</v>
      </c>
      <c r="B240" s="1">
        <v>1.416479861</v>
      </c>
      <c r="C240" s="1">
        <v>4.9548194050000003</v>
      </c>
      <c r="D240" s="1">
        <v>225.9024934</v>
      </c>
      <c r="E240" s="3">
        <v>1.8899999999999998E-12</v>
      </c>
      <c r="F240" s="3">
        <v>1.28E-10</v>
      </c>
      <c r="G240" s="1">
        <f t="shared" si="3"/>
        <v>2.6693340503891916</v>
      </c>
    </row>
    <row r="241" spans="1:7" x14ac:dyDescent="0.2">
      <c r="A241" s="1" t="s">
        <v>6156</v>
      </c>
      <c r="B241" s="1">
        <v>-0.99548784300000004</v>
      </c>
      <c r="C241" s="1">
        <v>5.667914026</v>
      </c>
      <c r="D241" s="1">
        <v>225.89368300000001</v>
      </c>
      <c r="E241" s="3">
        <v>1.8899999999999998E-12</v>
      </c>
      <c r="F241" s="3">
        <v>1.28E-10</v>
      </c>
      <c r="G241" s="1">
        <f t="shared" si="3"/>
        <v>0.50156624245593506</v>
      </c>
    </row>
    <row r="242" spans="1:7" x14ac:dyDescent="0.2">
      <c r="A242" s="1" t="s">
        <v>6383</v>
      </c>
      <c r="B242" s="1">
        <v>-1.215516813</v>
      </c>
      <c r="C242" s="1">
        <v>4.9601341039999998</v>
      </c>
      <c r="D242" s="1">
        <v>226.10025479999999</v>
      </c>
      <c r="E242" s="3">
        <v>1.8800000000000001E-12</v>
      </c>
      <c r="F242" s="3">
        <v>1.28E-10</v>
      </c>
      <c r="G242" s="1">
        <f t="shared" si="3"/>
        <v>0.43061879274041093</v>
      </c>
    </row>
    <row r="243" spans="1:7" x14ac:dyDescent="0.2">
      <c r="A243" s="1" t="s">
        <v>564</v>
      </c>
      <c r="B243" s="1">
        <v>1.0767012570000001</v>
      </c>
      <c r="C243" s="1">
        <v>9.8766891730000008</v>
      </c>
      <c r="D243" s="1">
        <v>225.2901243</v>
      </c>
      <c r="E243" s="3">
        <v>1.9399999999999998E-12</v>
      </c>
      <c r="F243" s="3">
        <v>1.3100000000000001E-10</v>
      </c>
      <c r="G243" s="1">
        <f t="shared" si="3"/>
        <v>2.1092078291977163</v>
      </c>
    </row>
    <row r="244" spans="1:7" x14ac:dyDescent="0.2">
      <c r="A244" s="1" t="s">
        <v>520</v>
      </c>
      <c r="B244" s="1">
        <v>1.1297067300000001</v>
      </c>
      <c r="C244" s="1">
        <v>6.4772628790000004</v>
      </c>
      <c r="D244" s="1">
        <v>224.48095739999999</v>
      </c>
      <c r="E244" s="3">
        <v>2.0100000000000001E-12</v>
      </c>
      <c r="F244" s="3">
        <v>1.35E-10</v>
      </c>
      <c r="G244" s="1">
        <f t="shared" si="3"/>
        <v>2.188142553279838</v>
      </c>
    </row>
    <row r="245" spans="1:7" x14ac:dyDescent="0.2">
      <c r="A245" s="1" t="s">
        <v>482</v>
      </c>
      <c r="B245" s="1">
        <v>1.1662688349999999</v>
      </c>
      <c r="C245" s="1">
        <v>5.6441694299999998</v>
      </c>
      <c r="D245" s="1">
        <v>223.6140255</v>
      </c>
      <c r="E245" s="3">
        <v>2.08E-12</v>
      </c>
      <c r="F245" s="3">
        <v>1.3900000000000001E-10</v>
      </c>
      <c r="G245" s="1">
        <f t="shared" si="3"/>
        <v>2.2443051309039901</v>
      </c>
    </row>
    <row r="246" spans="1:7" x14ac:dyDescent="0.2">
      <c r="A246" s="1" t="s">
        <v>622</v>
      </c>
      <c r="B246" s="1">
        <v>1.0274196879999999</v>
      </c>
      <c r="C246" s="1">
        <v>6.2886319830000001</v>
      </c>
      <c r="D246" s="1">
        <v>222.93549849999999</v>
      </c>
      <c r="E246" s="3">
        <v>2.1400000000000002E-12</v>
      </c>
      <c r="F246" s="3">
        <v>1.43E-10</v>
      </c>
      <c r="G246" s="1">
        <f t="shared" si="3"/>
        <v>2.0383752816823968</v>
      </c>
    </row>
    <row r="247" spans="1:7" x14ac:dyDescent="0.2">
      <c r="A247" s="1" t="s">
        <v>570</v>
      </c>
      <c r="B247" s="1">
        <v>1.0678264019999999</v>
      </c>
      <c r="C247" s="1">
        <v>7.4169821330000003</v>
      </c>
      <c r="D247" s="1">
        <v>222.57891799999999</v>
      </c>
      <c r="E247" s="3">
        <v>2.1699999999999998E-12</v>
      </c>
      <c r="F247" s="3">
        <v>1.4399999999999999E-10</v>
      </c>
      <c r="G247" s="1">
        <f t="shared" si="3"/>
        <v>2.0962726935352194</v>
      </c>
    </row>
    <row r="248" spans="1:7" x14ac:dyDescent="0.2">
      <c r="A248" s="1" t="s">
        <v>6316</v>
      </c>
      <c r="B248" s="1">
        <v>-1.139245174</v>
      </c>
      <c r="C248" s="1">
        <v>7.9408895859999999</v>
      </c>
      <c r="D248" s="1">
        <v>222.4505734</v>
      </c>
      <c r="E248" s="3">
        <v>2.18E-12</v>
      </c>
      <c r="F248" s="3">
        <v>1.4499999999999999E-10</v>
      </c>
      <c r="G248" s="1">
        <f t="shared" si="3"/>
        <v>0.45399704928932777</v>
      </c>
    </row>
    <row r="249" spans="1:7" x14ac:dyDescent="0.2">
      <c r="A249" s="1" t="s">
        <v>421</v>
      </c>
      <c r="B249" s="1">
        <v>1.250110528</v>
      </c>
      <c r="C249" s="1">
        <v>7.0710544510000002</v>
      </c>
      <c r="D249" s="1">
        <v>221.25843649999999</v>
      </c>
      <c r="E249" s="3">
        <v>2.2900000000000001E-12</v>
      </c>
      <c r="F249" s="3">
        <v>1.5E-10</v>
      </c>
      <c r="G249" s="1">
        <f t="shared" si="3"/>
        <v>2.378596452464643</v>
      </c>
    </row>
    <row r="250" spans="1:7" x14ac:dyDescent="0.2">
      <c r="A250" s="1" t="s">
        <v>515</v>
      </c>
      <c r="B250" s="1">
        <v>1.1352321409999999</v>
      </c>
      <c r="C250" s="1">
        <v>5.9182957199999997</v>
      </c>
      <c r="D250" s="1">
        <v>221.17523980000001</v>
      </c>
      <c r="E250" s="3">
        <v>2.2999999999999999E-12</v>
      </c>
      <c r="F250" s="3">
        <v>1.5E-10</v>
      </c>
      <c r="G250" s="1">
        <f t="shared" si="3"/>
        <v>2.1965390395793594</v>
      </c>
    </row>
    <row r="251" spans="1:7" x14ac:dyDescent="0.2">
      <c r="A251" s="1" t="s">
        <v>608</v>
      </c>
      <c r="B251" s="1">
        <v>1.0403154109999999</v>
      </c>
      <c r="C251" s="1">
        <v>5.9185563950000004</v>
      </c>
      <c r="D251" s="1">
        <v>221.061307</v>
      </c>
      <c r="E251" s="3">
        <v>2.3100000000000001E-12</v>
      </c>
      <c r="F251" s="3">
        <v>1.5E-10</v>
      </c>
      <c r="G251" s="1">
        <f t="shared" si="3"/>
        <v>2.0566772477883828</v>
      </c>
    </row>
    <row r="252" spans="1:7" x14ac:dyDescent="0.2">
      <c r="A252" s="1" t="s">
        <v>629</v>
      </c>
      <c r="B252" s="1">
        <v>1.0181985060000001</v>
      </c>
      <c r="C252" s="1">
        <v>7.2146662360000002</v>
      </c>
      <c r="D252" s="1">
        <v>221.4102948</v>
      </c>
      <c r="E252" s="3">
        <v>2.28E-12</v>
      </c>
      <c r="F252" s="3">
        <v>1.5E-10</v>
      </c>
      <c r="G252" s="1">
        <f t="shared" si="3"/>
        <v>2.0253882765492435</v>
      </c>
    </row>
    <row r="253" spans="1:7" x14ac:dyDescent="0.2">
      <c r="A253" s="1" t="s">
        <v>6343</v>
      </c>
      <c r="B253" s="1">
        <v>-1.1644327379999999</v>
      </c>
      <c r="C253" s="1">
        <v>5.9840653819999998</v>
      </c>
      <c r="D253" s="1">
        <v>221.50852889999999</v>
      </c>
      <c r="E253" s="3">
        <v>2.2699999999999998E-12</v>
      </c>
      <c r="F253" s="3">
        <v>1.5E-10</v>
      </c>
      <c r="G253" s="1">
        <f t="shared" si="3"/>
        <v>0.44613964557630986</v>
      </c>
    </row>
    <row r="254" spans="1:7" x14ac:dyDescent="0.2">
      <c r="A254" s="1" t="s">
        <v>684</v>
      </c>
      <c r="B254" s="1">
        <v>0.96658073300000003</v>
      </c>
      <c r="C254" s="1">
        <v>7.0275320399999996</v>
      </c>
      <c r="D254" s="1">
        <v>220.26113140000001</v>
      </c>
      <c r="E254" s="3">
        <v>2.3900000000000001E-12</v>
      </c>
      <c r="F254" s="3">
        <v>1.5500000000000001E-10</v>
      </c>
      <c r="G254" s="1">
        <f t="shared" si="3"/>
        <v>1.9542035318960949</v>
      </c>
    </row>
    <row r="255" spans="1:7" x14ac:dyDescent="0.2">
      <c r="A255" s="1" t="s">
        <v>200</v>
      </c>
      <c r="B255" s="1">
        <v>1.82099539</v>
      </c>
      <c r="C255" s="1">
        <v>3.2105273740000002</v>
      </c>
      <c r="D255" s="1">
        <v>219.8374407</v>
      </c>
      <c r="E255" s="3">
        <v>2.4400000000000001E-12</v>
      </c>
      <c r="F255" s="3">
        <v>1.57E-10</v>
      </c>
      <c r="G255" s="1">
        <f t="shared" si="3"/>
        <v>3.533248915734196</v>
      </c>
    </row>
    <row r="256" spans="1:7" x14ac:dyDescent="0.2">
      <c r="A256" s="1" t="s">
        <v>6146</v>
      </c>
      <c r="B256" s="1">
        <v>-0.98854478400000001</v>
      </c>
      <c r="C256" s="1">
        <v>6.2814681620000004</v>
      </c>
      <c r="D256" s="1">
        <v>219.5074946</v>
      </c>
      <c r="E256" s="3">
        <v>2.4700000000000002E-12</v>
      </c>
      <c r="F256" s="3">
        <v>1.57E-10</v>
      </c>
      <c r="G256" s="1">
        <f t="shared" si="3"/>
        <v>0.50398587863389388</v>
      </c>
    </row>
    <row r="257" spans="1:7" x14ac:dyDescent="0.2">
      <c r="A257" s="1" t="s">
        <v>6181</v>
      </c>
      <c r="B257" s="1">
        <v>-1.0158706550000001</v>
      </c>
      <c r="C257" s="1">
        <v>8.5298789379999995</v>
      </c>
      <c r="D257" s="1">
        <v>219.7176001</v>
      </c>
      <c r="E257" s="3">
        <v>2.4499999999999999E-12</v>
      </c>
      <c r="F257" s="3">
        <v>1.57E-10</v>
      </c>
      <c r="G257" s="1">
        <f t="shared" si="3"/>
        <v>0.49452979333198793</v>
      </c>
    </row>
    <row r="258" spans="1:7" x14ac:dyDescent="0.2">
      <c r="A258" s="1" t="s">
        <v>6492</v>
      </c>
      <c r="B258" s="1">
        <v>-1.4310172160000001</v>
      </c>
      <c r="C258" s="1">
        <v>4.5973167410000002</v>
      </c>
      <c r="D258" s="1">
        <v>219.67881299999999</v>
      </c>
      <c r="E258" s="3">
        <v>2.4499999999999999E-12</v>
      </c>
      <c r="F258" s="3">
        <v>1.57E-10</v>
      </c>
      <c r="G258" s="1">
        <f t="shared" si="3"/>
        <v>0.37086930776814325</v>
      </c>
    </row>
    <row r="259" spans="1:7" x14ac:dyDescent="0.2">
      <c r="A259" s="1" t="s">
        <v>6539</v>
      </c>
      <c r="B259" s="1">
        <v>-1.565932479</v>
      </c>
      <c r="C259" s="1">
        <v>4.8063024969999999</v>
      </c>
      <c r="D259" s="1">
        <v>219.0986394</v>
      </c>
      <c r="E259" s="3">
        <v>2.51E-12</v>
      </c>
      <c r="F259" s="3">
        <v>1.5899999999999999E-10</v>
      </c>
      <c r="G259" s="1">
        <f t="shared" si="3"/>
        <v>0.33775932857297797</v>
      </c>
    </row>
    <row r="260" spans="1:7" x14ac:dyDescent="0.2">
      <c r="A260" s="1" t="s">
        <v>6092</v>
      </c>
      <c r="B260" s="1">
        <v>-0.93611950300000002</v>
      </c>
      <c r="C260" s="1">
        <v>6.857133718</v>
      </c>
      <c r="D260" s="1">
        <v>218.84693150000001</v>
      </c>
      <c r="E260" s="3">
        <v>2.5400000000000001E-12</v>
      </c>
      <c r="F260" s="3">
        <v>1.5999999999999999E-10</v>
      </c>
      <c r="G260" s="1">
        <f t="shared" ref="G260:G323" si="4">POWER(2,B260)</f>
        <v>0.52263675665152542</v>
      </c>
    </row>
    <row r="261" spans="1:7" x14ac:dyDescent="0.2">
      <c r="A261" s="1" t="s">
        <v>6122</v>
      </c>
      <c r="B261" s="1">
        <v>-0.96797350900000001</v>
      </c>
      <c r="C261" s="1">
        <v>5.9889050069999996</v>
      </c>
      <c r="D261" s="1">
        <v>218.86109350000001</v>
      </c>
      <c r="E261" s="3">
        <v>2.5400000000000001E-12</v>
      </c>
      <c r="F261" s="3">
        <v>1.5999999999999999E-10</v>
      </c>
      <c r="G261" s="1">
        <f t="shared" si="4"/>
        <v>0.51122365239028045</v>
      </c>
    </row>
    <row r="262" spans="1:7" x14ac:dyDescent="0.2">
      <c r="A262" s="1" t="s">
        <v>669</v>
      </c>
      <c r="B262" s="1">
        <v>0.98051110900000005</v>
      </c>
      <c r="C262" s="1">
        <v>6.2521423929999997</v>
      </c>
      <c r="D262" s="1">
        <v>218.42445549999999</v>
      </c>
      <c r="E262" s="3">
        <v>2.5900000000000001E-12</v>
      </c>
      <c r="F262" s="3">
        <v>1.6200000000000001E-10</v>
      </c>
      <c r="G262" s="1">
        <f t="shared" si="4"/>
        <v>1.9731643255247697</v>
      </c>
    </row>
    <row r="263" spans="1:7" x14ac:dyDescent="0.2">
      <c r="A263" s="1" t="s">
        <v>538</v>
      </c>
      <c r="B263" s="1">
        <v>1.1114997440000001</v>
      </c>
      <c r="C263" s="1">
        <v>7.2942202529999998</v>
      </c>
      <c r="D263" s="1">
        <v>217.67052100000001</v>
      </c>
      <c r="E263" s="3">
        <v>2.6700000000000001E-12</v>
      </c>
      <c r="F263" s="3">
        <v>1.66E-10</v>
      </c>
      <c r="G263" s="1">
        <f t="shared" si="4"/>
        <v>2.1607014487006011</v>
      </c>
    </row>
    <row r="264" spans="1:7" x14ac:dyDescent="0.2">
      <c r="A264" s="1" t="s">
        <v>6163</v>
      </c>
      <c r="B264" s="1">
        <v>-1.0011690019999999</v>
      </c>
      <c r="C264" s="1">
        <v>6.0295164569999997</v>
      </c>
      <c r="D264" s="1">
        <v>217.8323762</v>
      </c>
      <c r="E264" s="3">
        <v>2.6499999999999998E-12</v>
      </c>
      <c r="F264" s="3">
        <v>1.66E-10</v>
      </c>
      <c r="G264" s="1">
        <f t="shared" si="4"/>
        <v>0.49959501887813962</v>
      </c>
    </row>
    <row r="265" spans="1:7" x14ac:dyDescent="0.2">
      <c r="A265" s="1" t="s">
        <v>6222</v>
      </c>
      <c r="B265" s="1">
        <v>-1.0576717520000001</v>
      </c>
      <c r="C265" s="1">
        <v>7.7130587229999996</v>
      </c>
      <c r="D265" s="1">
        <v>217.56823700000001</v>
      </c>
      <c r="E265" s="3">
        <v>2.6799999999999999E-12</v>
      </c>
      <c r="F265" s="3">
        <v>1.66E-10</v>
      </c>
      <c r="G265" s="1">
        <f t="shared" si="4"/>
        <v>0.48040672368683301</v>
      </c>
    </row>
    <row r="266" spans="1:7" x14ac:dyDescent="0.2">
      <c r="A266" s="1" t="s">
        <v>643</v>
      </c>
      <c r="B266" s="1">
        <v>1.0035541670000001</v>
      </c>
      <c r="C266" s="1">
        <v>5.6575739199999999</v>
      </c>
      <c r="D266" s="1">
        <v>217.3566438</v>
      </c>
      <c r="E266" s="3">
        <v>2.71E-12</v>
      </c>
      <c r="F266" s="3">
        <v>1.6699999999999999E-10</v>
      </c>
      <c r="G266" s="1">
        <f t="shared" si="4"/>
        <v>2.0049331957895307</v>
      </c>
    </row>
    <row r="267" spans="1:7" x14ac:dyDescent="0.2">
      <c r="A267" s="1" t="s">
        <v>6553</v>
      </c>
      <c r="B267" s="1">
        <v>-1.6035496300000001</v>
      </c>
      <c r="C267" s="1">
        <v>5.8823292509999998</v>
      </c>
      <c r="D267" s="1">
        <v>217.14639579999999</v>
      </c>
      <c r="E267" s="3">
        <v>2.7299999999999999E-12</v>
      </c>
      <c r="F267" s="3">
        <v>1.6799999999999999E-10</v>
      </c>
      <c r="G267" s="1">
        <f t="shared" si="4"/>
        <v>0.32906634075152752</v>
      </c>
    </row>
    <row r="268" spans="1:7" x14ac:dyDescent="0.2">
      <c r="A268" s="1" t="s">
        <v>527</v>
      </c>
      <c r="B268" s="1">
        <v>1.125632314</v>
      </c>
      <c r="C268" s="1">
        <v>5.4367729870000003</v>
      </c>
      <c r="D268" s="1">
        <v>215.0664539</v>
      </c>
      <c r="E268" s="3">
        <v>2.99E-12</v>
      </c>
      <c r="F268" s="3">
        <v>1.8199999999999999E-10</v>
      </c>
      <c r="G268" s="1">
        <f t="shared" si="4"/>
        <v>2.1819715848399368</v>
      </c>
    </row>
    <row r="269" spans="1:7" x14ac:dyDescent="0.2">
      <c r="A269" s="1" t="s">
        <v>693</v>
      </c>
      <c r="B269" s="1">
        <v>0.95845145099999995</v>
      </c>
      <c r="C269" s="1">
        <v>6.0136363829999997</v>
      </c>
      <c r="D269" s="1">
        <v>215.0488938</v>
      </c>
      <c r="E269" s="3">
        <v>2.99E-12</v>
      </c>
      <c r="F269" s="3">
        <v>1.8199999999999999E-10</v>
      </c>
      <c r="G269" s="1">
        <f t="shared" si="4"/>
        <v>1.9432229731483448</v>
      </c>
    </row>
    <row r="270" spans="1:7" x14ac:dyDescent="0.2">
      <c r="A270" s="1" t="s">
        <v>784</v>
      </c>
      <c r="B270" s="1">
        <v>0.88191517100000005</v>
      </c>
      <c r="C270" s="1">
        <v>6.5734357860000001</v>
      </c>
      <c r="D270" s="1">
        <v>214.8920775</v>
      </c>
      <c r="E270" s="3">
        <v>3.0099999999999999E-12</v>
      </c>
      <c r="F270" s="3">
        <v>1.8199999999999999E-10</v>
      </c>
      <c r="G270" s="1">
        <f t="shared" si="4"/>
        <v>1.8428200132706152</v>
      </c>
    </row>
    <row r="271" spans="1:7" x14ac:dyDescent="0.2">
      <c r="A271" s="1" t="s">
        <v>6528</v>
      </c>
      <c r="B271" s="1">
        <v>-1.511460322</v>
      </c>
      <c r="C271" s="1">
        <v>4.1909992169999999</v>
      </c>
      <c r="D271" s="1">
        <v>215.2580007</v>
      </c>
      <c r="E271" s="3">
        <v>2.9599999999999999E-12</v>
      </c>
      <c r="F271" s="3">
        <v>1.8199999999999999E-10</v>
      </c>
      <c r="G271" s="1">
        <f t="shared" si="4"/>
        <v>0.35075599762269899</v>
      </c>
    </row>
    <row r="272" spans="1:7" x14ac:dyDescent="0.2">
      <c r="A272" s="1" t="s">
        <v>828</v>
      </c>
      <c r="B272" s="1">
        <v>0.85521730600000001</v>
      </c>
      <c r="C272" s="1">
        <v>7.5909700400000002</v>
      </c>
      <c r="D272" s="1">
        <v>214.74527449999999</v>
      </c>
      <c r="E272" s="3">
        <v>3.0299999999999998E-12</v>
      </c>
      <c r="F272" s="3">
        <v>1.8299999999999999E-10</v>
      </c>
      <c r="G272" s="1">
        <f t="shared" si="4"/>
        <v>1.8090312200037231</v>
      </c>
    </row>
    <row r="273" spans="1:7" x14ac:dyDescent="0.2">
      <c r="A273" s="1" t="s">
        <v>275</v>
      </c>
      <c r="B273" s="1">
        <v>1.5604693940000001</v>
      </c>
      <c r="C273" s="1">
        <v>4.364940249</v>
      </c>
      <c r="D273" s="1">
        <v>214.50369850000001</v>
      </c>
      <c r="E273" s="3">
        <v>3.0599999999999999E-12</v>
      </c>
      <c r="F273" s="3">
        <v>1.8400000000000001E-10</v>
      </c>
      <c r="G273" s="1">
        <f t="shared" si="4"/>
        <v>2.9494979245561308</v>
      </c>
    </row>
    <row r="274" spans="1:7" x14ac:dyDescent="0.2">
      <c r="A274" s="1" t="s">
        <v>6201</v>
      </c>
      <c r="B274" s="1">
        <v>-1.032315138</v>
      </c>
      <c r="C274" s="1">
        <v>5.6427058749999999</v>
      </c>
      <c r="D274" s="1">
        <v>214.02677850000001</v>
      </c>
      <c r="E274" s="3">
        <v>3.1300000000000002E-12</v>
      </c>
      <c r="F274" s="3">
        <v>1.87E-10</v>
      </c>
      <c r="G274" s="1">
        <f t="shared" si="4"/>
        <v>0.48892492575643814</v>
      </c>
    </row>
    <row r="275" spans="1:7" x14ac:dyDescent="0.2">
      <c r="A275" s="1" t="s">
        <v>310</v>
      </c>
      <c r="B275" s="1">
        <v>1.474590453</v>
      </c>
      <c r="C275" s="1">
        <v>8.7147638060000006</v>
      </c>
      <c r="D275" s="1">
        <v>213.65365399999999</v>
      </c>
      <c r="E275" s="3">
        <v>3.1800000000000002E-12</v>
      </c>
      <c r="F275" s="3">
        <v>1.8999999999999999E-10</v>
      </c>
      <c r="G275" s="1">
        <f t="shared" si="4"/>
        <v>2.7790474218641945</v>
      </c>
    </row>
    <row r="276" spans="1:7" x14ac:dyDescent="0.2">
      <c r="A276" s="1" t="s">
        <v>6366</v>
      </c>
      <c r="B276" s="1">
        <v>-1.190080781</v>
      </c>
      <c r="C276" s="1">
        <v>6.4401654940000004</v>
      </c>
      <c r="D276" s="1">
        <v>213.58478360000001</v>
      </c>
      <c r="E276" s="3">
        <v>3.1899999999999999E-12</v>
      </c>
      <c r="F276" s="3">
        <v>1.8999999999999999E-10</v>
      </c>
      <c r="G276" s="1">
        <f t="shared" si="4"/>
        <v>0.43827831939937284</v>
      </c>
    </row>
    <row r="277" spans="1:7" x14ac:dyDescent="0.2">
      <c r="A277" s="1" t="s">
        <v>543</v>
      </c>
      <c r="B277" s="1">
        <v>1.0976844400000001</v>
      </c>
      <c r="C277" s="1">
        <v>6.1248688480000002</v>
      </c>
      <c r="D277" s="1">
        <v>213.07568660000001</v>
      </c>
      <c r="E277" s="3">
        <v>3.2599999999999998E-12</v>
      </c>
      <c r="F277" s="3">
        <v>1.9300000000000001E-10</v>
      </c>
      <c r="G277" s="1">
        <f t="shared" si="4"/>
        <v>2.1401092405791786</v>
      </c>
    </row>
    <row r="278" spans="1:7" x14ac:dyDescent="0.2">
      <c r="A278" s="1" t="s">
        <v>618</v>
      </c>
      <c r="B278" s="1">
        <v>1.0293933559999999</v>
      </c>
      <c r="C278" s="1">
        <v>6.1033055559999996</v>
      </c>
      <c r="D278" s="1">
        <v>212.78782630000001</v>
      </c>
      <c r="E278" s="3">
        <v>3.3000000000000001E-12</v>
      </c>
      <c r="F278" s="3">
        <v>1.95E-10</v>
      </c>
      <c r="G278" s="1">
        <f t="shared" si="4"/>
        <v>2.0411657738349342</v>
      </c>
    </row>
    <row r="279" spans="1:7" x14ac:dyDescent="0.2">
      <c r="A279" s="1" t="s">
        <v>544</v>
      </c>
      <c r="B279" s="1">
        <v>1.0976017920000001</v>
      </c>
      <c r="C279" s="1">
        <v>8.1046809599999996</v>
      </c>
      <c r="D279" s="1">
        <v>211.3768694</v>
      </c>
      <c r="E279" s="3">
        <v>3.5100000000000002E-12</v>
      </c>
      <c r="F279" s="3">
        <v>2.0600000000000001E-10</v>
      </c>
      <c r="G279" s="1">
        <f t="shared" si="4"/>
        <v>2.1399866431644523</v>
      </c>
    </row>
    <row r="280" spans="1:7" x14ac:dyDescent="0.2">
      <c r="A280" s="1" t="s">
        <v>553</v>
      </c>
      <c r="B280" s="1">
        <v>1.089283239</v>
      </c>
      <c r="C280" s="1">
        <v>5.7595508149999999</v>
      </c>
      <c r="D280" s="1">
        <v>211.22275400000001</v>
      </c>
      <c r="E280" s="3">
        <v>3.5300000000000001E-12</v>
      </c>
      <c r="F280" s="3">
        <v>2.0600000000000001E-10</v>
      </c>
      <c r="G280" s="1">
        <f t="shared" si="4"/>
        <v>2.1276830249505552</v>
      </c>
    </row>
    <row r="281" spans="1:7" x14ac:dyDescent="0.2">
      <c r="A281" s="1" t="s">
        <v>770</v>
      </c>
      <c r="B281" s="1">
        <v>0.89058049500000003</v>
      </c>
      <c r="C281" s="1">
        <v>7.381262628</v>
      </c>
      <c r="D281" s="1">
        <v>211.3701671</v>
      </c>
      <c r="E281" s="3">
        <v>3.5100000000000002E-12</v>
      </c>
      <c r="F281" s="3">
        <v>2.0600000000000001E-10</v>
      </c>
      <c r="G281" s="1">
        <f t="shared" si="4"/>
        <v>1.8539219334621766</v>
      </c>
    </row>
    <row r="282" spans="1:7" x14ac:dyDescent="0.2">
      <c r="A282" s="1" t="s">
        <v>6348</v>
      </c>
      <c r="B282" s="1">
        <v>-1.1685365889999999</v>
      </c>
      <c r="C282" s="1">
        <v>5.2820466719999999</v>
      </c>
      <c r="D282" s="1">
        <v>210.32954179999999</v>
      </c>
      <c r="E282" s="3">
        <v>3.6799999999999997E-12</v>
      </c>
      <c r="F282" s="3">
        <v>2.1400000000000001E-10</v>
      </c>
      <c r="G282" s="1">
        <f t="shared" si="4"/>
        <v>0.44487237217797909</v>
      </c>
    </row>
    <row r="283" spans="1:7" x14ac:dyDescent="0.2">
      <c r="A283" s="1" t="s">
        <v>6077</v>
      </c>
      <c r="B283" s="1">
        <v>-0.92157941799999998</v>
      </c>
      <c r="C283" s="1">
        <v>6.7729756390000002</v>
      </c>
      <c r="D283" s="1">
        <v>209.91912360000001</v>
      </c>
      <c r="E283" s="3">
        <v>3.7399999999999998E-12</v>
      </c>
      <c r="F283" s="3">
        <v>2.17E-10</v>
      </c>
      <c r="G283" s="1">
        <f t="shared" si="4"/>
        <v>0.5279307415170712</v>
      </c>
    </row>
    <row r="284" spans="1:7" x14ac:dyDescent="0.2">
      <c r="A284" s="1" t="s">
        <v>32</v>
      </c>
      <c r="B284" s="1">
        <v>3.5815130480000001</v>
      </c>
      <c r="C284" s="1">
        <v>2.157280901</v>
      </c>
      <c r="D284" s="1">
        <v>209.40367499999999</v>
      </c>
      <c r="E284" s="3">
        <v>3.8299999999999996E-12</v>
      </c>
      <c r="F284" s="3">
        <v>2.1999999999999999E-10</v>
      </c>
      <c r="G284" s="1">
        <f t="shared" si="4"/>
        <v>11.971342532208279</v>
      </c>
    </row>
    <row r="285" spans="1:7" x14ac:dyDescent="0.2">
      <c r="A285" s="1" t="s">
        <v>5997</v>
      </c>
      <c r="B285" s="1">
        <v>-0.86444135099999997</v>
      </c>
      <c r="C285" s="1">
        <v>6.947074787</v>
      </c>
      <c r="D285" s="1">
        <v>209.50788130000001</v>
      </c>
      <c r="E285" s="3">
        <v>3.8100000000000001E-12</v>
      </c>
      <c r="F285" s="3">
        <v>2.1999999999999999E-10</v>
      </c>
      <c r="G285" s="1">
        <f t="shared" si="4"/>
        <v>0.54925905309450995</v>
      </c>
    </row>
    <row r="286" spans="1:7" x14ac:dyDescent="0.2">
      <c r="A286" s="1" t="s">
        <v>732</v>
      </c>
      <c r="B286" s="1">
        <v>0.92733005599999996</v>
      </c>
      <c r="C286" s="1">
        <v>6.8891927390000003</v>
      </c>
      <c r="D286" s="1">
        <v>209.31444619999999</v>
      </c>
      <c r="E286" s="3">
        <v>3.8399999999999998E-12</v>
      </c>
      <c r="F286" s="3">
        <v>2.2100000000000001E-10</v>
      </c>
      <c r="G286" s="1">
        <f t="shared" si="4"/>
        <v>1.9017532308280491</v>
      </c>
    </row>
    <row r="287" spans="1:7" x14ac:dyDescent="0.2">
      <c r="A287" s="1" t="s">
        <v>719</v>
      </c>
      <c r="B287" s="1">
        <v>0.93732235500000005</v>
      </c>
      <c r="C287" s="1">
        <v>7.0084465070000004</v>
      </c>
      <c r="D287" s="1">
        <v>209.0989941</v>
      </c>
      <c r="E287" s="3">
        <v>3.8799999999999996E-12</v>
      </c>
      <c r="F287" s="3">
        <v>2.2200000000000001E-10</v>
      </c>
      <c r="G287" s="1">
        <f t="shared" si="4"/>
        <v>1.9149707486203325</v>
      </c>
    </row>
    <row r="288" spans="1:7" x14ac:dyDescent="0.2">
      <c r="A288" s="1" t="s">
        <v>550</v>
      </c>
      <c r="B288" s="1">
        <v>1.091776863</v>
      </c>
      <c r="C288" s="1">
        <v>5.9110998170000002</v>
      </c>
      <c r="D288" s="1">
        <v>208.23947849999999</v>
      </c>
      <c r="E288" s="3">
        <v>4.0300000000000004E-12</v>
      </c>
      <c r="F288" s="3">
        <v>2.2900000000000001E-10</v>
      </c>
      <c r="G288" s="1">
        <f t="shared" si="4"/>
        <v>2.1313637954610982</v>
      </c>
    </row>
    <row r="289" spans="1:7" x14ac:dyDescent="0.2">
      <c r="A289" s="1" t="s">
        <v>6179</v>
      </c>
      <c r="B289" s="1">
        <v>-1.0153493389999999</v>
      </c>
      <c r="C289" s="1">
        <v>7.6166754839999999</v>
      </c>
      <c r="D289" s="1">
        <v>208.23200919999999</v>
      </c>
      <c r="E289" s="3">
        <v>4.0300000000000004E-12</v>
      </c>
      <c r="F289" s="3">
        <v>2.2900000000000001E-10</v>
      </c>
      <c r="G289" s="1">
        <f t="shared" si="4"/>
        <v>0.49470852332760734</v>
      </c>
    </row>
    <row r="290" spans="1:7" x14ac:dyDescent="0.2">
      <c r="A290" s="1" t="s">
        <v>6253</v>
      </c>
      <c r="B290" s="1">
        <v>-1.082013779</v>
      </c>
      <c r="C290" s="1">
        <v>4.8872708620000003</v>
      </c>
      <c r="D290" s="1">
        <v>207.99341519999999</v>
      </c>
      <c r="E290" s="3">
        <v>4.0800000000000004E-12</v>
      </c>
      <c r="F290" s="3">
        <v>2.31E-10</v>
      </c>
      <c r="G290" s="1">
        <f t="shared" si="4"/>
        <v>0.4723690089396998</v>
      </c>
    </row>
    <row r="291" spans="1:7" x14ac:dyDescent="0.2">
      <c r="A291" s="1" t="s">
        <v>6284</v>
      </c>
      <c r="B291" s="1">
        <v>-1.1083939540000001</v>
      </c>
      <c r="C291" s="1">
        <v>5.6603244310000003</v>
      </c>
      <c r="D291" s="1">
        <v>207.4606522</v>
      </c>
      <c r="E291" s="3">
        <v>4.1700000000000002E-12</v>
      </c>
      <c r="F291" s="3">
        <v>2.3500000000000002E-10</v>
      </c>
      <c r="G291" s="1">
        <f t="shared" si="4"/>
        <v>0.46381006920540668</v>
      </c>
    </row>
    <row r="292" spans="1:7" x14ac:dyDescent="0.2">
      <c r="A292" s="1" t="s">
        <v>6466</v>
      </c>
      <c r="B292" s="1">
        <v>-1.371279685</v>
      </c>
      <c r="C292" s="1">
        <v>4.0260859519999999</v>
      </c>
      <c r="D292" s="1">
        <v>204.7476403</v>
      </c>
      <c r="E292" s="3">
        <v>4.7200000000000001E-12</v>
      </c>
      <c r="F292" s="3">
        <v>2.6500000000000002E-10</v>
      </c>
      <c r="G292" s="1">
        <f t="shared" si="4"/>
        <v>0.38654822411559525</v>
      </c>
    </row>
    <row r="293" spans="1:7" x14ac:dyDescent="0.2">
      <c r="A293" s="1" t="s">
        <v>335</v>
      </c>
      <c r="B293" s="1">
        <v>1.414705476</v>
      </c>
      <c r="C293" s="1">
        <v>4.7227807769999997</v>
      </c>
      <c r="D293" s="1">
        <v>204.4808209</v>
      </c>
      <c r="E293" s="3">
        <v>4.7700000000000001E-12</v>
      </c>
      <c r="F293" s="3">
        <v>2.6700000000000001E-10</v>
      </c>
      <c r="G293" s="1">
        <f t="shared" si="4"/>
        <v>2.6660530279487933</v>
      </c>
    </row>
    <row r="294" spans="1:7" x14ac:dyDescent="0.2">
      <c r="A294" s="1" t="s">
        <v>6107</v>
      </c>
      <c r="B294" s="1">
        <v>-0.94723346799999997</v>
      </c>
      <c r="C294" s="1">
        <v>7.8763232160000003</v>
      </c>
      <c r="D294" s="1">
        <v>204.43898720000001</v>
      </c>
      <c r="E294" s="3">
        <v>4.7800000000000002E-12</v>
      </c>
      <c r="F294" s="3">
        <v>2.6700000000000001E-10</v>
      </c>
      <c r="G294" s="1">
        <f t="shared" si="4"/>
        <v>0.51862603344063263</v>
      </c>
    </row>
    <row r="295" spans="1:7" x14ac:dyDescent="0.2">
      <c r="A295" s="1" t="s">
        <v>6058</v>
      </c>
      <c r="B295" s="1">
        <v>-0.90568947700000002</v>
      </c>
      <c r="C295" s="1">
        <v>6.5659692229999997</v>
      </c>
      <c r="D295" s="1">
        <v>203.9015167</v>
      </c>
      <c r="E295" s="3">
        <v>4.8999999999999997E-12</v>
      </c>
      <c r="F295" s="3">
        <v>2.7299999999999999E-10</v>
      </c>
      <c r="G295" s="1">
        <f t="shared" si="4"/>
        <v>0.53377754594379179</v>
      </c>
    </row>
    <row r="296" spans="1:7" x14ac:dyDescent="0.2">
      <c r="A296" s="1" t="s">
        <v>250</v>
      </c>
      <c r="B296" s="1">
        <v>1.6383924480000001</v>
      </c>
      <c r="C296" s="1">
        <v>4.5793809769999996</v>
      </c>
      <c r="D296" s="1">
        <v>203.38433699999999</v>
      </c>
      <c r="E296" s="3">
        <v>5.02E-12</v>
      </c>
      <c r="F296" s="3">
        <v>2.7800000000000002E-10</v>
      </c>
      <c r="G296" s="1">
        <f t="shared" si="4"/>
        <v>3.1131874534519959</v>
      </c>
    </row>
    <row r="297" spans="1:7" x14ac:dyDescent="0.2">
      <c r="A297" s="1" t="s">
        <v>5962</v>
      </c>
      <c r="B297" s="1">
        <v>-0.84751012599999997</v>
      </c>
      <c r="C297" s="1">
        <v>7.1567429860000003</v>
      </c>
      <c r="D297" s="1">
        <v>202.92201170000001</v>
      </c>
      <c r="E297" s="3">
        <v>5.12E-12</v>
      </c>
      <c r="F297" s="3">
        <v>2.8300000000000001E-10</v>
      </c>
      <c r="G297" s="1">
        <f t="shared" si="4"/>
        <v>0.55574303749920217</v>
      </c>
    </row>
    <row r="298" spans="1:7" x14ac:dyDescent="0.2">
      <c r="A298" s="1" t="s">
        <v>6180</v>
      </c>
      <c r="B298" s="1">
        <v>-1.0156064460000001</v>
      </c>
      <c r="C298" s="1">
        <v>6.2306755349999996</v>
      </c>
      <c r="D298" s="1">
        <v>202.51642849999999</v>
      </c>
      <c r="E298" s="3">
        <v>5.22E-12</v>
      </c>
      <c r="F298" s="3">
        <v>2.8699999999999999E-10</v>
      </c>
      <c r="G298" s="1">
        <f t="shared" si="4"/>
        <v>0.49462036769689455</v>
      </c>
    </row>
    <row r="299" spans="1:7" x14ac:dyDescent="0.2">
      <c r="A299" s="1" t="s">
        <v>900</v>
      </c>
      <c r="B299" s="1">
        <v>0.81191689</v>
      </c>
      <c r="C299" s="1">
        <v>7.1345817629999999</v>
      </c>
      <c r="D299" s="1">
        <v>202.24811560000001</v>
      </c>
      <c r="E299" s="3">
        <v>5.2800000000000001E-12</v>
      </c>
      <c r="F299" s="3">
        <v>2.8999999999999998E-10</v>
      </c>
      <c r="G299" s="1">
        <f t="shared" si="4"/>
        <v>1.7555424599601326</v>
      </c>
    </row>
    <row r="300" spans="1:7" x14ac:dyDescent="0.2">
      <c r="A300" s="1" t="s">
        <v>747</v>
      </c>
      <c r="B300" s="1">
        <v>0.91403812299999998</v>
      </c>
      <c r="C300" s="1">
        <v>6.1111219319999996</v>
      </c>
      <c r="D300" s="1">
        <v>201.63625680000001</v>
      </c>
      <c r="E300" s="3">
        <v>5.4300000000000001E-12</v>
      </c>
      <c r="F300" s="3">
        <v>2.9700000000000001E-10</v>
      </c>
      <c r="G300" s="1">
        <f t="shared" si="4"/>
        <v>1.8843123398226074</v>
      </c>
    </row>
    <row r="301" spans="1:7" x14ac:dyDescent="0.2">
      <c r="A301" s="1" t="s">
        <v>6120</v>
      </c>
      <c r="B301" s="1">
        <v>-0.96553025999999997</v>
      </c>
      <c r="C301" s="1">
        <v>6.4070465069999996</v>
      </c>
      <c r="D301" s="1">
        <v>200.23235510000001</v>
      </c>
      <c r="E301" s="3">
        <v>5.7900000000000002E-12</v>
      </c>
      <c r="F301" s="3">
        <v>3.1599999999999999E-10</v>
      </c>
      <c r="G301" s="1">
        <f t="shared" si="4"/>
        <v>0.51209015909411393</v>
      </c>
    </row>
    <row r="302" spans="1:7" x14ac:dyDescent="0.2">
      <c r="A302" s="1" t="s">
        <v>6605</v>
      </c>
      <c r="B302" s="1">
        <v>-1.834935161</v>
      </c>
      <c r="C302" s="1">
        <v>3.9914264410000002</v>
      </c>
      <c r="D302" s="1">
        <v>200.05273020000001</v>
      </c>
      <c r="E302" s="3">
        <v>5.8400000000000002E-12</v>
      </c>
      <c r="F302" s="3">
        <v>3.1699999999999999E-10</v>
      </c>
      <c r="G302" s="1">
        <f t="shared" si="4"/>
        <v>0.28030411692357154</v>
      </c>
    </row>
    <row r="303" spans="1:7" x14ac:dyDescent="0.2">
      <c r="A303" s="1" t="s">
        <v>648</v>
      </c>
      <c r="B303" s="1">
        <v>0.99937872299999997</v>
      </c>
      <c r="C303" s="1">
        <v>7.4398810190000004</v>
      </c>
      <c r="D303" s="1">
        <v>199.964281</v>
      </c>
      <c r="E303" s="3">
        <v>5.8699999999999998E-12</v>
      </c>
      <c r="F303" s="3">
        <v>3.1799999999999999E-10</v>
      </c>
      <c r="G303" s="1">
        <f t="shared" si="4"/>
        <v>1.9991389126192989</v>
      </c>
    </row>
    <row r="304" spans="1:7" x14ac:dyDescent="0.2">
      <c r="A304" s="1" t="s">
        <v>6448</v>
      </c>
      <c r="B304" s="1">
        <v>-1.333076897</v>
      </c>
      <c r="C304" s="1">
        <v>4.2208129579999998</v>
      </c>
      <c r="D304" s="1">
        <v>199.8373885</v>
      </c>
      <c r="E304" s="3">
        <v>5.9000000000000003E-12</v>
      </c>
      <c r="F304" s="3">
        <v>3.1799999999999999E-10</v>
      </c>
      <c r="G304" s="1">
        <f t="shared" si="4"/>
        <v>0.39692080865028428</v>
      </c>
    </row>
    <row r="305" spans="1:7" x14ac:dyDescent="0.2">
      <c r="A305" s="1" t="s">
        <v>345</v>
      </c>
      <c r="B305" s="1">
        <v>1.398072161</v>
      </c>
      <c r="C305" s="1">
        <v>6.6315338419999996</v>
      </c>
      <c r="D305" s="1">
        <v>199.56864229999999</v>
      </c>
      <c r="E305" s="3">
        <v>5.98E-12</v>
      </c>
      <c r="F305" s="3">
        <v>3.2099999999999998E-10</v>
      </c>
      <c r="G305" s="1">
        <f t="shared" si="4"/>
        <v>2.635491722707044</v>
      </c>
    </row>
    <row r="306" spans="1:7" x14ac:dyDescent="0.2">
      <c r="A306" s="1" t="s">
        <v>6264</v>
      </c>
      <c r="B306" s="1">
        <v>-1.090281606</v>
      </c>
      <c r="C306" s="1">
        <v>5.2317296620000002</v>
      </c>
      <c r="D306" s="1">
        <v>199.314235</v>
      </c>
      <c r="E306" s="3">
        <v>6.0500000000000003E-12</v>
      </c>
      <c r="F306" s="3">
        <v>3.2400000000000002E-10</v>
      </c>
      <c r="G306" s="1">
        <f t="shared" si="4"/>
        <v>0.46966968876360393</v>
      </c>
    </row>
    <row r="307" spans="1:7" x14ac:dyDescent="0.2">
      <c r="A307" s="1" t="s">
        <v>6357</v>
      </c>
      <c r="B307" s="1">
        <v>-1.179246724</v>
      </c>
      <c r="C307" s="1">
        <v>4.4465384810000002</v>
      </c>
      <c r="D307" s="1">
        <v>198.92430229999999</v>
      </c>
      <c r="E307" s="3">
        <v>6.1599999999999996E-12</v>
      </c>
      <c r="F307" s="3">
        <v>3.29E-10</v>
      </c>
      <c r="G307" s="1">
        <f t="shared" si="4"/>
        <v>0.44158200167554384</v>
      </c>
    </row>
    <row r="308" spans="1:7" x14ac:dyDescent="0.2">
      <c r="A308" s="1" t="s">
        <v>299</v>
      </c>
      <c r="B308" s="1">
        <v>1.5007197189999999</v>
      </c>
      <c r="C308" s="1">
        <v>5.7721129820000003</v>
      </c>
      <c r="D308" s="1">
        <v>198.77919800000001</v>
      </c>
      <c r="E308" s="3">
        <v>6.2000000000000002E-12</v>
      </c>
      <c r="F308" s="3">
        <v>3.3E-10</v>
      </c>
      <c r="G308" s="1">
        <f t="shared" si="4"/>
        <v>2.8298384975850648</v>
      </c>
    </row>
    <row r="309" spans="1:7" x14ac:dyDescent="0.2">
      <c r="A309" s="1" t="s">
        <v>6162</v>
      </c>
      <c r="B309" s="1">
        <v>-0.99960285299999996</v>
      </c>
      <c r="C309" s="1">
        <v>7.0209680089999997</v>
      </c>
      <c r="D309" s="1">
        <v>198.49384169999999</v>
      </c>
      <c r="E309" s="3">
        <v>6.2799999999999999E-12</v>
      </c>
      <c r="F309" s="3">
        <v>3.3299999999999999E-10</v>
      </c>
      <c r="G309" s="1">
        <f t="shared" si="4"/>
        <v>0.50013765960834922</v>
      </c>
    </row>
    <row r="310" spans="1:7" x14ac:dyDescent="0.2">
      <c r="A310" s="1" t="s">
        <v>6043</v>
      </c>
      <c r="B310" s="1">
        <v>-0.89533110299999996</v>
      </c>
      <c r="C310" s="1">
        <v>6.2334577549999999</v>
      </c>
      <c r="D310" s="1">
        <v>197.98649</v>
      </c>
      <c r="E310" s="3">
        <v>6.4299999999999999E-12</v>
      </c>
      <c r="F310" s="3">
        <v>3.4000000000000001E-10</v>
      </c>
      <c r="G310" s="1">
        <f t="shared" si="4"/>
        <v>0.5376237947354332</v>
      </c>
    </row>
    <row r="311" spans="1:7" x14ac:dyDescent="0.2">
      <c r="A311" s="1" t="s">
        <v>6068</v>
      </c>
      <c r="B311" s="1">
        <v>-0.91426266099999998</v>
      </c>
      <c r="C311" s="1">
        <v>6.7190498989999998</v>
      </c>
      <c r="D311" s="1">
        <v>196.8495236</v>
      </c>
      <c r="E311" s="3">
        <v>6.7799999999999998E-12</v>
      </c>
      <c r="F311" s="3">
        <v>3.58E-10</v>
      </c>
      <c r="G311" s="1">
        <f t="shared" si="4"/>
        <v>0.53061499046567062</v>
      </c>
    </row>
    <row r="312" spans="1:7" x14ac:dyDescent="0.2">
      <c r="A312" s="1" t="s">
        <v>540</v>
      </c>
      <c r="B312" s="1">
        <v>1.10650106</v>
      </c>
      <c r="C312" s="1">
        <v>5.3366805230000001</v>
      </c>
      <c r="D312" s="1">
        <v>196.65583430000001</v>
      </c>
      <c r="E312" s="3">
        <v>6.8399999999999999E-12</v>
      </c>
      <c r="F312" s="3">
        <v>3.6E-10</v>
      </c>
      <c r="G312" s="1">
        <f t="shared" si="4"/>
        <v>2.1532279537148686</v>
      </c>
    </row>
    <row r="313" spans="1:7" x14ac:dyDescent="0.2">
      <c r="A313" s="1" t="s">
        <v>171</v>
      </c>
      <c r="B313" s="1">
        <v>1.9438499929999999</v>
      </c>
      <c r="C313" s="1">
        <v>3.0852843339999998</v>
      </c>
      <c r="D313" s="1">
        <v>196.29024039999999</v>
      </c>
      <c r="E313" s="3">
        <v>6.9600000000000002E-12</v>
      </c>
      <c r="F313" s="3">
        <v>3.6499999999999998E-10</v>
      </c>
      <c r="G313" s="1">
        <f t="shared" si="4"/>
        <v>3.8473097664064948</v>
      </c>
    </row>
    <row r="314" spans="1:7" x14ac:dyDescent="0.2">
      <c r="A314" s="1" t="s">
        <v>6668</v>
      </c>
      <c r="B314" s="1">
        <v>-2.421517074</v>
      </c>
      <c r="C314" s="1">
        <v>3.0310998159999998</v>
      </c>
      <c r="D314" s="1">
        <v>195.73790880000001</v>
      </c>
      <c r="E314" s="3">
        <v>7.15E-12</v>
      </c>
      <c r="F314" s="3">
        <v>3.73E-10</v>
      </c>
      <c r="G314" s="1">
        <f t="shared" si="4"/>
        <v>0.18665976972211792</v>
      </c>
    </row>
    <row r="315" spans="1:7" x14ac:dyDescent="0.2">
      <c r="A315" s="1" t="s">
        <v>6699</v>
      </c>
      <c r="B315" s="1">
        <v>-3.515422907</v>
      </c>
      <c r="C315" s="1">
        <v>1.5053677649999999</v>
      </c>
      <c r="D315" s="1">
        <v>195.40499209999999</v>
      </c>
      <c r="E315" s="3">
        <v>7.2600000000000002E-12</v>
      </c>
      <c r="F315" s="3">
        <v>3.7799999999999999E-10</v>
      </c>
      <c r="G315" s="1">
        <f t="shared" si="4"/>
        <v>8.7448478475463845E-2</v>
      </c>
    </row>
    <row r="316" spans="1:7" x14ac:dyDescent="0.2">
      <c r="A316" s="1" t="s">
        <v>54</v>
      </c>
      <c r="B316" s="1">
        <v>3.009731725</v>
      </c>
      <c r="C316" s="1">
        <v>2.1662247589999999</v>
      </c>
      <c r="D316" s="1">
        <v>195.18029730000001</v>
      </c>
      <c r="E316" s="3">
        <v>7.3400000000000006E-12</v>
      </c>
      <c r="F316" s="3">
        <v>3.8099999999999998E-10</v>
      </c>
      <c r="G316" s="1">
        <f t="shared" si="4"/>
        <v>8.0541465599417368</v>
      </c>
    </row>
    <row r="317" spans="1:7" x14ac:dyDescent="0.2">
      <c r="A317" s="1" t="s">
        <v>737</v>
      </c>
      <c r="B317" s="1">
        <v>0.92090333099999999</v>
      </c>
      <c r="C317" s="1">
        <v>5.9268237719999997</v>
      </c>
      <c r="D317" s="1">
        <v>194.32058549999999</v>
      </c>
      <c r="E317" s="3">
        <v>7.6400000000000006E-12</v>
      </c>
      <c r="F317" s="3">
        <v>3.9399999999999998E-10</v>
      </c>
      <c r="G317" s="1">
        <f t="shared" si="4"/>
        <v>1.8933003960305872</v>
      </c>
    </row>
    <row r="318" spans="1:7" x14ac:dyDescent="0.2">
      <c r="A318" s="1" t="s">
        <v>923</v>
      </c>
      <c r="B318" s="1">
        <v>0.79910266799999996</v>
      </c>
      <c r="C318" s="1">
        <v>7.4941713930000002</v>
      </c>
      <c r="D318" s="1">
        <v>194.34953150000001</v>
      </c>
      <c r="E318" s="3">
        <v>7.6300000000000004E-12</v>
      </c>
      <c r="F318" s="3">
        <v>3.9399999999999998E-10</v>
      </c>
      <c r="G318" s="1">
        <f t="shared" si="4"/>
        <v>1.740018527750347</v>
      </c>
    </row>
    <row r="319" spans="1:7" x14ac:dyDescent="0.2">
      <c r="A319" s="1" t="s">
        <v>6164</v>
      </c>
      <c r="B319" s="1">
        <v>-1.0015756440000001</v>
      </c>
      <c r="C319" s="1">
        <v>5.8150673020000001</v>
      </c>
      <c r="D319" s="1">
        <v>194.11152759999999</v>
      </c>
      <c r="E319" s="3">
        <v>7.7200000000000002E-12</v>
      </c>
      <c r="F319" s="3">
        <v>3.9700000000000002E-10</v>
      </c>
      <c r="G319" s="1">
        <f t="shared" si="4"/>
        <v>0.49945422149303753</v>
      </c>
    </row>
    <row r="320" spans="1:7" x14ac:dyDescent="0.2">
      <c r="A320" s="1" t="s">
        <v>110</v>
      </c>
      <c r="B320" s="1">
        <v>2.2837711710000002</v>
      </c>
      <c r="C320" s="1">
        <v>3.2283621689999999</v>
      </c>
      <c r="D320" s="1">
        <v>193.73939630000001</v>
      </c>
      <c r="E320" s="3">
        <v>7.8500000000000007E-12</v>
      </c>
      <c r="F320" s="3">
        <v>4.0200000000000001E-10</v>
      </c>
      <c r="G320" s="1">
        <f t="shared" si="4"/>
        <v>4.8694916527278718</v>
      </c>
    </row>
    <row r="321" spans="1:7" x14ac:dyDescent="0.2">
      <c r="A321" s="1" t="s">
        <v>6069</v>
      </c>
      <c r="B321" s="1">
        <v>-0.914800803</v>
      </c>
      <c r="C321" s="1">
        <v>6.4389993429999999</v>
      </c>
      <c r="D321" s="1">
        <v>193.7088808</v>
      </c>
      <c r="E321" s="3">
        <v>7.8699999999999994E-12</v>
      </c>
      <c r="F321" s="3">
        <v>4.0200000000000001E-10</v>
      </c>
      <c r="G321" s="1">
        <f t="shared" si="4"/>
        <v>0.53041710182344015</v>
      </c>
    </row>
    <row r="322" spans="1:7" x14ac:dyDescent="0.2">
      <c r="A322" s="1" t="s">
        <v>6389</v>
      </c>
      <c r="B322" s="1">
        <v>-1.2214127450000001</v>
      </c>
      <c r="C322" s="1">
        <v>5.1502921639999997</v>
      </c>
      <c r="D322" s="1">
        <v>191.79165879999999</v>
      </c>
      <c r="E322" s="3">
        <v>8.62E-12</v>
      </c>
      <c r="F322" s="3">
        <v>4.3899999999999998E-10</v>
      </c>
      <c r="G322" s="1">
        <f t="shared" si="4"/>
        <v>0.42886255307307197</v>
      </c>
    </row>
    <row r="323" spans="1:7" x14ac:dyDescent="0.2">
      <c r="A323" s="1" t="s">
        <v>6490</v>
      </c>
      <c r="B323" s="1">
        <v>-1.42363587</v>
      </c>
      <c r="C323" s="1">
        <v>3.9255548579999999</v>
      </c>
      <c r="D323" s="1">
        <v>191.46912589999999</v>
      </c>
      <c r="E323" s="3">
        <v>8.7500000000000005E-12</v>
      </c>
      <c r="F323" s="3">
        <v>4.4400000000000002E-10</v>
      </c>
      <c r="G323" s="1">
        <f t="shared" si="4"/>
        <v>0.37277167078768225</v>
      </c>
    </row>
    <row r="324" spans="1:7" x14ac:dyDescent="0.2">
      <c r="A324" s="1" t="s">
        <v>919</v>
      </c>
      <c r="B324" s="1">
        <v>0.80260977499999997</v>
      </c>
      <c r="C324" s="1">
        <v>7.0576634250000003</v>
      </c>
      <c r="D324" s="1">
        <v>190.55254980000001</v>
      </c>
      <c r="E324" s="3">
        <v>9.1500000000000004E-12</v>
      </c>
      <c r="F324" s="3">
        <v>4.63E-10</v>
      </c>
      <c r="G324" s="1">
        <f t="shared" ref="G324:G387" si="5">POWER(2,B324)</f>
        <v>1.7442535561698733</v>
      </c>
    </row>
    <row r="325" spans="1:7" x14ac:dyDescent="0.2">
      <c r="A325" s="1" t="s">
        <v>892</v>
      </c>
      <c r="B325" s="1">
        <v>0.816251014</v>
      </c>
      <c r="C325" s="1">
        <v>6.8555214390000003</v>
      </c>
      <c r="D325" s="1">
        <v>189.37853899999999</v>
      </c>
      <c r="E325" s="3">
        <v>9.6800000000000008E-12</v>
      </c>
      <c r="F325" s="3">
        <v>4.8899999999999997E-10</v>
      </c>
      <c r="G325" s="1">
        <f t="shared" si="5"/>
        <v>1.7608243656843849</v>
      </c>
    </row>
    <row r="326" spans="1:7" x14ac:dyDescent="0.2">
      <c r="A326" s="1" t="s">
        <v>6177</v>
      </c>
      <c r="B326" s="1">
        <v>-1.0138111160000001</v>
      </c>
      <c r="C326" s="1">
        <v>6.3394643630000003</v>
      </c>
      <c r="D326" s="1">
        <v>189.16139989999999</v>
      </c>
      <c r="E326" s="3">
        <v>9.7899999999999993E-12</v>
      </c>
      <c r="F326" s="3">
        <v>4.9199999999999996E-10</v>
      </c>
      <c r="G326" s="1">
        <f t="shared" si="5"/>
        <v>0.49523627023973354</v>
      </c>
    </row>
    <row r="327" spans="1:7" x14ac:dyDescent="0.2">
      <c r="A327" s="1" t="s">
        <v>915</v>
      </c>
      <c r="B327" s="1">
        <v>0.80582109899999999</v>
      </c>
      <c r="C327" s="1">
        <v>6.4497381230000004</v>
      </c>
      <c r="D327" s="1">
        <v>188.7087703</v>
      </c>
      <c r="E327" s="3">
        <v>9.9999999999999994E-12</v>
      </c>
      <c r="F327" s="3">
        <v>5.0200000000000002E-10</v>
      </c>
      <c r="G327" s="1">
        <f t="shared" si="5"/>
        <v>1.7481404497059221</v>
      </c>
    </row>
    <row r="328" spans="1:7" x14ac:dyDescent="0.2">
      <c r="A328" s="1" t="s">
        <v>6110</v>
      </c>
      <c r="B328" s="1">
        <v>-0.95296852600000004</v>
      </c>
      <c r="C328" s="1">
        <v>6.6612368139999996</v>
      </c>
      <c r="D328" s="1">
        <v>188.19394109999999</v>
      </c>
      <c r="E328" s="3">
        <v>1.0299999999999999E-11</v>
      </c>
      <c r="F328" s="3">
        <v>5.1299999999999999E-10</v>
      </c>
      <c r="G328" s="1">
        <f t="shared" si="5"/>
        <v>0.51656846323580785</v>
      </c>
    </row>
    <row r="329" spans="1:7" x14ac:dyDescent="0.2">
      <c r="A329" s="1" t="s">
        <v>682</v>
      </c>
      <c r="B329" s="1">
        <v>0.96736796899999999</v>
      </c>
      <c r="C329" s="1">
        <v>6.4763747609999998</v>
      </c>
      <c r="D329" s="1">
        <v>187.8545786</v>
      </c>
      <c r="E329" s="3">
        <v>1.0399999999999999E-11</v>
      </c>
      <c r="F329" s="3">
        <v>5.1999999999999996E-10</v>
      </c>
      <c r="G329" s="1">
        <f t="shared" si="5"/>
        <v>1.9552701739370981</v>
      </c>
    </row>
    <row r="330" spans="1:7" x14ac:dyDescent="0.2">
      <c r="A330" s="1" t="s">
        <v>760</v>
      </c>
      <c r="B330" s="1">
        <v>0.89520760099999996</v>
      </c>
      <c r="C330" s="1">
        <v>6.4010881639999999</v>
      </c>
      <c r="D330" s="1">
        <v>187.6434663</v>
      </c>
      <c r="E330" s="3">
        <v>1.0499999999999999E-11</v>
      </c>
      <c r="F330" s="3">
        <v>5.2400000000000005E-10</v>
      </c>
      <c r="G330" s="1">
        <f t="shared" si="5"/>
        <v>1.859877498712603</v>
      </c>
    </row>
    <row r="331" spans="1:7" x14ac:dyDescent="0.2">
      <c r="A331" s="1" t="s">
        <v>6513</v>
      </c>
      <c r="B331" s="1">
        <v>-1.47133878</v>
      </c>
      <c r="C331" s="1">
        <v>3.6756856139999998</v>
      </c>
      <c r="D331" s="1">
        <v>187.3410499</v>
      </c>
      <c r="E331" s="3">
        <v>1.0699999999999999E-11</v>
      </c>
      <c r="F331" s="3">
        <v>5.3000000000000003E-10</v>
      </c>
      <c r="G331" s="1">
        <f t="shared" si="5"/>
        <v>0.3606474729440215</v>
      </c>
    </row>
    <row r="332" spans="1:7" x14ac:dyDescent="0.2">
      <c r="A332" s="1" t="s">
        <v>358</v>
      </c>
      <c r="B332" s="1">
        <v>1.3720723290000001</v>
      </c>
      <c r="C332" s="1">
        <v>5.4603163950000004</v>
      </c>
      <c r="D332" s="1">
        <v>186.7088621</v>
      </c>
      <c r="E332" s="3">
        <v>1.1000000000000001E-11</v>
      </c>
      <c r="F332" s="3">
        <v>5.4399999999999998E-10</v>
      </c>
      <c r="G332" s="1">
        <f t="shared" si="5"/>
        <v>2.5884210752778345</v>
      </c>
    </row>
    <row r="333" spans="1:7" x14ac:dyDescent="0.2">
      <c r="A333" s="1" t="s">
        <v>484</v>
      </c>
      <c r="B333" s="1">
        <v>1.164094698</v>
      </c>
      <c r="C333" s="1">
        <v>4.8862770500000003</v>
      </c>
      <c r="D333" s="1">
        <v>186.69145689999999</v>
      </c>
      <c r="E333" s="3">
        <v>1.1000000000000001E-11</v>
      </c>
      <c r="F333" s="3">
        <v>5.4399999999999998E-10</v>
      </c>
      <c r="G333" s="1">
        <f t="shared" si="5"/>
        <v>2.2409255171313127</v>
      </c>
    </row>
    <row r="334" spans="1:7" x14ac:dyDescent="0.2">
      <c r="A334" s="1" t="s">
        <v>144</v>
      </c>
      <c r="B334" s="1">
        <v>2.056864912</v>
      </c>
      <c r="C334" s="1">
        <v>2.7623341720000001</v>
      </c>
      <c r="D334" s="1">
        <v>185.8918414</v>
      </c>
      <c r="E334" s="3">
        <v>1.1500000000000001E-11</v>
      </c>
      <c r="F334" s="3">
        <v>5.6400000000000002E-10</v>
      </c>
      <c r="G334" s="1">
        <f t="shared" si="5"/>
        <v>4.1608114466626187</v>
      </c>
    </row>
    <row r="335" spans="1:7" x14ac:dyDescent="0.2">
      <c r="A335" s="1" t="s">
        <v>872</v>
      </c>
      <c r="B335" s="1">
        <v>0.83004809999999996</v>
      </c>
      <c r="C335" s="1">
        <v>7.7096245510000001</v>
      </c>
      <c r="D335" s="1">
        <v>185.63020689999999</v>
      </c>
      <c r="E335" s="3">
        <v>1.1600000000000001E-11</v>
      </c>
      <c r="F335" s="3">
        <v>5.69E-10</v>
      </c>
      <c r="G335" s="1">
        <f t="shared" si="5"/>
        <v>1.777744632025579</v>
      </c>
    </row>
    <row r="336" spans="1:7" x14ac:dyDescent="0.2">
      <c r="A336" s="1" t="s">
        <v>425</v>
      </c>
      <c r="B336" s="1">
        <v>1.243507884</v>
      </c>
      <c r="C336" s="1">
        <v>5.4201722959999996</v>
      </c>
      <c r="D336" s="1">
        <v>183.17112359999999</v>
      </c>
      <c r="E336" s="3">
        <v>1.31E-11</v>
      </c>
      <c r="F336" s="3">
        <v>6.4199999999999995E-10</v>
      </c>
      <c r="G336" s="1">
        <f t="shared" si="5"/>
        <v>2.3677354305085854</v>
      </c>
    </row>
    <row r="337" spans="1:7" x14ac:dyDescent="0.2">
      <c r="A337" s="1" t="s">
        <v>699</v>
      </c>
      <c r="B337" s="1">
        <v>0.95312083299999995</v>
      </c>
      <c r="C337" s="1">
        <v>11.67592507</v>
      </c>
      <c r="D337" s="1">
        <v>182.071124</v>
      </c>
      <c r="E337" s="3">
        <v>1.39E-11</v>
      </c>
      <c r="F337" s="3">
        <v>6.7199999999999995E-10</v>
      </c>
      <c r="G337" s="1">
        <f t="shared" si="5"/>
        <v>1.9360562014873219</v>
      </c>
    </row>
    <row r="338" spans="1:7" x14ac:dyDescent="0.2">
      <c r="A338" s="1" t="s">
        <v>5987</v>
      </c>
      <c r="B338" s="1">
        <v>-0.86012694499999998</v>
      </c>
      <c r="C338" s="1">
        <v>7.2449423839999998</v>
      </c>
      <c r="D338" s="1">
        <v>182.105163</v>
      </c>
      <c r="E338" s="3">
        <v>1.39E-11</v>
      </c>
      <c r="F338" s="3">
        <v>6.7199999999999995E-10</v>
      </c>
      <c r="G338" s="1">
        <f t="shared" si="5"/>
        <v>0.55090408089119502</v>
      </c>
    </row>
    <row r="339" spans="1:7" x14ac:dyDescent="0.2">
      <c r="A339" s="1" t="s">
        <v>6308</v>
      </c>
      <c r="B339" s="1">
        <v>-1.1277093520000001</v>
      </c>
      <c r="C339" s="1">
        <v>5.129181258</v>
      </c>
      <c r="D339" s="1">
        <v>182.07040499999999</v>
      </c>
      <c r="E339" s="3">
        <v>1.39E-11</v>
      </c>
      <c r="F339" s="3">
        <v>6.7199999999999995E-10</v>
      </c>
      <c r="G339" s="1">
        <f t="shared" si="5"/>
        <v>0.45764177213173207</v>
      </c>
    </row>
    <row r="340" spans="1:7" x14ac:dyDescent="0.2">
      <c r="A340" s="1" t="s">
        <v>6234</v>
      </c>
      <c r="B340" s="1">
        <v>-1.0641179140000001</v>
      </c>
      <c r="C340" s="1">
        <v>5.2642133380000002</v>
      </c>
      <c r="D340" s="1">
        <v>181.95154260000001</v>
      </c>
      <c r="E340" s="3">
        <v>1.4E-11</v>
      </c>
      <c r="F340" s="3">
        <v>6.7400000000000005E-10</v>
      </c>
      <c r="G340" s="1">
        <f t="shared" si="5"/>
        <v>0.47826498801085582</v>
      </c>
    </row>
    <row r="341" spans="1:7" x14ac:dyDescent="0.2">
      <c r="A341" s="1" t="s">
        <v>414</v>
      </c>
      <c r="B341" s="1">
        <v>1.255634822</v>
      </c>
      <c r="C341" s="1">
        <v>4.4886042030000004</v>
      </c>
      <c r="D341" s="1">
        <v>181.84709559999999</v>
      </c>
      <c r="E341" s="3">
        <v>1.41E-11</v>
      </c>
      <c r="F341" s="3">
        <v>6.7600000000000004E-10</v>
      </c>
      <c r="G341" s="1">
        <f t="shared" si="5"/>
        <v>2.387721912463769</v>
      </c>
    </row>
    <row r="342" spans="1:7" x14ac:dyDescent="0.2">
      <c r="A342" s="1" t="s">
        <v>6000</v>
      </c>
      <c r="B342" s="1">
        <v>-0.86573633800000005</v>
      </c>
      <c r="C342" s="1">
        <v>8.9670182090000008</v>
      </c>
      <c r="D342" s="1">
        <v>181.32599669999999</v>
      </c>
      <c r="E342" s="3">
        <v>1.44E-11</v>
      </c>
      <c r="F342" s="3">
        <v>6.9099999999999999E-10</v>
      </c>
      <c r="G342" s="1">
        <f t="shared" si="5"/>
        <v>0.54876625026447723</v>
      </c>
    </row>
    <row r="343" spans="1:7" x14ac:dyDescent="0.2">
      <c r="A343" s="1" t="s">
        <v>641</v>
      </c>
      <c r="B343" s="1">
        <v>1.0064364669999999</v>
      </c>
      <c r="C343" s="1">
        <v>6.1333523699999999</v>
      </c>
      <c r="D343" s="1">
        <v>181.02633560000001</v>
      </c>
      <c r="E343" s="3">
        <v>1.46E-11</v>
      </c>
      <c r="F343" s="3">
        <v>6.9999999999999996E-10</v>
      </c>
      <c r="G343" s="1">
        <f t="shared" si="5"/>
        <v>2.0089427718001729</v>
      </c>
    </row>
    <row r="344" spans="1:7" x14ac:dyDescent="0.2">
      <c r="A344" s="1" t="s">
        <v>74</v>
      </c>
      <c r="B344" s="1">
        <v>2.7000613420000001</v>
      </c>
      <c r="C344" s="1">
        <v>2.635170258</v>
      </c>
      <c r="D344" s="1">
        <v>180.94787489999999</v>
      </c>
      <c r="E344" s="3">
        <v>1.4700000000000002E-11</v>
      </c>
      <c r="F344" s="3">
        <v>7.0099999999999996E-10</v>
      </c>
      <c r="G344" s="1">
        <f t="shared" si="5"/>
        <v>6.4982954662240804</v>
      </c>
    </row>
    <row r="345" spans="1:7" x14ac:dyDescent="0.2">
      <c r="A345" s="1" t="s">
        <v>6434</v>
      </c>
      <c r="B345" s="1">
        <v>-1.301701848</v>
      </c>
      <c r="C345" s="1">
        <v>4.9124328220000004</v>
      </c>
      <c r="D345" s="1">
        <v>180.80096839999999</v>
      </c>
      <c r="E345" s="3">
        <v>1.48E-11</v>
      </c>
      <c r="F345" s="3">
        <v>7.0400000000000005E-10</v>
      </c>
      <c r="G345" s="1">
        <f t="shared" si="5"/>
        <v>0.40564740152402617</v>
      </c>
    </row>
    <row r="346" spans="1:7" x14ac:dyDescent="0.2">
      <c r="A346" s="1" t="s">
        <v>419</v>
      </c>
      <c r="B346" s="1">
        <v>1.2528968700000001</v>
      </c>
      <c r="C346" s="1">
        <v>4.773123601</v>
      </c>
      <c r="D346" s="1">
        <v>180.39543330000001</v>
      </c>
      <c r="E346" s="3">
        <v>1.5100000000000001E-11</v>
      </c>
      <c r="F346" s="3">
        <v>7.1600000000000001E-10</v>
      </c>
      <c r="G346" s="1">
        <f t="shared" si="5"/>
        <v>2.38319478212264</v>
      </c>
    </row>
    <row r="347" spans="1:7" x14ac:dyDescent="0.2">
      <c r="A347" s="1" t="s">
        <v>434</v>
      </c>
      <c r="B347" s="1">
        <v>1.224891916</v>
      </c>
      <c r="C347" s="1">
        <v>4.1679211570000003</v>
      </c>
      <c r="D347" s="1">
        <v>179.9761523</v>
      </c>
      <c r="E347" s="3">
        <v>1.54E-11</v>
      </c>
      <c r="F347" s="3">
        <v>7.2999999999999996E-10</v>
      </c>
      <c r="G347" s="1">
        <f t="shared" si="5"/>
        <v>2.3373793784943491</v>
      </c>
    </row>
    <row r="348" spans="1:7" x14ac:dyDescent="0.2">
      <c r="A348" s="1" t="s">
        <v>6326</v>
      </c>
      <c r="B348" s="1">
        <v>-1.1512818929999999</v>
      </c>
      <c r="C348" s="1">
        <v>5.7710156359999996</v>
      </c>
      <c r="D348" s="1">
        <v>179.89613499999999</v>
      </c>
      <c r="E348" s="3">
        <v>1.5500000000000001E-11</v>
      </c>
      <c r="F348" s="3">
        <v>7.3099999999999996E-10</v>
      </c>
      <c r="G348" s="1">
        <f t="shared" si="5"/>
        <v>0.45022501036123247</v>
      </c>
    </row>
    <row r="349" spans="1:7" x14ac:dyDescent="0.2">
      <c r="A349" s="1" t="s">
        <v>6502</v>
      </c>
      <c r="B349" s="1">
        <v>-1.446346591</v>
      </c>
      <c r="C349" s="1">
        <v>4.6883994849999997</v>
      </c>
      <c r="D349" s="1">
        <v>179.3595487</v>
      </c>
      <c r="E349" s="3">
        <v>1.5900000000000001E-11</v>
      </c>
      <c r="F349" s="3">
        <v>7.49E-10</v>
      </c>
      <c r="G349" s="1">
        <f t="shared" si="5"/>
        <v>0.36694949299541613</v>
      </c>
    </row>
    <row r="350" spans="1:7" x14ac:dyDescent="0.2">
      <c r="A350" s="1" t="s">
        <v>447</v>
      </c>
      <c r="B350" s="1">
        <v>1.2081354950000001</v>
      </c>
      <c r="C350" s="1">
        <v>4.5910679830000003</v>
      </c>
      <c r="D350" s="1">
        <v>178.80854210000001</v>
      </c>
      <c r="E350" s="3">
        <v>1.64E-11</v>
      </c>
      <c r="F350" s="3">
        <v>7.6800000000000004E-10</v>
      </c>
      <c r="G350" s="1">
        <f t="shared" si="5"/>
        <v>2.3103885459368461</v>
      </c>
    </row>
    <row r="351" spans="1:7" x14ac:dyDescent="0.2">
      <c r="A351" s="1" t="s">
        <v>319</v>
      </c>
      <c r="B351" s="1">
        <v>1.4464016470000001</v>
      </c>
      <c r="C351" s="1">
        <v>3.7284626680000001</v>
      </c>
      <c r="D351" s="1">
        <v>178.65042360000001</v>
      </c>
      <c r="E351" s="3">
        <v>1.6500000000000001E-11</v>
      </c>
      <c r="F351" s="3">
        <v>7.7200000000000002E-10</v>
      </c>
      <c r="G351" s="1">
        <f t="shared" si="5"/>
        <v>2.7252746814718729</v>
      </c>
    </row>
    <row r="352" spans="1:7" x14ac:dyDescent="0.2">
      <c r="A352" s="1" t="s">
        <v>6150</v>
      </c>
      <c r="B352" s="1">
        <v>-0.99000523699999998</v>
      </c>
      <c r="C352" s="1">
        <v>5.0094456569999997</v>
      </c>
      <c r="D352" s="1">
        <v>178.49726100000001</v>
      </c>
      <c r="E352" s="3">
        <v>1.6700000000000001E-11</v>
      </c>
      <c r="F352" s="3">
        <v>7.7600000000000001E-10</v>
      </c>
      <c r="G352" s="1">
        <f t="shared" si="5"/>
        <v>0.50347594740141999</v>
      </c>
    </row>
    <row r="353" spans="1:7" x14ac:dyDescent="0.2">
      <c r="A353" s="1" t="s">
        <v>675</v>
      </c>
      <c r="B353" s="1">
        <v>0.97579948299999997</v>
      </c>
      <c r="C353" s="1">
        <v>6.3853063519999997</v>
      </c>
      <c r="D353" s="1">
        <v>177.6369249</v>
      </c>
      <c r="E353" s="3">
        <v>1.7399999999999999E-11</v>
      </c>
      <c r="F353" s="3">
        <v>8.08E-10</v>
      </c>
      <c r="G353" s="1">
        <f t="shared" si="5"/>
        <v>1.9667307774847611</v>
      </c>
    </row>
    <row r="354" spans="1:7" x14ac:dyDescent="0.2">
      <c r="A354" s="1" t="s">
        <v>509</v>
      </c>
      <c r="B354" s="1">
        <v>1.1374795230000001</v>
      </c>
      <c r="C354" s="1">
        <v>4.9605519510000002</v>
      </c>
      <c r="D354" s="1">
        <v>177.1699701</v>
      </c>
      <c r="E354" s="3">
        <v>1.7799999999999999E-11</v>
      </c>
      <c r="F354" s="3">
        <v>8.2299999999999995E-10</v>
      </c>
      <c r="G354" s="1">
        <f t="shared" si="5"/>
        <v>2.1999634009897053</v>
      </c>
    </row>
    <row r="355" spans="1:7" x14ac:dyDescent="0.2">
      <c r="A355" s="1" t="s">
        <v>871</v>
      </c>
      <c r="B355" s="1">
        <v>0.83018854799999997</v>
      </c>
      <c r="C355" s="1">
        <v>8.5451334610000007</v>
      </c>
      <c r="D355" s="1">
        <v>177.20246499999999</v>
      </c>
      <c r="E355" s="3">
        <v>1.7799999999999999E-11</v>
      </c>
      <c r="F355" s="3">
        <v>8.2299999999999995E-10</v>
      </c>
      <c r="G355" s="1">
        <f t="shared" si="5"/>
        <v>1.7779177059079625</v>
      </c>
    </row>
    <row r="356" spans="1:7" x14ac:dyDescent="0.2">
      <c r="A356" s="1" t="s">
        <v>5930</v>
      </c>
      <c r="B356" s="1">
        <v>-0.82720192400000003</v>
      </c>
      <c r="C356" s="1">
        <v>8.9905546580000006</v>
      </c>
      <c r="D356" s="1">
        <v>176.3723999</v>
      </c>
      <c r="E356" s="3">
        <v>1.8599999999999999E-11</v>
      </c>
      <c r="F356" s="3">
        <v>8.5500000000000005E-10</v>
      </c>
      <c r="G356" s="1">
        <f t="shared" si="5"/>
        <v>0.56362131439294649</v>
      </c>
    </row>
    <row r="357" spans="1:7" x14ac:dyDescent="0.2">
      <c r="A357" s="1" t="s">
        <v>941</v>
      </c>
      <c r="B357" s="1">
        <v>0.78792833799999995</v>
      </c>
      <c r="C357" s="1">
        <v>7.5791368739999996</v>
      </c>
      <c r="D357" s="1">
        <v>176.28822640000001</v>
      </c>
      <c r="E357" s="3">
        <v>1.8700000000000001E-11</v>
      </c>
      <c r="F357" s="3">
        <v>8.5700000000000004E-10</v>
      </c>
      <c r="G357" s="1">
        <f t="shared" si="5"/>
        <v>1.7265933511329443</v>
      </c>
    </row>
    <row r="358" spans="1:7" x14ac:dyDescent="0.2">
      <c r="A358" s="1" t="s">
        <v>726</v>
      </c>
      <c r="B358" s="1">
        <v>0.93295064999999999</v>
      </c>
      <c r="C358" s="1">
        <v>5.85171902</v>
      </c>
      <c r="D358" s="1">
        <v>175.71288010000001</v>
      </c>
      <c r="E358" s="3">
        <v>1.9199999999999999E-11</v>
      </c>
      <c r="F358" s="3">
        <v>8.7999999999999996E-10</v>
      </c>
      <c r="G358" s="1">
        <f t="shared" si="5"/>
        <v>1.9091767203107073</v>
      </c>
    </row>
    <row r="359" spans="1:7" x14ac:dyDescent="0.2">
      <c r="A359" s="1" t="s">
        <v>884</v>
      </c>
      <c r="B359" s="1">
        <v>0.82143425000000003</v>
      </c>
      <c r="C359" s="1">
        <v>7.1002146069999998</v>
      </c>
      <c r="D359" s="1">
        <v>175.635085</v>
      </c>
      <c r="E359" s="3">
        <v>1.9300000000000001E-11</v>
      </c>
      <c r="F359" s="3">
        <v>8.7999999999999996E-10</v>
      </c>
      <c r="G359" s="1">
        <f t="shared" si="5"/>
        <v>1.7671619371823444</v>
      </c>
    </row>
    <row r="360" spans="1:7" x14ac:dyDescent="0.2">
      <c r="A360" s="1" t="s">
        <v>6140</v>
      </c>
      <c r="B360" s="1">
        <v>-0.98335345600000001</v>
      </c>
      <c r="C360" s="1">
        <v>7.3798584280000004</v>
      </c>
      <c r="D360" s="1">
        <v>175.61650080000001</v>
      </c>
      <c r="E360" s="3">
        <v>1.9300000000000001E-11</v>
      </c>
      <c r="F360" s="3">
        <v>8.7999999999999996E-10</v>
      </c>
      <c r="G360" s="1">
        <f t="shared" si="5"/>
        <v>0.5058026651815295</v>
      </c>
    </row>
    <row r="361" spans="1:7" x14ac:dyDescent="0.2">
      <c r="A361" s="1" t="s">
        <v>756</v>
      </c>
      <c r="B361" s="1">
        <v>0.90378710399999995</v>
      </c>
      <c r="C361" s="1">
        <v>7.2735339740000002</v>
      </c>
      <c r="D361" s="1">
        <v>175.241446</v>
      </c>
      <c r="E361" s="3">
        <v>1.97E-11</v>
      </c>
      <c r="F361" s="3">
        <v>8.9500000000000001E-10</v>
      </c>
      <c r="G361" s="1">
        <f t="shared" si="5"/>
        <v>1.870970879369094</v>
      </c>
    </row>
    <row r="362" spans="1:7" x14ac:dyDescent="0.2">
      <c r="A362" s="1" t="s">
        <v>6261</v>
      </c>
      <c r="B362" s="1">
        <v>-1.087705286</v>
      </c>
      <c r="C362" s="1">
        <v>6.2525822910000004</v>
      </c>
      <c r="D362" s="1">
        <v>174.72887739999999</v>
      </c>
      <c r="E362" s="3">
        <v>2.0199999999999999E-11</v>
      </c>
      <c r="F362" s="3">
        <v>9.1600000000000004E-10</v>
      </c>
      <c r="G362" s="1">
        <f t="shared" si="5"/>
        <v>0.47050915963525825</v>
      </c>
    </row>
    <row r="363" spans="1:7" x14ac:dyDescent="0.2">
      <c r="A363" s="1" t="s">
        <v>356</v>
      </c>
      <c r="B363" s="1">
        <v>1.3766296579999999</v>
      </c>
      <c r="C363" s="1">
        <v>4.1915094880000003</v>
      </c>
      <c r="D363" s="1">
        <v>174.5029021</v>
      </c>
      <c r="E363" s="3">
        <v>2.05E-11</v>
      </c>
      <c r="F363" s="3">
        <v>9.2500000000000001E-10</v>
      </c>
      <c r="G363" s="1">
        <f t="shared" si="5"/>
        <v>2.5966105660384091</v>
      </c>
    </row>
    <row r="364" spans="1:7" x14ac:dyDescent="0.2">
      <c r="A364" s="1" t="s">
        <v>462</v>
      </c>
      <c r="B364" s="1">
        <v>1.1867749750000001</v>
      </c>
      <c r="C364" s="1">
        <v>4.6878198749999997</v>
      </c>
      <c r="D364" s="1">
        <v>174.2243976</v>
      </c>
      <c r="E364" s="3">
        <v>2.0799999999999999E-11</v>
      </c>
      <c r="F364" s="3">
        <v>9.3600000000000008E-10</v>
      </c>
      <c r="G364" s="1">
        <f t="shared" si="5"/>
        <v>2.2764329628145923</v>
      </c>
    </row>
    <row r="365" spans="1:7" x14ac:dyDescent="0.2">
      <c r="A365" s="1" t="s">
        <v>6636</v>
      </c>
      <c r="B365" s="1">
        <v>-2.0904585309999999</v>
      </c>
      <c r="C365" s="1">
        <v>2.0528833820000001</v>
      </c>
      <c r="D365" s="1">
        <v>173.55254289999999</v>
      </c>
      <c r="E365" s="3">
        <v>2.15E-11</v>
      </c>
      <c r="F365" s="3">
        <v>9.6599999999999997E-10</v>
      </c>
      <c r="G365" s="1">
        <f t="shared" si="5"/>
        <v>0.23480604716122616</v>
      </c>
    </row>
    <row r="366" spans="1:7" x14ac:dyDescent="0.2">
      <c r="A366" s="1" t="s">
        <v>170</v>
      </c>
      <c r="B366" s="1">
        <v>1.9482485650000001</v>
      </c>
      <c r="C366" s="1">
        <v>3.1786756359999999</v>
      </c>
      <c r="D366" s="1">
        <v>173.31904</v>
      </c>
      <c r="E366" s="3">
        <v>2.1799999999999998E-11</v>
      </c>
      <c r="F366" s="3">
        <v>9.7599999999999994E-10</v>
      </c>
      <c r="G366" s="1">
        <f t="shared" si="5"/>
        <v>3.85905756630638</v>
      </c>
    </row>
    <row r="367" spans="1:7" x14ac:dyDescent="0.2">
      <c r="A367" s="1" t="s">
        <v>289</v>
      </c>
      <c r="B367" s="1">
        <v>1.5240090209999999</v>
      </c>
      <c r="C367" s="1">
        <v>3.6243141190000001</v>
      </c>
      <c r="D367" s="1">
        <v>173.15631279999999</v>
      </c>
      <c r="E367" s="3">
        <v>2.2000000000000002E-11</v>
      </c>
      <c r="F367" s="3">
        <v>9.8100000000000002E-10</v>
      </c>
      <c r="G367" s="1">
        <f t="shared" si="5"/>
        <v>2.8758910482413693</v>
      </c>
    </row>
    <row r="368" spans="1:7" x14ac:dyDescent="0.2">
      <c r="A368" s="1" t="s">
        <v>324</v>
      </c>
      <c r="B368" s="1">
        <v>1.436788446</v>
      </c>
      <c r="C368" s="1">
        <v>4.2118440990000003</v>
      </c>
      <c r="D368" s="1">
        <v>173.03147509999999</v>
      </c>
      <c r="E368" s="3">
        <v>2.21E-11</v>
      </c>
      <c r="F368" s="3">
        <v>9.8500000000000001E-10</v>
      </c>
      <c r="G368" s="1">
        <f t="shared" si="5"/>
        <v>2.7071755540300457</v>
      </c>
    </row>
    <row r="369" spans="1:7" x14ac:dyDescent="0.2">
      <c r="A369" s="1" t="s">
        <v>406</v>
      </c>
      <c r="B369" s="1">
        <v>1.27148018</v>
      </c>
      <c r="C369" s="1">
        <v>5.3291585250000004</v>
      </c>
      <c r="D369" s="1">
        <v>172.48375540000001</v>
      </c>
      <c r="E369" s="3">
        <v>2.2800000000000001E-11</v>
      </c>
      <c r="F369" s="3">
        <v>1.01E-9</v>
      </c>
      <c r="G369" s="1">
        <f t="shared" si="5"/>
        <v>2.4140912007827788</v>
      </c>
    </row>
    <row r="370" spans="1:7" x14ac:dyDescent="0.2">
      <c r="A370" s="1" t="s">
        <v>976</v>
      </c>
      <c r="B370" s="1">
        <v>0.77039658899999996</v>
      </c>
      <c r="C370" s="1">
        <v>8.5608340030000001</v>
      </c>
      <c r="D370" s="1">
        <v>172.2287168</v>
      </c>
      <c r="E370" s="3">
        <v>2.31E-11</v>
      </c>
      <c r="F370" s="3">
        <v>1.01E-9</v>
      </c>
      <c r="G370" s="1">
        <f t="shared" si="5"/>
        <v>1.7057386173378726</v>
      </c>
    </row>
    <row r="371" spans="1:7" x14ac:dyDescent="0.2">
      <c r="A371" s="1" t="s">
        <v>987</v>
      </c>
      <c r="B371" s="1">
        <v>0.76350983699999997</v>
      </c>
      <c r="C371" s="1">
        <v>7.6960180899999999</v>
      </c>
      <c r="D371" s="1">
        <v>172.4214145</v>
      </c>
      <c r="E371" s="3">
        <v>2.2800000000000001E-11</v>
      </c>
      <c r="F371" s="3">
        <v>1.01E-9</v>
      </c>
      <c r="G371" s="1">
        <f t="shared" si="5"/>
        <v>1.6976156213340263</v>
      </c>
    </row>
    <row r="372" spans="1:7" x14ac:dyDescent="0.2">
      <c r="A372" s="1" t="s">
        <v>6367</v>
      </c>
      <c r="B372" s="1">
        <v>-1.190649063</v>
      </c>
      <c r="C372" s="1">
        <v>4.6440283090000003</v>
      </c>
      <c r="D372" s="1">
        <v>172.49169789999999</v>
      </c>
      <c r="E372" s="3">
        <v>2.2800000000000001E-11</v>
      </c>
      <c r="F372" s="3">
        <v>1.01E-9</v>
      </c>
      <c r="G372" s="1">
        <f t="shared" si="5"/>
        <v>0.43810571422265848</v>
      </c>
    </row>
    <row r="373" spans="1:7" x14ac:dyDescent="0.2">
      <c r="A373" s="1" t="s">
        <v>6660</v>
      </c>
      <c r="B373" s="1">
        <v>-2.3063445630000001</v>
      </c>
      <c r="C373" s="1">
        <v>2.086437536</v>
      </c>
      <c r="D373" s="1">
        <v>172.47278600000001</v>
      </c>
      <c r="E373" s="3">
        <v>2.2800000000000001E-11</v>
      </c>
      <c r="F373" s="3">
        <v>1.01E-9</v>
      </c>
      <c r="G373" s="1">
        <f t="shared" si="5"/>
        <v>0.20217204599353586</v>
      </c>
    </row>
    <row r="374" spans="1:7" x14ac:dyDescent="0.2">
      <c r="A374" s="1" t="s">
        <v>368</v>
      </c>
      <c r="B374" s="1">
        <v>1.350474274</v>
      </c>
      <c r="C374" s="1">
        <v>4.0738177149999997</v>
      </c>
      <c r="D374" s="1">
        <v>171.27481990000001</v>
      </c>
      <c r="E374" s="3">
        <v>2.4299999999999999E-11</v>
      </c>
      <c r="F374" s="3">
        <v>1.0600000000000001E-9</v>
      </c>
      <c r="G374" s="1">
        <f t="shared" si="5"/>
        <v>2.5499593948156294</v>
      </c>
    </row>
    <row r="375" spans="1:7" x14ac:dyDescent="0.2">
      <c r="A375" s="1" t="s">
        <v>955</v>
      </c>
      <c r="B375" s="1">
        <v>0.78093056900000002</v>
      </c>
      <c r="C375" s="1">
        <v>6.1070545789999997</v>
      </c>
      <c r="D375" s="1">
        <v>171.23476109999999</v>
      </c>
      <c r="E375" s="3">
        <v>2.4299999999999999E-11</v>
      </c>
      <c r="F375" s="3">
        <v>1.0600000000000001E-9</v>
      </c>
      <c r="G375" s="1">
        <f t="shared" si="5"/>
        <v>1.7182388161118354</v>
      </c>
    </row>
    <row r="376" spans="1:7" x14ac:dyDescent="0.2">
      <c r="A376" s="1" t="s">
        <v>6600</v>
      </c>
      <c r="B376" s="1">
        <v>-1.8203856410000001</v>
      </c>
      <c r="C376" s="1">
        <v>3.230408395</v>
      </c>
      <c r="D376" s="1">
        <v>171.24907010000001</v>
      </c>
      <c r="E376" s="3">
        <v>2.4299999999999999E-11</v>
      </c>
      <c r="F376" s="3">
        <v>1.0600000000000001E-9</v>
      </c>
      <c r="G376" s="1">
        <f t="shared" si="5"/>
        <v>0.28314527478447848</v>
      </c>
    </row>
    <row r="377" spans="1:7" x14ac:dyDescent="0.2">
      <c r="A377" s="1" t="s">
        <v>6019</v>
      </c>
      <c r="B377" s="1">
        <v>-0.87775123899999996</v>
      </c>
      <c r="C377" s="1">
        <v>6.9249423759999997</v>
      </c>
      <c r="D377" s="1">
        <v>170.55879200000001</v>
      </c>
      <c r="E377" s="3">
        <v>2.5200000000000001E-11</v>
      </c>
      <c r="F377" s="3">
        <v>1.0999999999999999E-9</v>
      </c>
      <c r="G377" s="1">
        <f t="shared" si="5"/>
        <v>0.54421505065074305</v>
      </c>
    </row>
    <row r="378" spans="1:7" x14ac:dyDescent="0.2">
      <c r="A378" s="1" t="s">
        <v>824</v>
      </c>
      <c r="B378" s="1">
        <v>0.856494478</v>
      </c>
      <c r="C378" s="1">
        <v>6.4374267029999999</v>
      </c>
      <c r="D378" s="1">
        <v>170.17732409999999</v>
      </c>
      <c r="E378" s="3">
        <v>2.5699999999999999E-11</v>
      </c>
      <c r="F378" s="3">
        <v>1.1200000000000001E-9</v>
      </c>
      <c r="G378" s="1">
        <f t="shared" si="5"/>
        <v>1.8106334068408081</v>
      </c>
    </row>
    <row r="379" spans="1:7" x14ac:dyDescent="0.2">
      <c r="A379" s="1" t="s">
        <v>766</v>
      </c>
      <c r="B379" s="1">
        <v>0.89121981699999997</v>
      </c>
      <c r="C379" s="1">
        <v>5.4386895060000002</v>
      </c>
      <c r="D379" s="1">
        <v>169.5425846</v>
      </c>
      <c r="E379" s="3">
        <v>2.6600000000000001E-11</v>
      </c>
      <c r="F379" s="3">
        <v>1.15E-9</v>
      </c>
      <c r="G379" s="1">
        <f t="shared" si="5"/>
        <v>1.8547436703522191</v>
      </c>
    </row>
    <row r="380" spans="1:7" x14ac:dyDescent="0.2">
      <c r="A380" s="1" t="s">
        <v>890</v>
      </c>
      <c r="B380" s="1">
        <v>0.817844927</v>
      </c>
      <c r="C380" s="1">
        <v>8.4055371950000008</v>
      </c>
      <c r="D380" s="1">
        <v>168.42140499999999</v>
      </c>
      <c r="E380" s="3">
        <v>2.8299999999999999E-11</v>
      </c>
      <c r="F380" s="3">
        <v>1.2199999999999999E-9</v>
      </c>
      <c r="G380" s="1">
        <f t="shared" si="5"/>
        <v>1.7627708281923298</v>
      </c>
    </row>
    <row r="381" spans="1:7" x14ac:dyDescent="0.2">
      <c r="A381" s="1" t="s">
        <v>574</v>
      </c>
      <c r="B381" s="1">
        <v>1.0663523880000001</v>
      </c>
      <c r="C381" s="1">
        <v>5.5537856000000003</v>
      </c>
      <c r="D381" s="1">
        <v>168.11797419999999</v>
      </c>
      <c r="E381" s="3">
        <v>2.88E-11</v>
      </c>
      <c r="F381" s="3">
        <v>1.2400000000000001E-9</v>
      </c>
      <c r="G381" s="1">
        <f t="shared" si="5"/>
        <v>2.0941320073602459</v>
      </c>
    </row>
    <row r="382" spans="1:7" x14ac:dyDescent="0.2">
      <c r="A382" s="1" t="s">
        <v>805</v>
      </c>
      <c r="B382" s="1">
        <v>0.86924504700000005</v>
      </c>
      <c r="C382" s="1">
        <v>6.953815026</v>
      </c>
      <c r="D382" s="1">
        <v>168.0112661</v>
      </c>
      <c r="E382" s="3">
        <v>2.8899999999999998E-11</v>
      </c>
      <c r="F382" s="3">
        <v>1.2400000000000001E-9</v>
      </c>
      <c r="G382" s="1">
        <f t="shared" si="5"/>
        <v>1.8267067464598958</v>
      </c>
    </row>
    <row r="383" spans="1:7" x14ac:dyDescent="0.2">
      <c r="A383" s="1" t="s">
        <v>5934</v>
      </c>
      <c r="B383" s="1">
        <v>-0.82860743599999997</v>
      </c>
      <c r="C383" s="1">
        <v>5.7457311280000001</v>
      </c>
      <c r="D383" s="1">
        <v>168.02092970000001</v>
      </c>
      <c r="E383" s="3">
        <v>2.8899999999999998E-11</v>
      </c>
      <c r="F383" s="3">
        <v>1.2400000000000001E-9</v>
      </c>
      <c r="G383" s="1">
        <f t="shared" si="5"/>
        <v>0.56307248685564715</v>
      </c>
    </row>
    <row r="384" spans="1:7" x14ac:dyDescent="0.2">
      <c r="A384" s="1" t="s">
        <v>278</v>
      </c>
      <c r="B384" s="1">
        <v>1.5497525329999999</v>
      </c>
      <c r="C384" s="1">
        <v>4.4360512930000002</v>
      </c>
      <c r="D384" s="1">
        <v>167.46608639999999</v>
      </c>
      <c r="E384" s="3">
        <v>2.9800000000000003E-11</v>
      </c>
      <c r="F384" s="3">
        <v>1.27E-9</v>
      </c>
      <c r="G384" s="1">
        <f t="shared" si="5"/>
        <v>2.9276691626432512</v>
      </c>
    </row>
    <row r="385" spans="1:7" x14ac:dyDescent="0.2">
      <c r="A385" s="1" t="s">
        <v>294</v>
      </c>
      <c r="B385" s="1">
        <v>1.5124497379999999</v>
      </c>
      <c r="C385" s="1">
        <v>5.1979055230000002</v>
      </c>
      <c r="D385" s="1">
        <v>167.46422820000001</v>
      </c>
      <c r="E385" s="3">
        <v>2.9800000000000003E-11</v>
      </c>
      <c r="F385" s="3">
        <v>1.27E-9</v>
      </c>
      <c r="G385" s="1">
        <f t="shared" si="5"/>
        <v>2.8529406565109983</v>
      </c>
    </row>
    <row r="386" spans="1:7" x14ac:dyDescent="0.2">
      <c r="A386" s="1" t="s">
        <v>510</v>
      </c>
      <c r="B386" s="1">
        <v>1.1367732930000001</v>
      </c>
      <c r="C386" s="1">
        <v>5.4035866859999997</v>
      </c>
      <c r="D386" s="1">
        <v>167.28782559999999</v>
      </c>
      <c r="E386" s="3">
        <v>3.0099999999999998E-11</v>
      </c>
      <c r="F386" s="3">
        <v>1.27E-9</v>
      </c>
      <c r="G386" s="1">
        <f t="shared" si="5"/>
        <v>2.198886735519241</v>
      </c>
    </row>
    <row r="387" spans="1:7" x14ac:dyDescent="0.2">
      <c r="A387" s="1" t="s">
        <v>5883</v>
      </c>
      <c r="B387" s="1">
        <v>-0.79709191599999996</v>
      </c>
      <c r="C387" s="1">
        <v>8.5626179899999997</v>
      </c>
      <c r="D387" s="1">
        <v>167.27191680000001</v>
      </c>
      <c r="E387" s="3">
        <v>3.0099999999999998E-11</v>
      </c>
      <c r="F387" s="3">
        <v>1.27E-9</v>
      </c>
      <c r="G387" s="1">
        <f t="shared" si="5"/>
        <v>0.57550807811865645</v>
      </c>
    </row>
    <row r="388" spans="1:7" x14ac:dyDescent="0.2">
      <c r="A388" s="1" t="s">
        <v>14</v>
      </c>
      <c r="B388" s="1">
        <v>4.9871639869999997</v>
      </c>
      <c r="C388" s="1">
        <v>0.62958262399999998</v>
      </c>
      <c r="D388" s="1">
        <v>166.6521697</v>
      </c>
      <c r="E388" s="3">
        <v>3.1100000000000001E-11</v>
      </c>
      <c r="F388" s="3">
        <v>1.31E-9</v>
      </c>
      <c r="G388" s="1">
        <f t="shared" ref="G388:G451" si="6">POWER(2,B388)</f>
        <v>31.716550948781084</v>
      </c>
    </row>
    <row r="389" spans="1:7" x14ac:dyDescent="0.2">
      <c r="A389" s="1" t="s">
        <v>19</v>
      </c>
      <c r="B389" s="1">
        <v>4.4502587030000003</v>
      </c>
      <c r="C389" s="1">
        <v>1.9833277170000001</v>
      </c>
      <c r="D389" s="1">
        <v>166.5659273</v>
      </c>
      <c r="E389" s="3">
        <v>3.1299999999999998E-11</v>
      </c>
      <c r="F389" s="3">
        <v>1.32E-9</v>
      </c>
      <c r="G389" s="1">
        <f t="shared" si="6"/>
        <v>21.860563776635249</v>
      </c>
    </row>
    <row r="390" spans="1:7" x14ac:dyDescent="0.2">
      <c r="A390" s="1" t="s">
        <v>793</v>
      </c>
      <c r="B390" s="1">
        <v>0.87596248600000004</v>
      </c>
      <c r="C390" s="1">
        <v>7.5521212689999997</v>
      </c>
      <c r="D390" s="1">
        <v>166.40322330000001</v>
      </c>
      <c r="E390" s="3">
        <v>3.1599999999999999E-11</v>
      </c>
      <c r="F390" s="3">
        <v>1.32E-9</v>
      </c>
      <c r="G390" s="1">
        <f t="shared" si="6"/>
        <v>1.8352320429712239</v>
      </c>
    </row>
    <row r="391" spans="1:7" x14ac:dyDescent="0.2">
      <c r="A391" s="1" t="s">
        <v>6021</v>
      </c>
      <c r="B391" s="1">
        <v>-0.87804817400000001</v>
      </c>
      <c r="C391" s="1">
        <v>5.4208452649999996</v>
      </c>
      <c r="D391" s="1">
        <v>166.3476852</v>
      </c>
      <c r="E391" s="3">
        <v>3.1699999999999998E-11</v>
      </c>
      <c r="F391" s="3">
        <v>1.32E-9</v>
      </c>
      <c r="G391" s="1">
        <f t="shared" si="6"/>
        <v>0.54410305202126241</v>
      </c>
    </row>
    <row r="392" spans="1:7" x14ac:dyDescent="0.2">
      <c r="A392" s="1" t="s">
        <v>6405</v>
      </c>
      <c r="B392" s="1">
        <v>-1.2456901739999999</v>
      </c>
      <c r="C392" s="1">
        <v>5.3482861560000003</v>
      </c>
      <c r="D392" s="1">
        <v>166.42151530000001</v>
      </c>
      <c r="E392" s="3">
        <v>3.1500000000000001E-11</v>
      </c>
      <c r="F392" s="3">
        <v>1.32E-9</v>
      </c>
      <c r="G392" s="1">
        <f t="shared" si="6"/>
        <v>0.42170610890443105</v>
      </c>
    </row>
    <row r="393" spans="1:7" x14ac:dyDescent="0.2">
      <c r="A393" s="1" t="s">
        <v>589</v>
      </c>
      <c r="B393" s="1">
        <v>1.0532171690000001</v>
      </c>
      <c r="C393" s="1">
        <v>5.0134398999999998</v>
      </c>
      <c r="D393" s="1">
        <v>165.84303650000001</v>
      </c>
      <c r="E393" s="3">
        <v>3.2499999999999998E-11</v>
      </c>
      <c r="F393" s="3">
        <v>1.3500000000000001E-9</v>
      </c>
      <c r="G393" s="1">
        <f t="shared" si="6"/>
        <v>2.0751522224518211</v>
      </c>
    </row>
    <row r="394" spans="1:7" x14ac:dyDescent="0.2">
      <c r="A394" s="1" t="s">
        <v>6404</v>
      </c>
      <c r="B394" s="1">
        <v>-1.244648698</v>
      </c>
      <c r="C394" s="1">
        <v>4.5899481050000004</v>
      </c>
      <c r="D394" s="1">
        <v>165.9087103</v>
      </c>
      <c r="E394" s="3">
        <v>3.2399999999999999E-11</v>
      </c>
      <c r="F394" s="3">
        <v>1.3500000000000001E-9</v>
      </c>
      <c r="G394" s="1">
        <f t="shared" si="6"/>
        <v>0.42201064683130801</v>
      </c>
    </row>
    <row r="395" spans="1:7" x14ac:dyDescent="0.2">
      <c r="A395" s="1" t="s">
        <v>321</v>
      </c>
      <c r="B395" s="1">
        <v>1.4413682670000001</v>
      </c>
      <c r="C395" s="1">
        <v>7.4231872570000004</v>
      </c>
      <c r="D395" s="1">
        <v>165.44576259999999</v>
      </c>
      <c r="E395" s="3">
        <v>3.3299999999999997E-11</v>
      </c>
      <c r="F395" s="3">
        <v>1.37E-9</v>
      </c>
      <c r="G395" s="1">
        <f t="shared" si="6"/>
        <v>2.7157831108645629</v>
      </c>
    </row>
    <row r="396" spans="1:7" x14ac:dyDescent="0.2">
      <c r="A396" s="1" t="s">
        <v>776</v>
      </c>
      <c r="B396" s="1">
        <v>0.88582380599999999</v>
      </c>
      <c r="C396" s="1">
        <v>5.4334223039999996</v>
      </c>
      <c r="D396" s="1">
        <v>165.59214410000001</v>
      </c>
      <c r="E396" s="3">
        <v>3.3000000000000002E-11</v>
      </c>
      <c r="F396" s="3">
        <v>1.37E-9</v>
      </c>
      <c r="G396" s="1">
        <f t="shared" si="6"/>
        <v>1.847819459925959</v>
      </c>
    </row>
    <row r="397" spans="1:7" x14ac:dyDescent="0.2">
      <c r="A397" s="1" t="s">
        <v>851</v>
      </c>
      <c r="B397" s="1">
        <v>0.84173220400000004</v>
      </c>
      <c r="C397" s="1">
        <v>8.6530464909999996</v>
      </c>
      <c r="D397" s="1">
        <v>165.55020300000001</v>
      </c>
      <c r="E397" s="3">
        <v>3.3100000000000001E-11</v>
      </c>
      <c r="F397" s="3">
        <v>1.37E-9</v>
      </c>
      <c r="G397" s="1">
        <f t="shared" si="6"/>
        <v>1.7922006963076984</v>
      </c>
    </row>
    <row r="398" spans="1:7" x14ac:dyDescent="0.2">
      <c r="A398" s="1" t="s">
        <v>6098</v>
      </c>
      <c r="B398" s="1">
        <v>-0.94085753299999997</v>
      </c>
      <c r="C398" s="1">
        <v>5.5596803059999997</v>
      </c>
      <c r="D398" s="1">
        <v>165.44885540000001</v>
      </c>
      <c r="E398" s="3">
        <v>3.3199999999999999E-11</v>
      </c>
      <c r="F398" s="3">
        <v>1.37E-9</v>
      </c>
      <c r="G398" s="1">
        <f t="shared" si="6"/>
        <v>0.52092315343788531</v>
      </c>
    </row>
    <row r="399" spans="1:7" x14ac:dyDescent="0.2">
      <c r="A399" s="1" t="s">
        <v>6020</v>
      </c>
      <c r="B399" s="1">
        <v>-0.87781952100000005</v>
      </c>
      <c r="C399" s="1">
        <v>6.4377328250000003</v>
      </c>
      <c r="D399" s="1">
        <v>165.02461629999999</v>
      </c>
      <c r="E399" s="3">
        <v>3.3999999999999999E-11</v>
      </c>
      <c r="F399" s="3">
        <v>1.3999999999999999E-9</v>
      </c>
      <c r="G399" s="1">
        <f t="shared" si="6"/>
        <v>0.54418929384721526</v>
      </c>
    </row>
    <row r="400" spans="1:7" x14ac:dyDescent="0.2">
      <c r="A400" s="1" t="s">
        <v>6090</v>
      </c>
      <c r="B400" s="1">
        <v>-0.93539933900000005</v>
      </c>
      <c r="C400" s="1">
        <v>6.6275898719999997</v>
      </c>
      <c r="D400" s="1">
        <v>164.95717999999999</v>
      </c>
      <c r="E400" s="3">
        <v>3.4200000000000002E-11</v>
      </c>
      <c r="F400" s="3">
        <v>1.3999999999999999E-9</v>
      </c>
      <c r="G400" s="1">
        <f t="shared" si="6"/>
        <v>0.52289771140900387</v>
      </c>
    </row>
    <row r="401" spans="1:7" x14ac:dyDescent="0.2">
      <c r="A401" s="1" t="s">
        <v>478</v>
      </c>
      <c r="B401" s="1">
        <v>1.16798545</v>
      </c>
      <c r="C401" s="1">
        <v>4.5660688250000003</v>
      </c>
      <c r="D401" s="1">
        <v>164.6273588</v>
      </c>
      <c r="E401" s="3">
        <v>3.4799999999999999E-11</v>
      </c>
      <c r="F401" s="3">
        <v>1.4200000000000001E-9</v>
      </c>
      <c r="G401" s="1">
        <f t="shared" si="6"/>
        <v>2.2469771445295708</v>
      </c>
    </row>
    <row r="402" spans="1:7" x14ac:dyDescent="0.2">
      <c r="A402" s="1" t="s">
        <v>6251</v>
      </c>
      <c r="B402" s="1">
        <v>-1.079184044</v>
      </c>
      <c r="C402" s="1">
        <v>4.9599136259999996</v>
      </c>
      <c r="D402" s="1">
        <v>164.52836479999999</v>
      </c>
      <c r="E402" s="3">
        <v>3.5000000000000002E-11</v>
      </c>
      <c r="F402" s="3">
        <v>1.4200000000000001E-9</v>
      </c>
      <c r="G402" s="1">
        <f t="shared" si="6"/>
        <v>0.47329643353988093</v>
      </c>
    </row>
    <row r="403" spans="1:7" x14ac:dyDescent="0.2">
      <c r="A403" s="1" t="s">
        <v>1049</v>
      </c>
      <c r="B403" s="1">
        <v>0.73105687600000002</v>
      </c>
      <c r="C403" s="1">
        <v>8.3429649619999999</v>
      </c>
      <c r="D403" s="1">
        <v>164.09670740000001</v>
      </c>
      <c r="E403" s="3">
        <v>3.5800000000000002E-11</v>
      </c>
      <c r="F403" s="3">
        <v>1.4599999999999999E-9</v>
      </c>
      <c r="G403" s="1">
        <f t="shared" si="6"/>
        <v>1.6598546070670221</v>
      </c>
    </row>
    <row r="404" spans="1:7" x14ac:dyDescent="0.2">
      <c r="A404" s="1" t="s">
        <v>1060</v>
      </c>
      <c r="B404" s="1">
        <v>0.72550538499999995</v>
      </c>
      <c r="C404" s="1">
        <v>8.2842106209999997</v>
      </c>
      <c r="D404" s="1">
        <v>163.93020189999999</v>
      </c>
      <c r="E404" s="3">
        <v>3.6099999999999997E-11</v>
      </c>
      <c r="F404" s="3">
        <v>1.4700000000000001E-9</v>
      </c>
      <c r="G404" s="1">
        <f t="shared" si="6"/>
        <v>1.653479759058438</v>
      </c>
    </row>
    <row r="405" spans="1:7" x14ac:dyDescent="0.2">
      <c r="A405" s="1" t="s">
        <v>6287</v>
      </c>
      <c r="B405" s="1">
        <v>-1.111866652</v>
      </c>
      <c r="C405" s="1">
        <v>7.023256452</v>
      </c>
      <c r="D405" s="1">
        <v>163.73538830000001</v>
      </c>
      <c r="E405" s="3">
        <v>3.6500000000000003E-11</v>
      </c>
      <c r="F405" s="3">
        <v>1.4800000000000001E-9</v>
      </c>
      <c r="G405" s="1">
        <f t="shared" si="6"/>
        <v>0.46269497884236027</v>
      </c>
    </row>
    <row r="406" spans="1:7" x14ac:dyDescent="0.2">
      <c r="A406" s="1" t="s">
        <v>443</v>
      </c>
      <c r="B406" s="1">
        <v>1.2133321690000001</v>
      </c>
      <c r="C406" s="1">
        <v>4.768585163</v>
      </c>
      <c r="D406" s="1">
        <v>163.5965526</v>
      </c>
      <c r="E406" s="3">
        <v>3.6799999999999998E-11</v>
      </c>
      <c r="F406" s="3">
        <v>1.49E-9</v>
      </c>
      <c r="G406" s="1">
        <f t="shared" si="6"/>
        <v>2.3187257104127128</v>
      </c>
    </row>
    <row r="407" spans="1:7" x14ac:dyDescent="0.2">
      <c r="A407" s="1" t="s">
        <v>21</v>
      </c>
      <c r="B407" s="1">
        <v>4.3495939899999998</v>
      </c>
      <c r="C407" s="1">
        <v>1.0547831329999999</v>
      </c>
      <c r="D407" s="1">
        <v>163.19755050000001</v>
      </c>
      <c r="E407" s="3">
        <v>3.7599999999999998E-11</v>
      </c>
      <c r="F407" s="3">
        <v>1.51E-9</v>
      </c>
      <c r="G407" s="1">
        <f t="shared" si="6"/>
        <v>20.38723175938738</v>
      </c>
    </row>
    <row r="408" spans="1:7" x14ac:dyDescent="0.2">
      <c r="A408" s="1" t="s">
        <v>5976</v>
      </c>
      <c r="B408" s="1">
        <v>-0.853219795</v>
      </c>
      <c r="C408" s="1">
        <v>7.1192050819999997</v>
      </c>
      <c r="D408" s="1">
        <v>163.08714169999999</v>
      </c>
      <c r="E408" s="3">
        <v>3.79E-11</v>
      </c>
      <c r="F408" s="3">
        <v>1.5199999999999999E-9</v>
      </c>
      <c r="G408" s="1">
        <f t="shared" si="6"/>
        <v>0.55354795262962786</v>
      </c>
    </row>
    <row r="409" spans="1:7" x14ac:dyDescent="0.2">
      <c r="A409" s="1" t="s">
        <v>6132</v>
      </c>
      <c r="B409" s="1">
        <v>-0.97801748899999996</v>
      </c>
      <c r="C409" s="1">
        <v>5.025816946</v>
      </c>
      <c r="D409" s="1">
        <v>163.12820790000001</v>
      </c>
      <c r="E409" s="3">
        <v>3.7800000000000001E-11</v>
      </c>
      <c r="F409" s="3">
        <v>1.5199999999999999E-9</v>
      </c>
      <c r="G409" s="1">
        <f t="shared" si="6"/>
        <v>0.50767689610909461</v>
      </c>
    </row>
    <row r="410" spans="1:7" x14ac:dyDescent="0.2">
      <c r="A410" s="1" t="s">
        <v>173</v>
      </c>
      <c r="B410" s="1">
        <v>1.9359715820000001</v>
      </c>
      <c r="C410" s="1">
        <v>2.401735049</v>
      </c>
      <c r="D410" s="1">
        <v>162.83593780000001</v>
      </c>
      <c r="E410" s="3">
        <v>3.8399999999999998E-11</v>
      </c>
      <c r="F410" s="3">
        <v>1.5300000000000001E-9</v>
      </c>
      <c r="G410" s="1">
        <f t="shared" si="6"/>
        <v>3.8263572605886367</v>
      </c>
    </row>
    <row r="411" spans="1:7" x14ac:dyDescent="0.2">
      <c r="A411" s="1" t="s">
        <v>6015</v>
      </c>
      <c r="B411" s="1">
        <v>-0.87621734799999995</v>
      </c>
      <c r="C411" s="1">
        <v>6.9086131179999999</v>
      </c>
      <c r="D411" s="1">
        <v>162.9320985</v>
      </c>
      <c r="E411" s="3">
        <v>3.8200000000000001E-11</v>
      </c>
      <c r="F411" s="3">
        <v>1.5300000000000001E-9</v>
      </c>
      <c r="G411" s="1">
        <f t="shared" si="6"/>
        <v>0.54479397444884992</v>
      </c>
    </row>
    <row r="412" spans="1:7" x14ac:dyDescent="0.2">
      <c r="A412" s="1" t="s">
        <v>821</v>
      </c>
      <c r="B412" s="1">
        <v>0.85828726499999997</v>
      </c>
      <c r="C412" s="1">
        <v>7.2614122310000004</v>
      </c>
      <c r="D412" s="1">
        <v>162.60202810000001</v>
      </c>
      <c r="E412" s="3">
        <v>3.8900000000000003E-11</v>
      </c>
      <c r="F412" s="3">
        <v>1.55E-9</v>
      </c>
      <c r="G412" s="1">
        <f t="shared" si="6"/>
        <v>1.8128848166485838</v>
      </c>
    </row>
    <row r="413" spans="1:7" x14ac:dyDescent="0.2">
      <c r="A413" s="1" t="s">
        <v>6390</v>
      </c>
      <c r="B413" s="1">
        <v>-1.2234249260000001</v>
      </c>
      <c r="C413" s="1">
        <v>4.2997392689999998</v>
      </c>
      <c r="D413" s="1">
        <v>162.42496170000001</v>
      </c>
      <c r="E413" s="3">
        <v>3.9300000000000003E-11</v>
      </c>
      <c r="F413" s="3">
        <v>1.56E-9</v>
      </c>
      <c r="G413" s="1">
        <f t="shared" si="6"/>
        <v>0.42826481928846133</v>
      </c>
    </row>
    <row r="414" spans="1:7" x14ac:dyDescent="0.2">
      <c r="A414" s="1" t="s">
        <v>6612</v>
      </c>
      <c r="B414" s="1">
        <v>-1.9101056380000001</v>
      </c>
      <c r="C414" s="1">
        <v>2.4448332449999999</v>
      </c>
      <c r="D414" s="1">
        <v>161.66623920000001</v>
      </c>
      <c r="E414" s="3">
        <v>4.1000000000000001E-11</v>
      </c>
      <c r="F414" s="3">
        <v>1.62E-9</v>
      </c>
      <c r="G414" s="1">
        <f t="shared" si="6"/>
        <v>0.26607306231684552</v>
      </c>
    </row>
    <row r="415" spans="1:7" x14ac:dyDescent="0.2">
      <c r="A415" s="1" t="s">
        <v>6387</v>
      </c>
      <c r="B415" s="1">
        <v>-1.219968247</v>
      </c>
      <c r="C415" s="1">
        <v>4.4426539979999999</v>
      </c>
      <c r="D415" s="1">
        <v>160.99477580000001</v>
      </c>
      <c r="E415" s="3">
        <v>4.26E-11</v>
      </c>
      <c r="F415" s="3">
        <v>1.68E-9</v>
      </c>
      <c r="G415" s="1">
        <f t="shared" si="6"/>
        <v>0.42929216662188124</v>
      </c>
    </row>
    <row r="416" spans="1:7" x14ac:dyDescent="0.2">
      <c r="A416" s="1" t="s">
        <v>208</v>
      </c>
      <c r="B416" s="1">
        <v>1.7770068409999999</v>
      </c>
      <c r="C416" s="1">
        <v>2.8828763340000001</v>
      </c>
      <c r="D416" s="1">
        <v>160.242614</v>
      </c>
      <c r="E416" s="3">
        <v>4.4400000000000003E-11</v>
      </c>
      <c r="F416" s="3">
        <v>1.74E-9</v>
      </c>
      <c r="G416" s="1">
        <f t="shared" si="6"/>
        <v>3.4271440699355713</v>
      </c>
    </row>
    <row r="417" spans="1:7" x14ac:dyDescent="0.2">
      <c r="A417" s="1" t="s">
        <v>916</v>
      </c>
      <c r="B417" s="1">
        <v>0.80375300500000002</v>
      </c>
      <c r="C417" s="1">
        <v>6.3017874840000001</v>
      </c>
      <c r="D417" s="1">
        <v>160.33114029999999</v>
      </c>
      <c r="E417" s="3">
        <v>4.42E-11</v>
      </c>
      <c r="F417" s="3">
        <v>1.74E-9</v>
      </c>
      <c r="G417" s="1">
        <f t="shared" si="6"/>
        <v>1.745636296962259</v>
      </c>
    </row>
    <row r="418" spans="1:7" x14ac:dyDescent="0.2">
      <c r="A418" s="1" t="s">
        <v>5958</v>
      </c>
      <c r="B418" s="1">
        <v>-0.84473500800000001</v>
      </c>
      <c r="C418" s="1">
        <v>8.0725365080000007</v>
      </c>
      <c r="D418" s="1">
        <v>160.15602580000001</v>
      </c>
      <c r="E418" s="3">
        <v>4.46E-11</v>
      </c>
      <c r="F418" s="3">
        <v>1.75E-9</v>
      </c>
      <c r="G418" s="1">
        <f t="shared" si="6"/>
        <v>0.55681307428879734</v>
      </c>
    </row>
    <row r="419" spans="1:7" x14ac:dyDescent="0.2">
      <c r="A419" s="1" t="s">
        <v>6246</v>
      </c>
      <c r="B419" s="1">
        <v>-1.0717865120000001</v>
      </c>
      <c r="C419" s="1">
        <v>5.9792592840000003</v>
      </c>
      <c r="D419" s="1">
        <v>159.86126340000001</v>
      </c>
      <c r="E419" s="3">
        <v>4.54E-11</v>
      </c>
      <c r="F419" s="3">
        <v>1.7700000000000001E-9</v>
      </c>
      <c r="G419" s="1">
        <f t="shared" si="6"/>
        <v>0.47572953074992547</v>
      </c>
    </row>
    <row r="420" spans="1:7" x14ac:dyDescent="0.2">
      <c r="A420" s="1" t="s">
        <v>572</v>
      </c>
      <c r="B420" s="1">
        <v>1.0670216239999999</v>
      </c>
      <c r="C420" s="1">
        <v>5.4620170520000002</v>
      </c>
      <c r="D420" s="1">
        <v>159.7110792</v>
      </c>
      <c r="E420" s="3">
        <v>4.58E-11</v>
      </c>
      <c r="F420" s="3">
        <v>1.7800000000000001E-9</v>
      </c>
      <c r="G420" s="1">
        <f t="shared" si="6"/>
        <v>2.0951036566655792</v>
      </c>
    </row>
    <row r="421" spans="1:7" x14ac:dyDescent="0.2">
      <c r="A421" s="1" t="s">
        <v>609</v>
      </c>
      <c r="B421" s="1">
        <v>1.0398630550000001</v>
      </c>
      <c r="C421" s="1">
        <v>6.5218898049999998</v>
      </c>
      <c r="D421" s="1">
        <v>159.62552260000001</v>
      </c>
      <c r="E421" s="3">
        <v>4.6000000000000003E-11</v>
      </c>
      <c r="F421" s="3">
        <v>1.7800000000000001E-9</v>
      </c>
      <c r="G421" s="1">
        <f t="shared" si="6"/>
        <v>2.0560324791944362</v>
      </c>
    </row>
    <row r="422" spans="1:7" x14ac:dyDescent="0.2">
      <c r="A422" s="1" t="s">
        <v>734</v>
      </c>
      <c r="B422" s="1">
        <v>0.92466495199999998</v>
      </c>
      <c r="C422" s="1">
        <v>5.5380215780000004</v>
      </c>
      <c r="D422" s="1">
        <v>159.6514263</v>
      </c>
      <c r="E422" s="3">
        <v>4.5899999999999998E-11</v>
      </c>
      <c r="F422" s="3">
        <v>1.7800000000000001E-9</v>
      </c>
      <c r="G422" s="1">
        <f t="shared" si="6"/>
        <v>1.8982433472721931</v>
      </c>
    </row>
    <row r="423" spans="1:7" x14ac:dyDescent="0.2">
      <c r="A423" s="1" t="s">
        <v>27</v>
      </c>
      <c r="B423" s="1">
        <v>3.836580246</v>
      </c>
      <c r="C423" s="1">
        <v>1.204108124</v>
      </c>
      <c r="D423" s="1">
        <v>159.5106542</v>
      </c>
      <c r="E423" s="3">
        <v>4.6299999999999998E-11</v>
      </c>
      <c r="F423" s="3">
        <v>1.79E-9</v>
      </c>
      <c r="G423" s="1">
        <f t="shared" si="6"/>
        <v>14.286496358179432</v>
      </c>
    </row>
    <row r="424" spans="1:7" x14ac:dyDescent="0.2">
      <c r="A424" s="1" t="s">
        <v>983</v>
      </c>
      <c r="B424" s="1">
        <v>0.76582068800000003</v>
      </c>
      <c r="C424" s="1">
        <v>6.9452837110000001</v>
      </c>
      <c r="D424" s="1">
        <v>159.53690810000001</v>
      </c>
      <c r="E424" s="3">
        <v>4.6199999999999999E-11</v>
      </c>
      <c r="F424" s="3">
        <v>1.79E-9</v>
      </c>
      <c r="G424" s="1">
        <f t="shared" si="6"/>
        <v>1.7003369727800008</v>
      </c>
    </row>
    <row r="425" spans="1:7" x14ac:dyDescent="0.2">
      <c r="A425" s="1" t="s">
        <v>802</v>
      </c>
      <c r="B425" s="1">
        <v>0.87017224800000004</v>
      </c>
      <c r="C425" s="1">
        <v>6.7557117099999999</v>
      </c>
      <c r="D425" s="1">
        <v>159.27084619999999</v>
      </c>
      <c r="E425" s="3">
        <v>4.6900000000000001E-11</v>
      </c>
      <c r="F425" s="3">
        <v>1.8E-9</v>
      </c>
      <c r="G425" s="1">
        <f t="shared" si="6"/>
        <v>1.8278811240363895</v>
      </c>
    </row>
    <row r="426" spans="1:7" x14ac:dyDescent="0.2">
      <c r="A426" s="1" t="s">
        <v>6237</v>
      </c>
      <c r="B426" s="1">
        <v>-1.0672367810000001</v>
      </c>
      <c r="C426" s="1">
        <v>4.7097481109999997</v>
      </c>
      <c r="D426" s="1">
        <v>159.32630219999999</v>
      </c>
      <c r="E426" s="3">
        <v>4.6800000000000003E-11</v>
      </c>
      <c r="F426" s="3">
        <v>1.8E-9</v>
      </c>
      <c r="G426" s="1">
        <f t="shared" si="6"/>
        <v>0.47723217534902601</v>
      </c>
    </row>
    <row r="427" spans="1:7" x14ac:dyDescent="0.2">
      <c r="A427" s="1" t="s">
        <v>715</v>
      </c>
      <c r="B427" s="1">
        <v>0.93966871699999999</v>
      </c>
      <c r="C427" s="1">
        <v>6.3507852470000001</v>
      </c>
      <c r="D427" s="1">
        <v>158.6478573</v>
      </c>
      <c r="E427" s="3">
        <v>4.8599999999999999E-11</v>
      </c>
      <c r="F427" s="3">
        <v>1.86E-9</v>
      </c>
      <c r="G427" s="1">
        <f t="shared" si="6"/>
        <v>1.9180877416604518</v>
      </c>
    </row>
    <row r="428" spans="1:7" x14ac:dyDescent="0.2">
      <c r="A428" s="1" t="s">
        <v>882</v>
      </c>
      <c r="B428" s="1">
        <v>0.82346266099999998</v>
      </c>
      <c r="C428" s="1">
        <v>6.6788356090000001</v>
      </c>
      <c r="D428" s="1">
        <v>158.7246366</v>
      </c>
      <c r="E428" s="3">
        <v>4.8400000000000002E-11</v>
      </c>
      <c r="F428" s="3">
        <v>1.86E-9</v>
      </c>
      <c r="G428" s="1">
        <f t="shared" si="6"/>
        <v>1.7696482920212695</v>
      </c>
    </row>
    <row r="429" spans="1:7" x14ac:dyDescent="0.2">
      <c r="A429" s="1" t="s">
        <v>5828</v>
      </c>
      <c r="B429" s="1">
        <v>-0.75997426800000001</v>
      </c>
      <c r="C429" s="1">
        <v>6.2834781780000002</v>
      </c>
      <c r="D429" s="1">
        <v>158.54794989999999</v>
      </c>
      <c r="E429" s="3">
        <v>4.89E-11</v>
      </c>
      <c r="F429" s="3">
        <v>1.87E-9</v>
      </c>
      <c r="G429" s="1">
        <f t="shared" si="6"/>
        <v>0.59050686293859522</v>
      </c>
    </row>
    <row r="430" spans="1:7" x14ac:dyDescent="0.2">
      <c r="A430" s="1" t="s">
        <v>5887</v>
      </c>
      <c r="B430" s="1">
        <v>-0.80048953300000003</v>
      </c>
      <c r="C430" s="1">
        <v>6.7070802680000003</v>
      </c>
      <c r="D430" s="1">
        <v>158.3969706</v>
      </c>
      <c r="E430" s="3">
        <v>4.93E-11</v>
      </c>
      <c r="F430" s="3">
        <v>1.8800000000000001E-9</v>
      </c>
      <c r="G430" s="1">
        <f t="shared" si="6"/>
        <v>0.57415432330448157</v>
      </c>
    </row>
    <row r="431" spans="1:7" x14ac:dyDescent="0.2">
      <c r="A431" s="1" t="s">
        <v>6236</v>
      </c>
      <c r="B431" s="1">
        <v>-1.0659302879999999</v>
      </c>
      <c r="C431" s="1">
        <v>4.957090505</v>
      </c>
      <c r="D431" s="1">
        <v>158.27847349999999</v>
      </c>
      <c r="E431" s="3">
        <v>4.9600000000000002E-11</v>
      </c>
      <c r="F431" s="3">
        <v>1.8899999999999999E-9</v>
      </c>
      <c r="G431" s="1">
        <f t="shared" si="6"/>
        <v>0.47766454870759589</v>
      </c>
    </row>
    <row r="432" spans="1:7" x14ac:dyDescent="0.2">
      <c r="A432" s="1" t="s">
        <v>6472</v>
      </c>
      <c r="B432" s="1">
        <v>-1.3892148580000001</v>
      </c>
      <c r="C432" s="1">
        <v>3.3062248799999998</v>
      </c>
      <c r="D432" s="1">
        <v>157.07824669999999</v>
      </c>
      <c r="E432" s="3">
        <v>5.3200000000000001E-11</v>
      </c>
      <c r="F432" s="3">
        <v>2.0200000000000001E-9</v>
      </c>
      <c r="G432" s="1">
        <f t="shared" si="6"/>
        <v>0.38177251355646813</v>
      </c>
    </row>
    <row r="433" spans="1:7" x14ac:dyDescent="0.2">
      <c r="A433" s="1" t="s">
        <v>1038</v>
      </c>
      <c r="B433" s="1">
        <v>0.73682817</v>
      </c>
      <c r="C433" s="1">
        <v>7.9353114050000002</v>
      </c>
      <c r="D433" s="1">
        <v>156.6741907</v>
      </c>
      <c r="E433" s="3">
        <v>5.4400000000000001E-11</v>
      </c>
      <c r="F433" s="3">
        <v>2.0599999999999999E-9</v>
      </c>
      <c r="G433" s="1">
        <f t="shared" si="6"/>
        <v>1.6665079156054723</v>
      </c>
    </row>
    <row r="434" spans="1:7" x14ac:dyDescent="0.2">
      <c r="A434" s="1" t="s">
        <v>492</v>
      </c>
      <c r="B434" s="1">
        <v>1.1578092879999999</v>
      </c>
      <c r="C434" s="1">
        <v>5.6404814769999998</v>
      </c>
      <c r="D434" s="1">
        <v>156.2951023</v>
      </c>
      <c r="E434" s="3">
        <v>5.5600000000000001E-11</v>
      </c>
      <c r="F434" s="3">
        <v>2.09E-9</v>
      </c>
      <c r="G434" s="1">
        <f t="shared" si="6"/>
        <v>2.231183681670152</v>
      </c>
    </row>
    <row r="435" spans="1:7" x14ac:dyDescent="0.2">
      <c r="A435" s="1" t="s">
        <v>786</v>
      </c>
      <c r="B435" s="1">
        <v>0.88142224800000002</v>
      </c>
      <c r="C435" s="1">
        <v>5.7403224159999997</v>
      </c>
      <c r="D435" s="1">
        <v>156.3931298</v>
      </c>
      <c r="E435" s="3">
        <v>5.5299999999999999E-11</v>
      </c>
      <c r="F435" s="3">
        <v>2.09E-9</v>
      </c>
      <c r="G435" s="1">
        <f t="shared" si="6"/>
        <v>1.8421904878469841</v>
      </c>
    </row>
    <row r="436" spans="1:7" x14ac:dyDescent="0.2">
      <c r="A436" s="1" t="s">
        <v>498</v>
      </c>
      <c r="B436" s="1">
        <v>1.153250417</v>
      </c>
      <c r="C436" s="1">
        <v>5.0137165919999997</v>
      </c>
      <c r="D436" s="1">
        <v>155.67491519999999</v>
      </c>
      <c r="E436" s="3">
        <v>5.7699999999999998E-11</v>
      </c>
      <c r="F436" s="3">
        <v>2.1700000000000002E-9</v>
      </c>
      <c r="G436" s="1">
        <f t="shared" si="6"/>
        <v>2.2241443392474438</v>
      </c>
    </row>
    <row r="437" spans="1:7" x14ac:dyDescent="0.2">
      <c r="A437" s="1" t="s">
        <v>795</v>
      </c>
      <c r="B437" s="1">
        <v>0.87564224199999996</v>
      </c>
      <c r="C437" s="1">
        <v>7.360086871</v>
      </c>
      <c r="D437" s="1">
        <v>155.52332279999999</v>
      </c>
      <c r="E437" s="3">
        <v>5.8200000000000003E-11</v>
      </c>
      <c r="F437" s="3">
        <v>2.1700000000000002E-9</v>
      </c>
      <c r="G437" s="1">
        <f t="shared" si="6"/>
        <v>1.8348247102998145</v>
      </c>
    </row>
    <row r="438" spans="1:7" x14ac:dyDescent="0.2">
      <c r="A438" s="1" t="s">
        <v>971</v>
      </c>
      <c r="B438" s="1">
        <v>0.77255849200000004</v>
      </c>
      <c r="C438" s="1">
        <v>8.0898768840000006</v>
      </c>
      <c r="D438" s="1">
        <v>155.51976579999999</v>
      </c>
      <c r="E438" s="3">
        <v>5.8200000000000003E-11</v>
      </c>
      <c r="F438" s="3">
        <v>2.1700000000000002E-9</v>
      </c>
      <c r="G438" s="1">
        <f t="shared" si="6"/>
        <v>1.7082966117211118</v>
      </c>
    </row>
    <row r="439" spans="1:7" x14ac:dyDescent="0.2">
      <c r="A439" s="1" t="s">
        <v>6014</v>
      </c>
      <c r="B439" s="1">
        <v>-0.87591611400000002</v>
      </c>
      <c r="C439" s="1">
        <v>7.2011648130000001</v>
      </c>
      <c r="D439" s="1">
        <v>155.3736299</v>
      </c>
      <c r="E439" s="3">
        <v>5.8700000000000002E-11</v>
      </c>
      <c r="F439" s="3">
        <v>2.1799999999999999E-9</v>
      </c>
      <c r="G439" s="1">
        <f t="shared" si="6"/>
        <v>0.54490773903369383</v>
      </c>
    </row>
    <row r="440" spans="1:7" x14ac:dyDescent="0.2">
      <c r="A440" s="1" t="s">
        <v>6047</v>
      </c>
      <c r="B440" s="1">
        <v>-0.89749960600000001</v>
      </c>
      <c r="C440" s="1">
        <v>7.8567796640000003</v>
      </c>
      <c r="D440" s="1">
        <v>155.4340196</v>
      </c>
      <c r="E440" s="3">
        <v>5.8500000000000005E-11</v>
      </c>
      <c r="F440" s="3">
        <v>2.1799999999999999E-9</v>
      </c>
      <c r="G440" s="1">
        <f t="shared" si="6"/>
        <v>0.5368163038685333</v>
      </c>
    </row>
    <row r="441" spans="1:7" x14ac:dyDescent="0.2">
      <c r="A441" s="1" t="s">
        <v>6648</v>
      </c>
      <c r="B441" s="1">
        <v>-2.1564980999999999</v>
      </c>
      <c r="C441" s="1">
        <v>2.68577808</v>
      </c>
      <c r="D441" s="1">
        <v>155.25462669999999</v>
      </c>
      <c r="E441" s="3">
        <v>5.9099999999999995E-11</v>
      </c>
      <c r="F441" s="3">
        <v>2.1900000000000001E-9</v>
      </c>
      <c r="G441" s="1">
        <f t="shared" si="6"/>
        <v>0.22430005821888843</v>
      </c>
    </row>
    <row r="442" spans="1:7" x14ac:dyDescent="0.2">
      <c r="A442" s="1" t="s">
        <v>6566</v>
      </c>
      <c r="B442" s="1">
        <v>-1.657004653</v>
      </c>
      <c r="C442" s="1">
        <v>3.3387205610000001</v>
      </c>
      <c r="D442" s="1">
        <v>155.13827079999999</v>
      </c>
      <c r="E442" s="3">
        <v>5.9500000000000001E-11</v>
      </c>
      <c r="F442" s="3">
        <v>2.1999999999999998E-9</v>
      </c>
      <c r="G442" s="1">
        <f t="shared" si="6"/>
        <v>0.31709682712474496</v>
      </c>
    </row>
    <row r="443" spans="1:7" x14ac:dyDescent="0.2">
      <c r="A443" s="1" t="s">
        <v>491</v>
      </c>
      <c r="B443" s="1">
        <v>1.158128096</v>
      </c>
      <c r="C443" s="1">
        <v>4.6000294249999998</v>
      </c>
      <c r="D443" s="1">
        <v>155.0055357</v>
      </c>
      <c r="E443" s="3">
        <v>5.9899999999999995E-11</v>
      </c>
      <c r="F443" s="3">
        <v>2.2200000000000002E-9</v>
      </c>
      <c r="G443" s="1">
        <f t="shared" si="6"/>
        <v>2.2316767850542911</v>
      </c>
    </row>
    <row r="444" spans="1:7" x14ac:dyDescent="0.2">
      <c r="A444" s="1" t="s">
        <v>6257</v>
      </c>
      <c r="B444" s="1">
        <v>-1.0836372649999999</v>
      </c>
      <c r="C444" s="1">
        <v>6.604870741</v>
      </c>
      <c r="D444" s="1">
        <v>154.62642199999999</v>
      </c>
      <c r="E444" s="3">
        <v>6.1299999999999998E-11</v>
      </c>
      <c r="F444" s="3">
        <v>2.2600000000000001E-9</v>
      </c>
      <c r="G444" s="1">
        <f t="shared" si="6"/>
        <v>0.47183774410566881</v>
      </c>
    </row>
    <row r="445" spans="1:7" x14ac:dyDescent="0.2">
      <c r="A445" s="1" t="s">
        <v>393</v>
      </c>
      <c r="B445" s="1">
        <v>1.3002829920000001</v>
      </c>
      <c r="C445" s="1">
        <v>4.1808099839999997</v>
      </c>
      <c r="D445" s="1">
        <v>154.30829170000001</v>
      </c>
      <c r="E445" s="3">
        <v>6.2399999999999999E-11</v>
      </c>
      <c r="F445" s="3">
        <v>2.2900000000000002E-9</v>
      </c>
      <c r="G445" s="1">
        <f t="shared" si="6"/>
        <v>2.4627718645915291</v>
      </c>
    </row>
    <row r="446" spans="1:7" x14ac:dyDescent="0.2">
      <c r="A446" s="1" t="s">
        <v>594</v>
      </c>
      <c r="B446" s="1">
        <v>1.0496786549999999</v>
      </c>
      <c r="C446" s="1">
        <v>5.4883434449999999</v>
      </c>
      <c r="D446" s="1">
        <v>154.36965989999999</v>
      </c>
      <c r="E446" s="3">
        <v>6.2200000000000002E-11</v>
      </c>
      <c r="F446" s="3">
        <v>2.2900000000000002E-9</v>
      </c>
      <c r="G446" s="1">
        <f t="shared" si="6"/>
        <v>2.0700687105052955</v>
      </c>
    </row>
    <row r="447" spans="1:7" x14ac:dyDescent="0.2">
      <c r="A447" s="1" t="s">
        <v>6193</v>
      </c>
      <c r="B447" s="1">
        <v>-1.0251215380000001</v>
      </c>
      <c r="C447" s="1">
        <v>6.8265737440000001</v>
      </c>
      <c r="D447" s="1">
        <v>153.22502</v>
      </c>
      <c r="E447" s="3">
        <v>6.6500000000000003E-11</v>
      </c>
      <c r="F447" s="3">
        <v>2.4399999999999998E-9</v>
      </c>
      <c r="G447" s="1">
        <f t="shared" si="6"/>
        <v>0.49136890278369211</v>
      </c>
    </row>
    <row r="448" spans="1:7" x14ac:dyDescent="0.2">
      <c r="A448" s="1" t="s">
        <v>768</v>
      </c>
      <c r="B448" s="1">
        <v>0.89094671999999997</v>
      </c>
      <c r="C448" s="1">
        <v>5.2202232659999996</v>
      </c>
      <c r="D448" s="1">
        <v>153.00956840000001</v>
      </c>
      <c r="E448" s="3">
        <v>6.7399999999999995E-11</v>
      </c>
      <c r="F448" s="3">
        <v>2.45E-9</v>
      </c>
      <c r="G448" s="1">
        <f t="shared" si="6"/>
        <v>1.854392607252163</v>
      </c>
    </row>
    <row r="449" spans="1:7" x14ac:dyDescent="0.2">
      <c r="A449" s="1" t="s">
        <v>958</v>
      </c>
      <c r="B449" s="1">
        <v>0.77879604800000002</v>
      </c>
      <c r="C449" s="1">
        <v>9.5924044970000004</v>
      </c>
      <c r="D449" s="1">
        <v>152.90175199999999</v>
      </c>
      <c r="E449" s="3">
        <v>6.7800000000000001E-11</v>
      </c>
      <c r="F449" s="3">
        <v>2.45E-9</v>
      </c>
      <c r="G449" s="1">
        <f t="shared" si="6"/>
        <v>1.7156984975539062</v>
      </c>
    </row>
    <row r="450" spans="1:7" x14ac:dyDescent="0.2">
      <c r="A450" s="1" t="s">
        <v>5923</v>
      </c>
      <c r="B450" s="1">
        <v>-0.82195007200000003</v>
      </c>
      <c r="C450" s="1">
        <v>7.0488314430000001</v>
      </c>
      <c r="D450" s="1">
        <v>153.00175379999999</v>
      </c>
      <c r="E450" s="3">
        <v>6.7399999999999995E-11</v>
      </c>
      <c r="F450" s="3">
        <v>2.45E-9</v>
      </c>
      <c r="G450" s="1">
        <f t="shared" si="6"/>
        <v>0.56567680771741968</v>
      </c>
    </row>
    <row r="451" spans="1:7" x14ac:dyDescent="0.2">
      <c r="A451" s="1" t="s">
        <v>6445</v>
      </c>
      <c r="B451" s="1">
        <v>-1.324516244</v>
      </c>
      <c r="C451" s="1">
        <v>4.0430352550000004</v>
      </c>
      <c r="D451" s="1">
        <v>153.06143259999999</v>
      </c>
      <c r="E451" s="3">
        <v>6.7199999999999998E-11</v>
      </c>
      <c r="F451" s="3">
        <v>2.45E-9</v>
      </c>
      <c r="G451" s="1">
        <f t="shared" si="6"/>
        <v>0.39928305597557445</v>
      </c>
    </row>
    <row r="452" spans="1:7" x14ac:dyDescent="0.2">
      <c r="A452" s="1" t="s">
        <v>6451</v>
      </c>
      <c r="B452" s="1">
        <v>-1.334657537</v>
      </c>
      <c r="C452" s="1">
        <v>4.5234248189999997</v>
      </c>
      <c r="D452" s="1">
        <v>153.05315479999999</v>
      </c>
      <c r="E452" s="3">
        <v>6.7199999999999998E-11</v>
      </c>
      <c r="F452" s="3">
        <v>2.45E-9</v>
      </c>
      <c r="G452" s="1">
        <f t="shared" ref="G452:G515" si="7">POWER(2,B452)</f>
        <v>0.39648617393817714</v>
      </c>
    </row>
    <row r="453" spans="1:7" x14ac:dyDescent="0.2">
      <c r="A453" s="1" t="s">
        <v>391</v>
      </c>
      <c r="B453" s="1">
        <v>1.3021057330000001</v>
      </c>
      <c r="C453" s="1">
        <v>5.6280125119999997</v>
      </c>
      <c r="D453" s="1">
        <v>152.7141566</v>
      </c>
      <c r="E453" s="3">
        <v>6.8499999999999996E-11</v>
      </c>
      <c r="F453" s="3">
        <v>2.4699999999999999E-9</v>
      </c>
      <c r="G453" s="1">
        <f t="shared" si="7"/>
        <v>2.4658853654210393</v>
      </c>
    </row>
    <row r="454" spans="1:7" x14ac:dyDescent="0.2">
      <c r="A454" s="1" t="s">
        <v>743</v>
      </c>
      <c r="B454" s="1">
        <v>0.917989575</v>
      </c>
      <c r="C454" s="1">
        <v>5.7788167719999999</v>
      </c>
      <c r="D454" s="1">
        <v>152.78653220000001</v>
      </c>
      <c r="E454" s="3">
        <v>6.8199999999999995E-11</v>
      </c>
      <c r="F454" s="3">
        <v>2.4699999999999999E-9</v>
      </c>
      <c r="G454" s="1">
        <f t="shared" si="7"/>
        <v>1.889480428447351</v>
      </c>
    </row>
    <row r="455" spans="1:7" x14ac:dyDescent="0.2">
      <c r="A455" s="1" t="s">
        <v>395</v>
      </c>
      <c r="B455" s="1">
        <v>1.293431411</v>
      </c>
      <c r="C455" s="1">
        <v>3.9500774459999999</v>
      </c>
      <c r="D455" s="1">
        <v>152.61052989999999</v>
      </c>
      <c r="E455" s="3">
        <v>6.8999999999999994E-11</v>
      </c>
      <c r="F455" s="3">
        <v>2.4800000000000001E-9</v>
      </c>
      <c r="G455" s="1">
        <f t="shared" si="7"/>
        <v>2.4511035109459671</v>
      </c>
    </row>
    <row r="456" spans="1:7" x14ac:dyDescent="0.2">
      <c r="A456" s="1" t="s">
        <v>5977</v>
      </c>
      <c r="B456" s="1">
        <v>-0.85422566</v>
      </c>
      <c r="C456" s="1">
        <v>6.2128918180000001</v>
      </c>
      <c r="D456" s="1">
        <v>152.25400680000001</v>
      </c>
      <c r="E456" s="3">
        <v>7.0399999999999997E-11</v>
      </c>
      <c r="F456" s="3">
        <v>2.5300000000000002E-9</v>
      </c>
      <c r="G456" s="1">
        <f t="shared" si="7"/>
        <v>0.55316214659394092</v>
      </c>
    </row>
    <row r="457" spans="1:7" x14ac:dyDescent="0.2">
      <c r="A457" s="1" t="s">
        <v>587</v>
      </c>
      <c r="B457" s="1">
        <v>1.055336617</v>
      </c>
      <c r="C457" s="1">
        <v>4.8205256240000001</v>
      </c>
      <c r="D457" s="1">
        <v>152.02230890000001</v>
      </c>
      <c r="E457" s="3">
        <v>7.1399999999999994E-11</v>
      </c>
      <c r="F457" s="3">
        <v>2.5599999999999998E-9</v>
      </c>
      <c r="G457" s="1">
        <f t="shared" si="7"/>
        <v>2.0782030470150397</v>
      </c>
    </row>
    <row r="458" spans="1:7" x14ac:dyDescent="0.2">
      <c r="A458" s="1" t="s">
        <v>114</v>
      </c>
      <c r="B458" s="1">
        <v>2.217904007</v>
      </c>
      <c r="C458" s="1">
        <v>2.1473646419999999</v>
      </c>
      <c r="D458" s="1">
        <v>151.27426639999999</v>
      </c>
      <c r="E458" s="3">
        <v>7.4600000000000006E-11</v>
      </c>
      <c r="F458" s="3">
        <v>2.6700000000000001E-9</v>
      </c>
      <c r="G458" s="1">
        <f t="shared" si="7"/>
        <v>4.6521706131269598</v>
      </c>
    </row>
    <row r="459" spans="1:7" x14ac:dyDescent="0.2">
      <c r="A459" s="1" t="s">
        <v>736</v>
      </c>
      <c r="B459" s="1">
        <v>0.92145417200000002</v>
      </c>
      <c r="C459" s="1">
        <v>6.0206024039999999</v>
      </c>
      <c r="D459" s="1">
        <v>151.02283790000001</v>
      </c>
      <c r="E459" s="3">
        <v>7.5799999999999999E-11</v>
      </c>
      <c r="F459" s="3">
        <v>2.7000000000000002E-9</v>
      </c>
      <c r="G459" s="1">
        <f t="shared" si="7"/>
        <v>1.8940234224343022</v>
      </c>
    </row>
    <row r="460" spans="1:7" x14ac:dyDescent="0.2">
      <c r="A460" s="4">
        <v>40057</v>
      </c>
      <c r="B460" s="1">
        <v>0.79141043099999997</v>
      </c>
      <c r="C460" s="1">
        <v>8.9461433600000007</v>
      </c>
      <c r="D460" s="1">
        <v>150.90031010000001</v>
      </c>
      <c r="E460" s="3">
        <v>7.6299999999999998E-11</v>
      </c>
      <c r="F460" s="3">
        <v>2.7200000000000001E-9</v>
      </c>
      <c r="G460" s="1">
        <f t="shared" si="7"/>
        <v>1.7307656950960904</v>
      </c>
    </row>
    <row r="461" spans="1:7" x14ac:dyDescent="0.2">
      <c r="A461" s="1" t="s">
        <v>50</v>
      </c>
      <c r="B461" s="1">
        <v>3.055036447</v>
      </c>
      <c r="C461" s="1">
        <v>1.4592167009999999</v>
      </c>
      <c r="D461" s="1">
        <v>150.67811560000001</v>
      </c>
      <c r="E461" s="3">
        <v>7.7299999999999994E-11</v>
      </c>
      <c r="F461" s="3">
        <v>2.7499999999999998E-9</v>
      </c>
      <c r="G461" s="1">
        <f t="shared" si="7"/>
        <v>8.3110827877380338</v>
      </c>
    </row>
    <row r="462" spans="1:7" x14ac:dyDescent="0.2">
      <c r="A462" s="1" t="s">
        <v>1123</v>
      </c>
      <c r="B462" s="1">
        <v>0.69578999500000005</v>
      </c>
      <c r="C462" s="1">
        <v>8.5369439939999996</v>
      </c>
      <c r="D462" s="1">
        <v>150.4205053</v>
      </c>
      <c r="E462" s="3">
        <v>7.85E-11</v>
      </c>
      <c r="F462" s="3">
        <v>2.7799999999999999E-9</v>
      </c>
      <c r="G462" s="1">
        <f t="shared" si="7"/>
        <v>1.6197711491298192</v>
      </c>
    </row>
    <row r="463" spans="1:7" x14ac:dyDescent="0.2">
      <c r="A463" s="1" t="s">
        <v>921</v>
      </c>
      <c r="B463" s="1">
        <v>0.80208990800000002</v>
      </c>
      <c r="C463" s="1">
        <v>6.8033525969999999</v>
      </c>
      <c r="D463" s="1">
        <v>149.86748109999999</v>
      </c>
      <c r="E463" s="3">
        <v>8.1200000000000001E-11</v>
      </c>
      <c r="F463" s="3">
        <v>2.8699999999999998E-9</v>
      </c>
      <c r="G463" s="1">
        <f t="shared" si="7"/>
        <v>1.7436251374944678</v>
      </c>
    </row>
    <row r="464" spans="1:7" x14ac:dyDescent="0.2">
      <c r="A464" s="1" t="s">
        <v>293</v>
      </c>
      <c r="B464" s="1">
        <v>1.515238407</v>
      </c>
      <c r="C464" s="1">
        <v>4.0688706760000004</v>
      </c>
      <c r="D464" s="1">
        <v>149.54460599999999</v>
      </c>
      <c r="E464" s="3">
        <v>8.2699999999999996E-11</v>
      </c>
      <c r="F464" s="3">
        <v>2.9199999999999998E-9</v>
      </c>
      <c r="G464" s="1">
        <f t="shared" si="7"/>
        <v>2.8584606043281564</v>
      </c>
    </row>
    <row r="465" spans="1:7" x14ac:dyDescent="0.2">
      <c r="A465" s="1" t="s">
        <v>6079</v>
      </c>
      <c r="B465" s="1">
        <v>-0.92205401200000003</v>
      </c>
      <c r="C465" s="1">
        <v>5.0574536539999997</v>
      </c>
      <c r="D465" s="1">
        <v>149.41583439999999</v>
      </c>
      <c r="E465" s="3">
        <v>8.3400000000000004E-11</v>
      </c>
      <c r="F465" s="3">
        <v>2.9400000000000002E-9</v>
      </c>
      <c r="G465" s="1">
        <f t="shared" si="7"/>
        <v>0.52775710013867716</v>
      </c>
    </row>
    <row r="466" spans="1:7" x14ac:dyDescent="0.2">
      <c r="A466" s="1" t="s">
        <v>6241</v>
      </c>
      <c r="B466" s="1">
        <v>-1.069099381</v>
      </c>
      <c r="C466" s="1">
        <v>4.5823741399999998</v>
      </c>
      <c r="D466" s="1">
        <v>149.2679353</v>
      </c>
      <c r="E466" s="3">
        <v>8.4099999999999999E-11</v>
      </c>
      <c r="F466" s="3">
        <v>2.9499999999999999E-9</v>
      </c>
      <c r="G466" s="1">
        <f t="shared" si="7"/>
        <v>0.4766164394752484</v>
      </c>
    </row>
    <row r="467" spans="1:7" x14ac:dyDescent="0.2">
      <c r="A467" s="1" t="s">
        <v>6158</v>
      </c>
      <c r="B467" s="1">
        <v>-0.99578799100000004</v>
      </c>
      <c r="C467" s="1">
        <v>4.8269787759999998</v>
      </c>
      <c r="D467" s="1">
        <v>149.22953380000001</v>
      </c>
      <c r="E467" s="3">
        <v>8.4299999999999996E-11</v>
      </c>
      <c r="F467" s="3">
        <v>2.9600000000000001E-9</v>
      </c>
      <c r="G467" s="1">
        <f t="shared" si="7"/>
        <v>0.5014619040883278</v>
      </c>
    </row>
    <row r="468" spans="1:7" x14ac:dyDescent="0.2">
      <c r="A468" s="1" t="s">
        <v>6292</v>
      </c>
      <c r="B468" s="1">
        <v>-1.116808129</v>
      </c>
      <c r="C468" s="1">
        <v>4.9299650140000004</v>
      </c>
      <c r="D468" s="1">
        <v>149.1753089</v>
      </c>
      <c r="E468" s="3">
        <v>8.4599999999999997E-11</v>
      </c>
      <c r="F468" s="3">
        <v>2.9600000000000001E-9</v>
      </c>
      <c r="G468" s="1">
        <f t="shared" si="7"/>
        <v>0.46111288051350191</v>
      </c>
    </row>
    <row r="469" spans="1:7" x14ac:dyDescent="0.2">
      <c r="A469" s="1" t="s">
        <v>6666</v>
      </c>
      <c r="B469" s="1">
        <v>-2.368419689</v>
      </c>
      <c r="C469" s="1">
        <v>2.247354461</v>
      </c>
      <c r="D469" s="1">
        <v>149.02502609999999</v>
      </c>
      <c r="E469" s="3">
        <v>8.5399999999999997E-11</v>
      </c>
      <c r="F469" s="3">
        <v>2.98E-9</v>
      </c>
      <c r="G469" s="1">
        <f t="shared" si="7"/>
        <v>0.19365763832793867</v>
      </c>
    </row>
    <row r="470" spans="1:7" x14ac:dyDescent="0.2">
      <c r="A470" s="1" t="s">
        <v>822</v>
      </c>
      <c r="B470" s="1">
        <v>0.85808061599999996</v>
      </c>
      <c r="C470" s="1">
        <v>7.2767044869999999</v>
      </c>
      <c r="D470" s="1">
        <v>148.94490379999999</v>
      </c>
      <c r="E470" s="3">
        <v>8.5800000000000004E-11</v>
      </c>
      <c r="F470" s="3">
        <v>2.9899999999999998E-9</v>
      </c>
      <c r="G470" s="1">
        <f t="shared" si="7"/>
        <v>1.8126251609386648</v>
      </c>
    </row>
    <row r="471" spans="1:7" x14ac:dyDescent="0.2">
      <c r="A471" s="1" t="s">
        <v>495</v>
      </c>
      <c r="B471" s="1">
        <v>1.1547431619999999</v>
      </c>
      <c r="C471" s="1">
        <v>3.792663868</v>
      </c>
      <c r="D471" s="1">
        <v>148.56243509999999</v>
      </c>
      <c r="E471" s="3">
        <v>8.7799999999999997E-11</v>
      </c>
      <c r="F471" s="3">
        <v>3.05E-9</v>
      </c>
      <c r="G471" s="1">
        <f t="shared" si="7"/>
        <v>2.2264468345568247</v>
      </c>
    </row>
    <row r="472" spans="1:7" x14ac:dyDescent="0.2">
      <c r="A472" s="1" t="s">
        <v>762</v>
      </c>
      <c r="B472" s="1">
        <v>0.892735002</v>
      </c>
      <c r="C472" s="1">
        <v>5.9447540720000003</v>
      </c>
      <c r="D472" s="1">
        <v>148.2795533</v>
      </c>
      <c r="E472" s="3">
        <v>8.9300000000000004E-11</v>
      </c>
      <c r="F472" s="3">
        <v>3.1E-9</v>
      </c>
      <c r="G472" s="1">
        <f t="shared" si="7"/>
        <v>1.8566926311291594</v>
      </c>
    </row>
    <row r="473" spans="1:7" x14ac:dyDescent="0.2">
      <c r="A473" s="1" t="s">
        <v>6128</v>
      </c>
      <c r="B473" s="1">
        <v>-0.97285214200000003</v>
      </c>
      <c r="C473" s="1">
        <v>6.9688420649999996</v>
      </c>
      <c r="D473" s="1">
        <v>147.89442829999999</v>
      </c>
      <c r="E473" s="3">
        <v>9.1400000000000002E-11</v>
      </c>
      <c r="F473" s="3">
        <v>3.1599999999999998E-9</v>
      </c>
      <c r="G473" s="1">
        <f t="shared" si="7"/>
        <v>0.50949781271628036</v>
      </c>
    </row>
    <row r="474" spans="1:7" x14ac:dyDescent="0.2">
      <c r="A474" s="1" t="s">
        <v>6248</v>
      </c>
      <c r="B474" s="1">
        <v>-1.076836693</v>
      </c>
      <c r="C474" s="1">
        <v>5.9455902900000002</v>
      </c>
      <c r="D474" s="1">
        <v>147.87865540000001</v>
      </c>
      <c r="E474" s="3">
        <v>9.1499999999999994E-11</v>
      </c>
      <c r="F474" s="3">
        <v>3.1599999999999998E-9</v>
      </c>
      <c r="G474" s="1">
        <f t="shared" si="7"/>
        <v>0.47406714193029775</v>
      </c>
    </row>
    <row r="475" spans="1:7" x14ac:dyDescent="0.2">
      <c r="A475" s="1" t="s">
        <v>6006</v>
      </c>
      <c r="B475" s="1">
        <v>-0.87078160400000004</v>
      </c>
      <c r="C475" s="1">
        <v>5.6849366310000002</v>
      </c>
      <c r="D475" s="1">
        <v>147.52453320000001</v>
      </c>
      <c r="E475" s="3">
        <v>9.35E-11</v>
      </c>
      <c r="F475" s="3">
        <v>3.22E-9</v>
      </c>
      <c r="G475" s="1">
        <f t="shared" si="7"/>
        <v>0.54685050501885246</v>
      </c>
    </row>
    <row r="476" spans="1:7" x14ac:dyDescent="0.2">
      <c r="A476" s="1" t="s">
        <v>6345</v>
      </c>
      <c r="B476" s="1">
        <v>-1.1672626989999999</v>
      </c>
      <c r="C476" s="1">
        <v>5.2091294919999998</v>
      </c>
      <c r="D476" s="1">
        <v>147.25849819999999</v>
      </c>
      <c r="E476" s="3">
        <v>9.4999999999999995E-11</v>
      </c>
      <c r="F476" s="3">
        <v>3.2700000000000001E-9</v>
      </c>
      <c r="G476" s="1">
        <f t="shared" si="7"/>
        <v>0.44526536496444991</v>
      </c>
    </row>
    <row r="477" spans="1:7" x14ac:dyDescent="0.2">
      <c r="A477" s="1" t="s">
        <v>6347</v>
      </c>
      <c r="B477" s="1">
        <v>-1.16807331</v>
      </c>
      <c r="C477" s="1">
        <v>4.6849691739999999</v>
      </c>
      <c r="D477" s="1">
        <v>146.880011</v>
      </c>
      <c r="E477" s="3">
        <v>9.7199999999999998E-11</v>
      </c>
      <c r="F477" s="3">
        <v>3.34E-9</v>
      </c>
      <c r="G477" s="1">
        <f t="shared" si="7"/>
        <v>0.44501525277081805</v>
      </c>
    </row>
    <row r="478" spans="1:7" x14ac:dyDescent="0.2">
      <c r="A478" s="1" t="s">
        <v>6114</v>
      </c>
      <c r="B478" s="1">
        <v>-0.95727194100000002</v>
      </c>
      <c r="C478" s="1">
        <v>5.3196708590000004</v>
      </c>
      <c r="D478" s="1">
        <v>146.60321010000001</v>
      </c>
      <c r="E478" s="3">
        <v>9.8900000000000002E-11</v>
      </c>
      <c r="F478" s="3">
        <v>3.3900000000000001E-9</v>
      </c>
      <c r="G478" s="1">
        <f t="shared" si="7"/>
        <v>0.51502988703051344</v>
      </c>
    </row>
    <row r="479" spans="1:7" x14ac:dyDescent="0.2">
      <c r="A479" s="1" t="s">
        <v>757</v>
      </c>
      <c r="B479" s="1">
        <v>0.90355604700000003</v>
      </c>
      <c r="C479" s="1">
        <v>6.6415593260000003</v>
      </c>
      <c r="D479" s="1">
        <v>145.68118380000001</v>
      </c>
      <c r="E479" s="3">
        <v>1.05E-10</v>
      </c>
      <c r="F479" s="3">
        <v>3.5699999999999999E-9</v>
      </c>
      <c r="G479" s="1">
        <f t="shared" si="7"/>
        <v>1.8706712552003208</v>
      </c>
    </row>
    <row r="480" spans="1:7" x14ac:dyDescent="0.2">
      <c r="A480" s="1" t="s">
        <v>5906</v>
      </c>
      <c r="B480" s="1">
        <v>-0.807760696</v>
      </c>
      <c r="C480" s="1">
        <v>5.5149761789999996</v>
      </c>
      <c r="D480" s="1">
        <v>145.31904599999999</v>
      </c>
      <c r="E480" s="3">
        <v>1.0700000000000001E-10</v>
      </c>
      <c r="F480" s="3">
        <v>3.6300000000000001E-9</v>
      </c>
      <c r="G480" s="1">
        <f t="shared" si="7"/>
        <v>0.57126787342061069</v>
      </c>
    </row>
    <row r="481" spans="1:7" x14ac:dyDescent="0.2">
      <c r="A481" s="1" t="s">
        <v>6111</v>
      </c>
      <c r="B481" s="1">
        <v>-0.95310426800000003</v>
      </c>
      <c r="C481" s="1">
        <v>4.6080956039999998</v>
      </c>
      <c r="D481" s="1">
        <v>145.3937305</v>
      </c>
      <c r="E481" s="3">
        <v>1.06E-10</v>
      </c>
      <c r="F481" s="3">
        <v>3.6300000000000001E-9</v>
      </c>
      <c r="G481" s="1">
        <f t="shared" si="7"/>
        <v>0.5165198620167808</v>
      </c>
    </row>
    <row r="482" spans="1:7" x14ac:dyDescent="0.2">
      <c r="A482" s="1" t="s">
        <v>6299</v>
      </c>
      <c r="B482" s="1">
        <v>-1.120626173</v>
      </c>
      <c r="C482" s="1">
        <v>4.4378826370000004</v>
      </c>
      <c r="D482" s="1">
        <v>145.34499750000001</v>
      </c>
      <c r="E482" s="3">
        <v>1.0700000000000001E-10</v>
      </c>
      <c r="F482" s="3">
        <v>3.6300000000000001E-9</v>
      </c>
      <c r="G482" s="1">
        <f t="shared" si="7"/>
        <v>0.45989417409711353</v>
      </c>
    </row>
    <row r="483" spans="1:7" x14ac:dyDescent="0.2">
      <c r="A483" s="1" t="s">
        <v>6687</v>
      </c>
      <c r="B483" s="1">
        <v>-2.7637662770000002</v>
      </c>
      <c r="C483" s="1">
        <v>1.3520570890000001</v>
      </c>
      <c r="D483" s="1">
        <v>145.2808387</v>
      </c>
      <c r="E483" s="3">
        <v>1.0700000000000001E-10</v>
      </c>
      <c r="F483" s="3">
        <v>3.6300000000000001E-9</v>
      </c>
      <c r="G483" s="1">
        <f t="shared" si="7"/>
        <v>0.14723920017124464</v>
      </c>
    </row>
    <row r="484" spans="1:7" x14ac:dyDescent="0.2">
      <c r="A484" s="1" t="s">
        <v>457</v>
      </c>
      <c r="B484" s="1">
        <v>1.193943156</v>
      </c>
      <c r="C484" s="1">
        <v>5.097363369</v>
      </c>
      <c r="D484" s="1">
        <v>144.9941604</v>
      </c>
      <c r="E484" s="3">
        <v>1.09E-10</v>
      </c>
      <c r="F484" s="3">
        <v>3.6899999999999999E-9</v>
      </c>
      <c r="G484" s="1">
        <f t="shared" si="7"/>
        <v>2.2877718035439201</v>
      </c>
    </row>
    <row r="485" spans="1:7" x14ac:dyDescent="0.2">
      <c r="A485" s="1" t="s">
        <v>6656</v>
      </c>
      <c r="B485" s="1">
        <v>-2.2412789599999998</v>
      </c>
      <c r="C485" s="1">
        <v>4.5484847200000003</v>
      </c>
      <c r="D485" s="1">
        <v>144.8205269</v>
      </c>
      <c r="E485" s="3">
        <v>1.0999999999999999E-10</v>
      </c>
      <c r="F485" s="3">
        <v>3.72E-9</v>
      </c>
      <c r="G485" s="1">
        <f t="shared" si="7"/>
        <v>0.21149874972641111</v>
      </c>
    </row>
    <row r="486" spans="1:7" x14ac:dyDescent="0.2">
      <c r="A486" s="1" t="s">
        <v>1102</v>
      </c>
      <c r="B486" s="1">
        <v>0.70388618700000005</v>
      </c>
      <c r="C486" s="1">
        <v>7.100524761</v>
      </c>
      <c r="D486" s="1">
        <v>144.54897460000001</v>
      </c>
      <c r="E486" s="3">
        <v>1.12E-10</v>
      </c>
      <c r="F486" s="3">
        <v>3.7799999999999998E-9</v>
      </c>
      <c r="G486" s="1">
        <f t="shared" si="7"/>
        <v>1.628886619574357</v>
      </c>
    </row>
    <row r="487" spans="1:7" x14ac:dyDescent="0.2">
      <c r="A487" s="1" t="s">
        <v>671</v>
      </c>
      <c r="B487" s="1">
        <v>0.97917012000000003</v>
      </c>
      <c r="C487" s="1">
        <v>6.2758063860000002</v>
      </c>
      <c r="D487" s="1">
        <v>144.3905585</v>
      </c>
      <c r="E487" s="3">
        <v>1.13E-10</v>
      </c>
      <c r="F487" s="3">
        <v>3.8099999999999999E-9</v>
      </c>
      <c r="G487" s="1">
        <f t="shared" si="7"/>
        <v>1.9713311159874569</v>
      </c>
    </row>
    <row r="488" spans="1:7" x14ac:dyDescent="0.2">
      <c r="A488" s="1" t="s">
        <v>6259</v>
      </c>
      <c r="B488" s="1">
        <v>-1.085282147</v>
      </c>
      <c r="C488" s="1">
        <v>4.451277846</v>
      </c>
      <c r="D488" s="1">
        <v>143.99107269999999</v>
      </c>
      <c r="E488" s="3">
        <v>1.16E-10</v>
      </c>
      <c r="F488" s="3">
        <v>3.8899999999999996E-9</v>
      </c>
      <c r="G488" s="1">
        <f t="shared" si="7"/>
        <v>0.47130008707143783</v>
      </c>
    </row>
    <row r="489" spans="1:7" x14ac:dyDescent="0.2">
      <c r="A489" s="1" t="s">
        <v>777</v>
      </c>
      <c r="B489" s="1">
        <v>0.88470236099999999</v>
      </c>
      <c r="C489" s="1">
        <v>5.8822087749999996</v>
      </c>
      <c r="D489" s="1">
        <v>143.5197143</v>
      </c>
      <c r="E489" s="3">
        <v>1.2E-10</v>
      </c>
      <c r="F489" s="3">
        <v>4.0000000000000002E-9</v>
      </c>
      <c r="G489" s="1">
        <f t="shared" si="7"/>
        <v>1.8463836591188532</v>
      </c>
    </row>
    <row r="490" spans="1:7" x14ac:dyDescent="0.2">
      <c r="A490" s="1" t="s">
        <v>6291</v>
      </c>
      <c r="B490" s="1">
        <v>-1.116652829</v>
      </c>
      <c r="C490" s="1">
        <v>5.2910391470000002</v>
      </c>
      <c r="D490" s="1">
        <v>143.4163408</v>
      </c>
      <c r="E490" s="3">
        <v>1.2E-10</v>
      </c>
      <c r="F490" s="3">
        <v>4.0199999999999998E-9</v>
      </c>
      <c r="G490" s="1">
        <f t="shared" si="7"/>
        <v>0.46116252003034608</v>
      </c>
    </row>
    <row r="491" spans="1:7" x14ac:dyDescent="0.2">
      <c r="A491" s="1" t="s">
        <v>6424</v>
      </c>
      <c r="B491" s="1">
        <v>-1.282164136</v>
      </c>
      <c r="C491" s="1">
        <v>4.3492455229999996</v>
      </c>
      <c r="D491" s="1">
        <v>143.03711079999999</v>
      </c>
      <c r="E491" s="3">
        <v>1.2299999999999999E-10</v>
      </c>
      <c r="F491" s="3">
        <v>4.1100000000000001E-9</v>
      </c>
      <c r="G491" s="1">
        <f t="shared" si="7"/>
        <v>0.41117825177855577</v>
      </c>
    </row>
    <row r="492" spans="1:7" x14ac:dyDescent="0.2">
      <c r="A492" s="1" t="s">
        <v>578</v>
      </c>
      <c r="B492" s="1">
        <v>1.0624335090000001</v>
      </c>
      <c r="C492" s="1">
        <v>4.6805767029999998</v>
      </c>
      <c r="D492" s="1">
        <v>142.6537941</v>
      </c>
      <c r="E492" s="3">
        <v>1.26E-10</v>
      </c>
      <c r="F492" s="3">
        <v>4.2000000000000004E-9</v>
      </c>
      <c r="G492" s="1">
        <f t="shared" si="7"/>
        <v>2.088451309990055</v>
      </c>
    </row>
    <row r="493" spans="1:7" x14ac:dyDescent="0.2">
      <c r="A493" s="1" t="s">
        <v>6115</v>
      </c>
      <c r="B493" s="1">
        <v>-0.96167326600000003</v>
      </c>
      <c r="C493" s="1">
        <v>4.8375169480000002</v>
      </c>
      <c r="D493" s="1">
        <v>141.8177609</v>
      </c>
      <c r="E493" s="3">
        <v>1.3300000000000001E-10</v>
      </c>
      <c r="F493" s="3">
        <v>4.4100000000000003E-9</v>
      </c>
      <c r="G493" s="1">
        <f t="shared" si="7"/>
        <v>0.51346104565548445</v>
      </c>
    </row>
    <row r="494" spans="1:7" x14ac:dyDescent="0.2">
      <c r="A494" s="1" t="s">
        <v>6414</v>
      </c>
      <c r="B494" s="1">
        <v>-1.2552167430000001</v>
      </c>
      <c r="C494" s="1">
        <v>3.8789242869999998</v>
      </c>
      <c r="D494" s="1">
        <v>141.82500719999999</v>
      </c>
      <c r="E494" s="3">
        <v>1.3300000000000001E-10</v>
      </c>
      <c r="F494" s="3">
        <v>4.4100000000000003E-9</v>
      </c>
      <c r="G494" s="1">
        <f t="shared" si="7"/>
        <v>0.41893062464766367</v>
      </c>
    </row>
    <row r="495" spans="1:7" x14ac:dyDescent="0.2">
      <c r="A495" s="1" t="s">
        <v>899</v>
      </c>
      <c r="B495" s="1">
        <v>0.81237275499999995</v>
      </c>
      <c r="C495" s="1">
        <v>6.2577561780000002</v>
      </c>
      <c r="D495" s="1">
        <v>141.70372359999999</v>
      </c>
      <c r="E495" s="3">
        <v>1.34E-10</v>
      </c>
      <c r="F495" s="3">
        <v>4.42E-9</v>
      </c>
      <c r="G495" s="1">
        <f t="shared" si="7"/>
        <v>1.7560972666189436</v>
      </c>
    </row>
    <row r="496" spans="1:7" x14ac:dyDescent="0.2">
      <c r="A496" s="1" t="s">
        <v>1109</v>
      </c>
      <c r="B496" s="1">
        <v>0.70103553600000001</v>
      </c>
      <c r="C496" s="1">
        <v>8.9255846289999994</v>
      </c>
      <c r="D496" s="1">
        <v>141.71000290000001</v>
      </c>
      <c r="E496" s="3">
        <v>1.34E-10</v>
      </c>
      <c r="F496" s="3">
        <v>4.42E-9</v>
      </c>
      <c r="G496" s="1">
        <f t="shared" si="7"/>
        <v>1.6256712464864969</v>
      </c>
    </row>
    <row r="497" spans="1:7" x14ac:dyDescent="0.2">
      <c r="A497" s="1" t="s">
        <v>1180</v>
      </c>
      <c r="B497" s="1">
        <v>0.673077963</v>
      </c>
      <c r="C497" s="1">
        <v>7.9921790340000003</v>
      </c>
      <c r="D497" s="1">
        <v>141.4064812</v>
      </c>
      <c r="E497" s="3">
        <v>1.36E-10</v>
      </c>
      <c r="F497" s="3">
        <v>4.49E-9</v>
      </c>
      <c r="G497" s="1">
        <f t="shared" si="7"/>
        <v>1.5944711157067777</v>
      </c>
    </row>
    <row r="498" spans="1:7" x14ac:dyDescent="0.2">
      <c r="A498" s="1" t="s">
        <v>769</v>
      </c>
      <c r="B498" s="1">
        <v>0.890765735</v>
      </c>
      <c r="C498" s="1">
        <v>5.6921341099999996</v>
      </c>
      <c r="D498" s="1">
        <v>141.2691499</v>
      </c>
      <c r="E498" s="3">
        <v>1.3799999999999999E-10</v>
      </c>
      <c r="F498" s="3">
        <v>4.5100000000000003E-9</v>
      </c>
      <c r="G498" s="1">
        <f t="shared" si="7"/>
        <v>1.8541599896954879</v>
      </c>
    </row>
    <row r="499" spans="1:7" x14ac:dyDescent="0.2">
      <c r="A499" s="1" t="s">
        <v>6313</v>
      </c>
      <c r="B499" s="1">
        <v>-1.13367061</v>
      </c>
      <c r="C499" s="1">
        <v>4.1337433219999999</v>
      </c>
      <c r="D499" s="1">
        <v>141.30276910000001</v>
      </c>
      <c r="E499" s="3">
        <v>1.3699999999999999E-10</v>
      </c>
      <c r="F499" s="3">
        <v>4.5100000000000003E-9</v>
      </c>
      <c r="G499" s="1">
        <f t="shared" si="7"/>
        <v>0.4557546844131648</v>
      </c>
    </row>
    <row r="500" spans="1:7" x14ac:dyDescent="0.2">
      <c r="A500" s="1" t="s">
        <v>861</v>
      </c>
      <c r="B500" s="1">
        <v>0.83663300200000001</v>
      </c>
      <c r="C500" s="1">
        <v>5.8068393980000002</v>
      </c>
      <c r="D500" s="1">
        <v>141.13448700000001</v>
      </c>
      <c r="E500" s="3">
        <v>1.3900000000000001E-10</v>
      </c>
      <c r="F500" s="3">
        <v>4.5399999999999996E-9</v>
      </c>
      <c r="G500" s="1">
        <f t="shared" si="7"/>
        <v>1.7858773489567137</v>
      </c>
    </row>
    <row r="501" spans="1:7" x14ac:dyDescent="0.2">
      <c r="A501" s="1" t="s">
        <v>6420</v>
      </c>
      <c r="B501" s="1">
        <v>-1.2695512689999999</v>
      </c>
      <c r="C501" s="1">
        <v>4.5553959800000001</v>
      </c>
      <c r="D501" s="1">
        <v>140.7080484</v>
      </c>
      <c r="E501" s="3">
        <v>1.43E-10</v>
      </c>
      <c r="F501" s="3">
        <v>4.66E-9</v>
      </c>
      <c r="G501" s="1">
        <f t="shared" si="7"/>
        <v>0.41478876734449488</v>
      </c>
    </row>
    <row r="502" spans="1:7" x14ac:dyDescent="0.2">
      <c r="A502" s="1" t="s">
        <v>336</v>
      </c>
      <c r="B502" s="1">
        <v>1.414106458</v>
      </c>
      <c r="C502" s="1">
        <v>3.4680671479999998</v>
      </c>
      <c r="D502" s="1">
        <v>140.60718919999999</v>
      </c>
      <c r="E502" s="3">
        <v>1.4399999999999999E-10</v>
      </c>
      <c r="F502" s="3">
        <v>4.6699999999999998E-9</v>
      </c>
      <c r="G502" s="1">
        <f t="shared" si="7"/>
        <v>2.6649462921472757</v>
      </c>
    </row>
    <row r="503" spans="1:7" x14ac:dyDescent="0.2">
      <c r="A503" s="1" t="s">
        <v>1044</v>
      </c>
      <c r="B503" s="1">
        <v>0.73346613000000005</v>
      </c>
      <c r="C503" s="1">
        <v>6.6169709330000002</v>
      </c>
      <c r="D503" s="1">
        <v>140.61781719999999</v>
      </c>
      <c r="E503" s="3">
        <v>1.43E-10</v>
      </c>
      <c r="F503" s="3">
        <v>4.6699999999999998E-9</v>
      </c>
      <c r="G503" s="1">
        <f t="shared" si="7"/>
        <v>1.6626288262937472</v>
      </c>
    </row>
    <row r="504" spans="1:7" x14ac:dyDescent="0.2">
      <c r="A504" s="1" t="s">
        <v>178</v>
      </c>
      <c r="B504" s="1">
        <v>1.918065219</v>
      </c>
      <c r="C504" s="1">
        <v>2.6677935389999998</v>
      </c>
      <c r="D504" s="1">
        <v>140.08353439999999</v>
      </c>
      <c r="E504" s="3">
        <v>1.4800000000000001E-10</v>
      </c>
      <c r="F504" s="3">
        <v>4.8E-9</v>
      </c>
      <c r="G504" s="1">
        <f t="shared" si="7"/>
        <v>3.7791590021722157</v>
      </c>
    </row>
    <row r="505" spans="1:7" x14ac:dyDescent="0.2">
      <c r="A505" s="1" t="s">
        <v>965</v>
      </c>
      <c r="B505" s="1">
        <v>0.77669218900000003</v>
      </c>
      <c r="C505" s="1">
        <v>6.0949376959999997</v>
      </c>
      <c r="D505" s="1">
        <v>140.09954909999999</v>
      </c>
      <c r="E505" s="3">
        <v>1.4800000000000001E-10</v>
      </c>
      <c r="F505" s="3">
        <v>4.8E-9</v>
      </c>
      <c r="G505" s="1">
        <f t="shared" si="7"/>
        <v>1.713198345408006</v>
      </c>
    </row>
    <row r="506" spans="1:7" x14ac:dyDescent="0.2">
      <c r="A506" s="1" t="s">
        <v>6067</v>
      </c>
      <c r="B506" s="1">
        <v>-0.91386959400000001</v>
      </c>
      <c r="C506" s="1">
        <v>5.738593002</v>
      </c>
      <c r="D506" s="1">
        <v>140.14765349999999</v>
      </c>
      <c r="E506" s="3">
        <v>1.4800000000000001E-10</v>
      </c>
      <c r="F506" s="3">
        <v>4.8E-9</v>
      </c>
      <c r="G506" s="1">
        <f t="shared" si="7"/>
        <v>0.53075957795751105</v>
      </c>
    </row>
    <row r="507" spans="1:7" x14ac:dyDescent="0.2">
      <c r="A507" s="1" t="s">
        <v>845</v>
      </c>
      <c r="B507" s="1">
        <v>0.84444239499999996</v>
      </c>
      <c r="C507" s="1">
        <v>5.2378679420000003</v>
      </c>
      <c r="D507" s="1">
        <v>139.8425513</v>
      </c>
      <c r="E507" s="3">
        <v>1.51E-10</v>
      </c>
      <c r="F507" s="3">
        <v>4.8600000000000002E-9</v>
      </c>
      <c r="G507" s="1">
        <f t="shared" si="7"/>
        <v>1.795570619401208</v>
      </c>
    </row>
    <row r="508" spans="1:7" x14ac:dyDescent="0.2">
      <c r="A508" s="1" t="s">
        <v>5900</v>
      </c>
      <c r="B508" s="1">
        <v>-0.80673604899999996</v>
      </c>
      <c r="C508" s="1">
        <v>6.5954268909999998</v>
      </c>
      <c r="D508" s="1">
        <v>139.80412219999999</v>
      </c>
      <c r="E508" s="3">
        <v>1.51E-10</v>
      </c>
      <c r="F508" s="3">
        <v>4.8699999999999999E-9</v>
      </c>
      <c r="G508" s="1">
        <f t="shared" si="7"/>
        <v>0.57167374979190866</v>
      </c>
    </row>
    <row r="509" spans="1:7" x14ac:dyDescent="0.2">
      <c r="A509" s="1" t="s">
        <v>5894</v>
      </c>
      <c r="B509" s="1">
        <v>-0.80333896400000004</v>
      </c>
      <c r="C509" s="1">
        <v>6.2458676779999998</v>
      </c>
      <c r="D509" s="1">
        <v>139.5466308</v>
      </c>
      <c r="E509" s="3">
        <v>1.5400000000000001E-10</v>
      </c>
      <c r="F509" s="3">
        <v>4.9399999999999999E-9</v>
      </c>
      <c r="G509" s="1">
        <f t="shared" si="7"/>
        <v>0.57302144454628656</v>
      </c>
    </row>
    <row r="510" spans="1:7" x14ac:dyDescent="0.2">
      <c r="A510" s="1" t="s">
        <v>664</v>
      </c>
      <c r="B510" s="1">
        <v>0.98374289999999998</v>
      </c>
      <c r="C510" s="1">
        <v>6.1671221540000003</v>
      </c>
      <c r="D510" s="1">
        <v>139.18637630000001</v>
      </c>
      <c r="E510" s="3">
        <v>1.57E-10</v>
      </c>
      <c r="F510" s="3">
        <v>5.04E-9</v>
      </c>
      <c r="G510" s="1">
        <f t="shared" si="7"/>
        <v>1.9775893788325893</v>
      </c>
    </row>
    <row r="511" spans="1:7" x14ac:dyDescent="0.2">
      <c r="A511" s="1" t="s">
        <v>856</v>
      </c>
      <c r="B511" s="1">
        <v>0.83872452399999997</v>
      </c>
      <c r="C511" s="1">
        <v>5.5692371889999999</v>
      </c>
      <c r="D511" s="1">
        <v>139.0950622</v>
      </c>
      <c r="E511" s="3">
        <v>1.58E-10</v>
      </c>
      <c r="F511" s="3">
        <v>5.0600000000000003E-9</v>
      </c>
      <c r="G511" s="1">
        <f t="shared" si="7"/>
        <v>1.7884682711470685</v>
      </c>
    </row>
    <row r="512" spans="1:7" x14ac:dyDescent="0.2">
      <c r="A512" s="1" t="s">
        <v>6037</v>
      </c>
      <c r="B512" s="1">
        <v>-0.89316921000000005</v>
      </c>
      <c r="C512" s="1">
        <v>6.8221663689999996</v>
      </c>
      <c r="D512" s="1">
        <v>139.06815349999999</v>
      </c>
      <c r="E512" s="3">
        <v>1.58E-10</v>
      </c>
      <c r="F512" s="3">
        <v>5.0600000000000003E-9</v>
      </c>
      <c r="G512" s="1">
        <f t="shared" si="7"/>
        <v>0.53843003331574191</v>
      </c>
    </row>
    <row r="513" spans="1:7" x14ac:dyDescent="0.2">
      <c r="A513" s="1" t="s">
        <v>6360</v>
      </c>
      <c r="B513" s="1">
        <v>-1.180979698</v>
      </c>
      <c r="C513" s="1">
        <v>4.4042758219999998</v>
      </c>
      <c r="D513" s="1">
        <v>138.9958839</v>
      </c>
      <c r="E513" s="3">
        <v>1.5899999999999999E-10</v>
      </c>
      <c r="F513" s="3">
        <v>5.0700000000000001E-9</v>
      </c>
      <c r="G513" s="1">
        <f t="shared" si="7"/>
        <v>0.44105188915797672</v>
      </c>
    </row>
    <row r="514" spans="1:7" x14ac:dyDescent="0.2">
      <c r="A514" s="1" t="s">
        <v>6095</v>
      </c>
      <c r="B514" s="1">
        <v>-0.93919096899999999</v>
      </c>
      <c r="C514" s="1">
        <v>5.0592982019999999</v>
      </c>
      <c r="D514" s="1">
        <v>138.0833767</v>
      </c>
      <c r="E514" s="3">
        <v>1.6900000000000001E-10</v>
      </c>
      <c r="F514" s="3">
        <v>5.3700000000000003E-9</v>
      </c>
      <c r="G514" s="1">
        <f t="shared" si="7"/>
        <v>0.52152525809343753</v>
      </c>
    </row>
    <row r="515" spans="1:7" x14ac:dyDescent="0.2">
      <c r="A515" s="1" t="s">
        <v>999</v>
      </c>
      <c r="B515" s="1">
        <v>0.75695721500000002</v>
      </c>
      <c r="C515" s="1">
        <v>7.6859481120000002</v>
      </c>
      <c r="D515" s="1">
        <v>137.8470714</v>
      </c>
      <c r="E515" s="3">
        <v>1.71E-10</v>
      </c>
      <c r="F515" s="3">
        <v>5.4400000000000002E-9</v>
      </c>
      <c r="G515" s="1">
        <f t="shared" si="7"/>
        <v>1.6899226512251748</v>
      </c>
    </row>
    <row r="516" spans="1:7" x14ac:dyDescent="0.2">
      <c r="A516" s="1" t="s">
        <v>956</v>
      </c>
      <c r="B516" s="1">
        <v>0.78074971999999998</v>
      </c>
      <c r="C516" s="1">
        <v>6.3064784859999996</v>
      </c>
      <c r="D516" s="1">
        <v>137.56744979999999</v>
      </c>
      <c r="E516" s="3">
        <v>1.7399999999999999E-10</v>
      </c>
      <c r="F516" s="3">
        <v>5.5299999999999997E-9</v>
      </c>
      <c r="G516" s="1">
        <f t="shared" ref="G516:G579" si="8">POWER(2,B516)</f>
        <v>1.7180234398284568</v>
      </c>
    </row>
    <row r="517" spans="1:7" x14ac:dyDescent="0.2">
      <c r="A517" s="1" t="s">
        <v>630</v>
      </c>
      <c r="B517" s="1">
        <v>1.0170169680000001</v>
      </c>
      <c r="C517" s="1">
        <v>5.6821139890000003</v>
      </c>
      <c r="D517" s="1">
        <v>137.3868578</v>
      </c>
      <c r="E517" s="3">
        <v>1.7600000000000001E-10</v>
      </c>
      <c r="F517" s="3">
        <v>5.5800000000000002E-9</v>
      </c>
      <c r="G517" s="1">
        <f t="shared" si="8"/>
        <v>2.023730203655159</v>
      </c>
    </row>
    <row r="518" spans="1:7" x14ac:dyDescent="0.2">
      <c r="A518" s="1" t="s">
        <v>6632</v>
      </c>
      <c r="B518" s="1">
        <v>-2.0519667500000001</v>
      </c>
      <c r="C518" s="1">
        <v>2.6535244869999999</v>
      </c>
      <c r="D518" s="1">
        <v>137.31190000000001</v>
      </c>
      <c r="E518" s="3">
        <v>1.7700000000000001E-10</v>
      </c>
      <c r="F518" s="3">
        <v>5.5999999999999997E-9</v>
      </c>
      <c r="G518" s="1">
        <f t="shared" si="8"/>
        <v>0.24115510401833698</v>
      </c>
    </row>
    <row r="519" spans="1:7" x14ac:dyDescent="0.2">
      <c r="A519" s="1" t="s">
        <v>1028</v>
      </c>
      <c r="B519" s="1">
        <v>0.74307961600000005</v>
      </c>
      <c r="C519" s="1">
        <v>9.0036687000000004</v>
      </c>
      <c r="D519" s="1">
        <v>137.19231980000001</v>
      </c>
      <c r="E519" s="3">
        <v>1.79E-10</v>
      </c>
      <c r="F519" s="3">
        <v>5.6299999999999998E-9</v>
      </c>
      <c r="G519" s="1">
        <f t="shared" si="8"/>
        <v>1.6737448494418601</v>
      </c>
    </row>
    <row r="520" spans="1:7" x14ac:dyDescent="0.2">
      <c r="A520" s="1" t="s">
        <v>1174</v>
      </c>
      <c r="B520" s="1">
        <v>0.67525341900000002</v>
      </c>
      <c r="C520" s="1">
        <v>6.9273058399999998</v>
      </c>
      <c r="D520" s="1">
        <v>137.17293649999999</v>
      </c>
      <c r="E520" s="3">
        <v>1.79E-10</v>
      </c>
      <c r="F520" s="3">
        <v>5.6299999999999998E-9</v>
      </c>
      <c r="G520" s="1">
        <f t="shared" si="8"/>
        <v>1.5968772502114534</v>
      </c>
    </row>
    <row r="521" spans="1:7" x14ac:dyDescent="0.2">
      <c r="A521" s="1" t="s">
        <v>280</v>
      </c>
      <c r="B521" s="1">
        <v>1.545949851</v>
      </c>
      <c r="C521" s="1">
        <v>3.5026098860000001</v>
      </c>
      <c r="D521" s="1">
        <v>136.7386142</v>
      </c>
      <c r="E521" s="3">
        <v>1.8400000000000001E-10</v>
      </c>
      <c r="F521" s="3">
        <v>5.7699999999999997E-9</v>
      </c>
      <c r="G521" s="1">
        <f t="shared" si="8"/>
        <v>2.9199625197849235</v>
      </c>
    </row>
    <row r="522" spans="1:7" x14ac:dyDescent="0.2">
      <c r="A522" s="1" t="s">
        <v>6353</v>
      </c>
      <c r="B522" s="1">
        <v>-1.1763696079999999</v>
      </c>
      <c r="C522" s="1">
        <v>5.0526173669999999</v>
      </c>
      <c r="D522" s="1">
        <v>136.75566480000001</v>
      </c>
      <c r="E522" s="3">
        <v>1.8400000000000001E-10</v>
      </c>
      <c r="F522" s="3">
        <v>5.7699999999999997E-9</v>
      </c>
      <c r="G522" s="1">
        <f t="shared" si="8"/>
        <v>0.4424635118272256</v>
      </c>
    </row>
    <row r="523" spans="1:7" x14ac:dyDescent="0.2">
      <c r="A523" s="1" t="s">
        <v>279</v>
      </c>
      <c r="B523" s="1">
        <v>1.5473862920000001</v>
      </c>
      <c r="C523" s="1">
        <v>3.5930106980000001</v>
      </c>
      <c r="D523" s="1">
        <v>136.5367584</v>
      </c>
      <c r="E523" s="3">
        <v>1.86E-10</v>
      </c>
      <c r="F523" s="3">
        <v>5.8299999999999999E-9</v>
      </c>
      <c r="G523" s="1">
        <f t="shared" si="8"/>
        <v>2.9228712721836434</v>
      </c>
    </row>
    <row r="524" spans="1:7" x14ac:dyDescent="0.2">
      <c r="A524" s="1" t="s">
        <v>12</v>
      </c>
      <c r="B524" s="1">
        <v>5.2939437900000001</v>
      </c>
      <c r="C524" s="1">
        <v>9.2673037E-2</v>
      </c>
      <c r="D524" s="1">
        <v>136.4606641</v>
      </c>
      <c r="E524" s="3">
        <v>1.87E-10</v>
      </c>
      <c r="F524" s="3">
        <v>5.8500000000000003E-9</v>
      </c>
      <c r="G524" s="1">
        <f t="shared" si="8"/>
        <v>39.231586958560193</v>
      </c>
    </row>
    <row r="525" spans="1:7" x14ac:dyDescent="0.2">
      <c r="A525" s="1" t="s">
        <v>209</v>
      </c>
      <c r="B525" s="1">
        <v>1.775267385</v>
      </c>
      <c r="C525" s="1">
        <v>3.0674037869999999</v>
      </c>
      <c r="D525" s="1">
        <v>136.34452279999999</v>
      </c>
      <c r="E525" s="3">
        <v>1.8899999999999999E-10</v>
      </c>
      <c r="F525" s="3">
        <v>5.8800000000000004E-9</v>
      </c>
      <c r="G525" s="1">
        <f t="shared" si="8"/>
        <v>3.4230144557180102</v>
      </c>
    </row>
    <row r="526" spans="1:7" x14ac:dyDescent="0.2">
      <c r="A526" s="1" t="s">
        <v>961</v>
      </c>
      <c r="B526" s="1">
        <v>0.778157706</v>
      </c>
      <c r="C526" s="1">
        <v>7.0893705840000001</v>
      </c>
      <c r="D526" s="1">
        <v>136.25879259999999</v>
      </c>
      <c r="E526" s="3">
        <v>1.8999999999999999E-10</v>
      </c>
      <c r="F526" s="3">
        <v>5.8999999999999999E-9</v>
      </c>
      <c r="G526" s="1">
        <f t="shared" si="8"/>
        <v>1.7149395290119207</v>
      </c>
    </row>
    <row r="527" spans="1:7" x14ac:dyDescent="0.2">
      <c r="A527" s="1" t="s">
        <v>474</v>
      </c>
      <c r="B527" s="1">
        <v>1.1720280599999999</v>
      </c>
      <c r="C527" s="1">
        <v>4.1099766830000002</v>
      </c>
      <c r="D527" s="1">
        <v>136.16971770000001</v>
      </c>
      <c r="E527" s="3">
        <v>1.9100000000000001E-10</v>
      </c>
      <c r="F527" s="3">
        <v>5.93E-9</v>
      </c>
      <c r="G527" s="1">
        <f t="shared" si="8"/>
        <v>2.2532822822550451</v>
      </c>
    </row>
    <row r="528" spans="1:7" x14ac:dyDescent="0.2">
      <c r="A528" s="1" t="s">
        <v>533</v>
      </c>
      <c r="B528" s="1">
        <v>1.1206389349999999</v>
      </c>
      <c r="C528" s="1">
        <v>4.1204778380000002</v>
      </c>
      <c r="D528" s="1">
        <v>136.0299326</v>
      </c>
      <c r="E528" s="3">
        <v>1.9300000000000001E-10</v>
      </c>
      <c r="F528" s="3">
        <v>5.9699999999999999E-9</v>
      </c>
      <c r="G528" s="1">
        <f t="shared" si="8"/>
        <v>2.1744325157993343</v>
      </c>
    </row>
    <row r="529" spans="1:7" x14ac:dyDescent="0.2">
      <c r="A529" s="1" t="s">
        <v>807</v>
      </c>
      <c r="B529" s="1">
        <v>0.86820452699999995</v>
      </c>
      <c r="C529" s="1">
        <v>5.9824168919999998</v>
      </c>
      <c r="D529" s="1">
        <v>135.97361269999999</v>
      </c>
      <c r="E529" s="3">
        <v>1.9300000000000001E-10</v>
      </c>
      <c r="F529" s="3">
        <v>5.9799999999999996E-9</v>
      </c>
      <c r="G529" s="1">
        <f t="shared" si="8"/>
        <v>1.8253897393437071</v>
      </c>
    </row>
    <row r="530" spans="1:7" x14ac:dyDescent="0.2">
      <c r="A530" s="1" t="s">
        <v>1020</v>
      </c>
      <c r="B530" s="1">
        <v>0.74713859100000002</v>
      </c>
      <c r="C530" s="1">
        <v>6.8768860710000004</v>
      </c>
      <c r="D530" s="1">
        <v>135.70767359999999</v>
      </c>
      <c r="E530" s="3">
        <v>1.9699999999999999E-10</v>
      </c>
      <c r="F530" s="3">
        <v>6.0699999999999999E-9</v>
      </c>
      <c r="G530" s="1">
        <f t="shared" si="8"/>
        <v>1.6784605060331008</v>
      </c>
    </row>
    <row r="531" spans="1:7" x14ac:dyDescent="0.2">
      <c r="A531" s="1" t="s">
        <v>637</v>
      </c>
      <c r="B531" s="1">
        <v>1.012342074</v>
      </c>
      <c r="C531" s="1">
        <v>4.8641371400000004</v>
      </c>
      <c r="D531" s="1">
        <v>135.64907529999999</v>
      </c>
      <c r="E531" s="3">
        <v>1.9799999999999999E-10</v>
      </c>
      <c r="F531" s="3">
        <v>6.0799999999999997E-9</v>
      </c>
      <c r="G531" s="1">
        <f t="shared" si="8"/>
        <v>2.0171831426021063</v>
      </c>
    </row>
    <row r="532" spans="1:7" x14ac:dyDescent="0.2">
      <c r="A532" s="1" t="s">
        <v>1003</v>
      </c>
      <c r="B532" s="1">
        <v>0.75467916899999998</v>
      </c>
      <c r="C532" s="1">
        <v>6.2676819210000003</v>
      </c>
      <c r="D532" s="1">
        <v>135.0129239</v>
      </c>
      <c r="E532" s="3">
        <v>2.0600000000000001E-10</v>
      </c>
      <c r="F532" s="3">
        <v>6.3300000000000003E-9</v>
      </c>
      <c r="G532" s="1">
        <f t="shared" si="8"/>
        <v>1.6872563332368622</v>
      </c>
    </row>
    <row r="533" spans="1:7" x14ac:dyDescent="0.2">
      <c r="A533" s="1" t="s">
        <v>6129</v>
      </c>
      <c r="B533" s="1">
        <v>-0.97358987900000005</v>
      </c>
      <c r="C533" s="1">
        <v>5.0326337759999999</v>
      </c>
      <c r="D533" s="1">
        <v>134.79501999999999</v>
      </c>
      <c r="E533" s="3">
        <v>2.09E-10</v>
      </c>
      <c r="F533" s="3">
        <v>6.41E-9</v>
      </c>
      <c r="G533" s="1">
        <f t="shared" si="8"/>
        <v>0.50923734235372353</v>
      </c>
    </row>
    <row r="534" spans="1:7" x14ac:dyDescent="0.2">
      <c r="A534" s="1" t="s">
        <v>6359</v>
      </c>
      <c r="B534" s="1">
        <v>-1.180512625</v>
      </c>
      <c r="C534" s="1">
        <v>4.2748292479999996</v>
      </c>
      <c r="D534" s="1">
        <v>134.34269689999999</v>
      </c>
      <c r="E534" s="3">
        <v>2.1500000000000001E-10</v>
      </c>
      <c r="F534" s="3">
        <v>6.5899999999999998E-9</v>
      </c>
      <c r="G534" s="1">
        <f t="shared" si="8"/>
        <v>0.44119470297075319</v>
      </c>
    </row>
    <row r="535" spans="1:7" x14ac:dyDescent="0.2">
      <c r="A535" s="1" t="s">
        <v>426</v>
      </c>
      <c r="B535" s="1">
        <v>1.2393689649999999</v>
      </c>
      <c r="C535" s="1">
        <v>3.7486828210000001</v>
      </c>
      <c r="D535" s="1">
        <v>134.22336300000001</v>
      </c>
      <c r="E535" s="3">
        <v>2.17E-10</v>
      </c>
      <c r="F535" s="3">
        <v>6.6199999999999999E-9</v>
      </c>
      <c r="G535" s="1">
        <f t="shared" si="8"/>
        <v>2.36095241608247</v>
      </c>
    </row>
    <row r="536" spans="1:7" x14ac:dyDescent="0.2">
      <c r="A536" s="1" t="s">
        <v>6672</v>
      </c>
      <c r="B536" s="1">
        <v>-2.472082581</v>
      </c>
      <c r="C536" s="1">
        <v>1.5392199010000001</v>
      </c>
      <c r="D536" s="1">
        <v>134.22560419999999</v>
      </c>
      <c r="E536" s="3">
        <v>2.17E-10</v>
      </c>
      <c r="F536" s="3">
        <v>6.6199999999999999E-9</v>
      </c>
      <c r="G536" s="1">
        <f t="shared" si="8"/>
        <v>0.18023079208482079</v>
      </c>
    </row>
    <row r="537" spans="1:7" x14ac:dyDescent="0.2">
      <c r="A537" s="1" t="s">
        <v>725</v>
      </c>
      <c r="B537" s="1">
        <v>0.93444107600000004</v>
      </c>
      <c r="C537" s="1">
        <v>5.6244461269999997</v>
      </c>
      <c r="D537" s="1">
        <v>134.06017489999999</v>
      </c>
      <c r="E537" s="3">
        <v>2.1899999999999999E-10</v>
      </c>
      <c r="F537" s="3">
        <v>6.6800000000000001E-9</v>
      </c>
      <c r="G537" s="1">
        <f t="shared" si="8"/>
        <v>1.9111500804889232</v>
      </c>
    </row>
    <row r="538" spans="1:7" x14ac:dyDescent="0.2">
      <c r="A538" s="1" t="s">
        <v>816</v>
      </c>
      <c r="B538" s="1">
        <v>0.86050521700000004</v>
      </c>
      <c r="C538" s="1">
        <v>6.6089818549999997</v>
      </c>
      <c r="D538" s="1">
        <v>133.89417879999999</v>
      </c>
      <c r="E538" s="3">
        <v>2.2200000000000001E-10</v>
      </c>
      <c r="F538" s="3">
        <v>6.7400000000000003E-9</v>
      </c>
      <c r="G538" s="1">
        <f t="shared" si="8"/>
        <v>1.8156740297314731</v>
      </c>
    </row>
    <row r="539" spans="1:7" x14ac:dyDescent="0.2">
      <c r="A539" s="1" t="s">
        <v>6209</v>
      </c>
      <c r="B539" s="1">
        <v>-1.040790568</v>
      </c>
      <c r="C539" s="1">
        <v>7.6862755280000004</v>
      </c>
      <c r="D539" s="1">
        <v>133.72246000000001</v>
      </c>
      <c r="E539" s="3">
        <v>2.24E-10</v>
      </c>
      <c r="F539" s="3">
        <v>6.7999999999999997E-9</v>
      </c>
      <c r="G539" s="1">
        <f t="shared" si="8"/>
        <v>0.4860610489910826</v>
      </c>
    </row>
    <row r="540" spans="1:7" x14ac:dyDescent="0.2">
      <c r="A540" s="1" t="s">
        <v>6027</v>
      </c>
      <c r="B540" s="1">
        <v>-0.88262454000000001</v>
      </c>
      <c r="C540" s="1">
        <v>5.1562087170000002</v>
      </c>
      <c r="D540" s="1">
        <v>133.3247987</v>
      </c>
      <c r="E540" s="3">
        <v>2.3000000000000001E-10</v>
      </c>
      <c r="F540" s="3">
        <v>6.96E-9</v>
      </c>
      <c r="G540" s="1">
        <f t="shared" si="8"/>
        <v>0.54237983988842053</v>
      </c>
    </row>
    <row r="541" spans="1:7" x14ac:dyDescent="0.2">
      <c r="A541" s="1" t="s">
        <v>6203</v>
      </c>
      <c r="B541" s="1">
        <v>-1.033054819</v>
      </c>
      <c r="C541" s="1">
        <v>4.8042118299999998</v>
      </c>
      <c r="D541" s="1">
        <v>133.3419571</v>
      </c>
      <c r="E541" s="3">
        <v>2.3000000000000001E-10</v>
      </c>
      <c r="F541" s="3">
        <v>6.96E-9</v>
      </c>
      <c r="G541" s="1">
        <f t="shared" si="8"/>
        <v>0.48867431438424513</v>
      </c>
    </row>
    <row r="542" spans="1:7" x14ac:dyDescent="0.2">
      <c r="A542" s="1" t="s">
        <v>1073</v>
      </c>
      <c r="B542" s="1">
        <v>0.71725593600000004</v>
      </c>
      <c r="C542" s="1">
        <v>6.6248963129999998</v>
      </c>
      <c r="D542" s="1">
        <v>133.18919990000001</v>
      </c>
      <c r="E542" s="3">
        <v>2.32E-10</v>
      </c>
      <c r="F542" s="3">
        <v>7.0100000000000004E-9</v>
      </c>
      <c r="G542" s="1">
        <f t="shared" si="8"/>
        <v>1.6440520057117711</v>
      </c>
    </row>
    <row r="543" spans="1:7" x14ac:dyDescent="0.2">
      <c r="A543" s="1" t="s">
        <v>789</v>
      </c>
      <c r="B543" s="1">
        <v>0.88050351699999996</v>
      </c>
      <c r="C543" s="1">
        <v>6.1755770290000003</v>
      </c>
      <c r="D543" s="1">
        <v>133.072836</v>
      </c>
      <c r="E543" s="3">
        <v>2.3400000000000002E-10</v>
      </c>
      <c r="F543" s="3">
        <v>7.0500000000000003E-9</v>
      </c>
      <c r="G543" s="1">
        <f t="shared" si="8"/>
        <v>1.8410177252898945</v>
      </c>
    </row>
    <row r="544" spans="1:7" x14ac:dyDescent="0.2">
      <c r="A544" s="1" t="s">
        <v>6679</v>
      </c>
      <c r="B544" s="1">
        <v>-2.6315710800000001</v>
      </c>
      <c r="C544" s="1">
        <v>1.7519938749999999</v>
      </c>
      <c r="D544" s="1">
        <v>132.97341119999999</v>
      </c>
      <c r="E544" s="3">
        <v>2.3600000000000001E-10</v>
      </c>
      <c r="F544" s="3">
        <v>7.0800000000000004E-9</v>
      </c>
      <c r="G544" s="1">
        <f t="shared" si="8"/>
        <v>0.16136827972166806</v>
      </c>
    </row>
    <row r="545" spans="1:7" x14ac:dyDescent="0.2">
      <c r="A545" s="1" t="s">
        <v>874</v>
      </c>
      <c r="B545" s="1">
        <v>0.82988328499999997</v>
      </c>
      <c r="C545" s="1">
        <v>5.9147106190000001</v>
      </c>
      <c r="D545" s="1">
        <v>132.91200509999999</v>
      </c>
      <c r="E545" s="3">
        <v>2.3700000000000001E-10</v>
      </c>
      <c r="F545" s="3">
        <v>7.0999999999999999E-9</v>
      </c>
      <c r="G545" s="1">
        <f t="shared" si="8"/>
        <v>1.7775415522078732</v>
      </c>
    </row>
    <row r="546" spans="1:7" x14ac:dyDescent="0.2">
      <c r="A546" s="1" t="s">
        <v>942</v>
      </c>
      <c r="B546" s="1">
        <v>0.78745993800000003</v>
      </c>
      <c r="C546" s="1">
        <v>5.8502218040000002</v>
      </c>
      <c r="D546" s="1">
        <v>132.29913970000001</v>
      </c>
      <c r="E546" s="3">
        <v>2.4599999999999998E-10</v>
      </c>
      <c r="F546" s="3">
        <v>7.3799999999999997E-9</v>
      </c>
      <c r="G546" s="1">
        <f t="shared" si="8"/>
        <v>1.7260328688198483</v>
      </c>
    </row>
    <row r="547" spans="1:7" x14ac:dyDescent="0.2">
      <c r="A547" s="1" t="s">
        <v>581</v>
      </c>
      <c r="B547" s="1">
        <v>1.0598943439999999</v>
      </c>
      <c r="C547" s="1">
        <v>4.7900698750000004</v>
      </c>
      <c r="D547" s="1">
        <v>131.965487</v>
      </c>
      <c r="E547" s="3">
        <v>2.5200000000000001E-10</v>
      </c>
      <c r="F547" s="3">
        <v>7.54E-9</v>
      </c>
      <c r="G547" s="1">
        <f t="shared" si="8"/>
        <v>2.0847788369827835</v>
      </c>
    </row>
    <row r="548" spans="1:7" x14ac:dyDescent="0.2">
      <c r="A548" s="1" t="s">
        <v>667</v>
      </c>
      <c r="B548" s="1">
        <v>0.981409898</v>
      </c>
      <c r="C548" s="1">
        <v>7.2059461819999999</v>
      </c>
      <c r="D548" s="1">
        <v>131.7442633</v>
      </c>
      <c r="E548" s="3">
        <v>2.5599999999999999E-10</v>
      </c>
      <c r="F548" s="3">
        <v>7.6299999999999995E-9</v>
      </c>
      <c r="G548" s="1">
        <f t="shared" si="8"/>
        <v>1.9743939762004621</v>
      </c>
    </row>
    <row r="549" spans="1:7" x14ac:dyDescent="0.2">
      <c r="A549" s="1" t="s">
        <v>5922</v>
      </c>
      <c r="B549" s="1">
        <v>-0.82184631399999997</v>
      </c>
      <c r="C549" s="1">
        <v>5.3122101730000004</v>
      </c>
      <c r="D549" s="1">
        <v>131.48412329999999</v>
      </c>
      <c r="E549" s="3">
        <v>2.5999999999999998E-10</v>
      </c>
      <c r="F549" s="3">
        <v>7.7499999999999999E-9</v>
      </c>
      <c r="G549" s="1">
        <f t="shared" si="8"/>
        <v>0.56571749241044733</v>
      </c>
    </row>
    <row r="550" spans="1:7" x14ac:dyDescent="0.2">
      <c r="A550" s="1" t="s">
        <v>1196</v>
      </c>
      <c r="B550" s="1">
        <v>0.66647449400000003</v>
      </c>
      <c r="C550" s="1">
        <v>6.5375656759999998</v>
      </c>
      <c r="D550" s="1">
        <v>131.44958890000001</v>
      </c>
      <c r="E550" s="3">
        <v>2.6099999999999998E-10</v>
      </c>
      <c r="F550" s="3">
        <v>7.7599999999999997E-9</v>
      </c>
      <c r="G550" s="1">
        <f t="shared" si="8"/>
        <v>1.5871896179726477</v>
      </c>
    </row>
    <row r="551" spans="1:7" x14ac:dyDescent="0.2">
      <c r="A551" s="1" t="s">
        <v>6285</v>
      </c>
      <c r="B551" s="1">
        <v>-1.1102347530000001</v>
      </c>
      <c r="C551" s="1">
        <v>6.5382712239999998</v>
      </c>
      <c r="D551" s="1">
        <v>131.36410620000001</v>
      </c>
      <c r="E551" s="3">
        <v>2.6200000000000003E-10</v>
      </c>
      <c r="F551" s="3">
        <v>7.7900000000000006E-9</v>
      </c>
      <c r="G551" s="1">
        <f t="shared" si="8"/>
        <v>0.4632186506240184</v>
      </c>
    </row>
    <row r="552" spans="1:7" x14ac:dyDescent="0.2">
      <c r="A552" s="1" t="s">
        <v>1106</v>
      </c>
      <c r="B552" s="1">
        <v>0.701872567</v>
      </c>
      <c r="C552" s="1">
        <v>6.6409869410000004</v>
      </c>
      <c r="D552" s="1">
        <v>131.24704779999999</v>
      </c>
      <c r="E552" s="3">
        <v>2.6400000000000002E-10</v>
      </c>
      <c r="F552" s="3">
        <v>7.8399999999999994E-9</v>
      </c>
      <c r="G552" s="1">
        <f t="shared" si="8"/>
        <v>1.6266147113262712</v>
      </c>
    </row>
    <row r="553" spans="1:7" x14ac:dyDescent="0.2">
      <c r="A553" s="1" t="s">
        <v>40</v>
      </c>
      <c r="B553" s="1">
        <v>3.3710562660000001</v>
      </c>
      <c r="C553" s="1">
        <v>1.176667854</v>
      </c>
      <c r="D553" s="1">
        <v>130.9273584</v>
      </c>
      <c r="E553" s="3">
        <v>2.7E-10</v>
      </c>
      <c r="F553" s="3">
        <v>7.9900000000000007E-9</v>
      </c>
      <c r="G553" s="1">
        <f t="shared" si="8"/>
        <v>10.346394963041996</v>
      </c>
    </row>
    <row r="554" spans="1:7" x14ac:dyDescent="0.2">
      <c r="A554" s="1" t="s">
        <v>6137</v>
      </c>
      <c r="B554" s="1">
        <v>-0.98170728600000001</v>
      </c>
      <c r="C554" s="1">
        <v>6.4789287980000001</v>
      </c>
      <c r="D554" s="1">
        <v>130.8147859</v>
      </c>
      <c r="E554" s="3">
        <v>2.7199999999999999E-10</v>
      </c>
      <c r="F554" s="3">
        <v>8.0399999999999995E-9</v>
      </c>
      <c r="G554" s="1">
        <f t="shared" si="8"/>
        <v>0.50638013468535803</v>
      </c>
    </row>
    <row r="555" spans="1:7" x14ac:dyDescent="0.2">
      <c r="A555" s="1" t="s">
        <v>5897</v>
      </c>
      <c r="B555" s="1">
        <v>-0.80537981999999997</v>
      </c>
      <c r="C555" s="1">
        <v>6.9071237830000003</v>
      </c>
      <c r="D555" s="1">
        <v>130.6851054</v>
      </c>
      <c r="E555" s="3">
        <v>2.7499999999999998E-10</v>
      </c>
      <c r="F555" s="3">
        <v>8.09E-9</v>
      </c>
      <c r="G555" s="1">
        <f t="shared" si="8"/>
        <v>0.57221141370326356</v>
      </c>
    </row>
    <row r="556" spans="1:7" x14ac:dyDescent="0.2">
      <c r="A556" s="1" t="s">
        <v>5754</v>
      </c>
      <c r="B556" s="1">
        <v>-0.72334414899999999</v>
      </c>
      <c r="C556" s="1">
        <v>8.0124193310000003</v>
      </c>
      <c r="D556" s="1">
        <v>130.54201610000001</v>
      </c>
      <c r="E556" s="3">
        <v>2.7700000000000003E-10</v>
      </c>
      <c r="F556" s="3">
        <v>8.1599999999999999E-9</v>
      </c>
      <c r="G556" s="1">
        <f t="shared" si="8"/>
        <v>0.60569182767292984</v>
      </c>
    </row>
    <row r="557" spans="1:7" x14ac:dyDescent="0.2">
      <c r="A557" s="1" t="s">
        <v>530</v>
      </c>
      <c r="B557" s="1">
        <v>1.12266168</v>
      </c>
      <c r="C557" s="1">
        <v>4.4750389100000003</v>
      </c>
      <c r="D557" s="1">
        <v>130.1804052</v>
      </c>
      <c r="E557" s="3">
        <v>2.84E-10</v>
      </c>
      <c r="F557" s="3">
        <v>8.3500000000000003E-9</v>
      </c>
      <c r="G557" s="1">
        <f t="shared" si="8"/>
        <v>2.1774833388575381</v>
      </c>
    </row>
    <row r="558" spans="1:7" x14ac:dyDescent="0.2">
      <c r="A558" s="1" t="s">
        <v>6534</v>
      </c>
      <c r="B558" s="1">
        <v>-1.5331976869999999</v>
      </c>
      <c r="C558" s="1">
        <v>3.1586460230000002</v>
      </c>
      <c r="D558" s="1">
        <v>130.1418654</v>
      </c>
      <c r="E558" s="3">
        <v>2.85E-10</v>
      </c>
      <c r="F558" s="3">
        <v>8.3500000000000003E-9</v>
      </c>
      <c r="G558" s="1">
        <f t="shared" si="8"/>
        <v>0.34551070437403403</v>
      </c>
    </row>
    <row r="559" spans="1:7" x14ac:dyDescent="0.2">
      <c r="A559" s="1" t="s">
        <v>5789</v>
      </c>
      <c r="B559" s="1">
        <v>-0.73800100300000004</v>
      </c>
      <c r="C559" s="1">
        <v>5.9156348049999998</v>
      </c>
      <c r="D559" s="1">
        <v>129.8871034</v>
      </c>
      <c r="E559" s="3">
        <v>2.8999999999999998E-10</v>
      </c>
      <c r="F559" s="3">
        <v>8.4700000000000007E-9</v>
      </c>
      <c r="G559" s="1">
        <f t="shared" si="8"/>
        <v>0.59956954005870533</v>
      </c>
    </row>
    <row r="560" spans="1:7" x14ac:dyDescent="0.2">
      <c r="A560" s="1" t="s">
        <v>5835</v>
      </c>
      <c r="B560" s="1">
        <v>-0.76383068499999995</v>
      </c>
      <c r="C560" s="1">
        <v>7.3124769260000004</v>
      </c>
      <c r="D560" s="1">
        <v>129.88599769999999</v>
      </c>
      <c r="E560" s="3">
        <v>2.8999999999999998E-10</v>
      </c>
      <c r="F560" s="3">
        <v>8.4700000000000007E-9</v>
      </c>
      <c r="G560" s="1">
        <f t="shared" si="8"/>
        <v>0.5889305077527931</v>
      </c>
    </row>
    <row r="561" spans="1:7" x14ac:dyDescent="0.2">
      <c r="A561" s="1" t="s">
        <v>953</v>
      </c>
      <c r="B561" s="1">
        <v>0.78123305200000004</v>
      </c>
      <c r="C561" s="1">
        <v>6.3800708500000001</v>
      </c>
      <c r="D561" s="1">
        <v>129.6771699</v>
      </c>
      <c r="E561" s="3">
        <v>2.9400000000000002E-10</v>
      </c>
      <c r="F561" s="3">
        <v>8.57E-9</v>
      </c>
      <c r="G561" s="1">
        <f t="shared" si="8"/>
        <v>1.7185991088323267</v>
      </c>
    </row>
    <row r="562" spans="1:7" x14ac:dyDescent="0.2">
      <c r="A562" s="1" t="s">
        <v>1043</v>
      </c>
      <c r="B562" s="1">
        <v>0.73388693599999999</v>
      </c>
      <c r="C562" s="1">
        <v>5.8554075030000003</v>
      </c>
      <c r="D562" s="1">
        <v>129.64311269999999</v>
      </c>
      <c r="E562" s="3">
        <v>2.9500000000000002E-10</v>
      </c>
      <c r="F562" s="3">
        <v>8.5799999999999997E-9</v>
      </c>
      <c r="G562" s="1">
        <f t="shared" si="8"/>
        <v>1.6631138534216203</v>
      </c>
    </row>
    <row r="563" spans="1:7" x14ac:dyDescent="0.2">
      <c r="A563" s="1" t="s">
        <v>5769</v>
      </c>
      <c r="B563" s="1">
        <v>-0.729701563</v>
      </c>
      <c r="C563" s="1">
        <v>5.6956588110000004</v>
      </c>
      <c r="D563" s="1">
        <v>129.5293834</v>
      </c>
      <c r="E563" s="3">
        <v>2.9700000000000001E-10</v>
      </c>
      <c r="F563" s="3">
        <v>8.6300000000000002E-9</v>
      </c>
      <c r="G563" s="1">
        <f t="shared" si="8"/>
        <v>0.60302864391072863</v>
      </c>
    </row>
    <row r="564" spans="1:7" x14ac:dyDescent="0.2">
      <c r="A564" s="1" t="s">
        <v>467</v>
      </c>
      <c r="B564" s="1">
        <v>1.1793872080000001</v>
      </c>
      <c r="C564" s="1">
        <v>4.2750129880000003</v>
      </c>
      <c r="D564" s="1">
        <v>129.16944599999999</v>
      </c>
      <c r="E564" s="3">
        <v>3.0399999999999998E-10</v>
      </c>
      <c r="F564" s="3">
        <v>8.8300000000000003E-9</v>
      </c>
      <c r="G564" s="1">
        <f t="shared" si="8"/>
        <v>2.2648055786579571</v>
      </c>
    </row>
    <row r="565" spans="1:7" x14ac:dyDescent="0.2">
      <c r="A565" s="1" t="s">
        <v>600</v>
      </c>
      <c r="B565" s="1">
        <v>1.0426719689999999</v>
      </c>
      <c r="C565" s="1">
        <v>7.354552698</v>
      </c>
      <c r="D565" s="1">
        <v>128.95429100000001</v>
      </c>
      <c r="E565" s="3">
        <v>3.0900000000000002E-10</v>
      </c>
      <c r="F565" s="3">
        <v>8.9399999999999993E-9</v>
      </c>
      <c r="G565" s="1">
        <f t="shared" si="8"/>
        <v>2.0600394550629142</v>
      </c>
    </row>
    <row r="566" spans="1:7" x14ac:dyDescent="0.2">
      <c r="A566" s="1" t="s">
        <v>1096</v>
      </c>
      <c r="B566" s="1">
        <v>0.70565999000000001</v>
      </c>
      <c r="C566" s="1">
        <v>6.958973458</v>
      </c>
      <c r="D566" s="1">
        <v>128.77795409999999</v>
      </c>
      <c r="E566" s="3">
        <v>3.13E-10</v>
      </c>
      <c r="F566" s="3">
        <v>9.0200000000000007E-9</v>
      </c>
      <c r="G566" s="1">
        <f t="shared" si="8"/>
        <v>1.6308905780271661</v>
      </c>
    </row>
    <row r="567" spans="1:7" x14ac:dyDescent="0.2">
      <c r="A567" s="1" t="s">
        <v>5771</v>
      </c>
      <c r="B567" s="1">
        <v>-0.73076125199999997</v>
      </c>
      <c r="C567" s="1">
        <v>6.4024651979999998</v>
      </c>
      <c r="D567" s="1">
        <v>128.7439248</v>
      </c>
      <c r="E567" s="3">
        <v>3.13E-10</v>
      </c>
      <c r="F567" s="3">
        <v>9.0200000000000007E-9</v>
      </c>
      <c r="G567" s="1">
        <f t="shared" si="8"/>
        <v>0.60258586967756056</v>
      </c>
    </row>
    <row r="568" spans="1:7" x14ac:dyDescent="0.2">
      <c r="A568" s="1" t="s">
        <v>6075</v>
      </c>
      <c r="B568" s="1">
        <v>-0.92131799000000003</v>
      </c>
      <c r="C568" s="1">
        <v>5.850784966</v>
      </c>
      <c r="D568" s="1">
        <v>128.7778854</v>
      </c>
      <c r="E568" s="3">
        <v>3.13E-10</v>
      </c>
      <c r="F568" s="3">
        <v>9.0200000000000007E-9</v>
      </c>
      <c r="G568" s="1">
        <f t="shared" si="8"/>
        <v>0.52802641550189322</v>
      </c>
    </row>
    <row r="569" spans="1:7" x14ac:dyDescent="0.2">
      <c r="A569" s="1" t="s">
        <v>831</v>
      </c>
      <c r="B569" s="1">
        <v>0.85437791299999999</v>
      </c>
      <c r="C569" s="1">
        <v>7.34305377</v>
      </c>
      <c r="D569" s="1">
        <v>128.5331683</v>
      </c>
      <c r="E569" s="3">
        <v>3.1799999999999999E-10</v>
      </c>
      <c r="F569" s="3">
        <v>9.1399999999999995E-9</v>
      </c>
      <c r="G569" s="1">
        <f t="shared" si="8"/>
        <v>1.8079789903641199</v>
      </c>
    </row>
    <row r="570" spans="1:7" x14ac:dyDescent="0.2">
      <c r="A570" s="1" t="s">
        <v>936</v>
      </c>
      <c r="B570" s="1">
        <v>0.78898181000000001</v>
      </c>
      <c r="C570" s="1">
        <v>6.4844685860000002</v>
      </c>
      <c r="D570" s="1">
        <v>128.4311793</v>
      </c>
      <c r="E570" s="3">
        <v>3.1999999999999998E-10</v>
      </c>
      <c r="F570" s="3">
        <v>9.1899999999999999E-9</v>
      </c>
      <c r="G570" s="1">
        <f t="shared" si="8"/>
        <v>1.7278545892726174</v>
      </c>
    </row>
    <row r="571" spans="1:7" x14ac:dyDescent="0.2">
      <c r="A571" s="1" t="s">
        <v>847</v>
      </c>
      <c r="B571" s="1">
        <v>0.843083264</v>
      </c>
      <c r="C571" s="1">
        <v>6.9314115259999998</v>
      </c>
      <c r="D571" s="1">
        <v>128.32431020000001</v>
      </c>
      <c r="E571" s="3">
        <v>3.2300000000000002E-10</v>
      </c>
      <c r="F571" s="3">
        <v>9.2400000000000004E-9</v>
      </c>
      <c r="G571" s="1">
        <f t="shared" si="8"/>
        <v>1.7938798486890803</v>
      </c>
    </row>
    <row r="572" spans="1:7" x14ac:dyDescent="0.2">
      <c r="A572" s="1" t="s">
        <v>893</v>
      </c>
      <c r="B572" s="1">
        <v>0.81450608400000002</v>
      </c>
      <c r="C572" s="1">
        <v>5.6149211369999996</v>
      </c>
      <c r="D572" s="1">
        <v>128.2963834</v>
      </c>
      <c r="E572" s="3">
        <v>3.2300000000000002E-10</v>
      </c>
      <c r="F572" s="3">
        <v>9.2400000000000004E-9</v>
      </c>
      <c r="G572" s="1">
        <f t="shared" si="8"/>
        <v>1.7586959478074604</v>
      </c>
    </row>
    <row r="573" spans="1:7" x14ac:dyDescent="0.2">
      <c r="A573" s="1" t="s">
        <v>612</v>
      </c>
      <c r="B573" s="1">
        <v>1.0372763629999999</v>
      </c>
      <c r="C573" s="1">
        <v>4.8098122290000003</v>
      </c>
      <c r="D573" s="1">
        <v>128.0479723</v>
      </c>
      <c r="E573" s="3">
        <v>3.29E-10</v>
      </c>
      <c r="F573" s="3">
        <v>9.3800000000000003E-9</v>
      </c>
      <c r="G573" s="1">
        <f t="shared" si="8"/>
        <v>2.0523494015530197</v>
      </c>
    </row>
    <row r="574" spans="1:7" x14ac:dyDescent="0.2">
      <c r="A574" s="1" t="s">
        <v>913</v>
      </c>
      <c r="B574" s="1">
        <v>0.80638392199999998</v>
      </c>
      <c r="C574" s="1">
        <v>5.3377456490000004</v>
      </c>
      <c r="D574" s="1">
        <v>127.74934810000001</v>
      </c>
      <c r="E574" s="3">
        <v>3.3599999999999998E-10</v>
      </c>
      <c r="F574" s="3">
        <v>9.5599999999999992E-9</v>
      </c>
      <c r="G574" s="1">
        <f t="shared" si="8"/>
        <v>1.748822565861647</v>
      </c>
    </row>
    <row r="575" spans="1:7" x14ac:dyDescent="0.2">
      <c r="A575" s="1" t="s">
        <v>490</v>
      </c>
      <c r="B575" s="1">
        <v>1.1583649300000001</v>
      </c>
      <c r="C575" s="1">
        <v>4.32923641</v>
      </c>
      <c r="D575" s="1">
        <v>127.4543651</v>
      </c>
      <c r="E575" s="3">
        <v>3.4200000000000001E-10</v>
      </c>
      <c r="F575" s="3">
        <v>9.7399999999999999E-9</v>
      </c>
      <c r="G575" s="1">
        <f t="shared" si="8"/>
        <v>2.2320431690159968</v>
      </c>
    </row>
    <row r="576" spans="1:7" x14ac:dyDescent="0.2">
      <c r="A576" s="1" t="s">
        <v>6380</v>
      </c>
      <c r="B576" s="1">
        <v>-1.2100416519999999</v>
      </c>
      <c r="C576" s="1">
        <v>3.7222775320000001</v>
      </c>
      <c r="D576" s="1">
        <v>127.43126549999999</v>
      </c>
      <c r="E576" s="3">
        <v>3.43E-10</v>
      </c>
      <c r="F576" s="3">
        <v>9.7399999999999999E-9</v>
      </c>
      <c r="G576" s="1">
        <f t="shared" si="8"/>
        <v>0.43225613582142292</v>
      </c>
    </row>
    <row r="577" spans="1:7" x14ac:dyDescent="0.2">
      <c r="A577" s="1" t="s">
        <v>5988</v>
      </c>
      <c r="B577" s="1">
        <v>-0.86113024500000002</v>
      </c>
      <c r="C577" s="1">
        <v>6.5944900320000004</v>
      </c>
      <c r="D577" s="1">
        <v>127.3221283</v>
      </c>
      <c r="E577" s="3">
        <v>3.4599999999999999E-10</v>
      </c>
      <c r="F577" s="3">
        <v>9.8000000000000001E-9</v>
      </c>
      <c r="G577" s="1">
        <f t="shared" si="8"/>
        <v>0.55052109633643598</v>
      </c>
    </row>
    <row r="578" spans="1:7" x14ac:dyDescent="0.2">
      <c r="A578" s="1" t="s">
        <v>5839</v>
      </c>
      <c r="B578" s="1">
        <v>-0.76465970400000005</v>
      </c>
      <c r="C578" s="1">
        <v>7.5954206710000003</v>
      </c>
      <c r="D578" s="1">
        <v>126.8216082</v>
      </c>
      <c r="E578" s="3">
        <v>3.58E-10</v>
      </c>
      <c r="F578" s="3">
        <v>1.0099999999999999E-8</v>
      </c>
      <c r="G578" s="1">
        <f t="shared" si="8"/>
        <v>0.5885921865442304</v>
      </c>
    </row>
    <row r="579" spans="1:7" x14ac:dyDescent="0.2">
      <c r="A579" s="1" t="s">
        <v>1088</v>
      </c>
      <c r="B579" s="1">
        <v>0.71064677300000001</v>
      </c>
      <c r="C579" s="1">
        <v>7.1776190050000004</v>
      </c>
      <c r="D579" s="1">
        <v>126.6312446</v>
      </c>
      <c r="E579" s="3">
        <v>3.6299999999999999E-10</v>
      </c>
      <c r="F579" s="3">
        <v>1.02E-8</v>
      </c>
      <c r="G579" s="1">
        <f t="shared" si="8"/>
        <v>1.6365376270367369</v>
      </c>
    </row>
    <row r="580" spans="1:7" x14ac:dyDescent="0.2">
      <c r="A580" s="1" t="s">
        <v>5841</v>
      </c>
      <c r="B580" s="1">
        <v>-0.76733609000000003</v>
      </c>
      <c r="C580" s="1">
        <v>6.6386476610000003</v>
      </c>
      <c r="D580" s="1">
        <v>126.7512466</v>
      </c>
      <c r="E580" s="3">
        <v>3.6E-10</v>
      </c>
      <c r="F580" s="3">
        <v>1.02E-8</v>
      </c>
      <c r="G580" s="1">
        <f t="shared" ref="G580:G643" si="9">POWER(2,B580)</f>
        <v>0.58750128406398128</v>
      </c>
    </row>
    <row r="581" spans="1:7" x14ac:dyDescent="0.2">
      <c r="A581" s="1" t="s">
        <v>1177</v>
      </c>
      <c r="B581" s="1">
        <v>0.67480611000000001</v>
      </c>
      <c r="C581" s="1">
        <v>6.6867114110000001</v>
      </c>
      <c r="D581" s="1">
        <v>126.3892731</v>
      </c>
      <c r="E581" s="3">
        <v>3.6900000000000002E-10</v>
      </c>
      <c r="F581" s="3">
        <v>1.04E-8</v>
      </c>
      <c r="G581" s="1">
        <f t="shared" si="9"/>
        <v>1.5963822136148136</v>
      </c>
    </row>
    <row r="582" spans="1:7" x14ac:dyDescent="0.2">
      <c r="A582" s="1" t="s">
        <v>6189</v>
      </c>
      <c r="B582" s="1">
        <v>-1.0222944620000001</v>
      </c>
      <c r="C582" s="1">
        <v>4.6510358309999997</v>
      </c>
      <c r="D582" s="1">
        <v>126.3880927</v>
      </c>
      <c r="E582" s="3">
        <v>3.6900000000000002E-10</v>
      </c>
      <c r="F582" s="3">
        <v>1.04E-8</v>
      </c>
      <c r="G582" s="1">
        <f t="shared" si="9"/>
        <v>0.4923327233728465</v>
      </c>
    </row>
    <row r="583" spans="1:7" x14ac:dyDescent="0.2">
      <c r="A583" s="1" t="s">
        <v>599</v>
      </c>
      <c r="B583" s="1">
        <v>1.043361669</v>
      </c>
      <c r="C583" s="1">
        <v>5.3121244240000003</v>
      </c>
      <c r="D583" s="1">
        <v>126.0940655</v>
      </c>
      <c r="E583" s="3">
        <v>3.7599999999999999E-10</v>
      </c>
      <c r="F583" s="3">
        <v>1.05E-8</v>
      </c>
      <c r="G583" s="1">
        <f t="shared" si="9"/>
        <v>2.0610245204056206</v>
      </c>
    </row>
    <row r="584" spans="1:7" x14ac:dyDescent="0.2">
      <c r="A584" s="1" t="s">
        <v>5692</v>
      </c>
      <c r="B584" s="1">
        <v>-0.69504703300000004</v>
      </c>
      <c r="C584" s="1">
        <v>6.8469889779999997</v>
      </c>
      <c r="D584" s="1">
        <v>126.1296612</v>
      </c>
      <c r="E584" s="3">
        <v>3.75E-10</v>
      </c>
      <c r="F584" s="3">
        <v>1.05E-8</v>
      </c>
      <c r="G584" s="1">
        <f t="shared" si="9"/>
        <v>0.61768918107911008</v>
      </c>
    </row>
    <row r="585" spans="1:7" x14ac:dyDescent="0.2">
      <c r="A585" s="1" t="s">
        <v>753</v>
      </c>
      <c r="B585" s="1">
        <v>0.90783798299999996</v>
      </c>
      <c r="C585" s="1">
        <v>5.5036978779999997</v>
      </c>
      <c r="D585" s="1">
        <v>125.9704538</v>
      </c>
      <c r="E585" s="3">
        <v>3.7999999999999998E-10</v>
      </c>
      <c r="F585" s="3">
        <v>1.0600000000000001E-8</v>
      </c>
      <c r="G585" s="1">
        <f t="shared" si="9"/>
        <v>1.8762316773001797</v>
      </c>
    </row>
    <row r="586" spans="1:7" x14ac:dyDescent="0.2">
      <c r="A586" s="1" t="s">
        <v>5671</v>
      </c>
      <c r="B586" s="1">
        <v>-0.68745395300000001</v>
      </c>
      <c r="C586" s="1">
        <v>7.2792035310000003</v>
      </c>
      <c r="D586" s="1">
        <v>125.5682918</v>
      </c>
      <c r="E586" s="3">
        <v>3.9E-10</v>
      </c>
      <c r="F586" s="3">
        <v>1.09E-8</v>
      </c>
      <c r="G586" s="1">
        <f t="shared" si="9"/>
        <v>0.62094872475713669</v>
      </c>
    </row>
    <row r="587" spans="1:7" x14ac:dyDescent="0.2">
      <c r="A587" s="1" t="s">
        <v>266</v>
      </c>
      <c r="B587" s="1">
        <v>1.5919456809999999</v>
      </c>
      <c r="C587" s="1">
        <v>2.8876093009999999</v>
      </c>
      <c r="D587" s="1">
        <v>125.2590008</v>
      </c>
      <c r="E587" s="3">
        <v>3.9900000000000002E-10</v>
      </c>
      <c r="F587" s="3">
        <v>1.11E-8</v>
      </c>
      <c r="G587" s="1">
        <f t="shared" si="9"/>
        <v>3.0145563157341688</v>
      </c>
    </row>
    <row r="588" spans="1:7" x14ac:dyDescent="0.2">
      <c r="A588" s="1" t="s">
        <v>817</v>
      </c>
      <c r="B588" s="1">
        <v>0.86019797099999995</v>
      </c>
      <c r="C588" s="1">
        <v>5.6024647730000003</v>
      </c>
      <c r="D588" s="1">
        <v>125.1032088</v>
      </c>
      <c r="E588" s="3">
        <v>4.03E-10</v>
      </c>
      <c r="F588" s="3">
        <v>1.1199999999999999E-8</v>
      </c>
      <c r="G588" s="1">
        <f t="shared" si="9"/>
        <v>1.8152873927994144</v>
      </c>
    </row>
    <row r="589" spans="1:7" x14ac:dyDescent="0.2">
      <c r="A589" s="1" t="s">
        <v>1158</v>
      </c>
      <c r="B589" s="1">
        <v>0.68184445500000002</v>
      </c>
      <c r="C589" s="1">
        <v>7.2792737030000003</v>
      </c>
      <c r="D589" s="1">
        <v>125.0398696</v>
      </c>
      <c r="E589" s="3">
        <v>4.05E-10</v>
      </c>
      <c r="F589" s="3">
        <v>1.1199999999999999E-8</v>
      </c>
      <c r="G589" s="1">
        <f t="shared" si="9"/>
        <v>1.6041893667768077</v>
      </c>
    </row>
    <row r="590" spans="1:7" x14ac:dyDescent="0.2">
      <c r="A590" s="1" t="s">
        <v>781</v>
      </c>
      <c r="B590" s="1">
        <v>0.88291596100000003</v>
      </c>
      <c r="C590" s="1">
        <v>6.2539311629999998</v>
      </c>
      <c r="D590" s="1">
        <v>124.7567148</v>
      </c>
      <c r="E590" s="3">
        <v>4.1300000000000002E-10</v>
      </c>
      <c r="F590" s="3">
        <v>1.14E-8</v>
      </c>
      <c r="G590" s="1">
        <f t="shared" si="9"/>
        <v>1.8440988113665278</v>
      </c>
    </row>
    <row r="591" spans="1:7" x14ac:dyDescent="0.2">
      <c r="A591" s="1" t="s">
        <v>1058</v>
      </c>
      <c r="B591" s="1">
        <v>0.72700421100000001</v>
      </c>
      <c r="C591" s="1">
        <v>6.1969078800000004</v>
      </c>
      <c r="D591" s="1">
        <v>124.7191282</v>
      </c>
      <c r="E591" s="3">
        <v>4.1400000000000002E-10</v>
      </c>
      <c r="F591" s="3">
        <v>1.14E-8</v>
      </c>
      <c r="G591" s="1">
        <f t="shared" si="9"/>
        <v>1.65519846341344</v>
      </c>
    </row>
    <row r="592" spans="1:7" x14ac:dyDescent="0.2">
      <c r="A592" s="1" t="s">
        <v>5783</v>
      </c>
      <c r="B592" s="1">
        <v>-0.73528959000000005</v>
      </c>
      <c r="C592" s="1">
        <v>7.8365664329999998</v>
      </c>
      <c r="D592" s="1">
        <v>124.7837218</v>
      </c>
      <c r="E592" s="3">
        <v>4.1300000000000002E-10</v>
      </c>
      <c r="F592" s="3">
        <v>1.14E-8</v>
      </c>
      <c r="G592" s="1">
        <f t="shared" si="9"/>
        <v>0.60069743557058541</v>
      </c>
    </row>
    <row r="593" spans="1:7" x14ac:dyDescent="0.2">
      <c r="A593" s="1" t="s">
        <v>938</v>
      </c>
      <c r="B593" s="1">
        <v>0.78883759499999995</v>
      </c>
      <c r="C593" s="1">
        <v>6.2541960330000004</v>
      </c>
      <c r="D593" s="1">
        <v>124.4833404</v>
      </c>
      <c r="E593" s="3">
        <v>4.2099999999999999E-10</v>
      </c>
      <c r="F593" s="3">
        <v>1.16E-8</v>
      </c>
      <c r="G593" s="1">
        <f t="shared" si="9"/>
        <v>1.7276818777233818</v>
      </c>
    </row>
    <row r="594" spans="1:7" x14ac:dyDescent="0.2">
      <c r="A594" s="1" t="s">
        <v>248</v>
      </c>
      <c r="B594" s="1">
        <v>1.6406233809999999</v>
      </c>
      <c r="C594" s="1">
        <v>2.7096595040000002</v>
      </c>
      <c r="D594" s="1">
        <v>124.2368489</v>
      </c>
      <c r="E594" s="3">
        <v>4.2900000000000002E-10</v>
      </c>
      <c r="F594" s="3">
        <v>1.18E-8</v>
      </c>
      <c r="G594" s="1">
        <f t="shared" si="9"/>
        <v>3.1180053014316815</v>
      </c>
    </row>
    <row r="595" spans="1:7" x14ac:dyDescent="0.2">
      <c r="A595" s="1" t="s">
        <v>6013</v>
      </c>
      <c r="B595" s="1">
        <v>-0.87413099599999999</v>
      </c>
      <c r="C595" s="1">
        <v>6.4297670800000004</v>
      </c>
      <c r="D595" s="1">
        <v>123.88809740000001</v>
      </c>
      <c r="E595" s="3">
        <v>4.3899999999999998E-10</v>
      </c>
      <c r="F595" s="3">
        <v>1.2100000000000001E-8</v>
      </c>
      <c r="G595" s="1">
        <f t="shared" si="9"/>
        <v>0.54558239766504191</v>
      </c>
    </row>
    <row r="596" spans="1:7" x14ac:dyDescent="0.2">
      <c r="A596" s="1" t="s">
        <v>951</v>
      </c>
      <c r="B596" s="1">
        <v>0.78173294800000004</v>
      </c>
      <c r="C596" s="1">
        <v>6.2512700329999999</v>
      </c>
      <c r="D596" s="1">
        <v>123.3722667</v>
      </c>
      <c r="E596" s="3">
        <v>4.5599999999999998E-10</v>
      </c>
      <c r="F596" s="3">
        <v>1.2499999999999999E-8</v>
      </c>
      <c r="G596" s="1">
        <f t="shared" si="9"/>
        <v>1.7191947091887958</v>
      </c>
    </row>
    <row r="597" spans="1:7" x14ac:dyDescent="0.2">
      <c r="A597" s="1" t="s">
        <v>1068</v>
      </c>
      <c r="B597" s="1">
        <v>0.72000593300000004</v>
      </c>
      <c r="C597" s="1">
        <v>6.8070932290000004</v>
      </c>
      <c r="D597" s="1">
        <v>123.255419</v>
      </c>
      <c r="E597" s="3">
        <v>4.6000000000000001E-10</v>
      </c>
      <c r="F597" s="3">
        <v>1.26E-8</v>
      </c>
      <c r="G597" s="1">
        <f t="shared" si="9"/>
        <v>1.6471888084900217</v>
      </c>
    </row>
    <row r="598" spans="1:7" x14ac:dyDescent="0.2">
      <c r="A598" s="1" t="s">
        <v>1251</v>
      </c>
      <c r="B598" s="1">
        <v>0.64427694800000002</v>
      </c>
      <c r="C598" s="1">
        <v>6.8639522460000002</v>
      </c>
      <c r="D598" s="1">
        <v>123.25930320000001</v>
      </c>
      <c r="E598" s="3">
        <v>4.5900000000000002E-10</v>
      </c>
      <c r="F598" s="3">
        <v>1.26E-8</v>
      </c>
      <c r="G598" s="1">
        <f t="shared" si="9"/>
        <v>1.562955765485591</v>
      </c>
    </row>
    <row r="599" spans="1:7" x14ac:dyDescent="0.2">
      <c r="A599" s="1" t="s">
        <v>312</v>
      </c>
      <c r="B599" s="1">
        <v>1.471017912</v>
      </c>
      <c r="C599" s="1">
        <v>3.2557103199999999</v>
      </c>
      <c r="D599" s="1">
        <v>122.77456290000001</v>
      </c>
      <c r="E599" s="3">
        <v>4.7600000000000001E-10</v>
      </c>
      <c r="F599" s="3">
        <v>1.3000000000000001E-8</v>
      </c>
      <c r="G599" s="1">
        <f t="shared" si="9"/>
        <v>2.7721741894380125</v>
      </c>
    </row>
    <row r="600" spans="1:7" x14ac:dyDescent="0.2">
      <c r="A600" s="1" t="s">
        <v>1089</v>
      </c>
      <c r="B600" s="1">
        <v>0.70975608300000004</v>
      </c>
      <c r="C600" s="1">
        <v>7.3279684349999998</v>
      </c>
      <c r="D600" s="1">
        <v>122.3378321</v>
      </c>
      <c r="E600" s="3">
        <v>4.9099999999999996E-10</v>
      </c>
      <c r="F600" s="3">
        <v>1.3399999999999999E-8</v>
      </c>
      <c r="G600" s="1">
        <f t="shared" si="9"/>
        <v>1.635527574468745</v>
      </c>
    </row>
    <row r="601" spans="1:7" x14ac:dyDescent="0.2">
      <c r="A601" s="1" t="s">
        <v>5968</v>
      </c>
      <c r="B601" s="1">
        <v>-0.851062926</v>
      </c>
      <c r="C601" s="1">
        <v>5.2062329299999996</v>
      </c>
      <c r="D601" s="1">
        <v>121.93935620000001</v>
      </c>
      <c r="E601" s="3">
        <v>5.0500000000000001E-10</v>
      </c>
      <c r="F601" s="3">
        <v>1.37E-8</v>
      </c>
      <c r="G601" s="1">
        <f t="shared" si="9"/>
        <v>0.55437614106142208</v>
      </c>
    </row>
    <row r="602" spans="1:7" x14ac:dyDescent="0.2">
      <c r="A602" s="1" t="s">
        <v>974</v>
      </c>
      <c r="B602" s="1">
        <v>0.77130073899999996</v>
      </c>
      <c r="C602" s="1">
        <v>7.2448215539999996</v>
      </c>
      <c r="D602" s="1">
        <v>121.2966047</v>
      </c>
      <c r="E602" s="3">
        <v>5.2900000000000003E-10</v>
      </c>
      <c r="F602" s="3">
        <v>1.4300000000000001E-8</v>
      </c>
      <c r="G602" s="1">
        <f t="shared" si="9"/>
        <v>1.7068079541672754</v>
      </c>
    </row>
    <row r="603" spans="1:7" x14ac:dyDescent="0.2">
      <c r="A603" s="1" t="s">
        <v>1053</v>
      </c>
      <c r="B603" s="1">
        <v>0.72993931000000001</v>
      </c>
      <c r="C603" s="1">
        <v>9.3818790379999992</v>
      </c>
      <c r="D603" s="1">
        <v>121.29659119999999</v>
      </c>
      <c r="E603" s="3">
        <v>5.2900000000000003E-10</v>
      </c>
      <c r="F603" s="3">
        <v>1.4300000000000001E-8</v>
      </c>
      <c r="G603" s="1">
        <f t="shared" si="9"/>
        <v>1.658569318955968</v>
      </c>
    </row>
    <row r="604" spans="1:7" x14ac:dyDescent="0.2">
      <c r="A604" s="1" t="s">
        <v>1055</v>
      </c>
      <c r="B604" s="1">
        <v>0.72942481699999995</v>
      </c>
      <c r="C604" s="1">
        <v>6.3456196839999999</v>
      </c>
      <c r="D604" s="1">
        <v>121.243763</v>
      </c>
      <c r="E604" s="3">
        <v>5.3100000000000003E-10</v>
      </c>
      <c r="F604" s="3">
        <v>1.4300000000000001E-8</v>
      </c>
      <c r="G604" s="1">
        <f t="shared" si="9"/>
        <v>1.657977946460125</v>
      </c>
    </row>
    <row r="605" spans="1:7" x14ac:dyDescent="0.2">
      <c r="A605" s="1" t="s">
        <v>5857</v>
      </c>
      <c r="B605" s="1">
        <v>-0.77394719499999998</v>
      </c>
      <c r="C605" s="1">
        <v>7.6352125539999998</v>
      </c>
      <c r="D605" s="1">
        <v>121.2941223</v>
      </c>
      <c r="E605" s="3">
        <v>5.2900000000000003E-10</v>
      </c>
      <c r="F605" s="3">
        <v>1.4300000000000001E-8</v>
      </c>
      <c r="G605" s="1">
        <f t="shared" si="9"/>
        <v>0.58481523682918002</v>
      </c>
    </row>
    <row r="606" spans="1:7" x14ac:dyDescent="0.2">
      <c r="A606" s="1" t="s">
        <v>1145</v>
      </c>
      <c r="B606" s="1">
        <v>0.68645475899999997</v>
      </c>
      <c r="C606" s="1">
        <v>9.8210785269999992</v>
      </c>
      <c r="D606" s="1">
        <v>120.8558653</v>
      </c>
      <c r="E606" s="3">
        <v>5.4599999999999998E-10</v>
      </c>
      <c r="F606" s="3">
        <v>1.4699999999999999E-8</v>
      </c>
      <c r="G606" s="1">
        <f t="shared" si="9"/>
        <v>1.6093239448570744</v>
      </c>
    </row>
    <row r="607" spans="1:7" x14ac:dyDescent="0.2">
      <c r="A607" s="1" t="s">
        <v>5872</v>
      </c>
      <c r="B607" s="1">
        <v>-0.79005018199999999</v>
      </c>
      <c r="C607" s="1">
        <v>8.5990565029999999</v>
      </c>
      <c r="D607" s="1">
        <v>120.62600860000001</v>
      </c>
      <c r="E607" s="3">
        <v>5.5500000000000005E-10</v>
      </c>
      <c r="F607" s="3">
        <v>1.4899999999999999E-8</v>
      </c>
      <c r="G607" s="1">
        <f t="shared" si="9"/>
        <v>0.57832397546395131</v>
      </c>
    </row>
    <row r="608" spans="1:7" x14ac:dyDescent="0.2">
      <c r="A608" s="1" t="s">
        <v>29</v>
      </c>
      <c r="B608" s="1">
        <v>3.7254492290000001</v>
      </c>
      <c r="C608" s="1">
        <v>1.207208177</v>
      </c>
      <c r="D608" s="1">
        <v>120.3071174</v>
      </c>
      <c r="E608" s="3">
        <v>5.68E-10</v>
      </c>
      <c r="F608" s="3">
        <v>1.5300000000000001E-8</v>
      </c>
      <c r="G608" s="1">
        <f t="shared" si="9"/>
        <v>13.227323197184107</v>
      </c>
    </row>
    <row r="609" spans="1:7" x14ac:dyDescent="0.2">
      <c r="A609" s="1" t="s">
        <v>166</v>
      </c>
      <c r="B609" s="1">
        <v>1.9638247929999999</v>
      </c>
      <c r="C609" s="1">
        <v>2.3049305910000002</v>
      </c>
      <c r="D609" s="1">
        <v>120.2549592</v>
      </c>
      <c r="E609" s="3">
        <v>5.7E-10</v>
      </c>
      <c r="F609" s="3">
        <v>1.5300000000000001E-8</v>
      </c>
      <c r="G609" s="1">
        <f t="shared" si="9"/>
        <v>3.9009480696763892</v>
      </c>
    </row>
    <row r="610" spans="1:7" x14ac:dyDescent="0.2">
      <c r="A610" s="1" t="s">
        <v>929</v>
      </c>
      <c r="B610" s="1">
        <v>0.79414012199999995</v>
      </c>
      <c r="C610" s="1">
        <v>5.9996357959999997</v>
      </c>
      <c r="D610" s="1">
        <v>120.2590381</v>
      </c>
      <c r="E610" s="3">
        <v>5.7E-10</v>
      </c>
      <c r="F610" s="3">
        <v>1.5300000000000001E-8</v>
      </c>
      <c r="G610" s="1">
        <f t="shared" si="9"/>
        <v>1.7340435381228629</v>
      </c>
    </row>
    <row r="611" spans="1:7" x14ac:dyDescent="0.2">
      <c r="A611" s="1" t="s">
        <v>5791</v>
      </c>
      <c r="B611" s="1">
        <v>-0.73811960899999995</v>
      </c>
      <c r="C611" s="1">
        <v>6.3932607419999998</v>
      </c>
      <c r="D611" s="1">
        <v>119.8937533</v>
      </c>
      <c r="E611" s="3">
        <v>5.8500000000000005E-10</v>
      </c>
      <c r="F611" s="3">
        <v>1.5700000000000002E-8</v>
      </c>
      <c r="G611" s="1">
        <f t="shared" si="9"/>
        <v>0.59952025062483238</v>
      </c>
    </row>
    <row r="612" spans="1:7" x14ac:dyDescent="0.2">
      <c r="A612" s="1" t="s">
        <v>6330</v>
      </c>
      <c r="B612" s="1">
        <v>-1.1533532980000001</v>
      </c>
      <c r="C612" s="1">
        <v>4.0486942749999999</v>
      </c>
      <c r="D612" s="1">
        <v>119.6993544</v>
      </c>
      <c r="E612" s="3">
        <v>5.9400000000000002E-10</v>
      </c>
      <c r="F612" s="3">
        <v>1.59E-8</v>
      </c>
      <c r="G612" s="1">
        <f t="shared" si="9"/>
        <v>0.44957904629780782</v>
      </c>
    </row>
    <row r="613" spans="1:7" x14ac:dyDescent="0.2">
      <c r="A613" s="1" t="s">
        <v>672</v>
      </c>
      <c r="B613" s="1">
        <v>0.97714058800000003</v>
      </c>
      <c r="C613" s="1">
        <v>4.9111099960000004</v>
      </c>
      <c r="D613" s="1">
        <v>119.5480812</v>
      </c>
      <c r="E613" s="3">
        <v>6E-10</v>
      </c>
      <c r="F613" s="3">
        <v>1.6000000000000001E-8</v>
      </c>
      <c r="G613" s="1">
        <f t="shared" si="9"/>
        <v>1.968559867289098</v>
      </c>
    </row>
    <row r="614" spans="1:7" x14ac:dyDescent="0.2">
      <c r="A614" s="1" t="s">
        <v>5801</v>
      </c>
      <c r="B614" s="1">
        <v>-0.74103819299999996</v>
      </c>
      <c r="C614" s="1">
        <v>5.629136184</v>
      </c>
      <c r="D614" s="1">
        <v>119.43063050000001</v>
      </c>
      <c r="E614" s="3">
        <v>6.0499999999999998E-10</v>
      </c>
      <c r="F614" s="3">
        <v>1.6099999999999999E-8</v>
      </c>
      <c r="G614" s="1">
        <f t="shared" si="9"/>
        <v>0.59830864215947832</v>
      </c>
    </row>
    <row r="615" spans="1:7" x14ac:dyDescent="0.2">
      <c r="A615" s="1" t="s">
        <v>6704</v>
      </c>
      <c r="B615" s="1">
        <v>-3.7128696460000001</v>
      </c>
      <c r="C615" s="1">
        <v>0.82061885800000001</v>
      </c>
      <c r="D615" s="1">
        <v>119.246129</v>
      </c>
      <c r="E615" s="3">
        <v>6.1400000000000005E-10</v>
      </c>
      <c r="F615" s="3">
        <v>1.63E-8</v>
      </c>
      <c r="G615" s="1">
        <f t="shared" si="9"/>
        <v>7.6263172302098919E-2</v>
      </c>
    </row>
    <row r="616" spans="1:7" x14ac:dyDescent="0.2">
      <c r="A616" s="1" t="s">
        <v>5752</v>
      </c>
      <c r="B616" s="1">
        <v>-0.72283472500000001</v>
      </c>
      <c r="C616" s="1">
        <v>6.08302795</v>
      </c>
      <c r="D616" s="1">
        <v>119.0520932</v>
      </c>
      <c r="E616" s="3">
        <v>6.2200000000000002E-10</v>
      </c>
      <c r="F616" s="3">
        <v>1.6499999999999999E-8</v>
      </c>
      <c r="G616" s="1">
        <f t="shared" si="9"/>
        <v>0.60590573874033005</v>
      </c>
    </row>
    <row r="617" spans="1:7" x14ac:dyDescent="0.2">
      <c r="A617" s="1" t="s">
        <v>6447</v>
      </c>
      <c r="B617" s="1">
        <v>-1.33208784</v>
      </c>
      <c r="C617" s="1">
        <v>3.3507644559999998</v>
      </c>
      <c r="D617" s="1">
        <v>118.8562368</v>
      </c>
      <c r="E617" s="3">
        <v>6.3099999999999999E-10</v>
      </c>
      <c r="F617" s="3">
        <v>1.6700000000000001E-8</v>
      </c>
      <c r="G617" s="1">
        <f t="shared" si="9"/>
        <v>0.39719301579865779</v>
      </c>
    </row>
    <row r="618" spans="1:7" x14ac:dyDescent="0.2">
      <c r="A618" s="1" t="s">
        <v>678</v>
      </c>
      <c r="B618" s="1">
        <v>0.97253542999999998</v>
      </c>
      <c r="C618" s="1">
        <v>4.9933948670000001</v>
      </c>
      <c r="D618" s="1">
        <v>118.7370741</v>
      </c>
      <c r="E618" s="3">
        <v>6.3699999999999997E-10</v>
      </c>
      <c r="F618" s="3">
        <v>1.6800000000000002E-8</v>
      </c>
      <c r="G618" s="1">
        <f t="shared" si="9"/>
        <v>1.9622861396294244</v>
      </c>
    </row>
    <row r="619" spans="1:7" x14ac:dyDescent="0.2">
      <c r="A619" s="1" t="s">
        <v>5938</v>
      </c>
      <c r="B619" s="1">
        <v>-0.83314558000000005</v>
      </c>
      <c r="C619" s="1">
        <v>5.5485943649999996</v>
      </c>
      <c r="D619" s="1">
        <v>118.7583648</v>
      </c>
      <c r="E619" s="3">
        <v>6.3599999999999998E-10</v>
      </c>
      <c r="F619" s="3">
        <v>1.6800000000000002E-8</v>
      </c>
      <c r="G619" s="1">
        <f t="shared" si="9"/>
        <v>0.56130406790234155</v>
      </c>
    </row>
    <row r="620" spans="1:7" x14ac:dyDescent="0.2">
      <c r="A620" s="1" t="s">
        <v>6254</v>
      </c>
      <c r="B620" s="1">
        <v>-1.0822153670000001</v>
      </c>
      <c r="C620" s="1">
        <v>4.0075353539999998</v>
      </c>
      <c r="D620" s="1">
        <v>118.7635274</v>
      </c>
      <c r="E620" s="3">
        <v>6.3599999999999998E-10</v>
      </c>
      <c r="F620" s="3">
        <v>1.6800000000000002E-8</v>
      </c>
      <c r="G620" s="1">
        <f t="shared" si="9"/>
        <v>0.4723030093565872</v>
      </c>
    </row>
    <row r="621" spans="1:7" x14ac:dyDescent="0.2">
      <c r="A621" s="1" t="s">
        <v>782</v>
      </c>
      <c r="B621" s="1">
        <v>0.88259325499999997</v>
      </c>
      <c r="C621" s="1">
        <v>4.9549906349999997</v>
      </c>
      <c r="D621" s="1">
        <v>118.2758018</v>
      </c>
      <c r="E621" s="3">
        <v>6.59E-10</v>
      </c>
      <c r="F621" s="3">
        <v>1.7299999999999999E-8</v>
      </c>
      <c r="G621" s="1">
        <f t="shared" si="9"/>
        <v>1.843686364396018</v>
      </c>
    </row>
    <row r="622" spans="1:7" x14ac:dyDescent="0.2">
      <c r="A622" s="1" t="s">
        <v>1312</v>
      </c>
      <c r="B622" s="1">
        <v>0.61981014999999995</v>
      </c>
      <c r="C622" s="1">
        <v>8.3922287870000005</v>
      </c>
      <c r="D622" s="1">
        <v>118.2533115</v>
      </c>
      <c r="E622" s="3">
        <v>6.6E-10</v>
      </c>
      <c r="F622" s="3">
        <v>1.7299999999999999E-8</v>
      </c>
      <c r="G622" s="1">
        <f t="shared" si="9"/>
        <v>1.5366729510537822</v>
      </c>
    </row>
    <row r="623" spans="1:7" x14ac:dyDescent="0.2">
      <c r="A623" s="1" t="s">
        <v>6176</v>
      </c>
      <c r="B623" s="1">
        <v>-1.0137871810000001</v>
      </c>
      <c r="C623" s="1">
        <v>6.4235919709999996</v>
      </c>
      <c r="D623" s="1">
        <v>118.125846</v>
      </c>
      <c r="E623" s="3">
        <v>6.6599999999999997E-10</v>
      </c>
      <c r="F623" s="3">
        <v>1.7500000000000001E-8</v>
      </c>
      <c r="G623" s="1">
        <f t="shared" si="9"/>
        <v>0.49524448651422004</v>
      </c>
    </row>
    <row r="624" spans="1:7" x14ac:dyDescent="0.2">
      <c r="A624" s="1" t="s">
        <v>836</v>
      </c>
      <c r="B624" s="1">
        <v>0.85238915500000001</v>
      </c>
      <c r="C624" s="1">
        <v>5.73800372</v>
      </c>
      <c r="D624" s="1">
        <v>118.0311126</v>
      </c>
      <c r="E624" s="3">
        <v>6.7099999999999996E-10</v>
      </c>
      <c r="F624" s="3">
        <v>1.7599999999999999E-8</v>
      </c>
      <c r="G624" s="1">
        <f t="shared" si="9"/>
        <v>1.8054884047420414</v>
      </c>
    </row>
    <row r="625" spans="1:7" x14ac:dyDescent="0.2">
      <c r="A625" s="1" t="s">
        <v>1159</v>
      </c>
      <c r="B625" s="1">
        <v>0.68174408799999997</v>
      </c>
      <c r="C625" s="1">
        <v>6.2397178039999996</v>
      </c>
      <c r="D625" s="1">
        <v>117.6117295</v>
      </c>
      <c r="E625" s="3">
        <v>6.9199999999999999E-10</v>
      </c>
      <c r="F625" s="3">
        <v>1.7999999999999999E-8</v>
      </c>
      <c r="G625" s="1">
        <f t="shared" si="9"/>
        <v>1.6040777686433407</v>
      </c>
    </row>
    <row r="626" spans="1:7" x14ac:dyDescent="0.2">
      <c r="A626" s="1" t="s">
        <v>5651</v>
      </c>
      <c r="B626" s="1">
        <v>-0.679651169</v>
      </c>
      <c r="C626" s="1">
        <v>6.4982892999999997</v>
      </c>
      <c r="D626" s="1">
        <v>117.6620193</v>
      </c>
      <c r="E626" s="3">
        <v>6.89E-10</v>
      </c>
      <c r="F626" s="3">
        <v>1.7999999999999999E-8</v>
      </c>
      <c r="G626" s="1">
        <f t="shared" si="9"/>
        <v>0.62431621038333884</v>
      </c>
    </row>
    <row r="627" spans="1:7" x14ac:dyDescent="0.2">
      <c r="A627" s="1" t="s">
        <v>5718</v>
      </c>
      <c r="B627" s="1">
        <v>-0.705996442</v>
      </c>
      <c r="C627" s="1">
        <v>7.2661201220000002</v>
      </c>
      <c r="D627" s="1">
        <v>117.69169220000001</v>
      </c>
      <c r="E627" s="3">
        <v>6.88E-10</v>
      </c>
      <c r="F627" s="3">
        <v>1.7999999999999999E-8</v>
      </c>
      <c r="G627" s="1">
        <f t="shared" si="9"/>
        <v>0.61301894186285943</v>
      </c>
    </row>
    <row r="628" spans="1:7" x14ac:dyDescent="0.2">
      <c r="A628" s="1" t="s">
        <v>1331</v>
      </c>
      <c r="B628" s="1">
        <v>0.61199643699999995</v>
      </c>
      <c r="C628" s="1">
        <v>7.6578942940000001</v>
      </c>
      <c r="D628" s="1">
        <v>117.4957083</v>
      </c>
      <c r="E628" s="3">
        <v>6.9799999999999997E-10</v>
      </c>
      <c r="F628" s="3">
        <v>1.8200000000000001E-8</v>
      </c>
      <c r="G628" s="1">
        <f t="shared" si="9"/>
        <v>1.5283727461636987</v>
      </c>
    </row>
    <row r="629" spans="1:7" x14ac:dyDescent="0.2">
      <c r="A629" s="1" t="s">
        <v>6690</v>
      </c>
      <c r="B629" s="1">
        <v>-2.8246706270000002</v>
      </c>
      <c r="C629" s="1">
        <v>1.1356364510000001</v>
      </c>
      <c r="D629" s="1">
        <v>117.3636326</v>
      </c>
      <c r="E629" s="3">
        <v>7.0500000000000005E-10</v>
      </c>
      <c r="F629" s="3">
        <v>1.8299999999999998E-8</v>
      </c>
      <c r="G629" s="1">
        <f t="shared" si="9"/>
        <v>0.14115277266026738</v>
      </c>
    </row>
    <row r="630" spans="1:7" x14ac:dyDescent="0.2">
      <c r="A630" s="1" t="s">
        <v>320</v>
      </c>
      <c r="B630" s="1">
        <v>1.4437906490000001</v>
      </c>
      <c r="C630" s="1">
        <v>5.3051126440000003</v>
      </c>
      <c r="D630" s="1">
        <v>117.0916557</v>
      </c>
      <c r="E630" s="3">
        <v>7.19E-10</v>
      </c>
      <c r="F630" s="3">
        <v>1.8699999999999999E-8</v>
      </c>
      <c r="G630" s="1">
        <f t="shared" si="9"/>
        <v>2.7203469237559013</v>
      </c>
    </row>
    <row r="631" spans="1:7" x14ac:dyDescent="0.2">
      <c r="A631" s="1" t="s">
        <v>5929</v>
      </c>
      <c r="B631" s="1">
        <v>-0.82697392000000003</v>
      </c>
      <c r="C631" s="1">
        <v>5.1314377840000001</v>
      </c>
      <c r="D631" s="1">
        <v>117.0263544</v>
      </c>
      <c r="E631" s="3">
        <v>7.2299999999999998E-10</v>
      </c>
      <c r="F631" s="3">
        <v>1.8699999999999999E-8</v>
      </c>
      <c r="G631" s="1">
        <f t="shared" si="9"/>
        <v>0.56371039633041486</v>
      </c>
    </row>
    <row r="632" spans="1:7" x14ac:dyDescent="0.2">
      <c r="A632" s="1" t="s">
        <v>717</v>
      </c>
      <c r="B632" s="1">
        <v>0.93800746700000004</v>
      </c>
      <c r="C632" s="1">
        <v>4.6197917640000004</v>
      </c>
      <c r="D632" s="1">
        <v>116.834901</v>
      </c>
      <c r="E632" s="3">
        <v>7.3299999999999995E-10</v>
      </c>
      <c r="F632" s="3">
        <v>1.9000000000000001E-8</v>
      </c>
      <c r="G632" s="1">
        <f t="shared" si="9"/>
        <v>1.915880352499143</v>
      </c>
    </row>
    <row r="633" spans="1:7" x14ac:dyDescent="0.2">
      <c r="A633" s="1" t="s">
        <v>70</v>
      </c>
      <c r="B633" s="1">
        <v>2.766060301</v>
      </c>
      <c r="C633" s="1">
        <v>1.5342869450000001</v>
      </c>
      <c r="D633" s="1">
        <v>116.5703841</v>
      </c>
      <c r="E633" s="3">
        <v>7.48E-10</v>
      </c>
      <c r="F633" s="3">
        <v>1.9300000000000001E-8</v>
      </c>
      <c r="G633" s="1">
        <f t="shared" si="9"/>
        <v>6.8024776009123507</v>
      </c>
    </row>
    <row r="634" spans="1:7" x14ac:dyDescent="0.2">
      <c r="A634" s="1" t="s">
        <v>416</v>
      </c>
      <c r="B634" s="1">
        <v>1.2542917259999999</v>
      </c>
      <c r="C634" s="1">
        <v>3.1522569479999998</v>
      </c>
      <c r="D634" s="1">
        <v>116.4820672</v>
      </c>
      <c r="E634" s="3">
        <v>7.5299999999999998E-10</v>
      </c>
      <c r="F634" s="3">
        <v>1.9399999999999998E-8</v>
      </c>
      <c r="G634" s="1">
        <f t="shared" si="9"/>
        <v>2.3855000656073169</v>
      </c>
    </row>
    <row r="635" spans="1:7" x14ac:dyDescent="0.2">
      <c r="A635" s="1" t="s">
        <v>1132</v>
      </c>
      <c r="B635" s="1">
        <v>0.69138054699999996</v>
      </c>
      <c r="C635" s="1">
        <v>6.8731624309999999</v>
      </c>
      <c r="D635" s="1">
        <v>116.5176072</v>
      </c>
      <c r="E635" s="3">
        <v>7.5099999999999999E-10</v>
      </c>
      <c r="F635" s="3">
        <v>1.9399999999999998E-8</v>
      </c>
      <c r="G635" s="1">
        <f t="shared" si="9"/>
        <v>1.6148280442335357</v>
      </c>
    </row>
    <row r="636" spans="1:7" x14ac:dyDescent="0.2">
      <c r="A636" s="1" t="s">
        <v>1041</v>
      </c>
      <c r="B636" s="1">
        <v>0.73484573500000006</v>
      </c>
      <c r="C636" s="1">
        <v>6.5647168929999999</v>
      </c>
      <c r="D636" s="1">
        <v>116.3266196</v>
      </c>
      <c r="E636" s="3">
        <v>7.6099999999999996E-10</v>
      </c>
      <c r="F636" s="3">
        <v>1.96E-8</v>
      </c>
      <c r="G636" s="1">
        <f t="shared" si="9"/>
        <v>1.6642195076629656</v>
      </c>
    </row>
    <row r="637" spans="1:7" x14ac:dyDescent="0.2">
      <c r="A637" s="1" t="s">
        <v>593</v>
      </c>
      <c r="B637" s="1">
        <v>1.0513600089999999</v>
      </c>
      <c r="C637" s="1">
        <v>4.5783630970000004</v>
      </c>
      <c r="D637" s="1">
        <v>116.21169860000001</v>
      </c>
      <c r="E637" s="3">
        <v>7.6800000000000004E-10</v>
      </c>
      <c r="F637" s="3">
        <v>1.9700000000000001E-8</v>
      </c>
      <c r="G637" s="1">
        <f t="shared" si="9"/>
        <v>2.0724826283042637</v>
      </c>
    </row>
    <row r="638" spans="1:7" x14ac:dyDescent="0.2">
      <c r="A638" s="1" t="s">
        <v>5778</v>
      </c>
      <c r="B638" s="1">
        <v>-0.733349362</v>
      </c>
      <c r="C638" s="1">
        <v>6.1440597029999999</v>
      </c>
      <c r="D638" s="1">
        <v>116.0788459</v>
      </c>
      <c r="E638" s="3">
        <v>7.7600000000000001E-10</v>
      </c>
      <c r="F638" s="3">
        <v>1.99E-8</v>
      </c>
      <c r="G638" s="1">
        <f t="shared" si="9"/>
        <v>0.60150583513870182</v>
      </c>
    </row>
    <row r="639" spans="1:7" x14ac:dyDescent="0.2">
      <c r="A639" s="1" t="s">
        <v>1080</v>
      </c>
      <c r="B639" s="1">
        <v>0.71424276399999997</v>
      </c>
      <c r="C639" s="1">
        <v>6.709150255</v>
      </c>
      <c r="D639" s="1">
        <v>115.7707674</v>
      </c>
      <c r="E639" s="3">
        <v>7.9400000000000005E-10</v>
      </c>
      <c r="F639" s="3">
        <v>2.03E-8</v>
      </c>
      <c r="G639" s="1">
        <f t="shared" si="9"/>
        <v>1.6406218685487626</v>
      </c>
    </row>
    <row r="640" spans="1:7" x14ac:dyDescent="0.2">
      <c r="A640" s="1" t="s">
        <v>729</v>
      </c>
      <c r="B640" s="1">
        <v>0.92998751499999999</v>
      </c>
      <c r="C640" s="1">
        <v>4.635570865</v>
      </c>
      <c r="D640" s="1">
        <v>115.6486736</v>
      </c>
      <c r="E640" s="3">
        <v>8.0100000000000003E-10</v>
      </c>
      <c r="F640" s="3">
        <v>2.0500000000000002E-8</v>
      </c>
      <c r="G640" s="1">
        <f t="shared" si="9"/>
        <v>1.9052595080102075</v>
      </c>
    </row>
    <row r="641" spans="1:7" x14ac:dyDescent="0.2">
      <c r="A641" s="1" t="s">
        <v>823</v>
      </c>
      <c r="B641" s="1">
        <v>0.85804149299999999</v>
      </c>
      <c r="C641" s="1">
        <v>8.6365400559999994</v>
      </c>
      <c r="D641" s="1">
        <v>115.2944837</v>
      </c>
      <c r="E641" s="3">
        <v>8.2299999999999995E-10</v>
      </c>
      <c r="F641" s="3">
        <v>2.0999999999999999E-8</v>
      </c>
      <c r="G641" s="1">
        <f t="shared" si="9"/>
        <v>1.8125760068412087</v>
      </c>
    </row>
    <row r="642" spans="1:7" x14ac:dyDescent="0.2">
      <c r="A642" s="1" t="s">
        <v>6149</v>
      </c>
      <c r="B642" s="1">
        <v>-0.98957407200000003</v>
      </c>
      <c r="C642" s="1">
        <v>5.1508687860000002</v>
      </c>
      <c r="D642" s="1">
        <v>114.7341845</v>
      </c>
      <c r="E642" s="3">
        <v>8.5800000000000004E-10</v>
      </c>
      <c r="F642" s="3">
        <v>2.18E-8</v>
      </c>
      <c r="G642" s="1">
        <f t="shared" si="9"/>
        <v>0.50362643911482552</v>
      </c>
    </row>
    <row r="643" spans="1:7" x14ac:dyDescent="0.2">
      <c r="A643" s="1" t="s">
        <v>6671</v>
      </c>
      <c r="B643" s="1">
        <v>-2.4561915550000002</v>
      </c>
      <c r="C643" s="1">
        <v>1.490464164</v>
      </c>
      <c r="D643" s="1">
        <v>114.7257194</v>
      </c>
      <c r="E643" s="3">
        <v>8.5900000000000003E-10</v>
      </c>
      <c r="F643" s="3">
        <v>2.18E-8</v>
      </c>
      <c r="G643" s="1">
        <f t="shared" si="9"/>
        <v>0.1822269754117927</v>
      </c>
    </row>
    <row r="644" spans="1:7" x14ac:dyDescent="0.2">
      <c r="A644" s="1" t="s">
        <v>1046</v>
      </c>
      <c r="B644" s="1">
        <v>0.73204257800000005</v>
      </c>
      <c r="C644" s="1">
        <v>6.2671834090000003</v>
      </c>
      <c r="D644" s="1">
        <v>114.6809453</v>
      </c>
      <c r="E644" s="3">
        <v>8.6200000000000002E-10</v>
      </c>
      <c r="F644" s="3">
        <v>2.1900000000000001E-8</v>
      </c>
      <c r="G644" s="1">
        <f t="shared" ref="G644:G707" si="10">POWER(2,B644)</f>
        <v>1.6609890679308992</v>
      </c>
    </row>
    <row r="645" spans="1:7" x14ac:dyDescent="0.2">
      <c r="A645" s="1" t="s">
        <v>1076</v>
      </c>
      <c r="B645" s="1">
        <v>0.71627100499999996</v>
      </c>
      <c r="C645" s="1">
        <v>5.922724906</v>
      </c>
      <c r="D645" s="1">
        <v>114.61232269999999</v>
      </c>
      <c r="E645" s="3">
        <v>8.6600000000000001E-10</v>
      </c>
      <c r="F645" s="3">
        <v>2.1999999999999998E-8</v>
      </c>
      <c r="G645" s="1">
        <f t="shared" si="10"/>
        <v>1.6429299909243662</v>
      </c>
    </row>
    <row r="646" spans="1:7" x14ac:dyDescent="0.2">
      <c r="A646" s="1" t="s">
        <v>1210</v>
      </c>
      <c r="B646" s="1">
        <v>0.65971295500000005</v>
      </c>
      <c r="C646" s="1">
        <v>7.0448891910000002</v>
      </c>
      <c r="D646" s="1">
        <v>114.5458833</v>
      </c>
      <c r="E646" s="3">
        <v>8.6999999999999999E-10</v>
      </c>
      <c r="F646" s="3">
        <v>2.1999999999999998E-8</v>
      </c>
      <c r="G646" s="1">
        <f t="shared" si="10"/>
        <v>1.5797682747574793</v>
      </c>
    </row>
    <row r="647" spans="1:7" x14ac:dyDescent="0.2">
      <c r="A647" s="1" t="s">
        <v>5993</v>
      </c>
      <c r="B647" s="1">
        <v>-0.86290681000000002</v>
      </c>
      <c r="C647" s="1">
        <v>5.3747174810000002</v>
      </c>
      <c r="D647" s="1">
        <v>114.3890016</v>
      </c>
      <c r="E647" s="3">
        <v>8.8099999999999996E-10</v>
      </c>
      <c r="F647" s="3">
        <v>2.2300000000000001E-8</v>
      </c>
      <c r="G647" s="1">
        <f t="shared" si="10"/>
        <v>0.54984359031918584</v>
      </c>
    </row>
    <row r="648" spans="1:7" x14ac:dyDescent="0.2">
      <c r="A648" s="1" t="s">
        <v>1116</v>
      </c>
      <c r="B648" s="1">
        <v>0.69962094200000002</v>
      </c>
      <c r="C648" s="1">
        <v>7.072785047</v>
      </c>
      <c r="D648" s="1">
        <v>114.1484991</v>
      </c>
      <c r="E648" s="3">
        <v>8.97E-10</v>
      </c>
      <c r="F648" s="3">
        <v>2.2600000000000001E-8</v>
      </c>
      <c r="G648" s="1">
        <f t="shared" si="10"/>
        <v>1.6240780215437827</v>
      </c>
    </row>
    <row r="649" spans="1:7" x14ac:dyDescent="0.2">
      <c r="A649" s="1" t="s">
        <v>5758</v>
      </c>
      <c r="B649" s="1">
        <v>-0.724751433</v>
      </c>
      <c r="C649" s="1">
        <v>5.744932468</v>
      </c>
      <c r="D649" s="1">
        <v>114.1773512</v>
      </c>
      <c r="E649" s="3">
        <v>8.9500000000000001E-10</v>
      </c>
      <c r="F649" s="3">
        <v>2.2600000000000001E-8</v>
      </c>
      <c r="G649" s="1">
        <f t="shared" si="10"/>
        <v>0.60510129065736717</v>
      </c>
    </row>
    <row r="650" spans="1:7" x14ac:dyDescent="0.2">
      <c r="A650" s="1" t="s">
        <v>1218</v>
      </c>
      <c r="B650" s="1">
        <v>0.65685581800000004</v>
      </c>
      <c r="C650" s="1">
        <v>5.8875122839999996</v>
      </c>
      <c r="D650" s="1">
        <v>114.0590765</v>
      </c>
      <c r="E650" s="3">
        <v>9.0299999999999998E-10</v>
      </c>
      <c r="F650" s="3">
        <v>2.2700000000000001E-8</v>
      </c>
      <c r="G650" s="1">
        <f t="shared" si="10"/>
        <v>1.5766427715899303</v>
      </c>
    </row>
    <row r="651" spans="1:7" x14ac:dyDescent="0.2">
      <c r="A651" s="1" t="s">
        <v>894</v>
      </c>
      <c r="B651" s="1">
        <v>0.81439246499999995</v>
      </c>
      <c r="C651" s="1">
        <v>5.2083265829999998</v>
      </c>
      <c r="D651" s="1">
        <v>113.9677231</v>
      </c>
      <c r="E651" s="3">
        <v>9.0999999999999996E-10</v>
      </c>
      <c r="F651" s="3">
        <v>2.2799999999999999E-8</v>
      </c>
      <c r="G651" s="1">
        <f t="shared" si="10"/>
        <v>1.7585574477079893</v>
      </c>
    </row>
    <row r="652" spans="1:7" x14ac:dyDescent="0.2">
      <c r="A652" s="1" t="s">
        <v>5743</v>
      </c>
      <c r="B652" s="1">
        <v>-0.71958369</v>
      </c>
      <c r="C652" s="1">
        <v>6.7040487239999997</v>
      </c>
      <c r="D652" s="1">
        <v>113.87639540000001</v>
      </c>
      <c r="E652" s="3">
        <v>9.1600000000000004E-10</v>
      </c>
      <c r="F652" s="3">
        <v>2.3000000000000001E-8</v>
      </c>
      <c r="G652" s="1">
        <f t="shared" si="10"/>
        <v>0.60727265400490937</v>
      </c>
    </row>
    <row r="653" spans="1:7" x14ac:dyDescent="0.2">
      <c r="A653" s="1" t="s">
        <v>5736</v>
      </c>
      <c r="B653" s="1">
        <v>-0.71701134799999999</v>
      </c>
      <c r="C653" s="1">
        <v>6.7981657589999998</v>
      </c>
      <c r="D653" s="1">
        <v>113.75653509999999</v>
      </c>
      <c r="E653" s="3">
        <v>9.2400000000000001E-10</v>
      </c>
      <c r="F653" s="3">
        <v>2.3099999999999998E-8</v>
      </c>
      <c r="G653" s="1">
        <f t="shared" si="10"/>
        <v>0.60835639406768061</v>
      </c>
    </row>
    <row r="654" spans="1:7" x14ac:dyDescent="0.2">
      <c r="A654" s="1" t="s">
        <v>112</v>
      </c>
      <c r="B654" s="1">
        <v>2.2770942810000001</v>
      </c>
      <c r="C654" s="1">
        <v>1.503715353</v>
      </c>
      <c r="D654" s="1">
        <v>113.4910101</v>
      </c>
      <c r="E654" s="3">
        <v>9.4299999999999995E-10</v>
      </c>
      <c r="F654" s="3">
        <v>2.36E-8</v>
      </c>
      <c r="G654" s="1">
        <f t="shared" si="10"/>
        <v>4.847007386257256</v>
      </c>
    </row>
    <row r="655" spans="1:7" x14ac:dyDescent="0.2">
      <c r="A655" s="1" t="s">
        <v>5850</v>
      </c>
      <c r="B655" s="1">
        <v>-0.77069161399999997</v>
      </c>
      <c r="C655" s="1">
        <v>5.0785154730000004</v>
      </c>
      <c r="D655" s="1">
        <v>113.2358157</v>
      </c>
      <c r="E655" s="3">
        <v>9.6199999999999999E-10</v>
      </c>
      <c r="F655" s="3">
        <v>2.4E-8</v>
      </c>
      <c r="G655" s="1">
        <f t="shared" si="10"/>
        <v>0.58613641914331238</v>
      </c>
    </row>
    <row r="656" spans="1:7" x14ac:dyDescent="0.2">
      <c r="A656" s="1" t="s">
        <v>833</v>
      </c>
      <c r="B656" s="1">
        <v>0.85329150600000003</v>
      </c>
      <c r="C656" s="1">
        <v>5.9522797389999997</v>
      </c>
      <c r="D656" s="1">
        <v>113.04666589999999</v>
      </c>
      <c r="E656" s="3">
        <v>9.7599999999999994E-10</v>
      </c>
      <c r="F656" s="3">
        <v>2.4299999999999999E-8</v>
      </c>
      <c r="G656" s="1">
        <f t="shared" si="10"/>
        <v>1.8066180224533568</v>
      </c>
    </row>
    <row r="657" spans="1:7" x14ac:dyDescent="0.2">
      <c r="A657" s="1" t="s">
        <v>619</v>
      </c>
      <c r="B657" s="1">
        <v>1.0290466979999999</v>
      </c>
      <c r="C657" s="1">
        <v>9.1531800220000008</v>
      </c>
      <c r="D657" s="1">
        <v>112.8927247</v>
      </c>
      <c r="E657" s="3">
        <v>9.87E-10</v>
      </c>
      <c r="F657" s="3">
        <v>2.4599999999999999E-8</v>
      </c>
      <c r="G657" s="1">
        <f t="shared" si="10"/>
        <v>2.040675371206262</v>
      </c>
    </row>
    <row r="658" spans="1:7" x14ac:dyDescent="0.2">
      <c r="A658" s="1" t="s">
        <v>710</v>
      </c>
      <c r="B658" s="1">
        <v>0.94133434900000001</v>
      </c>
      <c r="C658" s="1">
        <v>5.5824034710000001</v>
      </c>
      <c r="D658" s="1">
        <v>112.72174819999999</v>
      </c>
      <c r="E658" s="3">
        <v>1.0000000000000001E-9</v>
      </c>
      <c r="F658" s="3">
        <v>2.48E-8</v>
      </c>
      <c r="G658" s="1">
        <f t="shared" si="10"/>
        <v>1.920303506739174</v>
      </c>
    </row>
    <row r="659" spans="1:7" x14ac:dyDescent="0.2">
      <c r="A659" s="1" t="s">
        <v>1264</v>
      </c>
      <c r="B659" s="1">
        <v>0.63681260500000003</v>
      </c>
      <c r="C659" s="1">
        <v>6.7562558800000003</v>
      </c>
      <c r="D659" s="1">
        <v>112.70238260000001</v>
      </c>
      <c r="E659" s="3">
        <v>1.0000000000000001E-9</v>
      </c>
      <c r="F659" s="3">
        <v>2.48E-8</v>
      </c>
      <c r="G659" s="1">
        <f t="shared" si="10"/>
        <v>1.5548900903726752</v>
      </c>
    </row>
    <row r="660" spans="1:7" x14ac:dyDescent="0.2">
      <c r="A660" s="1" t="s">
        <v>5792</v>
      </c>
      <c r="B660" s="1">
        <v>-0.73861715999999999</v>
      </c>
      <c r="C660" s="1">
        <v>8.7940668049999999</v>
      </c>
      <c r="D660" s="1">
        <v>112.7116158</v>
      </c>
      <c r="E660" s="3">
        <v>1.0000000000000001E-9</v>
      </c>
      <c r="F660" s="3">
        <v>2.48E-8</v>
      </c>
      <c r="G660" s="1">
        <f t="shared" si="10"/>
        <v>0.59931352608443478</v>
      </c>
    </row>
    <row r="661" spans="1:7" x14ac:dyDescent="0.2">
      <c r="A661" s="1" t="s">
        <v>5864</v>
      </c>
      <c r="B661" s="1">
        <v>-0.77849230899999999</v>
      </c>
      <c r="C661" s="1">
        <v>5.7820755330000004</v>
      </c>
      <c r="D661" s="1">
        <v>112.6382419</v>
      </c>
      <c r="E661" s="3">
        <v>1.01E-9</v>
      </c>
      <c r="F661" s="3">
        <v>2.4900000000000001E-8</v>
      </c>
      <c r="G661" s="1">
        <f t="shared" si="10"/>
        <v>0.58297571480170496</v>
      </c>
    </row>
    <row r="662" spans="1:7" x14ac:dyDescent="0.2">
      <c r="A662" s="1" t="s">
        <v>551</v>
      </c>
      <c r="B662" s="1">
        <v>1.0910074249999999</v>
      </c>
      <c r="C662" s="1">
        <v>4.1097547590000003</v>
      </c>
      <c r="D662" s="1">
        <v>112.2695899</v>
      </c>
      <c r="E662" s="3">
        <v>1.0399999999999999E-9</v>
      </c>
      <c r="F662" s="3">
        <v>2.55E-8</v>
      </c>
      <c r="G662" s="1">
        <f t="shared" si="10"/>
        <v>2.1302273702247581</v>
      </c>
    </row>
    <row r="663" spans="1:7" x14ac:dyDescent="0.2">
      <c r="A663" s="1" t="s">
        <v>1205</v>
      </c>
      <c r="B663" s="1">
        <v>0.66221568799999997</v>
      </c>
      <c r="C663" s="1">
        <v>6.9375210870000004</v>
      </c>
      <c r="D663" s="1">
        <v>112.3153647</v>
      </c>
      <c r="E663" s="3">
        <v>1.03E-9</v>
      </c>
      <c r="F663" s="3">
        <v>2.55E-8</v>
      </c>
      <c r="G663" s="1">
        <f t="shared" si="10"/>
        <v>1.5825111756917611</v>
      </c>
    </row>
    <row r="664" spans="1:7" x14ac:dyDescent="0.2">
      <c r="A664" s="1" t="s">
        <v>6698</v>
      </c>
      <c r="B664" s="1">
        <v>-3.3918873519999999</v>
      </c>
      <c r="C664" s="1">
        <v>0.91630347700000003</v>
      </c>
      <c r="D664" s="1">
        <v>112.1255584</v>
      </c>
      <c r="E664" s="3">
        <v>1.0500000000000001E-9</v>
      </c>
      <c r="F664" s="3">
        <v>2.5799999999999999E-8</v>
      </c>
      <c r="G664" s="1">
        <f t="shared" si="10"/>
        <v>9.5266490169967577E-2</v>
      </c>
    </row>
    <row r="665" spans="1:7" x14ac:dyDescent="0.2">
      <c r="A665" s="1" t="s">
        <v>6032</v>
      </c>
      <c r="B665" s="1">
        <v>-0.889164497</v>
      </c>
      <c r="C665" s="1">
        <v>5.7541217180000004</v>
      </c>
      <c r="D665" s="1">
        <v>112.06834499999999</v>
      </c>
      <c r="E665" s="3">
        <v>1.0500000000000001E-9</v>
      </c>
      <c r="F665" s="3">
        <v>2.59E-8</v>
      </c>
      <c r="G665" s="1">
        <f t="shared" si="10"/>
        <v>0.53992671362160238</v>
      </c>
    </row>
    <row r="666" spans="1:7" x14ac:dyDescent="0.2">
      <c r="A666" s="1" t="s">
        <v>1118</v>
      </c>
      <c r="B666" s="1">
        <v>0.69936654300000001</v>
      </c>
      <c r="C666" s="1">
        <v>8.0153734839999995</v>
      </c>
      <c r="D666" s="1">
        <v>111.9457548</v>
      </c>
      <c r="E666" s="3">
        <v>1.0600000000000001E-9</v>
      </c>
      <c r="F666" s="3">
        <v>2.6099999999999999E-8</v>
      </c>
      <c r="G666" s="1">
        <f t="shared" si="10"/>
        <v>1.6237916634520049</v>
      </c>
    </row>
    <row r="667" spans="1:7" x14ac:dyDescent="0.2">
      <c r="A667" s="1" t="s">
        <v>5597</v>
      </c>
      <c r="B667" s="1">
        <v>-0.65716106600000002</v>
      </c>
      <c r="C667" s="1">
        <v>6.8996290670000002</v>
      </c>
      <c r="D667" s="1">
        <v>111.9156467</v>
      </c>
      <c r="E667" s="3">
        <v>1.0600000000000001E-9</v>
      </c>
      <c r="F667" s="3">
        <v>2.6099999999999999E-8</v>
      </c>
      <c r="G667" s="1">
        <f t="shared" si="10"/>
        <v>0.63412490045735759</v>
      </c>
    </row>
    <row r="668" spans="1:7" x14ac:dyDescent="0.2">
      <c r="A668" s="1" t="s">
        <v>569</v>
      </c>
      <c r="B668" s="1">
        <v>1.06925001</v>
      </c>
      <c r="C668" s="1">
        <v>5.0196338819999999</v>
      </c>
      <c r="D668" s="1">
        <v>111.8440818</v>
      </c>
      <c r="E668" s="3">
        <v>1.07E-9</v>
      </c>
      <c r="F668" s="3">
        <v>2.62E-8</v>
      </c>
      <c r="G668" s="1">
        <f t="shared" si="10"/>
        <v>2.0983422531931146</v>
      </c>
    </row>
    <row r="669" spans="1:7" x14ac:dyDescent="0.2">
      <c r="A669" s="1" t="s">
        <v>6382</v>
      </c>
      <c r="B669" s="1">
        <v>-1.2121349370000001</v>
      </c>
      <c r="C669" s="1">
        <v>4.8362899060000002</v>
      </c>
      <c r="D669" s="1">
        <v>111.80146980000001</v>
      </c>
      <c r="E669" s="3">
        <v>1.07E-9</v>
      </c>
      <c r="F669" s="3">
        <v>2.62E-8</v>
      </c>
      <c r="G669" s="1">
        <f t="shared" si="10"/>
        <v>0.43162940658235238</v>
      </c>
    </row>
    <row r="670" spans="1:7" x14ac:dyDescent="0.2">
      <c r="A670" s="1" t="s">
        <v>396</v>
      </c>
      <c r="B670" s="1">
        <v>1.2928220130000001</v>
      </c>
      <c r="C670" s="1">
        <v>3.7510268020000002</v>
      </c>
      <c r="D670" s="1">
        <v>111.4869628</v>
      </c>
      <c r="E670" s="3">
        <v>1.0999999999999999E-9</v>
      </c>
      <c r="F670" s="3">
        <v>2.6799999999999998E-8</v>
      </c>
      <c r="G670" s="1">
        <f t="shared" si="10"/>
        <v>2.4500683773185181</v>
      </c>
    </row>
    <row r="671" spans="1:7" x14ac:dyDescent="0.2">
      <c r="A671" s="1" t="s">
        <v>1065</v>
      </c>
      <c r="B671" s="1">
        <v>0.72256007499999997</v>
      </c>
      <c r="C671" s="1">
        <v>6.2862987849999996</v>
      </c>
      <c r="D671" s="1">
        <v>111.22418</v>
      </c>
      <c r="E671" s="3">
        <v>1.1200000000000001E-9</v>
      </c>
      <c r="F671" s="3">
        <v>2.7400000000000001E-8</v>
      </c>
      <c r="G671" s="1">
        <f t="shared" si="10"/>
        <v>1.6501075684234574</v>
      </c>
    </row>
    <row r="672" spans="1:7" x14ac:dyDescent="0.2">
      <c r="A672" s="1" t="s">
        <v>5641</v>
      </c>
      <c r="B672" s="1">
        <v>-0.67479831400000001</v>
      </c>
      <c r="C672" s="1">
        <v>7.3892135019999996</v>
      </c>
      <c r="D672" s="1">
        <v>110.8881504</v>
      </c>
      <c r="E672" s="3">
        <v>1.15E-9</v>
      </c>
      <c r="F672" s="3">
        <v>2.7999999999999999E-8</v>
      </c>
      <c r="G672" s="1">
        <f t="shared" si="10"/>
        <v>0.62641978547582877</v>
      </c>
    </row>
    <row r="673" spans="1:7" x14ac:dyDescent="0.2">
      <c r="A673" s="1" t="s">
        <v>6249</v>
      </c>
      <c r="B673" s="1">
        <v>-1.0781514619999999</v>
      </c>
      <c r="C673" s="1">
        <v>4.00766723</v>
      </c>
      <c r="D673" s="1">
        <v>110.88213090000001</v>
      </c>
      <c r="E673" s="3">
        <v>1.15E-9</v>
      </c>
      <c r="F673" s="3">
        <v>2.7999999999999999E-8</v>
      </c>
      <c r="G673" s="1">
        <f t="shared" si="10"/>
        <v>0.47363530786950531</v>
      </c>
    </row>
    <row r="674" spans="1:7" x14ac:dyDescent="0.2">
      <c r="A674" s="1" t="s">
        <v>5586</v>
      </c>
      <c r="B674" s="1">
        <v>-0.65272401899999999</v>
      </c>
      <c r="C674" s="1">
        <v>7.2571188229999999</v>
      </c>
      <c r="D674" s="1">
        <v>110.8278845</v>
      </c>
      <c r="E674" s="3">
        <v>1.1599999999999999E-9</v>
      </c>
      <c r="F674" s="3">
        <v>2.81E-8</v>
      </c>
      <c r="G674" s="1">
        <f t="shared" si="10"/>
        <v>0.63607817059539817</v>
      </c>
    </row>
    <row r="675" spans="1:7" x14ac:dyDescent="0.2">
      <c r="A675" s="1" t="s">
        <v>5573</v>
      </c>
      <c r="B675" s="1">
        <v>-0.64720471499999999</v>
      </c>
      <c r="C675" s="1">
        <v>7.4833772459999999</v>
      </c>
      <c r="D675" s="1">
        <v>110.4212596</v>
      </c>
      <c r="E675" s="3">
        <v>1.2E-9</v>
      </c>
      <c r="F675" s="3">
        <v>2.8900000000000001E-8</v>
      </c>
      <c r="G675" s="1">
        <f t="shared" si="10"/>
        <v>0.63851626922697802</v>
      </c>
    </row>
    <row r="676" spans="1:7" x14ac:dyDescent="0.2">
      <c r="A676" s="1" t="s">
        <v>337</v>
      </c>
      <c r="B676" s="1">
        <v>1.41340982</v>
      </c>
      <c r="C676" s="1">
        <v>2.9490635360000002</v>
      </c>
      <c r="D676" s="1">
        <v>110.2558705</v>
      </c>
      <c r="E676" s="3">
        <v>1.21E-9</v>
      </c>
      <c r="F676" s="3">
        <v>2.92E-8</v>
      </c>
      <c r="G676" s="1">
        <f t="shared" si="10"/>
        <v>2.6636597730650302</v>
      </c>
    </row>
    <row r="677" spans="1:7" x14ac:dyDescent="0.2">
      <c r="A677" s="1" t="s">
        <v>5468</v>
      </c>
      <c r="B677" s="1">
        <v>-0.60299105200000003</v>
      </c>
      <c r="C677" s="1">
        <v>8.1507883569999997</v>
      </c>
      <c r="D677" s="1">
        <v>110.2557719</v>
      </c>
      <c r="E677" s="3">
        <v>1.21E-9</v>
      </c>
      <c r="F677" s="3">
        <v>2.92E-8</v>
      </c>
      <c r="G677" s="1">
        <f t="shared" si="10"/>
        <v>0.6583875445214975</v>
      </c>
    </row>
    <row r="678" spans="1:7" x14ac:dyDescent="0.2">
      <c r="A678" s="1" t="s">
        <v>5723</v>
      </c>
      <c r="B678" s="1">
        <v>-0.70857049100000002</v>
      </c>
      <c r="C678" s="1">
        <v>6.0505133669999998</v>
      </c>
      <c r="D678" s="1">
        <v>110.2699494</v>
      </c>
      <c r="E678" s="3">
        <v>1.21E-9</v>
      </c>
      <c r="F678" s="3">
        <v>2.92E-8</v>
      </c>
      <c r="G678" s="1">
        <f t="shared" si="10"/>
        <v>0.6119261717974388</v>
      </c>
    </row>
    <row r="679" spans="1:7" x14ac:dyDescent="0.2">
      <c r="A679" s="1" t="s">
        <v>77</v>
      </c>
      <c r="B679" s="1">
        <v>2.6330409449999999</v>
      </c>
      <c r="C679" s="1">
        <v>1.2898713580000001</v>
      </c>
      <c r="D679" s="1">
        <v>109.47597589999999</v>
      </c>
      <c r="E679" s="3">
        <v>1.2900000000000001E-9</v>
      </c>
      <c r="F679" s="3">
        <v>3.1E-8</v>
      </c>
      <c r="G679" s="1">
        <f t="shared" si="10"/>
        <v>6.2033217042008495</v>
      </c>
    </row>
    <row r="680" spans="1:7" x14ac:dyDescent="0.2">
      <c r="A680" s="1" t="s">
        <v>1113</v>
      </c>
      <c r="B680" s="1">
        <v>0.70011299199999999</v>
      </c>
      <c r="C680" s="1">
        <v>6.7578670750000001</v>
      </c>
      <c r="D680" s="1">
        <v>108.7730431</v>
      </c>
      <c r="E680" s="3">
        <v>1.3600000000000001E-9</v>
      </c>
      <c r="F680" s="3">
        <v>3.2700000000000002E-8</v>
      </c>
      <c r="G680" s="1">
        <f t="shared" si="10"/>
        <v>1.6246320290504259</v>
      </c>
    </row>
    <row r="681" spans="1:7" x14ac:dyDescent="0.2">
      <c r="A681" s="1" t="s">
        <v>5748</v>
      </c>
      <c r="B681" s="1">
        <v>-0.72116328900000004</v>
      </c>
      <c r="C681" s="1">
        <v>5.9102082009999997</v>
      </c>
      <c r="D681" s="1">
        <v>108.494259</v>
      </c>
      <c r="E681" s="3">
        <v>1.39E-9</v>
      </c>
      <c r="F681" s="3">
        <v>3.3400000000000001E-8</v>
      </c>
      <c r="G681" s="1">
        <f t="shared" si="10"/>
        <v>0.60660811832405037</v>
      </c>
    </row>
    <row r="682" spans="1:7" x14ac:dyDescent="0.2">
      <c r="A682" s="1" t="s">
        <v>5624</v>
      </c>
      <c r="B682" s="1">
        <v>-0.67015986299999997</v>
      </c>
      <c r="C682" s="1">
        <v>6.4220459559999998</v>
      </c>
      <c r="D682" s="1">
        <v>108.35110469999999</v>
      </c>
      <c r="E682" s="3">
        <v>1.4100000000000001E-9</v>
      </c>
      <c r="F682" s="3">
        <v>3.3699999999999997E-8</v>
      </c>
      <c r="G682" s="1">
        <f t="shared" si="10"/>
        <v>0.62843704718095328</v>
      </c>
    </row>
    <row r="683" spans="1:7" x14ac:dyDescent="0.2">
      <c r="A683" s="1" t="s">
        <v>806</v>
      </c>
      <c r="B683" s="1">
        <v>0.86851295500000003</v>
      </c>
      <c r="C683" s="1">
        <v>4.8622688260000002</v>
      </c>
      <c r="D683" s="1">
        <v>108.0579994</v>
      </c>
      <c r="E683" s="3">
        <v>1.44E-9</v>
      </c>
      <c r="F683" s="3">
        <v>3.4499999999999998E-8</v>
      </c>
      <c r="G683" s="1">
        <f t="shared" si="10"/>
        <v>1.8257800238291702</v>
      </c>
    </row>
    <row r="684" spans="1:7" x14ac:dyDescent="0.2">
      <c r="A684" s="1" t="s">
        <v>6215</v>
      </c>
      <c r="B684" s="1">
        <v>-1.0482522379999999</v>
      </c>
      <c r="C684" s="1">
        <v>5.944509343</v>
      </c>
      <c r="D684" s="1">
        <v>107.8911131</v>
      </c>
      <c r="E684" s="3">
        <v>1.4599999999999999E-9</v>
      </c>
      <c r="F684" s="3">
        <v>3.4900000000000001E-8</v>
      </c>
      <c r="G684" s="1">
        <f t="shared" si="10"/>
        <v>0.483553613840779</v>
      </c>
    </row>
    <row r="685" spans="1:7" x14ac:dyDescent="0.2">
      <c r="A685" s="1" t="s">
        <v>841</v>
      </c>
      <c r="B685" s="1">
        <v>0.84716846400000001</v>
      </c>
      <c r="C685" s="1">
        <v>5.5589685910000002</v>
      </c>
      <c r="D685" s="1">
        <v>107.7676764</v>
      </c>
      <c r="E685" s="3">
        <v>1.4700000000000001E-9</v>
      </c>
      <c r="F685" s="3">
        <v>3.5199999999999998E-8</v>
      </c>
      <c r="G685" s="1">
        <f t="shared" si="10"/>
        <v>1.7989666779938012</v>
      </c>
    </row>
    <row r="686" spans="1:7" x14ac:dyDescent="0.2">
      <c r="A686" s="1" t="s">
        <v>865</v>
      </c>
      <c r="B686" s="1">
        <v>0.83207958100000001</v>
      </c>
      <c r="C686" s="1">
        <v>4.9076933440000001</v>
      </c>
      <c r="D686" s="1">
        <v>107.25533900000001</v>
      </c>
      <c r="E686" s="3">
        <v>1.5400000000000001E-9</v>
      </c>
      <c r="F686" s="3">
        <v>3.6599999999999997E-8</v>
      </c>
      <c r="G686" s="1">
        <f t="shared" si="10"/>
        <v>1.7802496647639197</v>
      </c>
    </row>
    <row r="687" spans="1:7" x14ac:dyDescent="0.2">
      <c r="A687" s="1" t="s">
        <v>5994</v>
      </c>
      <c r="B687" s="1">
        <v>-0.86304689800000001</v>
      </c>
      <c r="C687" s="1">
        <v>7.5692666629999996</v>
      </c>
      <c r="D687" s="1">
        <v>107.1838241</v>
      </c>
      <c r="E687" s="3">
        <v>1.5400000000000001E-9</v>
      </c>
      <c r="F687" s="3">
        <v>3.6699999999999998E-8</v>
      </c>
      <c r="G687" s="1">
        <f t="shared" si="10"/>
        <v>0.54979020221766695</v>
      </c>
    </row>
    <row r="688" spans="1:7" x14ac:dyDescent="0.2">
      <c r="A688" s="1" t="s">
        <v>5763</v>
      </c>
      <c r="B688" s="1">
        <v>-0.72655389400000003</v>
      </c>
      <c r="C688" s="1">
        <v>5.6194344430000003</v>
      </c>
      <c r="D688" s="1">
        <v>106.9024112</v>
      </c>
      <c r="E688" s="3">
        <v>1.5799999999999999E-9</v>
      </c>
      <c r="F688" s="3">
        <v>3.7499999999999998E-8</v>
      </c>
      <c r="G688" s="1">
        <f t="shared" si="10"/>
        <v>0.60434576686079544</v>
      </c>
    </row>
    <row r="689" spans="1:7" x14ac:dyDescent="0.2">
      <c r="A689" s="1" t="s">
        <v>891</v>
      </c>
      <c r="B689" s="1">
        <v>0.817337168</v>
      </c>
      <c r="C689" s="1">
        <v>4.6191497940000001</v>
      </c>
      <c r="D689" s="1">
        <v>106.5610645</v>
      </c>
      <c r="E689" s="3">
        <v>1.62E-9</v>
      </c>
      <c r="F689" s="3">
        <v>3.8500000000000001E-8</v>
      </c>
      <c r="G689" s="1">
        <f t="shared" si="10"/>
        <v>1.7621505271331122</v>
      </c>
    </row>
    <row r="690" spans="1:7" x14ac:dyDescent="0.2">
      <c r="A690" s="1" t="s">
        <v>6580</v>
      </c>
      <c r="B690" s="1">
        <v>-1.704030323</v>
      </c>
      <c r="C690" s="1">
        <v>2.1918141879999999</v>
      </c>
      <c r="D690" s="1">
        <v>106.4845953</v>
      </c>
      <c r="E690" s="3">
        <v>1.63E-9</v>
      </c>
      <c r="F690" s="3">
        <v>3.8700000000000002E-8</v>
      </c>
      <c r="G690" s="1">
        <f t="shared" si="10"/>
        <v>0.30692746981672991</v>
      </c>
    </row>
    <row r="691" spans="1:7" x14ac:dyDescent="0.2">
      <c r="A691" s="1" t="s">
        <v>1182</v>
      </c>
      <c r="B691" s="1">
        <v>0.67220183200000005</v>
      </c>
      <c r="C691" s="1">
        <v>7.3706837409999997</v>
      </c>
      <c r="D691" s="1">
        <v>106.4154436</v>
      </c>
      <c r="E691" s="3">
        <v>1.6399999999999999E-9</v>
      </c>
      <c r="F691" s="3">
        <v>3.8899999999999998E-8</v>
      </c>
      <c r="G691" s="1">
        <f t="shared" si="10"/>
        <v>1.5935031069181425</v>
      </c>
    </row>
    <row r="692" spans="1:7" x14ac:dyDescent="0.2">
      <c r="A692" s="1" t="s">
        <v>962</v>
      </c>
      <c r="B692" s="1">
        <v>0.77708505400000005</v>
      </c>
      <c r="C692" s="1">
        <v>5.9832870070000004</v>
      </c>
      <c r="D692" s="1">
        <v>106.3080282</v>
      </c>
      <c r="E692" s="3">
        <v>1.6600000000000001E-9</v>
      </c>
      <c r="F692" s="3">
        <v>3.9099999999999999E-8</v>
      </c>
      <c r="G692" s="1">
        <f t="shared" si="10"/>
        <v>1.7136649355730813</v>
      </c>
    </row>
    <row r="693" spans="1:7" x14ac:dyDescent="0.2">
      <c r="A693" s="1" t="s">
        <v>5882</v>
      </c>
      <c r="B693" s="1">
        <v>-0.79580659099999995</v>
      </c>
      <c r="C693" s="1">
        <v>6.3098822979999998</v>
      </c>
      <c r="D693" s="1">
        <v>106.2054299</v>
      </c>
      <c r="E693" s="3">
        <v>1.67E-9</v>
      </c>
      <c r="F693" s="3">
        <v>3.9400000000000002E-8</v>
      </c>
      <c r="G693" s="1">
        <f t="shared" si="10"/>
        <v>0.576021037899205</v>
      </c>
    </row>
    <row r="694" spans="1:7" x14ac:dyDescent="0.2">
      <c r="A694" s="1" t="s">
        <v>1131</v>
      </c>
      <c r="B694" s="1">
        <v>0.69150388799999996</v>
      </c>
      <c r="C694" s="1">
        <v>6.8396805230000002</v>
      </c>
      <c r="D694" s="1">
        <v>106.04571540000001</v>
      </c>
      <c r="E694" s="3">
        <v>1.69E-9</v>
      </c>
      <c r="F694" s="3">
        <v>3.99E-8</v>
      </c>
      <c r="G694" s="1">
        <f t="shared" si="10"/>
        <v>1.6149661073823374</v>
      </c>
    </row>
    <row r="695" spans="1:7" x14ac:dyDescent="0.2">
      <c r="A695" s="1" t="s">
        <v>1204</v>
      </c>
      <c r="B695" s="1">
        <v>0.66252047400000003</v>
      </c>
      <c r="C695" s="1">
        <v>8.33894585</v>
      </c>
      <c r="D695" s="1">
        <v>105.7505395</v>
      </c>
      <c r="E695" s="3">
        <v>1.73E-9</v>
      </c>
      <c r="F695" s="3">
        <v>4.0800000000000001E-8</v>
      </c>
      <c r="G695" s="1">
        <f t="shared" si="10"/>
        <v>1.5828455347834014</v>
      </c>
    </row>
    <row r="696" spans="1:7" x14ac:dyDescent="0.2">
      <c r="A696" s="1" t="s">
        <v>859</v>
      </c>
      <c r="B696" s="1">
        <v>0.83761240299999995</v>
      </c>
      <c r="C696" s="1">
        <v>6.5324555479999997</v>
      </c>
      <c r="D696" s="1">
        <v>105.5811185</v>
      </c>
      <c r="E696" s="3">
        <v>1.7599999999999999E-9</v>
      </c>
      <c r="F696" s="3">
        <v>4.1299999999999999E-8</v>
      </c>
      <c r="G696" s="1">
        <f t="shared" si="10"/>
        <v>1.7870901374170427</v>
      </c>
    </row>
    <row r="697" spans="1:7" x14ac:dyDescent="0.2">
      <c r="A697" s="1" t="s">
        <v>382</v>
      </c>
      <c r="B697" s="1">
        <v>1.321184624</v>
      </c>
      <c r="C697" s="1">
        <v>4.4301913390000003</v>
      </c>
      <c r="D697" s="1">
        <v>105.29905979999999</v>
      </c>
      <c r="E697" s="3">
        <v>1.8E-9</v>
      </c>
      <c r="F697" s="3">
        <v>4.21E-8</v>
      </c>
      <c r="G697" s="1">
        <f t="shared" si="10"/>
        <v>2.4987119950318544</v>
      </c>
    </row>
    <row r="698" spans="1:7" x14ac:dyDescent="0.2">
      <c r="A698" s="1" t="s">
        <v>6175</v>
      </c>
      <c r="B698" s="1">
        <v>-1.012952106</v>
      </c>
      <c r="C698" s="1">
        <v>4.3868006700000004</v>
      </c>
      <c r="D698" s="1">
        <v>105.30971700000001</v>
      </c>
      <c r="E698" s="3">
        <v>1.8E-9</v>
      </c>
      <c r="F698" s="3">
        <v>4.21E-8</v>
      </c>
      <c r="G698" s="1">
        <f t="shared" si="10"/>
        <v>0.49553123180217873</v>
      </c>
    </row>
    <row r="699" spans="1:7" x14ac:dyDescent="0.2">
      <c r="A699" s="1" t="s">
        <v>5470</v>
      </c>
      <c r="B699" s="1">
        <v>-0.60357609899999998</v>
      </c>
      <c r="C699" s="1">
        <v>7.6551318869999996</v>
      </c>
      <c r="D699" s="1">
        <v>105.2518153</v>
      </c>
      <c r="E699" s="3">
        <v>1.81E-9</v>
      </c>
      <c r="F699" s="3">
        <v>4.2200000000000001E-8</v>
      </c>
      <c r="G699" s="1">
        <f t="shared" si="10"/>
        <v>0.65812060691095398</v>
      </c>
    </row>
    <row r="700" spans="1:7" x14ac:dyDescent="0.2">
      <c r="A700" s="1" t="s">
        <v>5773</v>
      </c>
      <c r="B700" s="1">
        <v>-0.73134901900000004</v>
      </c>
      <c r="C700" s="1">
        <v>6.2589098520000004</v>
      </c>
      <c r="D700" s="1">
        <v>105.0839867</v>
      </c>
      <c r="E700" s="3">
        <v>1.8300000000000001E-9</v>
      </c>
      <c r="F700" s="3">
        <v>4.2699999999999999E-8</v>
      </c>
      <c r="G700" s="1">
        <f t="shared" si="10"/>
        <v>0.60234042075000571</v>
      </c>
    </row>
    <row r="701" spans="1:7" x14ac:dyDescent="0.2">
      <c r="A701" s="1" t="s">
        <v>809</v>
      </c>
      <c r="B701" s="1">
        <v>0.86736610300000005</v>
      </c>
      <c r="C701" s="1">
        <v>5.4119079450000003</v>
      </c>
      <c r="D701" s="1">
        <v>104.7292491</v>
      </c>
      <c r="E701" s="3">
        <v>1.8800000000000001E-9</v>
      </c>
      <c r="F701" s="3">
        <v>4.3900000000000003E-8</v>
      </c>
      <c r="G701" s="1">
        <f t="shared" si="10"/>
        <v>1.8243292200392278</v>
      </c>
    </row>
    <row r="702" spans="1:7" x14ac:dyDescent="0.2">
      <c r="A702" s="1" t="s">
        <v>1071</v>
      </c>
      <c r="B702" s="1">
        <v>0.717472624</v>
      </c>
      <c r="C702" s="1">
        <v>5.1884550569999996</v>
      </c>
      <c r="D702" s="1">
        <v>104.6665702</v>
      </c>
      <c r="E702" s="3">
        <v>1.8899999999999999E-9</v>
      </c>
      <c r="F702" s="3">
        <v>4.4099999999999998E-8</v>
      </c>
      <c r="G702" s="1">
        <f t="shared" si="10"/>
        <v>1.6442989554036767</v>
      </c>
    </row>
    <row r="703" spans="1:7" x14ac:dyDescent="0.2">
      <c r="A703" s="1" t="s">
        <v>1302</v>
      </c>
      <c r="B703" s="1">
        <v>0.62310409499999997</v>
      </c>
      <c r="C703" s="1">
        <v>7.0814410490000004</v>
      </c>
      <c r="D703" s="1">
        <v>104.6326124</v>
      </c>
      <c r="E703" s="3">
        <v>1.9000000000000001E-9</v>
      </c>
      <c r="F703" s="3">
        <v>4.4099999999999998E-8</v>
      </c>
      <c r="G703" s="1">
        <f t="shared" si="10"/>
        <v>1.5401854737054608</v>
      </c>
    </row>
    <row r="704" spans="1:7" x14ac:dyDescent="0.2">
      <c r="A704" s="1" t="s">
        <v>6101</v>
      </c>
      <c r="B704" s="1">
        <v>-0.942714414</v>
      </c>
      <c r="C704" s="1">
        <v>5.8347861410000004</v>
      </c>
      <c r="D704" s="1">
        <v>104.5737465</v>
      </c>
      <c r="E704" s="3">
        <v>1.9099999999999998E-9</v>
      </c>
      <c r="F704" s="3">
        <v>4.43E-8</v>
      </c>
      <c r="G704" s="1">
        <f t="shared" si="10"/>
        <v>0.52025310880013875</v>
      </c>
    </row>
    <row r="705" spans="1:7" x14ac:dyDescent="0.2">
      <c r="A705" s="1" t="s">
        <v>1173</v>
      </c>
      <c r="B705" s="1">
        <v>0.67586780800000001</v>
      </c>
      <c r="C705" s="1">
        <v>6.2413343650000002</v>
      </c>
      <c r="D705" s="1">
        <v>104.49330569999999</v>
      </c>
      <c r="E705" s="3">
        <v>1.92E-9</v>
      </c>
      <c r="F705" s="3">
        <v>4.4500000000000001E-8</v>
      </c>
      <c r="G705" s="1">
        <f t="shared" si="10"/>
        <v>1.5975574443801064</v>
      </c>
    </row>
    <row r="706" spans="1:7" x14ac:dyDescent="0.2">
      <c r="A706" s="1" t="s">
        <v>6307</v>
      </c>
      <c r="B706" s="1">
        <v>-1.1276407209999999</v>
      </c>
      <c r="C706" s="1">
        <v>4.5058849070000004</v>
      </c>
      <c r="D706" s="1">
        <v>104.2649486</v>
      </c>
      <c r="E706" s="3">
        <v>1.9599999999999998E-9</v>
      </c>
      <c r="F706" s="3">
        <v>4.5300000000000002E-8</v>
      </c>
      <c r="G706" s="1">
        <f t="shared" si="10"/>
        <v>0.45766354330211512</v>
      </c>
    </row>
    <row r="707" spans="1:7" x14ac:dyDescent="0.2">
      <c r="A707" s="1" t="s">
        <v>862</v>
      </c>
      <c r="B707" s="1">
        <v>0.836199833</v>
      </c>
      <c r="C707" s="1">
        <v>6.9233562940000004</v>
      </c>
      <c r="D707" s="1">
        <v>104.2069704</v>
      </c>
      <c r="E707" s="3">
        <v>1.97E-9</v>
      </c>
      <c r="F707" s="3">
        <v>4.5400000000000003E-8</v>
      </c>
      <c r="G707" s="1">
        <f t="shared" si="10"/>
        <v>1.7853412200033201</v>
      </c>
    </row>
    <row r="708" spans="1:7" x14ac:dyDescent="0.2">
      <c r="A708" s="1" t="s">
        <v>5571</v>
      </c>
      <c r="B708" s="1">
        <v>-0.64522413000000001</v>
      </c>
      <c r="C708" s="1">
        <v>7.2846936500000004</v>
      </c>
      <c r="D708" s="1">
        <v>104.0342158</v>
      </c>
      <c r="E708" s="3">
        <v>1.99E-9</v>
      </c>
      <c r="F708" s="3">
        <v>4.6000000000000002E-8</v>
      </c>
      <c r="G708" s="1">
        <f t="shared" ref="G708:G771" si="11">POWER(2,B708)</f>
        <v>0.63939344990335711</v>
      </c>
    </row>
    <row r="709" spans="1:7" x14ac:dyDescent="0.2">
      <c r="A709" s="1" t="s">
        <v>997</v>
      </c>
      <c r="B709" s="1">
        <v>0.757058271</v>
      </c>
      <c r="C709" s="1">
        <v>10.12259731</v>
      </c>
      <c r="D709" s="1">
        <v>103.95848239999999</v>
      </c>
      <c r="E709" s="3">
        <v>2.0099999999999999E-9</v>
      </c>
      <c r="F709" s="3">
        <v>4.6299999999999998E-8</v>
      </c>
      <c r="G709" s="1">
        <f t="shared" si="11"/>
        <v>1.69004102884478</v>
      </c>
    </row>
    <row r="710" spans="1:7" x14ac:dyDescent="0.2">
      <c r="A710" s="1" t="s">
        <v>6489</v>
      </c>
      <c r="B710" s="1">
        <v>-1.4192042010000001</v>
      </c>
      <c r="C710" s="1">
        <v>2.4847619949999999</v>
      </c>
      <c r="D710" s="1">
        <v>103.67295919999999</v>
      </c>
      <c r="E710" s="3">
        <v>2.0500000000000002E-9</v>
      </c>
      <c r="F710" s="3">
        <v>4.73E-8</v>
      </c>
      <c r="G710" s="1">
        <f t="shared" si="11"/>
        <v>0.37391851091502859</v>
      </c>
    </row>
    <row r="711" spans="1:7" x14ac:dyDescent="0.2">
      <c r="A711" s="1" t="s">
        <v>5599</v>
      </c>
      <c r="B711" s="1">
        <v>-0.65914051600000001</v>
      </c>
      <c r="C711" s="1">
        <v>6.0607800440000004</v>
      </c>
      <c r="D711" s="1">
        <v>103.4714625</v>
      </c>
      <c r="E711" s="3">
        <v>2.09E-9</v>
      </c>
      <c r="F711" s="3">
        <v>4.8E-8</v>
      </c>
      <c r="G711" s="1">
        <f t="shared" si="11"/>
        <v>0.6332554458734424</v>
      </c>
    </row>
    <row r="712" spans="1:7" x14ac:dyDescent="0.2">
      <c r="A712" s="1" t="s">
        <v>1126</v>
      </c>
      <c r="B712" s="1">
        <v>0.69513012200000002</v>
      </c>
      <c r="C712" s="1">
        <v>6.4878628860000003</v>
      </c>
      <c r="D712" s="1">
        <v>103.4352437</v>
      </c>
      <c r="E712" s="3">
        <v>2.09E-9</v>
      </c>
      <c r="F712" s="3">
        <v>4.8100000000000001E-8</v>
      </c>
      <c r="G712" s="1">
        <f t="shared" si="11"/>
        <v>1.6190304528524795</v>
      </c>
    </row>
    <row r="713" spans="1:7" x14ac:dyDescent="0.2">
      <c r="A713" s="1" t="s">
        <v>104</v>
      </c>
      <c r="B713" s="1">
        <v>2.3299314409999998</v>
      </c>
      <c r="C713" s="1">
        <v>1.861564242</v>
      </c>
      <c r="D713" s="1">
        <v>103.36653509999999</v>
      </c>
      <c r="E713" s="3">
        <v>2.11E-9</v>
      </c>
      <c r="F713" s="3">
        <v>4.8300000000000002E-8</v>
      </c>
      <c r="G713" s="1">
        <f t="shared" si="11"/>
        <v>5.0278145632331857</v>
      </c>
    </row>
    <row r="714" spans="1:7" x14ac:dyDescent="0.2">
      <c r="A714" s="1" t="s">
        <v>799</v>
      </c>
      <c r="B714" s="1">
        <v>0.87228754799999997</v>
      </c>
      <c r="C714" s="1">
        <v>5.7863886710000001</v>
      </c>
      <c r="D714" s="1">
        <v>103.28805989999999</v>
      </c>
      <c r="E714" s="3">
        <v>2.1200000000000001E-9</v>
      </c>
      <c r="F714" s="3">
        <v>4.8499999999999998E-8</v>
      </c>
      <c r="G714" s="1">
        <f t="shared" si="11"/>
        <v>1.8305631550886641</v>
      </c>
    </row>
    <row r="715" spans="1:7" x14ac:dyDescent="0.2">
      <c r="A715" s="4">
        <v>36951</v>
      </c>
      <c r="B715" s="1">
        <v>0.73011598200000005</v>
      </c>
      <c r="C715" s="1">
        <v>5.8166285999999996</v>
      </c>
      <c r="D715" s="1">
        <v>103.1136214</v>
      </c>
      <c r="E715" s="3">
        <v>2.1499999999999998E-9</v>
      </c>
      <c r="F715" s="3">
        <v>4.9100000000000003E-8</v>
      </c>
      <c r="G715" s="1">
        <f t="shared" si="11"/>
        <v>1.6587724392917877</v>
      </c>
    </row>
    <row r="716" spans="1:7" x14ac:dyDescent="0.2">
      <c r="A716" s="1" t="s">
        <v>5541</v>
      </c>
      <c r="B716" s="1">
        <v>-0.63530847899999998</v>
      </c>
      <c r="C716" s="1">
        <v>7.2082492069999997</v>
      </c>
      <c r="D716" s="1">
        <v>103.1058481</v>
      </c>
      <c r="E716" s="3">
        <v>2.1499999999999998E-9</v>
      </c>
      <c r="F716" s="3">
        <v>4.9100000000000003E-8</v>
      </c>
      <c r="G716" s="1">
        <f t="shared" si="11"/>
        <v>0.6438031411804529</v>
      </c>
    </row>
    <row r="717" spans="1:7" x14ac:dyDescent="0.2">
      <c r="A717" s="1" t="s">
        <v>532</v>
      </c>
      <c r="B717" s="1">
        <v>1.1212400330000001</v>
      </c>
      <c r="C717" s="1">
        <v>4.4659560989999996</v>
      </c>
      <c r="D717" s="1">
        <v>102.9920046</v>
      </c>
      <c r="E717" s="3">
        <v>2.1700000000000002E-9</v>
      </c>
      <c r="F717" s="3">
        <v>4.95E-8</v>
      </c>
      <c r="G717" s="1">
        <f t="shared" si="11"/>
        <v>2.1753386805308419</v>
      </c>
    </row>
    <row r="718" spans="1:7" x14ac:dyDescent="0.2">
      <c r="A718" s="1" t="s">
        <v>6641</v>
      </c>
      <c r="B718" s="1">
        <v>-2.1261590369999999</v>
      </c>
      <c r="C718" s="1">
        <v>1.52203142</v>
      </c>
      <c r="D718" s="1">
        <v>102.87518470000001</v>
      </c>
      <c r="E718" s="3">
        <v>2.1900000000000001E-9</v>
      </c>
      <c r="F718" s="3">
        <v>4.9899999999999997E-8</v>
      </c>
      <c r="G718" s="1">
        <f t="shared" si="11"/>
        <v>0.22906690834623863</v>
      </c>
    </row>
    <row r="719" spans="1:7" x14ac:dyDescent="0.2">
      <c r="A719" s="1" t="s">
        <v>5849</v>
      </c>
      <c r="B719" s="1">
        <v>-0.77031554300000005</v>
      </c>
      <c r="C719" s="1">
        <v>7.4082786900000004</v>
      </c>
      <c r="D719" s="1">
        <v>102.63521609999999</v>
      </c>
      <c r="E719" s="3">
        <v>2.2400000000000001E-9</v>
      </c>
      <c r="F719" s="3">
        <v>5.0799999999999998E-8</v>
      </c>
      <c r="G719" s="1">
        <f t="shared" si="11"/>
        <v>0.58628922873606426</v>
      </c>
    </row>
    <row r="720" spans="1:7" x14ac:dyDescent="0.2">
      <c r="A720" s="1" t="s">
        <v>6538</v>
      </c>
      <c r="B720" s="1">
        <v>-1.5596947409999999</v>
      </c>
      <c r="C720" s="1">
        <v>2.9855562779999998</v>
      </c>
      <c r="D720" s="1">
        <v>102.629077</v>
      </c>
      <c r="E720" s="3">
        <v>2.2400000000000001E-9</v>
      </c>
      <c r="F720" s="3">
        <v>5.0799999999999998E-8</v>
      </c>
      <c r="G720" s="1">
        <f t="shared" si="11"/>
        <v>0.33922285023343657</v>
      </c>
    </row>
    <row r="721" spans="1:7" x14ac:dyDescent="0.2">
      <c r="A721" s="1" t="s">
        <v>644</v>
      </c>
      <c r="B721" s="1">
        <v>1.002449803</v>
      </c>
      <c r="C721" s="1">
        <v>4.5443256529999996</v>
      </c>
      <c r="D721" s="1">
        <v>102.51201039999999</v>
      </c>
      <c r="E721" s="3">
        <v>2.2600000000000001E-9</v>
      </c>
      <c r="F721" s="3">
        <v>5.1300000000000003E-8</v>
      </c>
      <c r="G721" s="1">
        <f t="shared" si="11"/>
        <v>2.0033990331730078</v>
      </c>
    </row>
    <row r="722" spans="1:7" x14ac:dyDescent="0.2">
      <c r="A722" s="1" t="s">
        <v>6315</v>
      </c>
      <c r="B722" s="1">
        <v>-1.1364323089999999</v>
      </c>
      <c r="C722" s="1">
        <v>3.3759712739999999</v>
      </c>
      <c r="D722" s="1">
        <v>102.4648153</v>
      </c>
      <c r="E722" s="3">
        <v>2.2699999999999998E-9</v>
      </c>
      <c r="F722" s="3">
        <v>5.1399999999999997E-8</v>
      </c>
      <c r="G722" s="1">
        <f t="shared" si="11"/>
        <v>0.45488308418731715</v>
      </c>
    </row>
    <row r="723" spans="1:7" x14ac:dyDescent="0.2">
      <c r="A723" s="1" t="s">
        <v>6017</v>
      </c>
      <c r="B723" s="1">
        <v>-0.876961349</v>
      </c>
      <c r="C723" s="1">
        <v>5.6631792379999997</v>
      </c>
      <c r="D723" s="1">
        <v>102.4176331</v>
      </c>
      <c r="E723" s="3">
        <v>2.28E-9</v>
      </c>
      <c r="F723" s="3">
        <v>5.1499999999999998E-8</v>
      </c>
      <c r="G723" s="1">
        <f t="shared" si="11"/>
        <v>0.5445130954313282</v>
      </c>
    </row>
    <row r="724" spans="1:7" x14ac:dyDescent="0.2">
      <c r="A724" s="1" t="s">
        <v>1022</v>
      </c>
      <c r="B724" s="1">
        <v>0.74637991400000003</v>
      </c>
      <c r="C724" s="1">
        <v>5.2493602519999998</v>
      </c>
      <c r="D724" s="1">
        <v>102.2545465</v>
      </c>
      <c r="E724" s="3">
        <v>2.3100000000000001E-9</v>
      </c>
      <c r="F724" s="3">
        <v>5.1900000000000002E-8</v>
      </c>
      <c r="G724" s="1">
        <f t="shared" si="11"/>
        <v>1.6775780779544205</v>
      </c>
    </row>
    <row r="725" spans="1:7" x14ac:dyDescent="0.2">
      <c r="A725" s="1" t="s">
        <v>1259</v>
      </c>
      <c r="B725" s="1">
        <v>0.64008653599999998</v>
      </c>
      <c r="C725" s="1">
        <v>7.6043193430000002</v>
      </c>
      <c r="D725" s="1">
        <v>102.26933870000001</v>
      </c>
      <c r="E725" s="3">
        <v>2.3100000000000001E-9</v>
      </c>
      <c r="F725" s="3">
        <v>5.1900000000000002E-8</v>
      </c>
      <c r="G725" s="1">
        <f t="shared" si="11"/>
        <v>1.5584226341113994</v>
      </c>
    </row>
    <row r="726" spans="1:7" x14ac:dyDescent="0.2">
      <c r="A726" s="1" t="s">
        <v>6093</v>
      </c>
      <c r="B726" s="1">
        <v>-0.93838368699999997</v>
      </c>
      <c r="C726" s="1">
        <v>4.2701827950000002</v>
      </c>
      <c r="D726" s="1">
        <v>102.30211389999999</v>
      </c>
      <c r="E726" s="3">
        <v>2.2999999999999999E-9</v>
      </c>
      <c r="F726" s="3">
        <v>5.1900000000000002E-8</v>
      </c>
      <c r="G726" s="1">
        <f t="shared" si="11"/>
        <v>0.52181716716427307</v>
      </c>
    </row>
    <row r="727" spans="1:7" x14ac:dyDescent="0.2">
      <c r="A727" s="1" t="s">
        <v>6170</v>
      </c>
      <c r="B727" s="1">
        <v>-1.008010911</v>
      </c>
      <c r="C727" s="1">
        <v>4.0517931599999999</v>
      </c>
      <c r="D727" s="1">
        <v>102.28896779999999</v>
      </c>
      <c r="E727" s="3">
        <v>2.2999999999999999E-9</v>
      </c>
      <c r="F727" s="3">
        <v>5.1900000000000002E-8</v>
      </c>
      <c r="G727" s="1">
        <f t="shared" si="11"/>
        <v>0.49723132379724461</v>
      </c>
    </row>
    <row r="728" spans="1:7" x14ac:dyDescent="0.2">
      <c r="A728" s="1" t="s">
        <v>5654</v>
      </c>
      <c r="B728" s="1">
        <v>-0.68107593499999997</v>
      </c>
      <c r="C728" s="1">
        <v>7.7580152250000003</v>
      </c>
      <c r="D728" s="1">
        <v>101.9746391</v>
      </c>
      <c r="E728" s="3">
        <v>2.3699999999999999E-9</v>
      </c>
      <c r="F728" s="3">
        <v>5.3099999999999999E-8</v>
      </c>
      <c r="G728" s="1">
        <f t="shared" si="11"/>
        <v>0.62369995718772508</v>
      </c>
    </row>
    <row r="729" spans="1:7" x14ac:dyDescent="0.2">
      <c r="A729" s="1" t="s">
        <v>188</v>
      </c>
      <c r="B729" s="1">
        <v>1.8547671859999999</v>
      </c>
      <c r="C729" s="1">
        <v>2.974830662</v>
      </c>
      <c r="D729" s="1">
        <v>101.74202510000001</v>
      </c>
      <c r="E729" s="3">
        <v>2.4100000000000002E-9</v>
      </c>
      <c r="F729" s="3">
        <v>5.4100000000000001E-8</v>
      </c>
      <c r="G729" s="1">
        <f t="shared" si="11"/>
        <v>3.6169337827441059</v>
      </c>
    </row>
    <row r="730" spans="1:7" x14ac:dyDescent="0.2">
      <c r="A730" s="1" t="s">
        <v>1186</v>
      </c>
      <c r="B730" s="1">
        <v>0.67146447300000001</v>
      </c>
      <c r="C730" s="1">
        <v>6.9589888589999997</v>
      </c>
      <c r="D730" s="1">
        <v>101.6804898</v>
      </c>
      <c r="E730" s="3">
        <v>2.4199999999999999E-9</v>
      </c>
      <c r="F730" s="3">
        <v>5.4300000000000003E-8</v>
      </c>
      <c r="G730" s="1">
        <f t="shared" si="11"/>
        <v>1.5926888782633424</v>
      </c>
    </row>
    <row r="731" spans="1:7" x14ac:dyDescent="0.2">
      <c r="A731" s="1" t="s">
        <v>1191</v>
      </c>
      <c r="B731" s="1">
        <v>0.66838837900000003</v>
      </c>
      <c r="C731" s="1">
        <v>8.5108258489999997</v>
      </c>
      <c r="D731" s="1">
        <v>101.54158080000001</v>
      </c>
      <c r="E731" s="3">
        <v>2.45E-9</v>
      </c>
      <c r="F731" s="3">
        <v>5.4800000000000001E-8</v>
      </c>
      <c r="G731" s="1">
        <f t="shared" si="11"/>
        <v>1.5892965873033424</v>
      </c>
    </row>
    <row r="732" spans="1:7" x14ac:dyDescent="0.2">
      <c r="A732" s="1" t="s">
        <v>517</v>
      </c>
      <c r="B732" s="1">
        <v>1.1351296179999999</v>
      </c>
      <c r="C732" s="1">
        <v>4.026588233</v>
      </c>
      <c r="D732" s="1">
        <v>101.3101035</v>
      </c>
      <c r="E732" s="3">
        <v>2.5000000000000001E-9</v>
      </c>
      <c r="F732" s="3">
        <v>5.5799999999999997E-8</v>
      </c>
      <c r="G732" s="1">
        <f t="shared" si="11"/>
        <v>2.1963829513111119</v>
      </c>
    </row>
    <row r="733" spans="1:7" x14ac:dyDescent="0.2">
      <c r="A733" s="1" t="s">
        <v>5678</v>
      </c>
      <c r="B733" s="1">
        <v>-0.68890315000000002</v>
      </c>
      <c r="C733" s="1">
        <v>5.9897411590000003</v>
      </c>
      <c r="D733" s="1">
        <v>101.30685440000001</v>
      </c>
      <c r="E733" s="3">
        <v>2.5000000000000001E-9</v>
      </c>
      <c r="F733" s="3">
        <v>5.5799999999999997E-8</v>
      </c>
      <c r="G733" s="1">
        <f t="shared" si="11"/>
        <v>0.6203252907058836</v>
      </c>
    </row>
    <row r="734" spans="1:7" x14ac:dyDescent="0.2">
      <c r="A734" s="1" t="s">
        <v>5768</v>
      </c>
      <c r="B734" s="1">
        <v>-0.72957566799999995</v>
      </c>
      <c r="C734" s="1">
        <v>6.530505872</v>
      </c>
      <c r="D734" s="1">
        <v>101.2890574</v>
      </c>
      <c r="E734" s="3">
        <v>2.5000000000000001E-9</v>
      </c>
      <c r="F734" s="3">
        <v>5.5799999999999997E-8</v>
      </c>
      <c r="G734" s="1">
        <f t="shared" si="11"/>
        <v>0.60308126875626256</v>
      </c>
    </row>
    <row r="735" spans="1:7" x14ac:dyDescent="0.2">
      <c r="A735" s="1" t="s">
        <v>1235</v>
      </c>
      <c r="B735" s="1">
        <v>0.64986164599999996</v>
      </c>
      <c r="C735" s="1">
        <v>6.9543893319999999</v>
      </c>
      <c r="D735" s="1">
        <v>101.14847210000001</v>
      </c>
      <c r="E735" s="3">
        <v>2.5300000000000002E-9</v>
      </c>
      <c r="F735" s="3">
        <v>5.6400000000000002E-8</v>
      </c>
      <c r="G735" s="1">
        <f t="shared" si="11"/>
        <v>1.5690177202731754</v>
      </c>
    </row>
    <row r="736" spans="1:7" x14ac:dyDescent="0.2">
      <c r="A736" s="1" t="s">
        <v>6118</v>
      </c>
      <c r="B736" s="1">
        <v>-0.96199986400000004</v>
      </c>
      <c r="C736" s="1">
        <v>6.262494416</v>
      </c>
      <c r="D736" s="1">
        <v>101.0821861</v>
      </c>
      <c r="E736" s="3">
        <v>2.5500000000000001E-9</v>
      </c>
      <c r="F736" s="3">
        <v>5.6599999999999997E-8</v>
      </c>
      <c r="G736" s="1">
        <f t="shared" si="11"/>
        <v>0.51334482125199532</v>
      </c>
    </row>
    <row r="737" spans="1:7" x14ac:dyDescent="0.2">
      <c r="A737" s="1" t="s">
        <v>1048</v>
      </c>
      <c r="B737" s="1">
        <v>0.73141771499999997</v>
      </c>
      <c r="C737" s="1">
        <v>5.821939049</v>
      </c>
      <c r="D737" s="1">
        <v>100.8945356</v>
      </c>
      <c r="E737" s="3">
        <v>2.5899999999999999E-9</v>
      </c>
      <c r="F737" s="3">
        <v>5.7399999999999998E-8</v>
      </c>
      <c r="G737" s="1">
        <f t="shared" si="11"/>
        <v>1.6602698127533673</v>
      </c>
    </row>
    <row r="738" spans="1:7" x14ac:dyDescent="0.2">
      <c r="A738" s="1" t="s">
        <v>598</v>
      </c>
      <c r="B738" s="1">
        <v>1.0439916840000001</v>
      </c>
      <c r="C738" s="1">
        <v>4.2924805399999997</v>
      </c>
      <c r="D738" s="1">
        <v>100.49354769999999</v>
      </c>
      <c r="E738" s="3">
        <v>2.6799999999999998E-9</v>
      </c>
      <c r="F738" s="3">
        <v>5.9300000000000002E-8</v>
      </c>
      <c r="G738" s="1">
        <f t="shared" si="11"/>
        <v>2.0619247521840189</v>
      </c>
    </row>
    <row r="739" spans="1:7" x14ac:dyDescent="0.2">
      <c r="A739" s="1" t="s">
        <v>8</v>
      </c>
      <c r="B739" s="1">
        <v>6.5269909620000002</v>
      </c>
      <c r="C739" s="1">
        <v>0.120013011</v>
      </c>
      <c r="D739" s="1">
        <v>106.8061926</v>
      </c>
      <c r="E739" s="3">
        <v>2.7000000000000002E-9</v>
      </c>
      <c r="F739" s="3">
        <v>5.9699999999999999E-8</v>
      </c>
      <c r="G739" s="1">
        <f t="shared" si="11"/>
        <v>92.218926203210131</v>
      </c>
    </row>
    <row r="740" spans="1:7" x14ac:dyDescent="0.2">
      <c r="A740" s="1" t="s">
        <v>5851</v>
      </c>
      <c r="B740" s="1">
        <v>-0.77082700000000004</v>
      </c>
      <c r="C740" s="1">
        <v>5.4836931079999998</v>
      </c>
      <c r="D740" s="1">
        <v>100.1784911</v>
      </c>
      <c r="E740" s="3">
        <v>2.7499999999999998E-9</v>
      </c>
      <c r="F740" s="3">
        <v>6.0800000000000002E-8</v>
      </c>
      <c r="G740" s="1">
        <f t="shared" si="11"/>
        <v>0.58608141726163077</v>
      </c>
    </row>
    <row r="741" spans="1:7" x14ac:dyDescent="0.2">
      <c r="A741" s="1" t="s">
        <v>692</v>
      </c>
      <c r="B741" s="1">
        <v>0.95921585300000001</v>
      </c>
      <c r="C741" s="1">
        <v>4.3912158559999996</v>
      </c>
      <c r="D741" s="1">
        <v>99.961209389999993</v>
      </c>
      <c r="E741" s="3">
        <v>2.7999999999999998E-9</v>
      </c>
      <c r="F741" s="3">
        <v>6.1799999999999998E-8</v>
      </c>
      <c r="G741" s="1">
        <f t="shared" si="11"/>
        <v>1.9442528492274314</v>
      </c>
    </row>
    <row r="742" spans="1:7" x14ac:dyDescent="0.2">
      <c r="A742" s="1" t="s">
        <v>6479</v>
      </c>
      <c r="B742" s="1">
        <v>-1.4046230630000001</v>
      </c>
      <c r="C742" s="1">
        <v>2.9624069679999998</v>
      </c>
      <c r="D742" s="1">
        <v>99.835743910000005</v>
      </c>
      <c r="E742" s="3">
        <v>2.8299999999999999E-9</v>
      </c>
      <c r="F742" s="3">
        <v>6.2400000000000003E-8</v>
      </c>
      <c r="G742" s="1">
        <f t="shared" si="11"/>
        <v>0.37771682063813145</v>
      </c>
    </row>
    <row r="743" spans="1:7" x14ac:dyDescent="0.2">
      <c r="A743" s="1" t="s">
        <v>694</v>
      </c>
      <c r="B743" s="1">
        <v>0.95791360299999995</v>
      </c>
      <c r="C743" s="1">
        <v>3.911796506</v>
      </c>
      <c r="D743" s="1">
        <v>99.663632109999995</v>
      </c>
      <c r="E743" s="3">
        <v>2.8699999999999998E-9</v>
      </c>
      <c r="F743" s="3">
        <v>6.2999999999999995E-8</v>
      </c>
      <c r="G743" s="1">
        <f t="shared" si="11"/>
        <v>1.9424986594419804</v>
      </c>
    </row>
    <row r="744" spans="1:7" x14ac:dyDescent="0.2">
      <c r="A744" s="1" t="s">
        <v>5618</v>
      </c>
      <c r="B744" s="1">
        <v>-0.66827904699999996</v>
      </c>
      <c r="C744" s="1">
        <v>8.3910987890000008</v>
      </c>
      <c r="D744" s="1">
        <v>99.685360270000004</v>
      </c>
      <c r="E744" s="3">
        <v>2.8699999999999998E-9</v>
      </c>
      <c r="F744" s="3">
        <v>6.2999999999999995E-8</v>
      </c>
      <c r="G744" s="1">
        <f t="shared" si="11"/>
        <v>0.62925686371481615</v>
      </c>
    </row>
    <row r="745" spans="1:7" x14ac:dyDescent="0.2">
      <c r="A745" s="1" t="s">
        <v>5761</v>
      </c>
      <c r="B745" s="1">
        <v>-0.72525092400000002</v>
      </c>
      <c r="C745" s="1">
        <v>5.5108046420000001</v>
      </c>
      <c r="D745" s="1">
        <v>99.705850159999997</v>
      </c>
      <c r="E745" s="3">
        <v>2.86E-9</v>
      </c>
      <c r="F745" s="3">
        <v>6.2999999999999995E-8</v>
      </c>
      <c r="G745" s="1">
        <f t="shared" si="11"/>
        <v>0.60489182827973209</v>
      </c>
    </row>
    <row r="746" spans="1:7" x14ac:dyDescent="0.2">
      <c r="A746" s="1" t="s">
        <v>1148</v>
      </c>
      <c r="B746" s="1">
        <v>0.68550478199999998</v>
      </c>
      <c r="C746" s="1">
        <v>7.0275756090000003</v>
      </c>
      <c r="D746" s="1">
        <v>99.566913929999998</v>
      </c>
      <c r="E746" s="3">
        <v>2.8999999999999999E-9</v>
      </c>
      <c r="F746" s="3">
        <v>6.3399999999999999E-8</v>
      </c>
      <c r="G746" s="1">
        <f t="shared" si="11"/>
        <v>1.6082645958913888</v>
      </c>
    </row>
    <row r="747" spans="1:7" x14ac:dyDescent="0.2">
      <c r="A747" s="1" t="s">
        <v>6160</v>
      </c>
      <c r="B747" s="1">
        <v>-0.99610298799999997</v>
      </c>
      <c r="C747" s="1">
        <v>4.1428143540000004</v>
      </c>
      <c r="D747" s="1">
        <v>99.583143860000007</v>
      </c>
      <c r="E747" s="3">
        <v>2.8900000000000002E-9</v>
      </c>
      <c r="F747" s="3">
        <v>6.3399999999999999E-8</v>
      </c>
      <c r="G747" s="1">
        <f t="shared" si="11"/>
        <v>0.50135242720800743</v>
      </c>
    </row>
    <row r="748" spans="1:7" x14ac:dyDescent="0.2">
      <c r="A748" s="1" t="s">
        <v>1395</v>
      </c>
      <c r="B748" s="1">
        <v>0.58875114699999997</v>
      </c>
      <c r="C748" s="1">
        <v>7.86313029</v>
      </c>
      <c r="D748" s="1">
        <v>99.506352669999998</v>
      </c>
      <c r="E748" s="3">
        <v>2.9100000000000001E-9</v>
      </c>
      <c r="F748" s="3">
        <v>6.36E-8</v>
      </c>
      <c r="G748" s="1">
        <f t="shared" si="11"/>
        <v>1.5039443110195514</v>
      </c>
    </row>
    <row r="749" spans="1:7" x14ac:dyDescent="0.2">
      <c r="A749" s="1" t="s">
        <v>1283</v>
      </c>
      <c r="B749" s="1">
        <v>0.63026928299999996</v>
      </c>
      <c r="C749" s="1">
        <v>7.6587951710000004</v>
      </c>
      <c r="D749" s="1">
        <v>99.482878189999994</v>
      </c>
      <c r="E749" s="3">
        <v>2.9199999999999998E-9</v>
      </c>
      <c r="F749" s="3">
        <v>6.3699999999999995E-8</v>
      </c>
      <c r="G749" s="1">
        <f t="shared" si="11"/>
        <v>1.5478538777673572</v>
      </c>
    </row>
    <row r="750" spans="1:7" x14ac:dyDescent="0.2">
      <c r="A750" s="1" t="s">
        <v>6425</v>
      </c>
      <c r="B750" s="1">
        <v>-1.2835752490000001</v>
      </c>
      <c r="C750" s="1">
        <v>3.2614036949999998</v>
      </c>
      <c r="D750" s="1">
        <v>99.276145580000005</v>
      </c>
      <c r="E750" s="3">
        <v>2.9699999999999999E-9</v>
      </c>
      <c r="F750" s="3">
        <v>6.4700000000000004E-8</v>
      </c>
      <c r="G750" s="1">
        <f t="shared" si="11"/>
        <v>0.41077627125338745</v>
      </c>
    </row>
    <row r="751" spans="1:7" x14ac:dyDescent="0.2">
      <c r="A751" s="1" t="s">
        <v>6004</v>
      </c>
      <c r="B751" s="1">
        <v>-0.87039374199999997</v>
      </c>
      <c r="C751" s="1">
        <v>6.2291375139999996</v>
      </c>
      <c r="D751" s="1">
        <v>99.176037730000004</v>
      </c>
      <c r="E751" s="3">
        <v>3E-9</v>
      </c>
      <c r="F751" s="3">
        <v>6.5200000000000001E-8</v>
      </c>
      <c r="G751" s="1">
        <f t="shared" si="11"/>
        <v>0.54699754305427994</v>
      </c>
    </row>
    <row r="752" spans="1:7" x14ac:dyDescent="0.2">
      <c r="A752" s="1" t="s">
        <v>5601</v>
      </c>
      <c r="B752" s="1">
        <v>-0.65945867300000005</v>
      </c>
      <c r="C752" s="1">
        <v>6.8324314399999997</v>
      </c>
      <c r="D752" s="1">
        <v>99.095483250000001</v>
      </c>
      <c r="E752" s="3">
        <v>3.0199999999999999E-9</v>
      </c>
      <c r="F752" s="3">
        <v>6.5600000000000005E-8</v>
      </c>
      <c r="G752" s="1">
        <f t="shared" si="11"/>
        <v>0.6331158096833599</v>
      </c>
    </row>
    <row r="753" spans="1:7" x14ac:dyDescent="0.2">
      <c r="A753" s="1" t="s">
        <v>1143</v>
      </c>
      <c r="B753" s="1">
        <v>0.68698905700000001</v>
      </c>
      <c r="C753" s="1">
        <v>6.5497749860000001</v>
      </c>
      <c r="D753" s="1">
        <v>99.03667643</v>
      </c>
      <c r="E753" s="3">
        <v>3.0300000000000001E-9</v>
      </c>
      <c r="F753" s="3">
        <v>6.5799999999999994E-8</v>
      </c>
      <c r="G753" s="1">
        <f t="shared" si="11"/>
        <v>1.6099200637758051</v>
      </c>
    </row>
    <row r="754" spans="1:7" x14ac:dyDescent="0.2">
      <c r="A754" s="1" t="s">
        <v>6138</v>
      </c>
      <c r="B754" s="1">
        <v>-0.98246956500000004</v>
      </c>
      <c r="C754" s="1">
        <v>4.486025154</v>
      </c>
      <c r="D754" s="1">
        <v>99.008764130000003</v>
      </c>
      <c r="E754" s="3">
        <v>3.0399999999999998E-9</v>
      </c>
      <c r="F754" s="3">
        <v>6.5900000000000001E-8</v>
      </c>
      <c r="G754" s="1">
        <f t="shared" si="11"/>
        <v>0.50611264850621129</v>
      </c>
    </row>
    <row r="755" spans="1:7" x14ac:dyDescent="0.2">
      <c r="A755" s="1" t="s">
        <v>6562</v>
      </c>
      <c r="B755" s="1">
        <v>-1.6321438319999999</v>
      </c>
      <c r="C755" s="1">
        <v>2.4499174090000002</v>
      </c>
      <c r="D755" s="1">
        <v>98.609225330000001</v>
      </c>
      <c r="E755" s="3">
        <v>3.1500000000000001E-9</v>
      </c>
      <c r="F755" s="3">
        <v>6.8099999999999994E-8</v>
      </c>
      <c r="G755" s="1">
        <f t="shared" si="11"/>
        <v>0.32260845799635746</v>
      </c>
    </row>
    <row r="756" spans="1:7" x14ac:dyDescent="0.2">
      <c r="A756" s="1" t="s">
        <v>878</v>
      </c>
      <c r="B756" s="1">
        <v>0.82688437599999998</v>
      </c>
      <c r="C756" s="1">
        <v>5.7587447540000003</v>
      </c>
      <c r="D756" s="1">
        <v>98.514168479999995</v>
      </c>
      <c r="E756" s="3">
        <v>3.17E-9</v>
      </c>
      <c r="F756" s="3">
        <v>6.8299999999999996E-8</v>
      </c>
      <c r="G756" s="1">
        <f t="shared" si="11"/>
        <v>1.7738504403400863</v>
      </c>
    </row>
    <row r="757" spans="1:7" x14ac:dyDescent="0.2">
      <c r="A757" s="1" t="s">
        <v>879</v>
      </c>
      <c r="B757" s="1">
        <v>0.82637990800000005</v>
      </c>
      <c r="C757" s="1">
        <v>5.3892880349999999</v>
      </c>
      <c r="D757" s="1">
        <v>98.510938859999996</v>
      </c>
      <c r="E757" s="3">
        <v>3.17E-9</v>
      </c>
      <c r="F757" s="3">
        <v>6.8299999999999996E-8</v>
      </c>
      <c r="G757" s="1">
        <f t="shared" si="11"/>
        <v>1.7732302854734507</v>
      </c>
    </row>
    <row r="758" spans="1:7" x14ac:dyDescent="0.2">
      <c r="A758" s="1" t="s">
        <v>5756</v>
      </c>
      <c r="B758" s="1">
        <v>-0.72411887600000002</v>
      </c>
      <c r="C758" s="1">
        <v>6.0222269390000003</v>
      </c>
      <c r="D758" s="1">
        <v>98.555134330000001</v>
      </c>
      <c r="E758" s="3">
        <v>3.1599999999999998E-9</v>
      </c>
      <c r="F758" s="3">
        <v>6.8299999999999996E-8</v>
      </c>
      <c r="G758" s="1">
        <f t="shared" si="11"/>
        <v>0.60536665857664174</v>
      </c>
    </row>
    <row r="759" spans="1:7" x14ac:dyDescent="0.2">
      <c r="A759" s="1" t="s">
        <v>6328</v>
      </c>
      <c r="B759" s="1">
        <v>-1.1523147380000001</v>
      </c>
      <c r="C759" s="1">
        <v>3.5080167790000001</v>
      </c>
      <c r="D759" s="1">
        <v>98.525587529999996</v>
      </c>
      <c r="E759" s="3">
        <v>3.17E-9</v>
      </c>
      <c r="F759" s="3">
        <v>6.8299999999999996E-8</v>
      </c>
      <c r="G759" s="1">
        <f t="shared" si="11"/>
        <v>0.44990280350328482</v>
      </c>
    </row>
    <row r="760" spans="1:7" x14ac:dyDescent="0.2">
      <c r="A760" s="1" t="s">
        <v>5661</v>
      </c>
      <c r="B760" s="1">
        <v>-0.68435411800000001</v>
      </c>
      <c r="C760" s="1">
        <v>7.6545116530000001</v>
      </c>
      <c r="D760" s="1">
        <v>98.439557210000004</v>
      </c>
      <c r="E760" s="3">
        <v>3.1899999999999999E-9</v>
      </c>
      <c r="F760" s="3">
        <v>6.8600000000000005E-8</v>
      </c>
      <c r="G760" s="1">
        <f t="shared" si="11"/>
        <v>0.62228435558129513</v>
      </c>
    </row>
    <row r="761" spans="1:7" x14ac:dyDescent="0.2">
      <c r="A761" s="1" t="s">
        <v>297</v>
      </c>
      <c r="B761" s="1">
        <v>1.5060439729999999</v>
      </c>
      <c r="C761" s="1">
        <v>2.383382122</v>
      </c>
      <c r="D761" s="1">
        <v>98.303731409999997</v>
      </c>
      <c r="E761" s="3">
        <v>3.2299999999999998E-9</v>
      </c>
      <c r="F761" s="3">
        <v>6.9199999999999998E-8</v>
      </c>
      <c r="G761" s="1">
        <f t="shared" si="11"/>
        <v>2.8403012874718518</v>
      </c>
    </row>
    <row r="762" spans="1:7" x14ac:dyDescent="0.2">
      <c r="A762" s="1" t="s">
        <v>5709</v>
      </c>
      <c r="B762" s="1">
        <v>-0.70149468400000003</v>
      </c>
      <c r="C762" s="1">
        <v>6.4492212039999997</v>
      </c>
      <c r="D762" s="1">
        <v>98.313936249999998</v>
      </c>
      <c r="E762" s="3">
        <v>3.2299999999999998E-9</v>
      </c>
      <c r="F762" s="3">
        <v>6.9199999999999998E-8</v>
      </c>
      <c r="G762" s="1">
        <f t="shared" si="11"/>
        <v>0.61493478195997353</v>
      </c>
    </row>
    <row r="763" spans="1:7" x14ac:dyDescent="0.2">
      <c r="A763" s="1" t="s">
        <v>5876</v>
      </c>
      <c r="B763" s="1">
        <v>-0.79423243399999999</v>
      </c>
      <c r="C763" s="1">
        <v>5.8507543870000003</v>
      </c>
      <c r="D763" s="1">
        <v>98.308054330000004</v>
      </c>
      <c r="E763" s="3">
        <v>3.2299999999999998E-9</v>
      </c>
      <c r="F763" s="3">
        <v>6.9199999999999998E-8</v>
      </c>
      <c r="G763" s="1">
        <f t="shared" si="11"/>
        <v>0.57664989042141745</v>
      </c>
    </row>
    <row r="764" spans="1:7" x14ac:dyDescent="0.2">
      <c r="A764" s="1" t="s">
        <v>6695</v>
      </c>
      <c r="B764" s="1">
        <v>-3.2329606239999999</v>
      </c>
      <c r="C764" s="1">
        <v>0.63867669299999996</v>
      </c>
      <c r="D764" s="1">
        <v>98.257009620000005</v>
      </c>
      <c r="E764" s="3">
        <v>3.24E-9</v>
      </c>
      <c r="F764" s="3">
        <v>6.9300000000000005E-8</v>
      </c>
      <c r="G764" s="1">
        <f t="shared" si="11"/>
        <v>0.10636086909455215</v>
      </c>
    </row>
    <row r="765" spans="1:7" x14ac:dyDescent="0.2">
      <c r="A765" s="1" t="s">
        <v>33</v>
      </c>
      <c r="B765" s="1">
        <v>3.5517707010000001</v>
      </c>
      <c r="C765" s="1">
        <v>0.51034373200000005</v>
      </c>
      <c r="D765" s="1">
        <v>98.139058640000002</v>
      </c>
      <c r="E765" s="3">
        <v>3.2799999999999998E-9</v>
      </c>
      <c r="F765" s="3">
        <v>7.0000000000000005E-8</v>
      </c>
      <c r="G765" s="1">
        <f t="shared" si="11"/>
        <v>11.727070032852136</v>
      </c>
    </row>
    <row r="766" spans="1:7" x14ac:dyDescent="0.2">
      <c r="A766" s="1" t="s">
        <v>6610</v>
      </c>
      <c r="B766" s="1">
        <v>-1.9010356989999999</v>
      </c>
      <c r="C766" s="1">
        <v>2.5215186269999998</v>
      </c>
      <c r="D766" s="1">
        <v>98.046746549999995</v>
      </c>
      <c r="E766" s="3">
        <v>3.3000000000000002E-9</v>
      </c>
      <c r="F766" s="3">
        <v>7.0399999999999995E-8</v>
      </c>
      <c r="G766" s="1">
        <f t="shared" si="11"/>
        <v>0.26775108030612349</v>
      </c>
    </row>
    <row r="767" spans="1:7" x14ac:dyDescent="0.2">
      <c r="A767" s="1" t="s">
        <v>6224</v>
      </c>
      <c r="B767" s="1">
        <v>-1.057766669</v>
      </c>
      <c r="C767" s="1">
        <v>3.97978743</v>
      </c>
      <c r="D767" s="1">
        <v>97.992169689999997</v>
      </c>
      <c r="E767" s="3">
        <v>3.3200000000000001E-9</v>
      </c>
      <c r="F767" s="3">
        <v>7.0700000000000004E-8</v>
      </c>
      <c r="G767" s="1">
        <f t="shared" si="11"/>
        <v>0.4803751180711428</v>
      </c>
    </row>
    <row r="768" spans="1:7" x14ac:dyDescent="0.2">
      <c r="A768" s="1" t="s">
        <v>291</v>
      </c>
      <c r="B768" s="1">
        <v>1.5227791100000001</v>
      </c>
      <c r="C768" s="1">
        <v>3.1071998129999998</v>
      </c>
      <c r="D768" s="1">
        <v>97.96459179</v>
      </c>
      <c r="E768" s="3">
        <v>3.3299999999999999E-9</v>
      </c>
      <c r="F768" s="3">
        <v>7.0799999999999999E-8</v>
      </c>
      <c r="G768" s="1">
        <f t="shared" si="11"/>
        <v>2.873440369018089</v>
      </c>
    </row>
    <row r="769" spans="1:7" x14ac:dyDescent="0.2">
      <c r="A769" s="1" t="s">
        <v>885</v>
      </c>
      <c r="B769" s="1">
        <v>0.82088841999999995</v>
      </c>
      <c r="C769" s="1">
        <v>5.6231769820000004</v>
      </c>
      <c r="D769" s="1">
        <v>97.836737459999995</v>
      </c>
      <c r="E769" s="3">
        <v>3.36E-9</v>
      </c>
      <c r="F769" s="3">
        <v>7.1400000000000004E-8</v>
      </c>
      <c r="G769" s="1">
        <f t="shared" si="11"/>
        <v>1.7664934746674756</v>
      </c>
    </row>
    <row r="770" spans="1:7" x14ac:dyDescent="0.2">
      <c r="A770" s="1" t="s">
        <v>5698</v>
      </c>
      <c r="B770" s="1">
        <v>-0.69760240100000004</v>
      </c>
      <c r="C770" s="1">
        <v>5.3207655169999999</v>
      </c>
      <c r="D770" s="1">
        <v>97.843676669999994</v>
      </c>
      <c r="E770" s="3">
        <v>3.36E-9</v>
      </c>
      <c r="F770" s="3">
        <v>7.1400000000000004E-8</v>
      </c>
      <c r="G770" s="1">
        <f t="shared" si="11"/>
        <v>0.6165960698812547</v>
      </c>
    </row>
    <row r="771" spans="1:7" x14ac:dyDescent="0.2">
      <c r="A771" s="1" t="s">
        <v>5874</v>
      </c>
      <c r="B771" s="1">
        <v>-0.79197647000000004</v>
      </c>
      <c r="C771" s="1">
        <v>6.5224059800000003</v>
      </c>
      <c r="D771" s="1">
        <v>97.820000989999997</v>
      </c>
      <c r="E771" s="3">
        <v>3.3700000000000001E-9</v>
      </c>
      <c r="F771" s="3">
        <v>7.1400000000000004E-8</v>
      </c>
      <c r="G771" s="1">
        <f t="shared" si="11"/>
        <v>0.57755231193561951</v>
      </c>
    </row>
    <row r="772" spans="1:7" x14ac:dyDescent="0.2">
      <c r="A772" s="1" t="s">
        <v>6174</v>
      </c>
      <c r="B772" s="1">
        <v>-1.0124959469999999</v>
      </c>
      <c r="C772" s="1">
        <v>4.142376573</v>
      </c>
      <c r="D772" s="1">
        <v>97.754824249999999</v>
      </c>
      <c r="E772" s="3">
        <v>3.3900000000000001E-9</v>
      </c>
      <c r="F772" s="3">
        <v>7.17E-8</v>
      </c>
      <c r="G772" s="1">
        <f t="shared" ref="G772:G835" si="12">POWER(2,B772)</f>
        <v>0.49568793627814578</v>
      </c>
    </row>
    <row r="773" spans="1:7" x14ac:dyDescent="0.2">
      <c r="A773" s="1" t="s">
        <v>1294</v>
      </c>
      <c r="B773" s="1">
        <v>0.62630688999999995</v>
      </c>
      <c r="C773" s="1">
        <v>5.6652378109999999</v>
      </c>
      <c r="D773" s="1">
        <v>97.670187810000002</v>
      </c>
      <c r="E773" s="3">
        <v>3.41E-9</v>
      </c>
      <c r="F773" s="3">
        <v>7.2100000000000004E-8</v>
      </c>
      <c r="G773" s="1">
        <f t="shared" si="12"/>
        <v>1.5436084964414776</v>
      </c>
    </row>
    <row r="774" spans="1:7" x14ac:dyDescent="0.2">
      <c r="A774" s="1" t="s">
        <v>1370</v>
      </c>
      <c r="B774" s="1">
        <v>0.59583143800000005</v>
      </c>
      <c r="C774" s="1">
        <v>7.8325255479999996</v>
      </c>
      <c r="D774" s="1">
        <v>97.412492360000002</v>
      </c>
      <c r="E774" s="3">
        <v>3.4900000000000001E-9</v>
      </c>
      <c r="F774" s="3">
        <v>7.3599999999999997E-8</v>
      </c>
      <c r="G774" s="1">
        <f t="shared" si="12"/>
        <v>1.5113433352517145</v>
      </c>
    </row>
    <row r="775" spans="1:7" x14ac:dyDescent="0.2">
      <c r="A775" s="1" t="s">
        <v>87</v>
      </c>
      <c r="B775" s="1">
        <v>2.486749251</v>
      </c>
      <c r="C775" s="1">
        <v>1.2980575569999999</v>
      </c>
      <c r="D775" s="1">
        <v>96.939659309999996</v>
      </c>
      <c r="E775" s="3">
        <v>3.6300000000000001E-9</v>
      </c>
      <c r="F775" s="3">
        <v>7.6599999999999998E-8</v>
      </c>
      <c r="G775" s="1">
        <f t="shared" si="12"/>
        <v>5.6051355056858494</v>
      </c>
    </row>
    <row r="776" spans="1:7" x14ac:dyDescent="0.2">
      <c r="A776" s="1" t="s">
        <v>1373</v>
      </c>
      <c r="B776" s="1">
        <v>0.59466004100000003</v>
      </c>
      <c r="C776" s="1">
        <v>7.2663272900000004</v>
      </c>
      <c r="D776" s="1">
        <v>96.893567039999994</v>
      </c>
      <c r="E776" s="3">
        <v>3.65E-9</v>
      </c>
      <c r="F776" s="3">
        <v>7.6799999999999999E-8</v>
      </c>
      <c r="G776" s="1">
        <f t="shared" si="12"/>
        <v>1.5101166972849316</v>
      </c>
    </row>
    <row r="777" spans="1:7" x14ac:dyDescent="0.2">
      <c r="A777" s="1" t="s">
        <v>5840</v>
      </c>
      <c r="B777" s="1">
        <v>-0.76499380299999997</v>
      </c>
      <c r="C777" s="1">
        <v>6.0933115090000003</v>
      </c>
      <c r="D777" s="1">
        <v>96.804985819999999</v>
      </c>
      <c r="E777" s="3">
        <v>3.6800000000000001E-9</v>
      </c>
      <c r="F777" s="3">
        <v>7.7299999999999997E-8</v>
      </c>
      <c r="G777" s="1">
        <f t="shared" si="12"/>
        <v>0.58845589627687678</v>
      </c>
    </row>
    <row r="778" spans="1:7" x14ac:dyDescent="0.2">
      <c r="A778" s="1" t="s">
        <v>5823</v>
      </c>
      <c r="B778" s="1">
        <v>-0.75798441500000002</v>
      </c>
      <c r="C778" s="1">
        <v>4.889188431</v>
      </c>
      <c r="D778" s="1">
        <v>96.681283089999994</v>
      </c>
      <c r="E778" s="3">
        <v>3.72E-9</v>
      </c>
      <c r="F778" s="3">
        <v>7.8100000000000005E-8</v>
      </c>
      <c r="G778" s="1">
        <f t="shared" si="12"/>
        <v>0.59132188795982321</v>
      </c>
    </row>
    <row r="779" spans="1:7" x14ac:dyDescent="0.2">
      <c r="A779" s="1" t="s">
        <v>5477</v>
      </c>
      <c r="B779" s="1">
        <v>-0.60911292699999997</v>
      </c>
      <c r="C779" s="1">
        <v>6.1128132839999996</v>
      </c>
      <c r="D779" s="1">
        <v>96.617854480000005</v>
      </c>
      <c r="E779" s="3">
        <v>3.7399999999999999E-9</v>
      </c>
      <c r="F779" s="3">
        <v>7.8300000000000006E-8</v>
      </c>
      <c r="G779" s="1">
        <f t="shared" si="12"/>
        <v>0.65559968801301294</v>
      </c>
    </row>
    <row r="780" spans="1:7" x14ac:dyDescent="0.2">
      <c r="A780" s="1" t="s">
        <v>6239</v>
      </c>
      <c r="B780" s="1">
        <v>-1.068553611</v>
      </c>
      <c r="C780" s="1">
        <v>3.9900581009999998</v>
      </c>
      <c r="D780" s="1">
        <v>96.641452770000001</v>
      </c>
      <c r="E780" s="3">
        <v>3.7300000000000001E-9</v>
      </c>
      <c r="F780" s="3">
        <v>7.8300000000000006E-8</v>
      </c>
      <c r="G780" s="1">
        <f t="shared" si="12"/>
        <v>0.4767967770761426</v>
      </c>
    </row>
    <row r="781" spans="1:7" x14ac:dyDescent="0.2">
      <c r="A781" s="1" t="s">
        <v>272</v>
      </c>
      <c r="B781" s="1">
        <v>1.571073132</v>
      </c>
      <c r="C781" s="1">
        <v>2.4670085830000001</v>
      </c>
      <c r="D781" s="1">
        <v>96.571813000000006</v>
      </c>
      <c r="E781" s="3">
        <v>3.7499999999999997E-9</v>
      </c>
      <c r="F781" s="3">
        <v>7.8499999999999995E-8</v>
      </c>
      <c r="G781" s="1">
        <f t="shared" si="12"/>
        <v>2.9712564541771065</v>
      </c>
    </row>
    <row r="782" spans="1:7" x14ac:dyDescent="0.2">
      <c r="A782" s="1" t="s">
        <v>1039</v>
      </c>
      <c r="B782" s="1">
        <v>0.73609624699999998</v>
      </c>
      <c r="C782" s="1">
        <v>6.4004109309999997</v>
      </c>
      <c r="D782" s="1">
        <v>96.359381639999995</v>
      </c>
      <c r="E782" s="3">
        <v>3.8199999999999996E-9</v>
      </c>
      <c r="F782" s="3">
        <v>7.9899999999999994E-8</v>
      </c>
      <c r="G782" s="1">
        <f t="shared" si="12"/>
        <v>1.6656626599683655</v>
      </c>
    </row>
    <row r="783" spans="1:7" x14ac:dyDescent="0.2">
      <c r="A783" s="1" t="s">
        <v>6638</v>
      </c>
      <c r="B783" s="1">
        <v>-2.0939335130000001</v>
      </c>
      <c r="C783" s="1">
        <v>2.081419264</v>
      </c>
      <c r="D783" s="1">
        <v>96.224309289999994</v>
      </c>
      <c r="E783" s="3">
        <v>3.8700000000000001E-9</v>
      </c>
      <c r="F783" s="3">
        <v>8.0700000000000001E-8</v>
      </c>
      <c r="G783" s="1">
        <f t="shared" si="12"/>
        <v>0.23424115653785202</v>
      </c>
    </row>
    <row r="784" spans="1:7" x14ac:dyDescent="0.2">
      <c r="A784" s="1" t="s">
        <v>696</v>
      </c>
      <c r="B784" s="1">
        <v>0.95616919099999997</v>
      </c>
      <c r="C784" s="1">
        <v>4.1370034410000001</v>
      </c>
      <c r="D784" s="1">
        <v>96.059662849999995</v>
      </c>
      <c r="E784" s="3">
        <v>3.9300000000000003E-9</v>
      </c>
      <c r="F784" s="3">
        <v>8.1800000000000005E-8</v>
      </c>
      <c r="G784" s="1">
        <f t="shared" si="12"/>
        <v>1.9401513371636241</v>
      </c>
    </row>
    <row r="785" spans="1:7" x14ac:dyDescent="0.2">
      <c r="A785" s="1" t="s">
        <v>5512</v>
      </c>
      <c r="B785" s="1">
        <v>-0.62416746099999998</v>
      </c>
      <c r="C785" s="1">
        <v>6.2576883079999996</v>
      </c>
      <c r="D785" s="1">
        <v>95.961288809999999</v>
      </c>
      <c r="E785" s="3">
        <v>3.9600000000000004E-9</v>
      </c>
      <c r="F785" s="3">
        <v>8.2399999999999997E-8</v>
      </c>
      <c r="G785" s="1">
        <f t="shared" si="12"/>
        <v>0.64879407024911884</v>
      </c>
    </row>
    <row r="786" spans="1:7" x14ac:dyDescent="0.2">
      <c r="A786" s="1" t="s">
        <v>939</v>
      </c>
      <c r="B786" s="1">
        <v>0.78834539199999998</v>
      </c>
      <c r="C786" s="1">
        <v>5.2112212339999999</v>
      </c>
      <c r="D786" s="1">
        <v>95.900471909999993</v>
      </c>
      <c r="E786" s="3">
        <v>3.9799999999999999E-9</v>
      </c>
      <c r="F786" s="3">
        <v>8.28E-8</v>
      </c>
      <c r="G786" s="1">
        <f t="shared" si="12"/>
        <v>1.7270925465510747</v>
      </c>
    </row>
    <row r="787" spans="1:7" x14ac:dyDescent="0.2">
      <c r="A787" s="1" t="s">
        <v>6227</v>
      </c>
      <c r="B787" s="1">
        <v>-1.058423603</v>
      </c>
      <c r="C787" s="1">
        <v>5.6786670350000001</v>
      </c>
      <c r="D787" s="1">
        <v>95.8853565</v>
      </c>
      <c r="E787" s="3">
        <v>3.9899999999999997E-9</v>
      </c>
      <c r="F787" s="3">
        <v>8.28E-8</v>
      </c>
      <c r="G787" s="1">
        <f t="shared" si="12"/>
        <v>0.48015642811866577</v>
      </c>
    </row>
    <row r="788" spans="1:7" x14ac:dyDescent="0.2">
      <c r="A788" s="1" t="s">
        <v>1226</v>
      </c>
      <c r="B788" s="1">
        <v>0.65317038299999997</v>
      </c>
      <c r="C788" s="1">
        <v>6.4100907019999998</v>
      </c>
      <c r="D788" s="1">
        <v>95.53191631</v>
      </c>
      <c r="E788" s="3">
        <v>4.1100000000000001E-9</v>
      </c>
      <c r="F788" s="3">
        <v>8.5300000000000003E-8</v>
      </c>
      <c r="G788" s="1">
        <f t="shared" si="12"/>
        <v>1.5726203005514732</v>
      </c>
    </row>
    <row r="789" spans="1:7" x14ac:dyDescent="0.2">
      <c r="A789" s="1" t="s">
        <v>870</v>
      </c>
      <c r="B789" s="1">
        <v>0.83106211600000002</v>
      </c>
      <c r="C789" s="1">
        <v>5.4096415159999998</v>
      </c>
      <c r="D789" s="1">
        <v>95.414277089999999</v>
      </c>
      <c r="E789" s="3">
        <v>4.1599999999999997E-9</v>
      </c>
      <c r="F789" s="3">
        <v>8.5899999999999995E-8</v>
      </c>
      <c r="G789" s="1">
        <f t="shared" si="12"/>
        <v>1.7789945809819154</v>
      </c>
    </row>
    <row r="790" spans="1:7" x14ac:dyDescent="0.2">
      <c r="A790" s="1" t="s">
        <v>1090</v>
      </c>
      <c r="B790" s="1">
        <v>0.709393469</v>
      </c>
      <c r="C790" s="1">
        <v>5.381064061</v>
      </c>
      <c r="D790" s="1">
        <v>95.414912990000005</v>
      </c>
      <c r="E790" s="3">
        <v>4.1599999999999997E-9</v>
      </c>
      <c r="F790" s="3">
        <v>8.5899999999999995E-8</v>
      </c>
      <c r="G790" s="1">
        <f t="shared" si="12"/>
        <v>1.6351165446576081</v>
      </c>
    </row>
    <row r="791" spans="1:7" x14ac:dyDescent="0.2">
      <c r="A791" s="1" t="s">
        <v>5999</v>
      </c>
      <c r="B791" s="1">
        <v>-0.86560440500000002</v>
      </c>
      <c r="C791" s="1">
        <v>4.8280750430000001</v>
      </c>
      <c r="D791" s="1">
        <v>95.382935489999994</v>
      </c>
      <c r="E791" s="3">
        <v>4.1700000000000003E-9</v>
      </c>
      <c r="F791" s="3">
        <v>8.6099999999999997E-8</v>
      </c>
      <c r="G791" s="1">
        <f t="shared" si="12"/>
        <v>0.54881643667686208</v>
      </c>
    </row>
    <row r="792" spans="1:7" x14ac:dyDescent="0.2">
      <c r="A792" s="1" t="s">
        <v>702</v>
      </c>
      <c r="B792" s="1">
        <v>0.95120261800000006</v>
      </c>
      <c r="C792" s="1">
        <v>4.1822580159999996</v>
      </c>
      <c r="D792" s="1">
        <v>95.092394069999997</v>
      </c>
      <c r="E792" s="3">
        <v>4.2800000000000001E-9</v>
      </c>
      <c r="F792" s="3">
        <v>8.7999999999999994E-8</v>
      </c>
      <c r="G792" s="1">
        <f t="shared" si="12"/>
        <v>1.9334837214345837</v>
      </c>
    </row>
    <row r="793" spans="1:7" x14ac:dyDescent="0.2">
      <c r="A793" s="1" t="s">
        <v>1282</v>
      </c>
      <c r="B793" s="1">
        <v>0.63079375000000004</v>
      </c>
      <c r="C793" s="1">
        <v>6.3048967649999996</v>
      </c>
      <c r="D793" s="1">
        <v>95.109490489999999</v>
      </c>
      <c r="E793" s="3">
        <v>4.2700000000000004E-9</v>
      </c>
      <c r="F793" s="3">
        <v>8.7999999999999994E-8</v>
      </c>
      <c r="G793" s="1">
        <f t="shared" si="12"/>
        <v>1.5484166757476934</v>
      </c>
    </row>
    <row r="794" spans="1:7" x14ac:dyDescent="0.2">
      <c r="A794" s="1" t="s">
        <v>5527</v>
      </c>
      <c r="B794" s="1">
        <v>-0.62751190800000001</v>
      </c>
      <c r="C794" s="1">
        <v>5.8001905550000004</v>
      </c>
      <c r="D794" s="1">
        <v>95.106332949999995</v>
      </c>
      <c r="E794" s="3">
        <v>4.2700000000000004E-9</v>
      </c>
      <c r="F794" s="3">
        <v>8.7999999999999994E-8</v>
      </c>
      <c r="G794" s="1">
        <f t="shared" si="12"/>
        <v>0.64729178169360568</v>
      </c>
    </row>
    <row r="795" spans="1:7" x14ac:dyDescent="0.2">
      <c r="A795" s="1" t="s">
        <v>5622</v>
      </c>
      <c r="B795" s="1">
        <v>-0.66952012000000005</v>
      </c>
      <c r="C795" s="1">
        <v>5.0754864560000001</v>
      </c>
      <c r="D795" s="1">
        <v>95.045092519999997</v>
      </c>
      <c r="E795" s="3">
        <v>4.2899999999999999E-9</v>
      </c>
      <c r="F795" s="3">
        <v>8.8199999999999996E-8</v>
      </c>
      <c r="G795" s="1">
        <f t="shared" si="12"/>
        <v>0.62871578062272182</v>
      </c>
    </row>
    <row r="796" spans="1:7" x14ac:dyDescent="0.2">
      <c r="A796" s="1" t="s">
        <v>864</v>
      </c>
      <c r="B796" s="1">
        <v>0.83408690200000002</v>
      </c>
      <c r="C796" s="1">
        <v>4.5789157080000003</v>
      </c>
      <c r="D796" s="1">
        <v>94.878534630000004</v>
      </c>
      <c r="E796" s="3">
        <v>4.3599999999999998E-9</v>
      </c>
      <c r="F796" s="3">
        <v>8.9400000000000006E-8</v>
      </c>
      <c r="G796" s="1">
        <f t="shared" si="12"/>
        <v>1.7827283727655283</v>
      </c>
    </row>
    <row r="797" spans="1:7" x14ac:dyDescent="0.2">
      <c r="A797" s="1" t="s">
        <v>695</v>
      </c>
      <c r="B797" s="1">
        <v>0.95724488299999999</v>
      </c>
      <c r="C797" s="1">
        <v>5.3580370640000003</v>
      </c>
      <c r="D797" s="1">
        <v>94.758657339999999</v>
      </c>
      <c r="E797" s="3">
        <v>4.3999999999999997E-9</v>
      </c>
      <c r="F797" s="3">
        <v>9.0299999999999995E-8</v>
      </c>
      <c r="G797" s="1">
        <f t="shared" si="12"/>
        <v>1.9415984784203812</v>
      </c>
    </row>
    <row r="798" spans="1:7" x14ac:dyDescent="0.2">
      <c r="A798" s="1" t="s">
        <v>6514</v>
      </c>
      <c r="B798" s="1">
        <v>-1.47447711</v>
      </c>
      <c r="C798" s="1">
        <v>2.7103838150000001</v>
      </c>
      <c r="D798" s="1">
        <v>94.736027780000001</v>
      </c>
      <c r="E798" s="3">
        <v>4.4100000000000003E-9</v>
      </c>
      <c r="F798" s="3">
        <v>9.0400000000000002E-8</v>
      </c>
      <c r="G798" s="1">
        <f t="shared" si="12"/>
        <v>0.35986380030759363</v>
      </c>
    </row>
    <row r="799" spans="1:7" x14ac:dyDescent="0.2">
      <c r="A799" s="1" t="s">
        <v>1261</v>
      </c>
      <c r="B799" s="1">
        <v>0.63900520100000002</v>
      </c>
      <c r="C799" s="1">
        <v>5.7011430570000003</v>
      </c>
      <c r="D799" s="1">
        <v>94.667603330000006</v>
      </c>
      <c r="E799" s="3">
        <v>4.4400000000000004E-9</v>
      </c>
      <c r="F799" s="3">
        <v>9.0800000000000006E-8</v>
      </c>
      <c r="G799" s="1">
        <f t="shared" si="12"/>
        <v>1.5572549961085433</v>
      </c>
    </row>
    <row r="800" spans="1:7" x14ac:dyDescent="0.2">
      <c r="A800" s="1" t="s">
        <v>394</v>
      </c>
      <c r="B800" s="1">
        <v>1.2954530310000001</v>
      </c>
      <c r="C800" s="1">
        <v>3.0189625050000002</v>
      </c>
      <c r="D800" s="1">
        <v>94.553965039999994</v>
      </c>
      <c r="E800" s="3">
        <v>4.49E-9</v>
      </c>
      <c r="F800" s="3">
        <v>9.16E-8</v>
      </c>
      <c r="G800" s="1">
        <f t="shared" si="12"/>
        <v>2.4545406013727278</v>
      </c>
    </row>
    <row r="801" spans="1:7" x14ac:dyDescent="0.2">
      <c r="A801" s="1" t="s">
        <v>1457</v>
      </c>
      <c r="B801" s="1">
        <v>0.56743098800000003</v>
      </c>
      <c r="C801" s="1">
        <v>6.4589438799999996</v>
      </c>
      <c r="D801" s="1">
        <v>94.466464790000003</v>
      </c>
      <c r="E801" s="3">
        <v>4.5200000000000001E-9</v>
      </c>
      <c r="F801" s="3">
        <v>9.2200000000000005E-8</v>
      </c>
      <c r="G801" s="1">
        <f t="shared" si="12"/>
        <v>1.4818824266678436</v>
      </c>
    </row>
    <row r="802" spans="1:7" x14ac:dyDescent="0.2">
      <c r="A802" s="1" t="s">
        <v>5632</v>
      </c>
      <c r="B802" s="1">
        <v>-0.67307609700000004</v>
      </c>
      <c r="C802" s="1">
        <v>6.9844729609999998</v>
      </c>
      <c r="D802" s="1">
        <v>94.412653160000005</v>
      </c>
      <c r="E802" s="3">
        <v>4.5399999999999996E-9</v>
      </c>
      <c r="F802" s="3">
        <v>9.2399999999999994E-8</v>
      </c>
      <c r="G802" s="1">
        <f t="shared" si="12"/>
        <v>0.62716802051958587</v>
      </c>
    </row>
    <row r="803" spans="1:7" x14ac:dyDescent="0.2">
      <c r="A803" s="1" t="s">
        <v>6071</v>
      </c>
      <c r="B803" s="1">
        <v>-0.91543322900000001</v>
      </c>
      <c r="C803" s="1">
        <v>4.4178158529999996</v>
      </c>
      <c r="D803" s="1">
        <v>94.432186869999995</v>
      </c>
      <c r="E803" s="3">
        <v>4.5299999999999999E-9</v>
      </c>
      <c r="F803" s="3">
        <v>9.2399999999999994E-8</v>
      </c>
      <c r="G803" s="1">
        <f t="shared" si="12"/>
        <v>0.53018463685841422</v>
      </c>
    </row>
    <row r="804" spans="1:7" x14ac:dyDescent="0.2">
      <c r="A804" s="1" t="s">
        <v>150</v>
      </c>
      <c r="B804" s="1">
        <v>2.0323380379999998</v>
      </c>
      <c r="C804" s="1">
        <v>1.859191628</v>
      </c>
      <c r="D804" s="1">
        <v>94.362782249999995</v>
      </c>
      <c r="E804" s="3">
        <v>4.56E-9</v>
      </c>
      <c r="F804" s="3">
        <v>9.2700000000000003E-8</v>
      </c>
      <c r="G804" s="1">
        <f t="shared" si="12"/>
        <v>4.0906724959838874</v>
      </c>
    </row>
    <row r="805" spans="1:7" x14ac:dyDescent="0.2">
      <c r="A805" s="1" t="s">
        <v>994</v>
      </c>
      <c r="B805" s="1">
        <v>0.75846597500000001</v>
      </c>
      <c r="C805" s="1">
        <v>7.3453352260000004</v>
      </c>
      <c r="D805" s="1">
        <v>94.14489021</v>
      </c>
      <c r="E805" s="3">
        <v>4.6500000000000003E-9</v>
      </c>
      <c r="F805" s="3">
        <v>9.4399999999999998E-8</v>
      </c>
      <c r="G805" s="1">
        <f t="shared" si="12"/>
        <v>1.6916908845068341</v>
      </c>
    </row>
    <row r="806" spans="1:7" x14ac:dyDescent="0.2">
      <c r="A806" s="1" t="s">
        <v>5336</v>
      </c>
      <c r="B806" s="1">
        <v>-0.55751050599999996</v>
      </c>
      <c r="C806" s="1">
        <v>6.8253049380000004</v>
      </c>
      <c r="D806" s="1">
        <v>94.022677990000005</v>
      </c>
      <c r="E806" s="3">
        <v>4.6999999999999999E-9</v>
      </c>
      <c r="F806" s="3">
        <v>9.53E-8</v>
      </c>
      <c r="G806" s="1">
        <f t="shared" si="12"/>
        <v>0.6794736427228435</v>
      </c>
    </row>
    <row r="807" spans="1:7" x14ac:dyDescent="0.2">
      <c r="A807" s="1" t="s">
        <v>6550</v>
      </c>
      <c r="B807" s="1">
        <v>-1.5971549110000001</v>
      </c>
      <c r="C807" s="1">
        <v>2.2911063540000001</v>
      </c>
      <c r="D807" s="1">
        <v>93.961676460000007</v>
      </c>
      <c r="E807" s="3">
        <v>4.73E-9</v>
      </c>
      <c r="F807" s="3">
        <v>9.5700000000000003E-8</v>
      </c>
      <c r="G807" s="1">
        <f t="shared" si="12"/>
        <v>0.33052815854797141</v>
      </c>
    </row>
    <row r="808" spans="1:7" x14ac:dyDescent="0.2">
      <c r="A808" s="1" t="s">
        <v>409</v>
      </c>
      <c r="B808" s="1">
        <v>1.267012912</v>
      </c>
      <c r="C808" s="1">
        <v>3.2681782789999998</v>
      </c>
      <c r="D808" s="1">
        <v>93.930093659999997</v>
      </c>
      <c r="E808" s="3">
        <v>4.7399999999999998E-9</v>
      </c>
      <c r="F808" s="3">
        <v>9.5900000000000005E-8</v>
      </c>
      <c r="G808" s="1">
        <f t="shared" si="12"/>
        <v>2.4066275910183528</v>
      </c>
    </row>
    <row r="809" spans="1:7" x14ac:dyDescent="0.2">
      <c r="A809" s="1" t="s">
        <v>1189</v>
      </c>
      <c r="B809" s="1">
        <v>0.66902905199999996</v>
      </c>
      <c r="C809" s="1">
        <v>6.0932257419999996</v>
      </c>
      <c r="D809" s="1">
        <v>93.903977780000005</v>
      </c>
      <c r="E809" s="3">
        <v>4.7500000000000003E-9</v>
      </c>
      <c r="F809" s="3">
        <v>9.5999999999999999E-8</v>
      </c>
      <c r="G809" s="1">
        <f t="shared" si="12"/>
        <v>1.5900025199522179</v>
      </c>
    </row>
    <row r="810" spans="1:7" x14ac:dyDescent="0.2">
      <c r="A810" s="1" t="s">
        <v>5509</v>
      </c>
      <c r="B810" s="1">
        <v>-0.62367966799999996</v>
      </c>
      <c r="C810" s="1">
        <v>8.1937479450000001</v>
      </c>
      <c r="D810" s="1">
        <v>93.82908492</v>
      </c>
      <c r="E810" s="3">
        <v>4.7900000000000002E-9</v>
      </c>
      <c r="F810" s="3">
        <v>9.6499999999999997E-8</v>
      </c>
      <c r="G810" s="1">
        <f t="shared" si="12"/>
        <v>0.64901347262134101</v>
      </c>
    </row>
    <row r="811" spans="1:7" x14ac:dyDescent="0.2">
      <c r="A811" s="1" t="s">
        <v>614</v>
      </c>
      <c r="B811" s="1">
        <v>1.03471727</v>
      </c>
      <c r="C811" s="1">
        <v>5.4960092779999998</v>
      </c>
      <c r="D811" s="1">
        <v>93.754597720000007</v>
      </c>
      <c r="E811" s="3">
        <v>4.8200000000000003E-9</v>
      </c>
      <c r="F811" s="3">
        <v>9.6999999999999995E-8</v>
      </c>
      <c r="G811" s="1">
        <f t="shared" si="12"/>
        <v>2.0487121134338135</v>
      </c>
    </row>
    <row r="812" spans="1:7" x14ac:dyDescent="0.2">
      <c r="A812" s="1" t="s">
        <v>5781</v>
      </c>
      <c r="B812" s="1">
        <v>-0.73371254299999999</v>
      </c>
      <c r="C812" s="1">
        <v>5.7464726219999998</v>
      </c>
      <c r="D812" s="1">
        <v>93.749426560000003</v>
      </c>
      <c r="E812" s="3">
        <v>4.8200000000000003E-9</v>
      </c>
      <c r="F812" s="3">
        <v>9.6999999999999995E-8</v>
      </c>
      <c r="G812" s="1">
        <f t="shared" si="12"/>
        <v>0.60135443238894104</v>
      </c>
    </row>
    <row r="813" spans="1:7" x14ac:dyDescent="0.2">
      <c r="A813" s="1" t="s">
        <v>469</v>
      </c>
      <c r="B813" s="1">
        <v>1.1770501710000001</v>
      </c>
      <c r="C813" s="1">
        <v>4.1976528919999998</v>
      </c>
      <c r="D813" s="1">
        <v>93.618689279999998</v>
      </c>
      <c r="E813" s="3">
        <v>4.8799999999999997E-9</v>
      </c>
      <c r="F813" s="3">
        <v>9.8000000000000004E-8</v>
      </c>
      <c r="G813" s="1">
        <f t="shared" si="12"/>
        <v>2.2611397660233687</v>
      </c>
    </row>
    <row r="814" spans="1:7" x14ac:dyDescent="0.2">
      <c r="A814" s="1" t="s">
        <v>539</v>
      </c>
      <c r="B814" s="1">
        <v>1.1076945410000001</v>
      </c>
      <c r="C814" s="1">
        <v>3.8693086110000001</v>
      </c>
      <c r="D814" s="1">
        <v>93.598339379999999</v>
      </c>
      <c r="E814" s="3">
        <v>4.8900000000000003E-9</v>
      </c>
      <c r="F814" s="3">
        <v>9.8000000000000004E-8</v>
      </c>
      <c r="G814" s="1">
        <f t="shared" si="12"/>
        <v>2.1550099657345192</v>
      </c>
    </row>
    <row r="815" spans="1:7" x14ac:dyDescent="0.2">
      <c r="A815" s="1" t="s">
        <v>5506</v>
      </c>
      <c r="B815" s="1">
        <v>-0.62252611300000005</v>
      </c>
      <c r="C815" s="1">
        <v>8.1164960530000005</v>
      </c>
      <c r="D815" s="1">
        <v>93.516895030000001</v>
      </c>
      <c r="E815" s="3">
        <v>4.9200000000000004E-9</v>
      </c>
      <c r="F815" s="3">
        <v>9.8500000000000002E-8</v>
      </c>
      <c r="G815" s="1">
        <f t="shared" si="12"/>
        <v>0.64953262054111471</v>
      </c>
    </row>
    <row r="816" spans="1:7" x14ac:dyDescent="0.2">
      <c r="A816" s="1" t="s">
        <v>6212</v>
      </c>
      <c r="B816" s="1">
        <v>-1.045636494</v>
      </c>
      <c r="C816" s="1">
        <v>4.2373041389999999</v>
      </c>
      <c r="D816" s="1">
        <v>93.518000430000001</v>
      </c>
      <c r="E816" s="3">
        <v>4.9200000000000004E-9</v>
      </c>
      <c r="F816" s="3">
        <v>9.8500000000000002E-8</v>
      </c>
      <c r="G816" s="1">
        <f t="shared" si="12"/>
        <v>0.48443113803731069</v>
      </c>
    </row>
    <row r="817" spans="1:7" x14ac:dyDescent="0.2">
      <c r="A817" s="1" t="s">
        <v>5672</v>
      </c>
      <c r="B817" s="1">
        <v>-0.68778399599999995</v>
      </c>
      <c r="C817" s="1">
        <v>5.685520844</v>
      </c>
      <c r="D817" s="1">
        <v>93.489967770000007</v>
      </c>
      <c r="E817" s="3">
        <v>4.9300000000000001E-9</v>
      </c>
      <c r="F817" s="3">
        <v>9.8599999999999996E-8</v>
      </c>
      <c r="G817" s="1">
        <f t="shared" si="12"/>
        <v>0.62080668757389668</v>
      </c>
    </row>
    <row r="818" spans="1:7" x14ac:dyDescent="0.2">
      <c r="A818" s="1" t="s">
        <v>5679</v>
      </c>
      <c r="B818" s="1">
        <v>-0.68909032199999998</v>
      </c>
      <c r="C818" s="1">
        <v>7.3513493160000003</v>
      </c>
      <c r="D818" s="1">
        <v>93.145049169999993</v>
      </c>
      <c r="E818" s="3">
        <v>5.0899999999999996E-9</v>
      </c>
      <c r="F818" s="3">
        <v>1.02E-7</v>
      </c>
      <c r="G818" s="1">
        <f t="shared" si="12"/>
        <v>0.62024481632246709</v>
      </c>
    </row>
    <row r="819" spans="1:7" x14ac:dyDescent="0.2">
      <c r="A819" s="1" t="s">
        <v>6104</v>
      </c>
      <c r="B819" s="1">
        <v>-0.94461702400000003</v>
      </c>
      <c r="C819" s="1">
        <v>4.1903256329999996</v>
      </c>
      <c r="D819" s="1">
        <v>93.096982100000005</v>
      </c>
      <c r="E819" s="3">
        <v>5.1099999999999999E-9</v>
      </c>
      <c r="F819" s="3">
        <v>1.02E-7</v>
      </c>
      <c r="G819" s="1">
        <f t="shared" si="12"/>
        <v>0.51956745706362684</v>
      </c>
    </row>
    <row r="820" spans="1:7" x14ac:dyDescent="0.2">
      <c r="A820" s="1" t="s">
        <v>6549</v>
      </c>
      <c r="B820" s="1">
        <v>-1.5938071920000001</v>
      </c>
      <c r="C820" s="1">
        <v>2.3014328449999999</v>
      </c>
      <c r="D820" s="1">
        <v>93.15648023</v>
      </c>
      <c r="E820" s="3">
        <v>5.0799999999999998E-9</v>
      </c>
      <c r="F820" s="3">
        <v>1.02E-7</v>
      </c>
      <c r="G820" s="1">
        <f t="shared" si="12"/>
        <v>0.33129602713561868</v>
      </c>
    </row>
    <row r="821" spans="1:7" x14ac:dyDescent="0.2">
      <c r="A821" s="1" t="s">
        <v>579</v>
      </c>
      <c r="B821" s="1">
        <v>1.0602334520000001</v>
      </c>
      <c r="C821" s="1">
        <v>4.0201692390000003</v>
      </c>
      <c r="D821" s="1">
        <v>92.97104573</v>
      </c>
      <c r="E821" s="3">
        <v>5.1700000000000001E-9</v>
      </c>
      <c r="F821" s="3">
        <v>1.03E-7</v>
      </c>
      <c r="G821" s="1">
        <f t="shared" si="12"/>
        <v>2.0852689255011647</v>
      </c>
    </row>
    <row r="822" spans="1:7" x14ac:dyDescent="0.2">
      <c r="A822" s="1" t="s">
        <v>1279</v>
      </c>
      <c r="B822" s="1">
        <v>0.63243789299999997</v>
      </c>
      <c r="C822" s="1">
        <v>6.3142203840000004</v>
      </c>
      <c r="D822" s="1">
        <v>92.857065669999997</v>
      </c>
      <c r="E822" s="3">
        <v>5.2199999999999998E-9</v>
      </c>
      <c r="F822" s="3">
        <v>1.04E-7</v>
      </c>
      <c r="G822" s="1">
        <f t="shared" si="12"/>
        <v>1.5501823085162312</v>
      </c>
    </row>
    <row r="823" spans="1:7" x14ac:dyDescent="0.2">
      <c r="A823" s="1" t="s">
        <v>818</v>
      </c>
      <c r="B823" s="1">
        <v>0.859911545</v>
      </c>
      <c r="C823" s="1">
        <v>5.9935748330000003</v>
      </c>
      <c r="D823" s="1">
        <v>92.697749349999995</v>
      </c>
      <c r="E823" s="3">
        <v>5.3000000000000003E-9</v>
      </c>
      <c r="F823" s="3">
        <v>1.05E-7</v>
      </c>
      <c r="G823" s="1">
        <f t="shared" si="12"/>
        <v>1.8149270298109363</v>
      </c>
    </row>
    <row r="824" spans="1:7" x14ac:dyDescent="0.2">
      <c r="A824" s="1" t="s">
        <v>5582</v>
      </c>
      <c r="B824" s="1">
        <v>-0.65046170299999995</v>
      </c>
      <c r="C824" s="1">
        <v>7.3096737320000003</v>
      </c>
      <c r="D824" s="1">
        <v>92.748750650000005</v>
      </c>
      <c r="E824" s="3">
        <v>5.2700000000000002E-9</v>
      </c>
      <c r="F824" s="3">
        <v>1.05E-7</v>
      </c>
      <c r="G824" s="1">
        <f t="shared" si="12"/>
        <v>0.63707639866184862</v>
      </c>
    </row>
    <row r="825" spans="1:7" x14ac:dyDescent="0.2">
      <c r="A825" s="1" t="s">
        <v>6642</v>
      </c>
      <c r="B825" s="1">
        <v>-2.1263114519999999</v>
      </c>
      <c r="C825" s="1">
        <v>1.789210175</v>
      </c>
      <c r="D825" s="1">
        <v>92.672334419999999</v>
      </c>
      <c r="E825" s="3">
        <v>5.3100000000000001E-9</v>
      </c>
      <c r="F825" s="3">
        <v>1.05E-7</v>
      </c>
      <c r="G825" s="1">
        <f t="shared" si="12"/>
        <v>0.2290427096156068</v>
      </c>
    </row>
    <row r="826" spans="1:7" x14ac:dyDescent="0.2">
      <c r="A826" s="1" t="s">
        <v>1209</v>
      </c>
      <c r="B826" s="1">
        <v>0.66010847399999995</v>
      </c>
      <c r="C826" s="1">
        <v>7.5338563809999997</v>
      </c>
      <c r="D826" s="1">
        <v>92.310477980000002</v>
      </c>
      <c r="E826" s="3">
        <v>5.4899999999999999E-9</v>
      </c>
      <c r="F826" s="3">
        <v>1.09E-7</v>
      </c>
      <c r="G826" s="1">
        <f t="shared" si="12"/>
        <v>1.5802014321522357</v>
      </c>
    </row>
    <row r="827" spans="1:7" x14ac:dyDescent="0.2">
      <c r="A827" s="1" t="s">
        <v>1349</v>
      </c>
      <c r="B827" s="1">
        <v>0.60750078100000005</v>
      </c>
      <c r="C827" s="1">
        <v>7.3115052589999996</v>
      </c>
      <c r="D827" s="1">
        <v>92.289064580000002</v>
      </c>
      <c r="E827" s="3">
        <v>5.4999999999999996E-9</v>
      </c>
      <c r="F827" s="3">
        <v>1.09E-7</v>
      </c>
      <c r="G827" s="1">
        <f t="shared" si="12"/>
        <v>1.5236175183252292</v>
      </c>
    </row>
    <row r="828" spans="1:7" x14ac:dyDescent="0.2">
      <c r="A828" s="1" t="s">
        <v>6130</v>
      </c>
      <c r="B828" s="1">
        <v>-0.97743955699999996</v>
      </c>
      <c r="C828" s="1">
        <v>4.3717710240000001</v>
      </c>
      <c r="D828" s="1">
        <v>92.199141569999995</v>
      </c>
      <c r="E828" s="3">
        <v>5.5400000000000003E-9</v>
      </c>
      <c r="F828" s="3">
        <v>1.09E-7</v>
      </c>
      <c r="G828" s="1">
        <f t="shared" si="12"/>
        <v>0.5078803081198352</v>
      </c>
    </row>
    <row r="829" spans="1:7" x14ac:dyDescent="0.2">
      <c r="A829" s="1" t="s">
        <v>1255</v>
      </c>
      <c r="B829" s="1">
        <v>0.64079991700000005</v>
      </c>
      <c r="C829" s="1">
        <v>6.1613579349999998</v>
      </c>
      <c r="D829" s="1">
        <v>91.778744219999993</v>
      </c>
      <c r="E829" s="3">
        <v>5.76E-9</v>
      </c>
      <c r="F829" s="3">
        <v>1.14E-7</v>
      </c>
      <c r="G829" s="1">
        <f t="shared" si="12"/>
        <v>1.5591934304187893</v>
      </c>
    </row>
    <row r="830" spans="1:7" x14ac:dyDescent="0.2">
      <c r="A830" s="1" t="s">
        <v>1341</v>
      </c>
      <c r="B830" s="1">
        <v>0.60925557200000002</v>
      </c>
      <c r="C830" s="1">
        <v>7.8486790759999998</v>
      </c>
      <c r="D830" s="1">
        <v>91.674922420000001</v>
      </c>
      <c r="E830" s="3">
        <v>5.8100000000000004E-9</v>
      </c>
      <c r="F830" s="3">
        <v>1.14E-7</v>
      </c>
      <c r="G830" s="1">
        <f t="shared" si="12"/>
        <v>1.5254718651542634</v>
      </c>
    </row>
    <row r="831" spans="1:7" x14ac:dyDescent="0.2">
      <c r="A831" s="1" t="s">
        <v>5413</v>
      </c>
      <c r="B831" s="1">
        <v>-0.58555050099999995</v>
      </c>
      <c r="C831" s="1">
        <v>6.2457832729999998</v>
      </c>
      <c r="D831" s="1">
        <v>91.712458119999994</v>
      </c>
      <c r="E831" s="3">
        <v>5.7900000000000001E-9</v>
      </c>
      <c r="F831" s="3">
        <v>1.14E-7</v>
      </c>
      <c r="G831" s="1">
        <f t="shared" si="12"/>
        <v>0.66639500820681363</v>
      </c>
    </row>
    <row r="832" spans="1:7" x14ac:dyDescent="0.2">
      <c r="A832" s="1" t="s">
        <v>364</v>
      </c>
      <c r="B832" s="1">
        <v>1.355315429</v>
      </c>
      <c r="C832" s="1">
        <v>3.6211119310000002</v>
      </c>
      <c r="D832" s="1">
        <v>91.575044360000007</v>
      </c>
      <c r="E832" s="3">
        <v>5.8699999999999998E-9</v>
      </c>
      <c r="F832" s="3">
        <v>1.15E-7</v>
      </c>
      <c r="G832" s="1">
        <f t="shared" si="12"/>
        <v>2.5585304952444585</v>
      </c>
    </row>
    <row r="833" spans="1:7" x14ac:dyDescent="0.2">
      <c r="A833" s="1" t="s">
        <v>839</v>
      </c>
      <c r="B833" s="1">
        <v>0.85107957300000003</v>
      </c>
      <c r="C833" s="1">
        <v>5.3325997039999997</v>
      </c>
      <c r="D833" s="1">
        <v>91.479414989999995</v>
      </c>
      <c r="E833" s="3">
        <v>5.9200000000000002E-9</v>
      </c>
      <c r="F833" s="3">
        <v>1.1600000000000001E-7</v>
      </c>
      <c r="G833" s="1">
        <f t="shared" si="12"/>
        <v>1.8038502468252708</v>
      </c>
    </row>
    <row r="834" spans="1:7" x14ac:dyDescent="0.2">
      <c r="A834" s="1" t="s">
        <v>102</v>
      </c>
      <c r="B834" s="1">
        <v>2.3480733699999998</v>
      </c>
      <c r="C834" s="1">
        <v>1.75676849</v>
      </c>
      <c r="D834" s="1">
        <v>91.159547610000004</v>
      </c>
      <c r="E834" s="3">
        <v>6.1E-9</v>
      </c>
      <c r="F834" s="3">
        <v>1.1899999999999999E-7</v>
      </c>
      <c r="G834" s="1">
        <f t="shared" si="12"/>
        <v>5.0914386657868045</v>
      </c>
    </row>
    <row r="835" spans="1:7" x14ac:dyDescent="0.2">
      <c r="A835" s="1" t="s">
        <v>168</v>
      </c>
      <c r="B835" s="1">
        <v>1.9619028890000001</v>
      </c>
      <c r="C835" s="1">
        <v>1.8300025529999999</v>
      </c>
      <c r="D835" s="1">
        <v>90.946031880000007</v>
      </c>
      <c r="E835" s="3">
        <v>6.2199999999999996E-9</v>
      </c>
      <c r="F835" s="3">
        <v>1.2200000000000001E-7</v>
      </c>
      <c r="G835" s="1">
        <f t="shared" si="12"/>
        <v>3.8957548334568077</v>
      </c>
    </row>
    <row r="836" spans="1:7" x14ac:dyDescent="0.2">
      <c r="A836" s="1" t="s">
        <v>6525</v>
      </c>
      <c r="B836" s="1">
        <v>-1.505103085</v>
      </c>
      <c r="C836" s="1">
        <v>2.458439786</v>
      </c>
      <c r="D836" s="1">
        <v>90.907635909999996</v>
      </c>
      <c r="E836" s="3">
        <v>6.24E-9</v>
      </c>
      <c r="F836" s="3">
        <v>1.2200000000000001E-7</v>
      </c>
      <c r="G836" s="1">
        <f t="shared" ref="G836:G899" si="13">POWER(2,B836)</f>
        <v>0.35230501460875496</v>
      </c>
    </row>
    <row r="837" spans="1:7" x14ac:dyDescent="0.2">
      <c r="A837" s="1" t="s">
        <v>1064</v>
      </c>
      <c r="B837" s="1">
        <v>0.72288408199999998</v>
      </c>
      <c r="C837" s="1">
        <v>5.7801539100000001</v>
      </c>
      <c r="D837" s="1">
        <v>90.589250280000002</v>
      </c>
      <c r="E837" s="3">
        <v>6.4199999999999998E-9</v>
      </c>
      <c r="F837" s="3">
        <v>1.2499999999999999E-7</v>
      </c>
      <c r="G837" s="1">
        <f t="shared" si="13"/>
        <v>1.6504781986875949</v>
      </c>
    </row>
    <row r="838" spans="1:7" x14ac:dyDescent="0.2">
      <c r="A838" s="1" t="s">
        <v>5696</v>
      </c>
      <c r="B838" s="1">
        <v>-0.69618602399999996</v>
      </c>
      <c r="C838" s="1">
        <v>7.6625670069999998</v>
      </c>
      <c r="D838" s="1">
        <v>90.60753407</v>
      </c>
      <c r="E838" s="3">
        <v>6.41E-9</v>
      </c>
      <c r="F838" s="3">
        <v>1.2499999999999999E-7</v>
      </c>
      <c r="G838" s="1">
        <f t="shared" si="13"/>
        <v>0.61720171508533006</v>
      </c>
    </row>
    <row r="839" spans="1:7" x14ac:dyDescent="0.2">
      <c r="A839" s="1" t="s">
        <v>1013</v>
      </c>
      <c r="B839" s="1">
        <v>0.75141257699999997</v>
      </c>
      <c r="C839" s="1">
        <v>5.2776650289999996</v>
      </c>
      <c r="D839" s="1">
        <v>90.384208889999996</v>
      </c>
      <c r="E839" s="3">
        <v>6.5499999999999999E-9</v>
      </c>
      <c r="F839" s="3">
        <v>1.2700000000000001E-7</v>
      </c>
      <c r="G839" s="1">
        <f t="shared" si="13"/>
        <v>1.6834403202519355</v>
      </c>
    </row>
    <row r="840" spans="1:7" x14ac:dyDescent="0.2">
      <c r="A840" s="1" t="s">
        <v>5480</v>
      </c>
      <c r="B840" s="1">
        <v>-0.60957095699999997</v>
      </c>
      <c r="C840" s="1">
        <v>8.9073599699999999</v>
      </c>
      <c r="D840" s="1">
        <v>90.364205839999997</v>
      </c>
      <c r="E840" s="3">
        <v>6.5599999999999997E-9</v>
      </c>
      <c r="F840" s="3">
        <v>1.2700000000000001E-7</v>
      </c>
      <c r="G840" s="1">
        <f t="shared" si="13"/>
        <v>0.65539157981677543</v>
      </c>
    </row>
    <row r="841" spans="1:7" x14ac:dyDescent="0.2">
      <c r="A841" s="1" t="s">
        <v>5566</v>
      </c>
      <c r="B841" s="1">
        <v>-0.64371171599999999</v>
      </c>
      <c r="C841" s="1">
        <v>6.2515346679999997</v>
      </c>
      <c r="D841" s="1">
        <v>90.365863489999995</v>
      </c>
      <c r="E841" s="3">
        <v>6.5599999999999997E-9</v>
      </c>
      <c r="F841" s="3">
        <v>1.2700000000000001E-7</v>
      </c>
      <c r="G841" s="1">
        <f t="shared" si="13"/>
        <v>0.64006409382652907</v>
      </c>
    </row>
    <row r="842" spans="1:7" x14ac:dyDescent="0.2">
      <c r="A842" s="1" t="s">
        <v>5928</v>
      </c>
      <c r="B842" s="1">
        <v>-0.82615500900000005</v>
      </c>
      <c r="C842" s="1">
        <v>5.6235608429999999</v>
      </c>
      <c r="D842" s="1">
        <v>90.215431589999994</v>
      </c>
      <c r="E842" s="3">
        <v>6.65E-9</v>
      </c>
      <c r="F842" s="3">
        <v>1.29E-7</v>
      </c>
      <c r="G842" s="1">
        <f t="shared" si="13"/>
        <v>0.56403046375440324</v>
      </c>
    </row>
    <row r="843" spans="1:7" x14ac:dyDescent="0.2">
      <c r="A843" s="1" t="s">
        <v>6294</v>
      </c>
      <c r="B843" s="1">
        <v>-1.1179344490000001</v>
      </c>
      <c r="C843" s="1">
        <v>4.9706666410000002</v>
      </c>
      <c r="D843" s="1">
        <v>90.036193220000001</v>
      </c>
      <c r="E843" s="3">
        <v>6.7599999999999998E-9</v>
      </c>
      <c r="F843" s="3">
        <v>1.31E-7</v>
      </c>
      <c r="G843" s="1">
        <f t="shared" si="13"/>
        <v>0.46075302762446851</v>
      </c>
    </row>
    <row r="844" spans="1:7" x14ac:dyDescent="0.2">
      <c r="A844" s="1" t="s">
        <v>679</v>
      </c>
      <c r="B844" s="1">
        <v>0.97249499900000003</v>
      </c>
      <c r="C844" s="1">
        <v>8.1157132240000003</v>
      </c>
      <c r="D844" s="1">
        <v>89.916670429999996</v>
      </c>
      <c r="E844" s="3">
        <v>6.8400000000000004E-9</v>
      </c>
      <c r="F844" s="3">
        <v>1.3199999999999999E-7</v>
      </c>
      <c r="G844" s="1">
        <f t="shared" si="13"/>
        <v>1.9622311480497936</v>
      </c>
    </row>
    <row r="845" spans="1:7" x14ac:dyDescent="0.2">
      <c r="A845" s="1" t="s">
        <v>1468</v>
      </c>
      <c r="B845" s="1">
        <v>0.56501753499999996</v>
      </c>
      <c r="C845" s="1">
        <v>6.5013075550000003</v>
      </c>
      <c r="D845" s="1">
        <v>89.913997469999998</v>
      </c>
      <c r="E845" s="3">
        <v>6.8400000000000004E-9</v>
      </c>
      <c r="F845" s="3">
        <v>1.3199999999999999E-7</v>
      </c>
      <c r="G845" s="1">
        <f t="shared" si="13"/>
        <v>1.4794054903306935</v>
      </c>
    </row>
    <row r="846" spans="1:7" x14ac:dyDescent="0.2">
      <c r="A846" s="1" t="s">
        <v>1428</v>
      </c>
      <c r="B846" s="1">
        <v>0.57662169799999996</v>
      </c>
      <c r="C846" s="1">
        <v>6.1459849679999996</v>
      </c>
      <c r="D846" s="1">
        <v>89.776063300000004</v>
      </c>
      <c r="E846" s="3">
        <v>6.9299999999999999E-9</v>
      </c>
      <c r="F846" s="3">
        <v>1.3300000000000001E-7</v>
      </c>
      <c r="G846" s="1">
        <f t="shared" si="13"/>
        <v>1.4913529143979602</v>
      </c>
    </row>
    <row r="847" spans="1:7" x14ac:dyDescent="0.2">
      <c r="A847" s="1" t="s">
        <v>5542</v>
      </c>
      <c r="B847" s="1">
        <v>-0.635341461</v>
      </c>
      <c r="C847" s="1">
        <v>6.2733506669999999</v>
      </c>
      <c r="D847" s="1">
        <v>89.792103040000001</v>
      </c>
      <c r="E847" s="3">
        <v>6.9200000000000001E-9</v>
      </c>
      <c r="F847" s="3">
        <v>1.3300000000000001E-7</v>
      </c>
      <c r="G847" s="1">
        <f t="shared" si="13"/>
        <v>0.64378842312023632</v>
      </c>
    </row>
    <row r="848" spans="1:7" x14ac:dyDescent="0.2">
      <c r="A848" s="1" t="s">
        <v>6570</v>
      </c>
      <c r="B848" s="1">
        <v>-1.671127805</v>
      </c>
      <c r="C848" s="1">
        <v>2.190993336</v>
      </c>
      <c r="D848" s="1">
        <v>89.866117020000004</v>
      </c>
      <c r="E848" s="3">
        <v>6.8699999999999996E-9</v>
      </c>
      <c r="F848" s="3">
        <v>1.3300000000000001E-7</v>
      </c>
      <c r="G848" s="1">
        <f t="shared" si="13"/>
        <v>0.31400777683470316</v>
      </c>
    </row>
    <row r="849" spans="1:7" x14ac:dyDescent="0.2">
      <c r="A849" s="1" t="s">
        <v>5534</v>
      </c>
      <c r="B849" s="1">
        <v>-0.63130331299999998</v>
      </c>
      <c r="C849" s="1">
        <v>6.0151297880000003</v>
      </c>
      <c r="D849" s="1">
        <v>89.722972659999996</v>
      </c>
      <c r="E849" s="3">
        <v>6.96E-9</v>
      </c>
      <c r="F849" s="3">
        <v>1.3400000000000001E-7</v>
      </c>
      <c r="G849" s="1">
        <f t="shared" si="13"/>
        <v>0.64559293106880644</v>
      </c>
    </row>
    <row r="850" spans="1:7" x14ac:dyDescent="0.2">
      <c r="A850" s="1" t="s">
        <v>6509</v>
      </c>
      <c r="B850" s="1">
        <v>-1.462575951</v>
      </c>
      <c r="C850" s="1">
        <v>2.5006840800000001</v>
      </c>
      <c r="D850" s="1">
        <v>89.742964380000004</v>
      </c>
      <c r="E850" s="3">
        <v>6.9500000000000002E-9</v>
      </c>
      <c r="F850" s="3">
        <v>1.3400000000000001E-7</v>
      </c>
      <c r="G850" s="1">
        <f t="shared" si="13"/>
        <v>0.36284468663315766</v>
      </c>
    </row>
    <row r="851" spans="1:7" x14ac:dyDescent="0.2">
      <c r="A851" s="1" t="s">
        <v>232</v>
      </c>
      <c r="B851" s="1">
        <v>1.688293984</v>
      </c>
      <c r="C851" s="1">
        <v>2.6785897190000001</v>
      </c>
      <c r="D851" s="1">
        <v>89.557096790000003</v>
      </c>
      <c r="E851" s="3">
        <v>7.0699999999999998E-9</v>
      </c>
      <c r="F851" s="3">
        <v>1.36E-7</v>
      </c>
      <c r="G851" s="1">
        <f t="shared" si="13"/>
        <v>3.2227538113064575</v>
      </c>
    </row>
    <row r="852" spans="1:7" x14ac:dyDescent="0.2">
      <c r="A852" s="1" t="s">
        <v>1296</v>
      </c>
      <c r="B852" s="1">
        <v>0.62557595200000005</v>
      </c>
      <c r="C852" s="1">
        <v>6.6467867979999999</v>
      </c>
      <c r="D852" s="1">
        <v>89.372877320000001</v>
      </c>
      <c r="E852" s="3">
        <v>7.1900000000000002E-9</v>
      </c>
      <c r="F852" s="3">
        <v>1.3799999999999999E-7</v>
      </c>
      <c r="G852" s="1">
        <f t="shared" si="13"/>
        <v>1.5428266289623864</v>
      </c>
    </row>
    <row r="853" spans="1:7" x14ac:dyDescent="0.2">
      <c r="A853" s="1" t="s">
        <v>6054</v>
      </c>
      <c r="B853" s="1">
        <v>-0.90201958699999996</v>
      </c>
      <c r="C853" s="1">
        <v>3.9431943710000001</v>
      </c>
      <c r="D853" s="1">
        <v>89.32482229</v>
      </c>
      <c r="E853" s="3">
        <v>7.2200000000000003E-9</v>
      </c>
      <c r="F853" s="3">
        <v>1.3799999999999999E-7</v>
      </c>
      <c r="G853" s="1">
        <f t="shared" si="13"/>
        <v>0.53513708378235347</v>
      </c>
    </row>
    <row r="854" spans="1:7" x14ac:dyDescent="0.2">
      <c r="A854" s="1" t="s">
        <v>937</v>
      </c>
      <c r="B854" s="1">
        <v>0.78890817599999996</v>
      </c>
      <c r="C854" s="1">
        <v>7.8254304440000002</v>
      </c>
      <c r="D854" s="1">
        <v>89.177967730000006</v>
      </c>
      <c r="E854" s="3">
        <v>7.3200000000000004E-9</v>
      </c>
      <c r="F854" s="3">
        <v>1.4000000000000001E-7</v>
      </c>
      <c r="G854" s="1">
        <f t="shared" si="13"/>
        <v>1.7277664032080322</v>
      </c>
    </row>
    <row r="855" spans="1:7" x14ac:dyDescent="0.2">
      <c r="A855" s="1" t="s">
        <v>5740</v>
      </c>
      <c r="B855" s="1">
        <v>-0.71839024600000001</v>
      </c>
      <c r="C855" s="1">
        <v>4.9245323079999999</v>
      </c>
      <c r="D855" s="1">
        <v>89.193515439999999</v>
      </c>
      <c r="E855" s="3">
        <v>7.3099999999999998E-9</v>
      </c>
      <c r="F855" s="3">
        <v>1.4000000000000001E-7</v>
      </c>
      <c r="G855" s="1">
        <f t="shared" si="13"/>
        <v>0.60777521742547991</v>
      </c>
    </row>
    <row r="856" spans="1:7" x14ac:dyDescent="0.2">
      <c r="A856" s="1" t="s">
        <v>5788</v>
      </c>
      <c r="B856" s="1">
        <v>-0.73729103900000004</v>
      </c>
      <c r="C856" s="1">
        <v>6.6763931630000002</v>
      </c>
      <c r="D856" s="1">
        <v>89.174573749999993</v>
      </c>
      <c r="E856" s="3">
        <v>7.3300000000000001E-9</v>
      </c>
      <c r="F856" s="3">
        <v>1.4000000000000001E-7</v>
      </c>
      <c r="G856" s="1">
        <f t="shared" si="13"/>
        <v>0.5998646665635281</v>
      </c>
    </row>
    <row r="857" spans="1:7" x14ac:dyDescent="0.2">
      <c r="A857" s="1" t="s">
        <v>5802</v>
      </c>
      <c r="B857" s="1">
        <v>-0.74131141599999995</v>
      </c>
      <c r="C857" s="1">
        <v>5.4001465700000004</v>
      </c>
      <c r="D857" s="1">
        <v>89.143571850000001</v>
      </c>
      <c r="E857" s="3">
        <v>7.3499999999999996E-9</v>
      </c>
      <c r="F857" s="3">
        <v>1.4000000000000001E-7</v>
      </c>
      <c r="G857" s="1">
        <f t="shared" si="13"/>
        <v>0.59819534295275689</v>
      </c>
    </row>
    <row r="858" spans="1:7" x14ac:dyDescent="0.2">
      <c r="A858" s="1" t="s">
        <v>5885</v>
      </c>
      <c r="B858" s="1">
        <v>-0.79782979300000001</v>
      </c>
      <c r="C858" s="1">
        <v>4.74147797</v>
      </c>
      <c r="D858" s="1">
        <v>89.166778010000002</v>
      </c>
      <c r="E858" s="3">
        <v>7.3300000000000001E-9</v>
      </c>
      <c r="F858" s="3">
        <v>1.4000000000000001E-7</v>
      </c>
      <c r="G858" s="1">
        <f t="shared" si="13"/>
        <v>0.57521380553548029</v>
      </c>
    </row>
    <row r="859" spans="1:7" x14ac:dyDescent="0.2">
      <c r="A859" s="1" t="s">
        <v>1393</v>
      </c>
      <c r="B859" s="1">
        <v>0.58950220799999997</v>
      </c>
      <c r="C859" s="1">
        <v>8.250790168</v>
      </c>
      <c r="D859" s="1">
        <v>89.003587510000003</v>
      </c>
      <c r="E859" s="3">
        <v>7.44E-9</v>
      </c>
      <c r="F859" s="3">
        <v>1.42E-7</v>
      </c>
      <c r="G859" s="1">
        <f t="shared" si="13"/>
        <v>1.5047274619680928</v>
      </c>
    </row>
    <row r="860" spans="1:7" x14ac:dyDescent="0.2">
      <c r="A860" s="1" t="s">
        <v>6474</v>
      </c>
      <c r="B860" s="1">
        <v>-1.394022589</v>
      </c>
      <c r="C860" s="1">
        <v>2.8457901809999999</v>
      </c>
      <c r="D860" s="1">
        <v>88.987424630000007</v>
      </c>
      <c r="E860" s="3">
        <v>7.4600000000000003E-9</v>
      </c>
      <c r="F860" s="3">
        <v>1.42E-7</v>
      </c>
      <c r="G860" s="1">
        <f t="shared" si="13"/>
        <v>0.38050238744643411</v>
      </c>
    </row>
    <row r="861" spans="1:7" x14ac:dyDescent="0.2">
      <c r="A861" s="1" t="s">
        <v>1142</v>
      </c>
      <c r="B861" s="1">
        <v>0.68718055099999997</v>
      </c>
      <c r="C861" s="1">
        <v>5.4035521170000003</v>
      </c>
      <c r="D861" s="1">
        <v>88.805234769999998</v>
      </c>
      <c r="E861" s="3">
        <v>7.5800000000000007E-9</v>
      </c>
      <c r="F861" s="3">
        <v>1.4399999999999999E-7</v>
      </c>
      <c r="G861" s="1">
        <f t="shared" si="13"/>
        <v>1.6101337683253261</v>
      </c>
    </row>
    <row r="862" spans="1:7" x14ac:dyDescent="0.2">
      <c r="A862" s="1" t="s">
        <v>1469</v>
      </c>
      <c r="B862" s="1">
        <v>0.56477231400000005</v>
      </c>
      <c r="C862" s="1">
        <v>7.4485516550000002</v>
      </c>
      <c r="D862" s="1">
        <v>88.784326949999993</v>
      </c>
      <c r="E862" s="3">
        <v>7.6000000000000002E-9</v>
      </c>
      <c r="F862" s="3">
        <v>1.4399999999999999E-7</v>
      </c>
      <c r="G862" s="1">
        <f t="shared" si="13"/>
        <v>1.4791540508694963</v>
      </c>
    </row>
    <row r="863" spans="1:7" x14ac:dyDescent="0.2">
      <c r="A863" s="1" t="s">
        <v>5981</v>
      </c>
      <c r="B863" s="1">
        <v>-0.85677726499999995</v>
      </c>
      <c r="C863" s="1">
        <v>4.8419803760000004</v>
      </c>
      <c r="D863" s="1">
        <v>88.656028259999999</v>
      </c>
      <c r="E863" s="3">
        <v>7.6899999999999997E-9</v>
      </c>
      <c r="F863" s="3">
        <v>1.4600000000000001E-7</v>
      </c>
      <c r="G863" s="1">
        <f t="shared" si="13"/>
        <v>0.55218466776331254</v>
      </c>
    </row>
    <row r="864" spans="1:7" x14ac:dyDescent="0.2">
      <c r="A864" s="1" t="s">
        <v>210</v>
      </c>
      <c r="B864" s="1">
        <v>1.774588906</v>
      </c>
      <c r="C864" s="1">
        <v>2.7824376229999999</v>
      </c>
      <c r="D864" s="1">
        <v>88.534371030000003</v>
      </c>
      <c r="E864" s="3">
        <v>7.7799999999999992E-9</v>
      </c>
      <c r="F864" s="3">
        <v>1.4700000000000001E-7</v>
      </c>
      <c r="G864" s="1">
        <f t="shared" si="13"/>
        <v>3.4214050390785933</v>
      </c>
    </row>
    <row r="865" spans="1:7" x14ac:dyDescent="0.2">
      <c r="A865" s="1" t="s">
        <v>1357</v>
      </c>
      <c r="B865" s="1">
        <v>0.60296394499999995</v>
      </c>
      <c r="C865" s="1">
        <v>8.0949279490000006</v>
      </c>
      <c r="D865" s="1">
        <v>88.528245080000005</v>
      </c>
      <c r="E865" s="3">
        <v>7.7799999999999992E-9</v>
      </c>
      <c r="F865" s="3">
        <v>1.4700000000000001E-7</v>
      </c>
      <c r="G865" s="1">
        <f t="shared" si="13"/>
        <v>1.5188337315260985</v>
      </c>
    </row>
    <row r="866" spans="1:7" x14ac:dyDescent="0.2">
      <c r="A866" s="1" t="s">
        <v>676</v>
      </c>
      <c r="B866" s="1">
        <v>0.97447755300000005</v>
      </c>
      <c r="C866" s="1">
        <v>3.8095016859999999</v>
      </c>
      <c r="D866" s="1">
        <v>88.38784398</v>
      </c>
      <c r="E866" s="3">
        <v>7.8899999999999998E-9</v>
      </c>
      <c r="F866" s="3">
        <v>1.48E-7</v>
      </c>
      <c r="G866" s="1">
        <f t="shared" si="13"/>
        <v>1.9649295030768861</v>
      </c>
    </row>
    <row r="867" spans="1:7" x14ac:dyDescent="0.2">
      <c r="A867" s="1" t="s">
        <v>1190</v>
      </c>
      <c r="B867" s="1">
        <v>0.66853921199999999</v>
      </c>
      <c r="C867" s="1">
        <v>5.4134512399999997</v>
      </c>
      <c r="D867" s="1">
        <v>88.354524179999999</v>
      </c>
      <c r="E867" s="3">
        <v>7.9099999999999994E-9</v>
      </c>
      <c r="F867" s="3">
        <v>1.48E-7</v>
      </c>
      <c r="G867" s="1">
        <f t="shared" si="13"/>
        <v>1.5894627561034071</v>
      </c>
    </row>
    <row r="868" spans="1:7" x14ac:dyDescent="0.2">
      <c r="A868" s="1" t="s">
        <v>1262</v>
      </c>
      <c r="B868" s="1">
        <v>0.63882468599999997</v>
      </c>
      <c r="C868" s="1">
        <v>6.220798072</v>
      </c>
      <c r="D868" s="1">
        <v>88.420950520000005</v>
      </c>
      <c r="E868" s="3">
        <v>7.8600000000000006E-9</v>
      </c>
      <c r="F868" s="3">
        <v>1.48E-7</v>
      </c>
      <c r="G868" s="1">
        <f t="shared" si="13"/>
        <v>1.5570601591597819</v>
      </c>
    </row>
    <row r="869" spans="1:7" x14ac:dyDescent="0.2">
      <c r="A869" s="1" t="s">
        <v>1361</v>
      </c>
      <c r="B869" s="1">
        <v>0.60165008399999997</v>
      </c>
      <c r="C869" s="1">
        <v>6.3147484150000004</v>
      </c>
      <c r="D869" s="1">
        <v>88.384848899999994</v>
      </c>
      <c r="E869" s="3">
        <v>7.8899999999999998E-9</v>
      </c>
      <c r="F869" s="3">
        <v>1.48E-7</v>
      </c>
      <c r="G869" s="1">
        <f t="shared" si="13"/>
        <v>1.5174511607415386</v>
      </c>
    </row>
    <row r="870" spans="1:7" x14ac:dyDescent="0.2">
      <c r="A870" s="1" t="s">
        <v>5535</v>
      </c>
      <c r="B870" s="1">
        <v>-0.63187963000000003</v>
      </c>
      <c r="C870" s="1">
        <v>6.0375933389999998</v>
      </c>
      <c r="D870" s="1">
        <v>88.425484420000004</v>
      </c>
      <c r="E870" s="3">
        <v>7.8600000000000006E-9</v>
      </c>
      <c r="F870" s="3">
        <v>1.48E-7</v>
      </c>
      <c r="G870" s="1">
        <f t="shared" si="13"/>
        <v>0.64533508594873468</v>
      </c>
    </row>
    <row r="871" spans="1:7" x14ac:dyDescent="0.2">
      <c r="A871" s="1" t="s">
        <v>6677</v>
      </c>
      <c r="B871" s="1">
        <v>-2.6030035919999999</v>
      </c>
      <c r="C871" s="1">
        <v>1.1153124940000001</v>
      </c>
      <c r="D871" s="1">
        <v>88.400035669999994</v>
      </c>
      <c r="E871" s="3">
        <v>7.8800000000000001E-9</v>
      </c>
      <c r="F871" s="3">
        <v>1.48E-7</v>
      </c>
      <c r="G871" s="1">
        <f t="shared" si="13"/>
        <v>0.16459545544965312</v>
      </c>
    </row>
    <row r="872" spans="1:7" x14ac:dyDescent="0.2">
      <c r="A872" s="1" t="s">
        <v>1411</v>
      </c>
      <c r="B872" s="1">
        <v>0.581901369</v>
      </c>
      <c r="C872" s="1">
        <v>7.4905454899999997</v>
      </c>
      <c r="D872" s="1">
        <v>87.968493780000003</v>
      </c>
      <c r="E872" s="3">
        <v>8.2100000000000004E-9</v>
      </c>
      <c r="F872" s="3">
        <v>1.54E-7</v>
      </c>
      <c r="G872" s="1">
        <f t="shared" si="13"/>
        <v>1.4968206519539522</v>
      </c>
    </row>
    <row r="873" spans="1:7" x14ac:dyDescent="0.2">
      <c r="A873" s="1" t="s">
        <v>5673</v>
      </c>
      <c r="B873" s="1">
        <v>-0.68800197699999999</v>
      </c>
      <c r="C873" s="1">
        <v>5.3150840339999998</v>
      </c>
      <c r="D873" s="1">
        <v>87.907627430000005</v>
      </c>
      <c r="E873" s="3">
        <v>8.2499999999999994E-9</v>
      </c>
      <c r="F873" s="3">
        <v>1.54E-7</v>
      </c>
      <c r="G873" s="1">
        <f t="shared" si="13"/>
        <v>0.62071289516733097</v>
      </c>
    </row>
    <row r="874" spans="1:7" x14ac:dyDescent="0.2">
      <c r="A874" s="1" t="s">
        <v>6155</v>
      </c>
      <c r="B874" s="1">
        <v>-0.99537221499999995</v>
      </c>
      <c r="C874" s="1">
        <v>4.230688518</v>
      </c>
      <c r="D874" s="1">
        <v>87.917496569999997</v>
      </c>
      <c r="E874" s="3">
        <v>8.2499999999999994E-9</v>
      </c>
      <c r="F874" s="3">
        <v>1.54E-7</v>
      </c>
      <c r="G874" s="1">
        <f t="shared" si="13"/>
        <v>0.50160644320798198</v>
      </c>
    </row>
    <row r="875" spans="1:7" x14ac:dyDescent="0.2">
      <c r="A875" s="1" t="s">
        <v>142</v>
      </c>
      <c r="B875" s="1">
        <v>2.0600109930000001</v>
      </c>
      <c r="C875" s="1">
        <v>2.0500273770000002</v>
      </c>
      <c r="D875" s="1">
        <v>87.799043780000005</v>
      </c>
      <c r="E875" s="3">
        <v>8.3400000000000006E-9</v>
      </c>
      <c r="F875" s="3">
        <v>1.55E-7</v>
      </c>
      <c r="G875" s="1">
        <f t="shared" si="13"/>
        <v>4.1698948168701673</v>
      </c>
    </row>
    <row r="876" spans="1:7" x14ac:dyDescent="0.2">
      <c r="A876" s="1" t="s">
        <v>5628</v>
      </c>
      <c r="B876" s="1">
        <v>-0.67137502199999999</v>
      </c>
      <c r="C876" s="1">
        <v>5.9684744409999997</v>
      </c>
      <c r="D876" s="1">
        <v>87.870776890000002</v>
      </c>
      <c r="E876" s="3">
        <v>8.2800000000000004E-9</v>
      </c>
      <c r="F876" s="3">
        <v>1.55E-7</v>
      </c>
      <c r="G876" s="1">
        <f t="shared" si="13"/>
        <v>0.62790794754661505</v>
      </c>
    </row>
    <row r="877" spans="1:7" x14ac:dyDescent="0.2">
      <c r="A877" s="1" t="s">
        <v>1253</v>
      </c>
      <c r="B877" s="1">
        <v>0.64260398600000002</v>
      </c>
      <c r="C877" s="1">
        <v>6.0567020620000003</v>
      </c>
      <c r="D877" s="1">
        <v>87.700700330000004</v>
      </c>
      <c r="E877" s="3">
        <v>8.4200000000000003E-9</v>
      </c>
      <c r="F877" s="3">
        <v>1.5699999999999999E-7</v>
      </c>
      <c r="G877" s="1">
        <f t="shared" si="13"/>
        <v>1.56114439852141</v>
      </c>
    </row>
    <row r="878" spans="1:7" x14ac:dyDescent="0.2">
      <c r="A878" s="1" t="s">
        <v>832</v>
      </c>
      <c r="B878" s="1">
        <v>0.85435006000000002</v>
      </c>
      <c r="C878" s="1">
        <v>4.3861022109999999</v>
      </c>
      <c r="D878" s="1">
        <v>87.544357779999999</v>
      </c>
      <c r="E878" s="3">
        <v>8.5400000000000007E-9</v>
      </c>
      <c r="F878" s="3">
        <v>1.5900000000000001E-7</v>
      </c>
      <c r="G878" s="1">
        <f t="shared" si="13"/>
        <v>1.8079440854456954</v>
      </c>
    </row>
    <row r="879" spans="1:7" x14ac:dyDescent="0.2">
      <c r="A879" s="1" t="s">
        <v>1181</v>
      </c>
      <c r="B879" s="1">
        <v>0.67282307900000005</v>
      </c>
      <c r="C879" s="1">
        <v>5.0996885560000003</v>
      </c>
      <c r="D879" s="1">
        <v>87.570352479999997</v>
      </c>
      <c r="E879" s="3">
        <v>8.5199999999999995E-9</v>
      </c>
      <c r="F879" s="3">
        <v>1.5900000000000001E-7</v>
      </c>
      <c r="G879" s="1">
        <f t="shared" si="13"/>
        <v>1.5941894419876483</v>
      </c>
    </row>
    <row r="880" spans="1:7" x14ac:dyDescent="0.2">
      <c r="A880" s="1" t="s">
        <v>1306</v>
      </c>
      <c r="B880" s="1">
        <v>0.62173002600000005</v>
      </c>
      <c r="C880" s="1">
        <v>9.5578544549999993</v>
      </c>
      <c r="D880" s="1">
        <v>87.479695129999996</v>
      </c>
      <c r="E880" s="3">
        <v>8.5899999999999995E-9</v>
      </c>
      <c r="F880" s="3">
        <v>1.5900000000000001E-7</v>
      </c>
      <c r="G880" s="1">
        <f t="shared" si="13"/>
        <v>1.5387192500424063</v>
      </c>
    </row>
    <row r="881" spans="1:7" x14ac:dyDescent="0.2">
      <c r="A881" s="1" t="s">
        <v>5775</v>
      </c>
      <c r="B881" s="1">
        <v>-0.73204319799999995</v>
      </c>
      <c r="C881" s="1">
        <v>5.8718761309999996</v>
      </c>
      <c r="D881" s="1">
        <v>87.498837320000007</v>
      </c>
      <c r="E881" s="3">
        <v>8.5799999999999997E-9</v>
      </c>
      <c r="F881" s="3">
        <v>1.5900000000000001E-7</v>
      </c>
      <c r="G881" s="1">
        <f t="shared" si="13"/>
        <v>0.60205066340053881</v>
      </c>
    </row>
    <row r="882" spans="1:7" x14ac:dyDescent="0.2">
      <c r="A882" s="1" t="s">
        <v>103</v>
      </c>
      <c r="B882" s="1">
        <v>2.3361670929999998</v>
      </c>
      <c r="C882" s="1">
        <v>2.6047484989999998</v>
      </c>
      <c r="D882" s="1">
        <v>87.403917059999998</v>
      </c>
      <c r="E882" s="3">
        <v>8.6599999999999995E-9</v>
      </c>
      <c r="F882" s="3">
        <v>1.6E-7</v>
      </c>
      <c r="G882" s="1">
        <f t="shared" si="13"/>
        <v>5.0495929386468719</v>
      </c>
    </row>
    <row r="883" spans="1:7" x14ac:dyDescent="0.2">
      <c r="A883" s="1" t="s">
        <v>1431</v>
      </c>
      <c r="B883" s="1">
        <v>0.57585935399999999</v>
      </c>
      <c r="C883" s="1">
        <v>7.1939713039999997</v>
      </c>
      <c r="D883" s="1">
        <v>87.320239150000006</v>
      </c>
      <c r="E883" s="3">
        <v>8.7299999999999994E-9</v>
      </c>
      <c r="F883" s="3">
        <v>1.61E-7</v>
      </c>
      <c r="G883" s="1">
        <f t="shared" si="13"/>
        <v>1.4905650669443251</v>
      </c>
    </row>
    <row r="884" spans="1:7" x14ac:dyDescent="0.2">
      <c r="A884" s="1" t="s">
        <v>573</v>
      </c>
      <c r="B884" s="1">
        <v>1.0666813230000001</v>
      </c>
      <c r="C884" s="1">
        <v>4.2434542640000004</v>
      </c>
      <c r="D884" s="1">
        <v>87.257890610000004</v>
      </c>
      <c r="E884" s="3">
        <v>8.7799999999999999E-9</v>
      </c>
      <c r="F884" s="3">
        <v>1.6199999999999999E-7</v>
      </c>
      <c r="G884" s="1">
        <f t="shared" si="13"/>
        <v>2.0946095246632161</v>
      </c>
    </row>
    <row r="885" spans="1:7" x14ac:dyDescent="0.2">
      <c r="A885" s="1" t="s">
        <v>1258</v>
      </c>
      <c r="B885" s="1">
        <v>0.64019456799999996</v>
      </c>
      <c r="C885" s="1">
        <v>6.9540821040000003</v>
      </c>
      <c r="D885" s="1">
        <v>87.19743794</v>
      </c>
      <c r="E885" s="3">
        <v>8.8300000000000003E-9</v>
      </c>
      <c r="F885" s="3">
        <v>1.6299999999999999E-7</v>
      </c>
      <c r="G885" s="1">
        <f t="shared" si="13"/>
        <v>1.5585393364032551</v>
      </c>
    </row>
    <row r="886" spans="1:7" x14ac:dyDescent="0.2">
      <c r="A886" s="1" t="s">
        <v>1462</v>
      </c>
      <c r="B886" s="1">
        <v>0.56656570100000003</v>
      </c>
      <c r="C886" s="1">
        <v>6.8356571940000004</v>
      </c>
      <c r="D886" s="1">
        <v>87.182921579999999</v>
      </c>
      <c r="E886" s="3">
        <v>8.8400000000000001E-9</v>
      </c>
      <c r="F886" s="3">
        <v>1.6299999999999999E-7</v>
      </c>
      <c r="G886" s="1">
        <f t="shared" si="13"/>
        <v>1.4809939026829126</v>
      </c>
    </row>
    <row r="887" spans="1:7" x14ac:dyDescent="0.2">
      <c r="A887" s="1" t="s">
        <v>668</v>
      </c>
      <c r="B887" s="1">
        <v>0.98140463499999997</v>
      </c>
      <c r="C887" s="1">
        <v>4.4566695740000002</v>
      </c>
      <c r="D887" s="1">
        <v>87.110212099999998</v>
      </c>
      <c r="E887" s="3">
        <v>8.9000000000000003E-9</v>
      </c>
      <c r="F887" s="3">
        <v>1.6400000000000001E-7</v>
      </c>
      <c r="G887" s="1">
        <f t="shared" si="13"/>
        <v>1.9743867735580127</v>
      </c>
    </row>
    <row r="888" spans="1:7" x14ac:dyDescent="0.2">
      <c r="A888" s="1" t="s">
        <v>1054</v>
      </c>
      <c r="B888" s="1">
        <v>0.72955992800000002</v>
      </c>
      <c r="C888" s="1">
        <v>5.4050510440000004</v>
      </c>
      <c r="D888" s="1">
        <v>86.595913100000004</v>
      </c>
      <c r="E888" s="3">
        <v>9.3499999999999994E-9</v>
      </c>
      <c r="F888" s="3">
        <v>1.72E-7</v>
      </c>
      <c r="G888" s="1">
        <f t="shared" si="13"/>
        <v>1.6581332263646253</v>
      </c>
    </row>
    <row r="889" spans="1:7" x14ac:dyDescent="0.2">
      <c r="A889" s="1" t="s">
        <v>366</v>
      </c>
      <c r="B889" s="1">
        <v>1.351488918</v>
      </c>
      <c r="C889" s="1">
        <v>3.4002489520000001</v>
      </c>
      <c r="D889" s="1">
        <v>86.500343419999993</v>
      </c>
      <c r="E889" s="3">
        <v>9.4400000000000005E-9</v>
      </c>
      <c r="F889" s="3">
        <v>1.73E-7</v>
      </c>
      <c r="G889" s="1">
        <f t="shared" si="13"/>
        <v>2.5517534059971303</v>
      </c>
    </row>
    <row r="890" spans="1:7" x14ac:dyDescent="0.2">
      <c r="A890" s="1" t="s">
        <v>954</v>
      </c>
      <c r="B890" s="1">
        <v>0.78107880600000001</v>
      </c>
      <c r="C890" s="1">
        <v>4.9619787979999996</v>
      </c>
      <c r="D890" s="1">
        <v>86.521054660000004</v>
      </c>
      <c r="E890" s="3">
        <v>9.4199999999999993E-9</v>
      </c>
      <c r="F890" s="3">
        <v>1.73E-7</v>
      </c>
      <c r="G890" s="1">
        <f t="shared" si="13"/>
        <v>1.7184153743214157</v>
      </c>
    </row>
    <row r="891" spans="1:7" x14ac:dyDescent="0.2">
      <c r="A891" s="1" t="s">
        <v>415</v>
      </c>
      <c r="B891" s="1">
        <v>1.255103531</v>
      </c>
      <c r="C891" s="1">
        <v>3.3020585059999998</v>
      </c>
      <c r="D891" s="1">
        <v>86.422640959999995</v>
      </c>
      <c r="E891" s="3">
        <v>9.5100000000000005E-9</v>
      </c>
      <c r="F891" s="3">
        <v>1.74E-7</v>
      </c>
      <c r="G891" s="1">
        <f t="shared" si="13"/>
        <v>2.3868427650550927</v>
      </c>
    </row>
    <row r="892" spans="1:7" x14ac:dyDescent="0.2">
      <c r="A892" s="1" t="s">
        <v>1072</v>
      </c>
      <c r="B892" s="1">
        <v>0.71734720699999999</v>
      </c>
      <c r="C892" s="1">
        <v>4.8531136540000004</v>
      </c>
      <c r="D892" s="1">
        <v>86.223341079999997</v>
      </c>
      <c r="E892" s="3">
        <v>9.6899999999999994E-9</v>
      </c>
      <c r="F892" s="3">
        <v>1.7700000000000001E-7</v>
      </c>
      <c r="G892" s="1">
        <f t="shared" si="13"/>
        <v>1.6441560186964939</v>
      </c>
    </row>
    <row r="893" spans="1:7" x14ac:dyDescent="0.2">
      <c r="A893" s="1" t="s">
        <v>6281</v>
      </c>
      <c r="B893" s="1">
        <v>-1.1053316339999999</v>
      </c>
      <c r="C893" s="1">
        <v>3.4897490420000001</v>
      </c>
      <c r="D893" s="1">
        <v>86.234620219999996</v>
      </c>
      <c r="E893" s="3">
        <v>9.6799999999999997E-9</v>
      </c>
      <c r="F893" s="3">
        <v>1.7700000000000001E-7</v>
      </c>
      <c r="G893" s="1">
        <f t="shared" si="13"/>
        <v>0.46479561591255764</v>
      </c>
    </row>
    <row r="894" spans="1:7" x14ac:dyDescent="0.2">
      <c r="A894" s="1" t="s">
        <v>5590</v>
      </c>
      <c r="B894" s="1">
        <v>-0.65508283499999997</v>
      </c>
      <c r="C894" s="1">
        <v>5.1690407269999996</v>
      </c>
      <c r="D894" s="1">
        <v>86.084158740000007</v>
      </c>
      <c r="E894" s="3">
        <v>9.8199999999999996E-9</v>
      </c>
      <c r="F894" s="3">
        <v>1.79E-7</v>
      </c>
      <c r="G894" s="1">
        <f t="shared" si="13"/>
        <v>0.63503902828407344</v>
      </c>
    </row>
    <row r="895" spans="1:7" x14ac:dyDescent="0.2">
      <c r="A895" s="1" t="s">
        <v>513</v>
      </c>
      <c r="B895" s="1">
        <v>1.1358289070000001</v>
      </c>
      <c r="C895" s="1">
        <v>4.7567445680000002</v>
      </c>
      <c r="D895" s="1">
        <v>85.765101599999994</v>
      </c>
      <c r="E895" s="3">
        <v>1.0099999999999999E-8</v>
      </c>
      <c r="F895" s="3">
        <v>1.85E-7</v>
      </c>
      <c r="G895" s="1">
        <f t="shared" si="13"/>
        <v>2.1974478185831305</v>
      </c>
    </row>
    <row r="896" spans="1:7" x14ac:dyDescent="0.2">
      <c r="A896" s="1" t="s">
        <v>5518</v>
      </c>
      <c r="B896" s="1">
        <v>-0.62525797999999999</v>
      </c>
      <c r="C896" s="1">
        <v>6.6470267649999997</v>
      </c>
      <c r="D896" s="1">
        <v>85.761550720000002</v>
      </c>
      <c r="E896" s="3">
        <v>1.0099999999999999E-8</v>
      </c>
      <c r="F896" s="3">
        <v>1.85E-7</v>
      </c>
      <c r="G896" s="1">
        <f t="shared" si="13"/>
        <v>0.64830383849296014</v>
      </c>
    </row>
    <row r="897" spans="1:7" x14ac:dyDescent="0.2">
      <c r="A897" s="1" t="s">
        <v>5411</v>
      </c>
      <c r="B897" s="1">
        <v>-0.58475010400000005</v>
      </c>
      <c r="C897" s="1">
        <v>7.2002852989999999</v>
      </c>
      <c r="D897" s="1">
        <v>85.615298499999994</v>
      </c>
      <c r="E897" s="3">
        <v>1.03E-8</v>
      </c>
      <c r="F897" s="3">
        <v>1.8699999999999999E-7</v>
      </c>
      <c r="G897" s="1">
        <f t="shared" si="13"/>
        <v>0.66676482201743192</v>
      </c>
    </row>
    <row r="898" spans="1:7" x14ac:dyDescent="0.2">
      <c r="A898" s="1" t="s">
        <v>5491</v>
      </c>
      <c r="B898" s="1">
        <v>-0.61587838500000003</v>
      </c>
      <c r="C898" s="1">
        <v>5.7587113099999998</v>
      </c>
      <c r="D898" s="1">
        <v>85.494808489999997</v>
      </c>
      <c r="E898" s="3">
        <v>1.04E-8</v>
      </c>
      <c r="F898" s="3">
        <v>1.8900000000000001E-7</v>
      </c>
      <c r="G898" s="1">
        <f t="shared" si="13"/>
        <v>0.65253247811797943</v>
      </c>
    </row>
    <row r="899" spans="1:7" x14ac:dyDescent="0.2">
      <c r="A899" s="1" t="s">
        <v>6211</v>
      </c>
      <c r="B899" s="1">
        <v>-1.0451686170000001</v>
      </c>
      <c r="C899" s="1">
        <v>3.6993137439999999</v>
      </c>
      <c r="D899" s="1">
        <v>85.479701169999998</v>
      </c>
      <c r="E899" s="3">
        <v>1.04E-8</v>
      </c>
      <c r="F899" s="3">
        <v>1.8900000000000001E-7</v>
      </c>
      <c r="G899" s="1">
        <f t="shared" si="13"/>
        <v>0.48458826822626994</v>
      </c>
    </row>
    <row r="900" spans="1:7" x14ac:dyDescent="0.2">
      <c r="A900" s="1" t="s">
        <v>236</v>
      </c>
      <c r="B900" s="1">
        <v>1.6832618150000001</v>
      </c>
      <c r="C900" s="1">
        <v>1.8931152550000001</v>
      </c>
      <c r="D900" s="1">
        <v>85.269447560000003</v>
      </c>
      <c r="E900" s="3">
        <v>1.0600000000000001E-8</v>
      </c>
      <c r="F900" s="3">
        <v>1.9299999999999999E-7</v>
      </c>
      <c r="G900" s="1">
        <f t="shared" ref="G900:G963" si="14">POWER(2,B900)</f>
        <v>3.2115323190792417</v>
      </c>
    </row>
    <row r="901" spans="1:7" x14ac:dyDescent="0.2">
      <c r="A901" s="1" t="s">
        <v>1491</v>
      </c>
      <c r="B901" s="1">
        <v>0.55914691800000005</v>
      </c>
      <c r="C901" s="1">
        <v>7.202340972</v>
      </c>
      <c r="D901" s="1">
        <v>85.277928130000006</v>
      </c>
      <c r="E901" s="3">
        <v>1.0600000000000001E-8</v>
      </c>
      <c r="F901" s="3">
        <v>1.9299999999999999E-7</v>
      </c>
      <c r="G901" s="1">
        <f t="shared" si="14"/>
        <v>1.4733977228088799</v>
      </c>
    </row>
    <row r="902" spans="1:7" x14ac:dyDescent="0.2">
      <c r="A902" s="1" t="s">
        <v>5644</v>
      </c>
      <c r="B902" s="1">
        <v>-0.67600770799999998</v>
      </c>
      <c r="C902" s="1">
        <v>5.369687334</v>
      </c>
      <c r="D902" s="1">
        <v>85.207874750000002</v>
      </c>
      <c r="E902" s="3">
        <v>1.07E-8</v>
      </c>
      <c r="F902" s="3">
        <v>1.9399999999999999E-7</v>
      </c>
      <c r="G902" s="1">
        <f t="shared" si="14"/>
        <v>0.62589488530034776</v>
      </c>
    </row>
    <row r="903" spans="1:7" x14ac:dyDescent="0.2">
      <c r="A903" s="1" t="s">
        <v>1242</v>
      </c>
      <c r="B903" s="1">
        <v>0.64661193500000003</v>
      </c>
      <c r="C903" s="1">
        <v>5.5707117420000003</v>
      </c>
      <c r="D903" s="1">
        <v>84.987571340000002</v>
      </c>
      <c r="E903" s="3">
        <v>1.09E-8</v>
      </c>
      <c r="F903" s="3">
        <v>1.97E-7</v>
      </c>
      <c r="G903" s="1">
        <f t="shared" si="14"/>
        <v>1.565487441417345</v>
      </c>
    </row>
    <row r="904" spans="1:7" x14ac:dyDescent="0.2">
      <c r="A904" s="1" t="s">
        <v>5532</v>
      </c>
      <c r="B904" s="1">
        <v>-0.63022982800000005</v>
      </c>
      <c r="C904" s="1">
        <v>6.019861154</v>
      </c>
      <c r="D904" s="1">
        <v>85.011342830000004</v>
      </c>
      <c r="E904" s="3">
        <v>1.09E-8</v>
      </c>
      <c r="F904" s="3">
        <v>1.97E-7</v>
      </c>
      <c r="G904" s="1">
        <f t="shared" si="14"/>
        <v>0.64607348462273684</v>
      </c>
    </row>
    <row r="905" spans="1:7" x14ac:dyDescent="0.2">
      <c r="A905" s="1" t="s">
        <v>6375</v>
      </c>
      <c r="B905" s="1">
        <v>-1.200242139</v>
      </c>
      <c r="C905" s="1">
        <v>3.1013573700000001</v>
      </c>
      <c r="D905" s="1">
        <v>85.033043120000002</v>
      </c>
      <c r="E905" s="3">
        <v>1.09E-8</v>
      </c>
      <c r="F905" s="3">
        <v>1.97E-7</v>
      </c>
      <c r="G905" s="1">
        <f t="shared" si="14"/>
        <v>0.43520223206092706</v>
      </c>
    </row>
    <row r="906" spans="1:7" x14ac:dyDescent="0.2">
      <c r="A906" s="1" t="s">
        <v>735</v>
      </c>
      <c r="B906" s="1">
        <v>0.92433314300000002</v>
      </c>
      <c r="C906" s="1">
        <v>4.315979145</v>
      </c>
      <c r="D906" s="1">
        <v>84.644720530000001</v>
      </c>
      <c r="E906" s="3">
        <v>1.13E-8</v>
      </c>
      <c r="F906" s="3">
        <v>2.03E-7</v>
      </c>
      <c r="G906" s="1">
        <f t="shared" si="14"/>
        <v>1.897806815792114</v>
      </c>
    </row>
    <row r="907" spans="1:7" x14ac:dyDescent="0.2">
      <c r="A907" s="1" t="s">
        <v>6649</v>
      </c>
      <c r="B907" s="1">
        <v>-2.1589302469999998</v>
      </c>
      <c r="C907" s="1">
        <v>1.498729406</v>
      </c>
      <c r="D907" s="1">
        <v>84.679849009999998</v>
      </c>
      <c r="E907" s="3">
        <v>1.13E-8</v>
      </c>
      <c r="F907" s="3">
        <v>2.03E-7</v>
      </c>
      <c r="G907" s="1">
        <f t="shared" si="14"/>
        <v>0.22392224369888944</v>
      </c>
    </row>
    <row r="908" spans="1:7" x14ac:dyDescent="0.2">
      <c r="A908" s="1" t="s">
        <v>1101</v>
      </c>
      <c r="B908" s="1">
        <v>0.70404103299999998</v>
      </c>
      <c r="C908" s="1">
        <v>5.4628533929999996</v>
      </c>
      <c r="D908" s="1">
        <v>84.376497060000005</v>
      </c>
      <c r="E908" s="3">
        <v>1.16E-8</v>
      </c>
      <c r="F908" s="3">
        <v>2.0800000000000001E-7</v>
      </c>
      <c r="G908" s="1">
        <f t="shared" si="14"/>
        <v>1.6290614590980981</v>
      </c>
    </row>
    <row r="909" spans="1:7" x14ac:dyDescent="0.2">
      <c r="A909" s="1" t="s">
        <v>1168</v>
      </c>
      <c r="B909" s="1">
        <v>0.67828958299999997</v>
      </c>
      <c r="C909" s="1">
        <v>5.5541390469999996</v>
      </c>
      <c r="D909" s="1">
        <v>84.233266189999995</v>
      </c>
      <c r="E909" s="3">
        <v>1.18E-8</v>
      </c>
      <c r="F909" s="3">
        <v>2.11E-7</v>
      </c>
      <c r="G909" s="1">
        <f t="shared" si="14"/>
        <v>1.6002414307156476</v>
      </c>
    </row>
    <row r="910" spans="1:7" x14ac:dyDescent="0.2">
      <c r="A910" s="1" t="s">
        <v>5901</v>
      </c>
      <c r="B910" s="1">
        <v>-0.80757458699999995</v>
      </c>
      <c r="C910" s="1">
        <v>6.54067767</v>
      </c>
      <c r="D910" s="1">
        <v>84.260188339999999</v>
      </c>
      <c r="E910" s="3">
        <v>1.1700000000000001E-8</v>
      </c>
      <c r="F910" s="3">
        <v>2.11E-7</v>
      </c>
      <c r="G910" s="1">
        <f t="shared" si="14"/>
        <v>0.57134157226028381</v>
      </c>
    </row>
    <row r="911" spans="1:7" x14ac:dyDescent="0.2">
      <c r="A911" s="1" t="s">
        <v>1326</v>
      </c>
      <c r="B911" s="1">
        <v>0.614785837</v>
      </c>
      <c r="C911" s="1">
        <v>6.4015353810000004</v>
      </c>
      <c r="D911" s="1">
        <v>84.047214999999994</v>
      </c>
      <c r="E911" s="3">
        <v>1.2E-8</v>
      </c>
      <c r="F911" s="3">
        <v>2.1400000000000001E-7</v>
      </c>
      <c r="G911" s="1">
        <f t="shared" si="14"/>
        <v>1.5313306595755092</v>
      </c>
    </row>
    <row r="912" spans="1:7" x14ac:dyDescent="0.2">
      <c r="A912" s="1" t="s">
        <v>1576</v>
      </c>
      <c r="B912" s="1">
        <v>0.53135231000000005</v>
      </c>
      <c r="C912" s="1">
        <v>7.5609158509999999</v>
      </c>
      <c r="D912" s="1">
        <v>84.089418240000001</v>
      </c>
      <c r="E912" s="3">
        <v>1.1900000000000001E-8</v>
      </c>
      <c r="F912" s="3">
        <v>2.1400000000000001E-7</v>
      </c>
      <c r="G912" s="1">
        <f t="shared" si="14"/>
        <v>1.4452832968913949</v>
      </c>
    </row>
    <row r="913" spans="1:7" x14ac:dyDescent="0.2">
      <c r="A913" s="1" t="s">
        <v>151</v>
      </c>
      <c r="B913" s="1">
        <v>2.0283785160000001</v>
      </c>
      <c r="C913" s="1">
        <v>1.6546385480000001</v>
      </c>
      <c r="D913" s="1">
        <v>83.905606989999995</v>
      </c>
      <c r="E913" s="3">
        <v>1.2100000000000001E-8</v>
      </c>
      <c r="F913" s="3">
        <v>2.17E-7</v>
      </c>
      <c r="G913" s="1">
        <f t="shared" si="14"/>
        <v>4.0794609087336573</v>
      </c>
    </row>
    <row r="914" spans="1:7" x14ac:dyDescent="0.2">
      <c r="A914" s="1" t="s">
        <v>835</v>
      </c>
      <c r="B914" s="1">
        <v>0.85311504900000001</v>
      </c>
      <c r="C914" s="1">
        <v>4.5801063119999998</v>
      </c>
      <c r="D914" s="1">
        <v>83.827254600000003</v>
      </c>
      <c r="E914" s="3">
        <v>1.22E-8</v>
      </c>
      <c r="F914" s="3">
        <v>2.1799999999999999E-7</v>
      </c>
      <c r="G914" s="1">
        <f t="shared" si="14"/>
        <v>1.8063970673017729</v>
      </c>
    </row>
    <row r="915" spans="1:7" x14ac:dyDescent="0.2">
      <c r="A915" s="1" t="s">
        <v>1293</v>
      </c>
      <c r="B915" s="1">
        <v>0.62661512900000005</v>
      </c>
      <c r="C915" s="1">
        <v>5.5002490770000003</v>
      </c>
      <c r="D915" s="1">
        <v>83.834688439999994</v>
      </c>
      <c r="E915" s="3">
        <v>1.22E-8</v>
      </c>
      <c r="F915" s="3">
        <v>2.1799999999999999E-7</v>
      </c>
      <c r="G915" s="1">
        <f t="shared" si="14"/>
        <v>1.5439383313393786</v>
      </c>
    </row>
    <row r="916" spans="1:7" x14ac:dyDescent="0.2">
      <c r="A916" s="1" t="s">
        <v>6483</v>
      </c>
      <c r="B916" s="1">
        <v>-1.411981017</v>
      </c>
      <c r="C916" s="1">
        <v>2.277925668</v>
      </c>
      <c r="D916" s="1">
        <v>83.792439630000004</v>
      </c>
      <c r="E916" s="3">
        <v>1.2299999999999999E-8</v>
      </c>
      <c r="F916" s="3">
        <v>2.1899999999999999E-7</v>
      </c>
      <c r="G916" s="1">
        <f t="shared" si="14"/>
        <v>0.37579531420346229</v>
      </c>
    </row>
    <row r="917" spans="1:7" x14ac:dyDescent="0.2">
      <c r="A917" s="1" t="s">
        <v>978</v>
      </c>
      <c r="B917" s="1">
        <v>0.76839840999999998</v>
      </c>
      <c r="C917" s="1">
        <v>5.1698959569999996</v>
      </c>
      <c r="D917" s="1">
        <v>83.654687069999994</v>
      </c>
      <c r="E917" s="3">
        <v>1.24E-8</v>
      </c>
      <c r="F917" s="3">
        <v>2.22E-7</v>
      </c>
      <c r="G917" s="1">
        <f t="shared" si="14"/>
        <v>1.7033777498463272</v>
      </c>
    </row>
    <row r="918" spans="1:7" x14ac:dyDescent="0.2">
      <c r="A918" s="1" t="s">
        <v>5598</v>
      </c>
      <c r="B918" s="1">
        <v>-0.65802294699999997</v>
      </c>
      <c r="C918" s="1">
        <v>6.3817368840000004</v>
      </c>
      <c r="D918" s="1">
        <v>83.583651189999998</v>
      </c>
      <c r="E918" s="3">
        <v>1.2499999999999999E-8</v>
      </c>
      <c r="F918" s="3">
        <v>2.23E-7</v>
      </c>
      <c r="G918" s="1">
        <f t="shared" si="14"/>
        <v>0.63374618079314993</v>
      </c>
    </row>
    <row r="919" spans="1:7" x14ac:dyDescent="0.2">
      <c r="A919" s="1" t="s">
        <v>6108</v>
      </c>
      <c r="B919" s="1">
        <v>-0.94824323799999999</v>
      </c>
      <c r="C919" s="1">
        <v>4.4151483440000003</v>
      </c>
      <c r="D919" s="1">
        <v>83.477427779999999</v>
      </c>
      <c r="E919" s="3">
        <v>1.27E-8</v>
      </c>
      <c r="F919" s="3">
        <v>2.2499999999999999E-7</v>
      </c>
      <c r="G919" s="1">
        <f t="shared" si="14"/>
        <v>0.5182631641118437</v>
      </c>
    </row>
    <row r="920" spans="1:7" x14ac:dyDescent="0.2">
      <c r="A920" s="1" t="s">
        <v>86</v>
      </c>
      <c r="B920" s="1">
        <v>2.5018749599999999</v>
      </c>
      <c r="C920" s="1">
        <v>1.167787919</v>
      </c>
      <c r="D920" s="1">
        <v>83.384512700000002</v>
      </c>
      <c r="E920" s="3">
        <v>1.28E-8</v>
      </c>
      <c r="F920" s="3">
        <v>2.2600000000000001E-7</v>
      </c>
      <c r="G920" s="1">
        <f t="shared" si="14"/>
        <v>5.66421080806888</v>
      </c>
    </row>
    <row r="921" spans="1:7" x14ac:dyDescent="0.2">
      <c r="A921" s="1" t="s">
        <v>1451</v>
      </c>
      <c r="B921" s="1">
        <v>0.569095028</v>
      </c>
      <c r="C921" s="1">
        <v>6.3960453179999996</v>
      </c>
      <c r="D921" s="1">
        <v>83.416101249999997</v>
      </c>
      <c r="E921" s="3">
        <v>1.27E-8</v>
      </c>
      <c r="F921" s="3">
        <v>2.2600000000000001E-7</v>
      </c>
      <c r="G921" s="1">
        <f t="shared" si="14"/>
        <v>1.4835926524826435</v>
      </c>
    </row>
    <row r="922" spans="1:7" x14ac:dyDescent="0.2">
      <c r="A922" s="1" t="s">
        <v>6527</v>
      </c>
      <c r="B922" s="1">
        <v>-1.5085771889999999</v>
      </c>
      <c r="C922" s="1">
        <v>2.0975644259999999</v>
      </c>
      <c r="D922" s="1">
        <v>83.436825220000003</v>
      </c>
      <c r="E922" s="3">
        <v>1.27E-8</v>
      </c>
      <c r="F922" s="3">
        <v>2.2600000000000001E-7</v>
      </c>
      <c r="G922" s="1">
        <f t="shared" si="14"/>
        <v>0.35145766174546639</v>
      </c>
    </row>
    <row r="923" spans="1:7" x14ac:dyDescent="0.2">
      <c r="A923" s="1" t="s">
        <v>1528</v>
      </c>
      <c r="B923" s="1">
        <v>0.54688620600000004</v>
      </c>
      <c r="C923" s="1">
        <v>8.6904852619999993</v>
      </c>
      <c r="D923" s="1">
        <v>83.347452149999995</v>
      </c>
      <c r="E923" s="3">
        <v>1.28E-8</v>
      </c>
      <c r="F923" s="3">
        <v>2.2700000000000001E-7</v>
      </c>
      <c r="G923" s="1">
        <f t="shared" si="14"/>
        <v>1.4609291417682646</v>
      </c>
    </row>
    <row r="924" spans="1:7" x14ac:dyDescent="0.2">
      <c r="A924" s="1" t="s">
        <v>435</v>
      </c>
      <c r="B924" s="1">
        <v>1.224349487</v>
      </c>
      <c r="C924" s="1">
        <v>3.4054055679999999</v>
      </c>
      <c r="D924" s="1">
        <v>83.304777450000003</v>
      </c>
      <c r="E924" s="3">
        <v>1.29E-8</v>
      </c>
      <c r="F924" s="3">
        <v>2.28E-7</v>
      </c>
      <c r="G924" s="1">
        <f t="shared" si="14"/>
        <v>2.3365007284640869</v>
      </c>
    </row>
    <row r="925" spans="1:7" x14ac:dyDescent="0.2">
      <c r="A925" s="1" t="s">
        <v>285</v>
      </c>
      <c r="B925" s="1">
        <v>1.5378787519999999</v>
      </c>
      <c r="C925" s="1">
        <v>2.53843905</v>
      </c>
      <c r="D925" s="1">
        <v>83.062346860000005</v>
      </c>
      <c r="E925" s="3">
        <v>1.3200000000000001E-8</v>
      </c>
      <c r="F925" s="3">
        <v>2.3300000000000001E-7</v>
      </c>
      <c r="G925" s="1">
        <f t="shared" si="14"/>
        <v>2.9036725170475317</v>
      </c>
    </row>
    <row r="926" spans="1:7" x14ac:dyDescent="0.2">
      <c r="A926" s="1" t="s">
        <v>6688</v>
      </c>
      <c r="B926" s="1">
        <v>-2.774942909</v>
      </c>
      <c r="C926" s="1">
        <v>0.32223027900000001</v>
      </c>
      <c r="D926" s="1">
        <v>82.900073739999996</v>
      </c>
      <c r="E926" s="3">
        <v>1.3399999999999999E-8</v>
      </c>
      <c r="F926" s="3">
        <v>2.36E-7</v>
      </c>
      <c r="G926" s="1">
        <f t="shared" si="14"/>
        <v>0.14610293760924514</v>
      </c>
    </row>
    <row r="927" spans="1:7" x14ac:dyDescent="0.2">
      <c r="A927" s="1" t="s">
        <v>721</v>
      </c>
      <c r="B927" s="1">
        <v>0.93696603599999995</v>
      </c>
      <c r="C927" s="1">
        <v>4.5985029759999998</v>
      </c>
      <c r="D927" s="1">
        <v>82.870046310000006</v>
      </c>
      <c r="E927" s="3">
        <v>1.3399999999999999E-8</v>
      </c>
      <c r="F927" s="3">
        <v>2.3699999999999999E-7</v>
      </c>
      <c r="G927" s="1">
        <f t="shared" si="14"/>
        <v>1.9144978446544636</v>
      </c>
    </row>
    <row r="928" spans="1:7" x14ac:dyDescent="0.2">
      <c r="A928" s="1" t="s">
        <v>1286</v>
      </c>
      <c r="B928" s="1">
        <v>0.62975013899999999</v>
      </c>
      <c r="C928" s="1">
        <v>6.3331865020000002</v>
      </c>
      <c r="D928" s="1">
        <v>82.861174210000001</v>
      </c>
      <c r="E928" s="3">
        <v>1.35E-8</v>
      </c>
      <c r="F928" s="3">
        <v>2.3699999999999999E-7</v>
      </c>
      <c r="G928" s="1">
        <f t="shared" si="14"/>
        <v>1.5472969932765543</v>
      </c>
    </row>
    <row r="929" spans="1:7" x14ac:dyDescent="0.2">
      <c r="A929" s="1" t="s">
        <v>1533</v>
      </c>
      <c r="B929" s="1">
        <v>0.54653410599999996</v>
      </c>
      <c r="C929" s="1">
        <v>9.1832916789999999</v>
      </c>
      <c r="D929" s="1">
        <v>82.773132239999995</v>
      </c>
      <c r="E929" s="3">
        <v>1.3599999999999999E-8</v>
      </c>
      <c r="F929" s="3">
        <v>2.3900000000000001E-7</v>
      </c>
      <c r="G929" s="1">
        <f t="shared" si="14"/>
        <v>1.4605726351118407</v>
      </c>
    </row>
    <row r="930" spans="1:7" x14ac:dyDescent="0.2">
      <c r="A930" s="1" t="s">
        <v>6273</v>
      </c>
      <c r="B930" s="1">
        <v>-1.094905488</v>
      </c>
      <c r="C930" s="1">
        <v>4.6624480430000004</v>
      </c>
      <c r="D930" s="1">
        <v>82.685457850000006</v>
      </c>
      <c r="E930" s="3">
        <v>1.37E-8</v>
      </c>
      <c r="F930" s="3">
        <v>2.3999999999999998E-7</v>
      </c>
      <c r="G930" s="1">
        <f t="shared" si="14"/>
        <v>0.46816679265929312</v>
      </c>
    </row>
    <row r="931" spans="1:7" x14ac:dyDescent="0.2">
      <c r="A931" s="1" t="s">
        <v>269</v>
      </c>
      <c r="B931" s="1">
        <v>1.5848924740000001</v>
      </c>
      <c r="C931" s="1">
        <v>2.7052850390000001</v>
      </c>
      <c r="D931" s="1">
        <v>82.635687770000004</v>
      </c>
      <c r="E931" s="3">
        <v>1.3799999999999999E-8</v>
      </c>
      <c r="F931" s="3">
        <v>2.41E-7</v>
      </c>
      <c r="G931" s="1">
        <f t="shared" si="14"/>
        <v>2.9998543870609691</v>
      </c>
    </row>
    <row r="932" spans="1:7" x14ac:dyDescent="0.2">
      <c r="A932" s="1" t="s">
        <v>730</v>
      </c>
      <c r="B932" s="1">
        <v>0.92989408799999995</v>
      </c>
      <c r="C932" s="1">
        <v>4.8339538629999996</v>
      </c>
      <c r="D932" s="1">
        <v>82.578423259999994</v>
      </c>
      <c r="E932" s="3">
        <v>1.3799999999999999E-8</v>
      </c>
      <c r="F932" s="3">
        <v>2.4200000000000002E-7</v>
      </c>
      <c r="G932" s="1">
        <f t="shared" si="14"/>
        <v>1.9051361299493377</v>
      </c>
    </row>
    <row r="933" spans="1:7" x14ac:dyDescent="0.2">
      <c r="A933" s="1" t="s">
        <v>1273</v>
      </c>
      <c r="B933" s="1">
        <v>0.63482784400000003</v>
      </c>
      <c r="C933" s="1">
        <v>6.1625985520000004</v>
      </c>
      <c r="D933" s="1">
        <v>82.573459839999998</v>
      </c>
      <c r="E933" s="3">
        <v>1.3799999999999999E-8</v>
      </c>
      <c r="F933" s="3">
        <v>2.4200000000000002E-7</v>
      </c>
      <c r="G933" s="1">
        <f t="shared" si="14"/>
        <v>1.5527524498567753</v>
      </c>
    </row>
    <row r="934" spans="1:7" x14ac:dyDescent="0.2">
      <c r="A934" s="1" t="s">
        <v>1333</v>
      </c>
      <c r="B934" s="1">
        <v>0.61170932200000006</v>
      </c>
      <c r="C934" s="1">
        <v>6.1771817760000003</v>
      </c>
      <c r="D934" s="1">
        <v>82.592265459999993</v>
      </c>
      <c r="E934" s="3">
        <v>1.3799999999999999E-8</v>
      </c>
      <c r="F934" s="3">
        <v>2.4200000000000002E-7</v>
      </c>
      <c r="G934" s="1">
        <f t="shared" si="14"/>
        <v>1.528068610455064</v>
      </c>
    </row>
    <row r="935" spans="1:7" x14ac:dyDescent="0.2">
      <c r="A935" s="1" t="s">
        <v>5438</v>
      </c>
      <c r="B935" s="1">
        <v>-0.59400458499999997</v>
      </c>
      <c r="C935" s="1">
        <v>6.5406871940000002</v>
      </c>
      <c r="D935" s="1">
        <v>82.323414720000002</v>
      </c>
      <c r="E935" s="3">
        <v>1.42E-8</v>
      </c>
      <c r="F935" s="3">
        <v>2.48E-7</v>
      </c>
      <c r="G935" s="1">
        <f t="shared" si="14"/>
        <v>0.6625014030369164</v>
      </c>
    </row>
    <row r="936" spans="1:7" x14ac:dyDescent="0.2">
      <c r="A936" s="1" t="s">
        <v>5776</v>
      </c>
      <c r="B936" s="1">
        <v>-0.73252494300000004</v>
      </c>
      <c r="C936" s="1">
        <v>5.0609434310000001</v>
      </c>
      <c r="D936" s="1">
        <v>82.197910899999997</v>
      </c>
      <c r="E936" s="3">
        <v>1.44E-8</v>
      </c>
      <c r="F936" s="3">
        <v>2.5100000000000001E-7</v>
      </c>
      <c r="G936" s="1">
        <f t="shared" si="14"/>
        <v>0.60184966009092944</v>
      </c>
    </row>
    <row r="937" spans="1:7" x14ac:dyDescent="0.2">
      <c r="A937" s="1" t="s">
        <v>708</v>
      </c>
      <c r="B937" s="1">
        <v>0.941578574</v>
      </c>
      <c r="C937" s="1">
        <v>4.9379957890000004</v>
      </c>
      <c r="D937" s="1">
        <v>81.881389870000007</v>
      </c>
      <c r="E937" s="3">
        <v>1.48E-8</v>
      </c>
      <c r="F937" s="3">
        <v>2.5800000000000001E-7</v>
      </c>
      <c r="G937" s="1">
        <f t="shared" si="14"/>
        <v>1.9206286106653492</v>
      </c>
    </row>
    <row r="938" spans="1:7" x14ac:dyDescent="0.2">
      <c r="A938" s="1" t="s">
        <v>1433</v>
      </c>
      <c r="B938" s="1">
        <v>0.57503601100000001</v>
      </c>
      <c r="C938" s="1">
        <v>6.8837317020000004</v>
      </c>
      <c r="D938" s="1">
        <v>81.880833150000001</v>
      </c>
      <c r="E938" s="3">
        <v>1.48E-8</v>
      </c>
      <c r="F938" s="3">
        <v>2.5800000000000001E-7</v>
      </c>
      <c r="G938" s="1">
        <f t="shared" si="14"/>
        <v>1.4897146473114056</v>
      </c>
    </row>
    <row r="939" spans="1:7" x14ac:dyDescent="0.2">
      <c r="A939" s="1" t="s">
        <v>5428</v>
      </c>
      <c r="B939" s="1">
        <v>-0.59118349299999995</v>
      </c>
      <c r="C939" s="1">
        <v>6.7665588689999998</v>
      </c>
      <c r="D939" s="1">
        <v>81.878638240000001</v>
      </c>
      <c r="E939" s="3">
        <v>1.48E-8</v>
      </c>
      <c r="F939" s="3">
        <v>2.5800000000000001E-7</v>
      </c>
      <c r="G939" s="1">
        <f t="shared" si="14"/>
        <v>0.66379814689186323</v>
      </c>
    </row>
    <row r="940" spans="1:7" x14ac:dyDescent="0.2">
      <c r="A940" s="1" t="s">
        <v>55</v>
      </c>
      <c r="B940" s="1">
        <v>2.9914393860000001</v>
      </c>
      <c r="C940" s="1">
        <v>0.63222465100000003</v>
      </c>
      <c r="D940" s="1">
        <v>81.844085059999998</v>
      </c>
      <c r="E940" s="3">
        <v>1.4899999999999999E-8</v>
      </c>
      <c r="F940" s="3">
        <v>2.5899999999999998E-7</v>
      </c>
      <c r="G940" s="1">
        <f t="shared" si="14"/>
        <v>7.9526704364719674</v>
      </c>
    </row>
    <row r="941" spans="1:7" x14ac:dyDescent="0.2">
      <c r="A941" s="1" t="s">
        <v>56</v>
      </c>
      <c r="B941" s="1">
        <v>2.9838308910000002</v>
      </c>
      <c r="C941" s="1">
        <v>0.62875726399999998</v>
      </c>
      <c r="D941" s="1">
        <v>81.752810310000001</v>
      </c>
      <c r="E941" s="3">
        <v>1.4999999999999999E-8</v>
      </c>
      <c r="F941" s="3">
        <v>2.6100000000000002E-7</v>
      </c>
      <c r="G941" s="1">
        <f t="shared" si="14"/>
        <v>7.9108399883928096</v>
      </c>
    </row>
    <row r="942" spans="1:7" x14ac:dyDescent="0.2">
      <c r="A942" s="1" t="s">
        <v>5504</v>
      </c>
      <c r="B942" s="1">
        <v>-0.62240578700000004</v>
      </c>
      <c r="C942" s="1">
        <v>8.1905260319999993</v>
      </c>
      <c r="D942" s="1">
        <v>81.72216675</v>
      </c>
      <c r="E942" s="3">
        <v>1.51E-8</v>
      </c>
      <c r="F942" s="3">
        <v>2.6100000000000002E-7</v>
      </c>
      <c r="G942" s="1">
        <f t="shared" si="14"/>
        <v>0.64958679617713455</v>
      </c>
    </row>
    <row r="943" spans="1:7" x14ac:dyDescent="0.2">
      <c r="A943" s="1" t="s">
        <v>521</v>
      </c>
      <c r="B943" s="1">
        <v>1.1296710969999999</v>
      </c>
      <c r="C943" s="1">
        <v>5.1111056469999996</v>
      </c>
      <c r="D943" s="1">
        <v>81.593559450000001</v>
      </c>
      <c r="E943" s="3">
        <v>1.5300000000000001E-8</v>
      </c>
      <c r="F943" s="3">
        <v>2.6399999999999998E-7</v>
      </c>
      <c r="G943" s="1">
        <f t="shared" si="14"/>
        <v>2.1880885092036393</v>
      </c>
    </row>
    <row r="944" spans="1:7" x14ac:dyDescent="0.2">
      <c r="A944" s="1" t="s">
        <v>5669</v>
      </c>
      <c r="B944" s="1">
        <v>-0.68738911199999997</v>
      </c>
      <c r="C944" s="1">
        <v>6.0060436529999999</v>
      </c>
      <c r="D944" s="1">
        <v>81.61301435</v>
      </c>
      <c r="E944" s="3">
        <v>1.52E-8</v>
      </c>
      <c r="F944" s="3">
        <v>2.6399999999999998E-7</v>
      </c>
      <c r="G944" s="1">
        <f t="shared" si="14"/>
        <v>0.62097663352505383</v>
      </c>
    </row>
    <row r="945" spans="1:7" x14ac:dyDescent="0.2">
      <c r="A945" s="1" t="s">
        <v>1694</v>
      </c>
      <c r="B945" s="1">
        <v>0.50174576999999998</v>
      </c>
      <c r="C945" s="1">
        <v>8.4587907720000004</v>
      </c>
      <c r="D945" s="1">
        <v>81.554751969999998</v>
      </c>
      <c r="E945" s="3">
        <v>1.5300000000000001E-8</v>
      </c>
      <c r="F945" s="3">
        <v>2.65E-7</v>
      </c>
      <c r="G945" s="1">
        <f t="shared" si="14"/>
        <v>1.4159259034543128</v>
      </c>
    </row>
    <row r="946" spans="1:7" x14ac:dyDescent="0.2">
      <c r="A946" s="1" t="s">
        <v>5359</v>
      </c>
      <c r="B946" s="1">
        <v>-0.56423697699999997</v>
      </c>
      <c r="C946" s="1">
        <v>5.6610366839999999</v>
      </c>
      <c r="D946" s="1">
        <v>81.318742</v>
      </c>
      <c r="E946" s="3">
        <v>1.5700000000000002E-8</v>
      </c>
      <c r="F946" s="3">
        <v>2.7099999999999998E-7</v>
      </c>
      <c r="G946" s="1">
        <f t="shared" si="14"/>
        <v>0.676313015265818</v>
      </c>
    </row>
    <row r="947" spans="1:7" x14ac:dyDescent="0.2">
      <c r="A947" s="1" t="s">
        <v>519</v>
      </c>
      <c r="B947" s="1">
        <v>1.131295078</v>
      </c>
      <c r="C947" s="1">
        <v>4.5450912920000004</v>
      </c>
      <c r="D947" s="1">
        <v>81.221801940000006</v>
      </c>
      <c r="E947" s="3">
        <v>1.59E-8</v>
      </c>
      <c r="F947" s="3">
        <v>2.7300000000000002E-7</v>
      </c>
      <c r="G947" s="1">
        <f t="shared" si="14"/>
        <v>2.1905529350035562</v>
      </c>
    </row>
    <row r="948" spans="1:7" x14ac:dyDescent="0.2">
      <c r="A948" s="1" t="s">
        <v>5816</v>
      </c>
      <c r="B948" s="1">
        <v>-0.75306184399999998</v>
      </c>
      <c r="C948" s="1">
        <v>5.1476934400000003</v>
      </c>
      <c r="D948" s="1">
        <v>81.2180891</v>
      </c>
      <c r="E948" s="3">
        <v>1.59E-8</v>
      </c>
      <c r="F948" s="3">
        <v>2.7300000000000002E-7</v>
      </c>
      <c r="G948" s="1">
        <f t="shared" si="14"/>
        <v>0.59334296345370741</v>
      </c>
    </row>
    <row r="949" spans="1:7" x14ac:dyDescent="0.2">
      <c r="A949" s="1" t="s">
        <v>6121</v>
      </c>
      <c r="B949" s="1">
        <v>-0.96736544199999996</v>
      </c>
      <c r="C949" s="1">
        <v>4.8977807589999998</v>
      </c>
      <c r="D949" s="1">
        <v>81.093434520000002</v>
      </c>
      <c r="E949" s="3">
        <v>1.6099999999999999E-8</v>
      </c>
      <c r="F949" s="3">
        <v>2.7599999999999998E-7</v>
      </c>
      <c r="G949" s="1">
        <f t="shared" si="14"/>
        <v>0.51143916831241443</v>
      </c>
    </row>
    <row r="950" spans="1:7" x14ac:dyDescent="0.2">
      <c r="A950" s="1" t="s">
        <v>995</v>
      </c>
      <c r="B950" s="1">
        <v>0.75743411199999999</v>
      </c>
      <c r="C950" s="1">
        <v>5.0384272269999997</v>
      </c>
      <c r="D950" s="1">
        <v>80.971205459999993</v>
      </c>
      <c r="E950" s="3">
        <v>1.63E-8</v>
      </c>
      <c r="F950" s="3">
        <v>2.79E-7</v>
      </c>
      <c r="G950" s="1">
        <f t="shared" si="14"/>
        <v>1.6904813640762333</v>
      </c>
    </row>
    <row r="951" spans="1:7" x14ac:dyDescent="0.2">
      <c r="A951" s="1" t="s">
        <v>1208</v>
      </c>
      <c r="B951" s="1">
        <v>0.66088620300000001</v>
      </c>
      <c r="C951" s="1">
        <v>7.2394941150000003</v>
      </c>
      <c r="D951" s="1">
        <v>80.990278489999994</v>
      </c>
      <c r="E951" s="3">
        <v>1.6199999999999999E-8</v>
      </c>
      <c r="F951" s="3">
        <v>2.79E-7</v>
      </c>
      <c r="G951" s="1">
        <f t="shared" si="14"/>
        <v>1.5810535178397096</v>
      </c>
    </row>
    <row r="952" spans="1:7" x14ac:dyDescent="0.2">
      <c r="A952" s="1" t="s">
        <v>1467</v>
      </c>
      <c r="B952" s="1">
        <v>0.56535222900000004</v>
      </c>
      <c r="C952" s="1">
        <v>7.1627504369999997</v>
      </c>
      <c r="D952" s="1">
        <v>80.984382670000002</v>
      </c>
      <c r="E952" s="3">
        <v>1.6199999999999999E-8</v>
      </c>
      <c r="F952" s="3">
        <v>2.79E-7</v>
      </c>
      <c r="G952" s="1">
        <f t="shared" si="14"/>
        <v>1.4797487406828755</v>
      </c>
    </row>
    <row r="953" spans="1:7" x14ac:dyDescent="0.2">
      <c r="A953" s="1" t="s">
        <v>5206</v>
      </c>
      <c r="B953" s="1">
        <v>-0.51533093500000005</v>
      </c>
      <c r="C953" s="1">
        <v>6.8049365460000004</v>
      </c>
      <c r="D953" s="1">
        <v>80.879836620000006</v>
      </c>
      <c r="E953" s="3">
        <v>1.6400000000000001E-8</v>
      </c>
      <c r="F953" s="3">
        <v>2.8099999999999999E-7</v>
      </c>
      <c r="G953" s="1">
        <f t="shared" si="14"/>
        <v>0.69963242804204218</v>
      </c>
    </row>
    <row r="954" spans="1:7" x14ac:dyDescent="0.2">
      <c r="A954" s="1" t="s">
        <v>6255</v>
      </c>
      <c r="B954" s="1">
        <v>-1.0822455790000001</v>
      </c>
      <c r="C954" s="1">
        <v>3.5438166899999999</v>
      </c>
      <c r="D954" s="1">
        <v>80.869725950000003</v>
      </c>
      <c r="E954" s="3">
        <v>1.6400000000000001E-8</v>
      </c>
      <c r="F954" s="3">
        <v>2.8099999999999999E-7</v>
      </c>
      <c r="G954" s="1">
        <f t="shared" si="14"/>
        <v>0.47229311879156349</v>
      </c>
    </row>
    <row r="955" spans="1:7" x14ac:dyDescent="0.2">
      <c r="A955" s="1" t="s">
        <v>5820</v>
      </c>
      <c r="B955" s="1">
        <v>-0.75638337099999997</v>
      </c>
      <c r="C955" s="1">
        <v>6.7210635539999997</v>
      </c>
      <c r="D955" s="1">
        <v>80.725394019999996</v>
      </c>
      <c r="E955" s="3">
        <v>1.6700000000000001E-8</v>
      </c>
      <c r="F955" s="3">
        <v>2.8500000000000002E-7</v>
      </c>
      <c r="G955" s="1">
        <f t="shared" si="14"/>
        <v>0.59197847708695206</v>
      </c>
    </row>
    <row r="956" spans="1:7" x14ac:dyDescent="0.2">
      <c r="A956" s="1" t="s">
        <v>1151</v>
      </c>
      <c r="B956" s="1">
        <v>0.68460813899999995</v>
      </c>
      <c r="C956" s="1">
        <v>6.5636119700000002</v>
      </c>
      <c r="D956" s="1">
        <v>80.696925519999994</v>
      </c>
      <c r="E956" s="3">
        <v>1.6700000000000001E-8</v>
      </c>
      <c r="F956" s="3">
        <v>2.8599999999999999E-7</v>
      </c>
      <c r="G956" s="1">
        <f t="shared" si="14"/>
        <v>1.6072653610383363</v>
      </c>
    </row>
    <row r="957" spans="1:7" x14ac:dyDescent="0.2">
      <c r="A957" s="1" t="s">
        <v>5439</v>
      </c>
      <c r="B957" s="1">
        <v>-0.59418078500000004</v>
      </c>
      <c r="C957" s="1">
        <v>5.890529785</v>
      </c>
      <c r="D957" s="1">
        <v>80.665129699999994</v>
      </c>
      <c r="E957" s="3">
        <v>1.6800000000000002E-8</v>
      </c>
      <c r="F957" s="3">
        <v>2.8599999999999999E-7</v>
      </c>
      <c r="G957" s="1">
        <f t="shared" si="14"/>
        <v>0.66242049500315736</v>
      </c>
    </row>
    <row r="958" spans="1:7" x14ac:dyDescent="0.2">
      <c r="A958" s="1" t="s">
        <v>5579</v>
      </c>
      <c r="B958" s="1">
        <v>-0.65005575699999996</v>
      </c>
      <c r="C958" s="1">
        <v>5.0707442739999999</v>
      </c>
      <c r="D958" s="1">
        <v>80.630937380000006</v>
      </c>
      <c r="E958" s="3">
        <v>1.6800000000000002E-8</v>
      </c>
      <c r="F958" s="3">
        <v>2.8700000000000002E-7</v>
      </c>
      <c r="G958" s="1">
        <f t="shared" si="14"/>
        <v>0.6372556846487748</v>
      </c>
    </row>
    <row r="959" spans="1:7" x14ac:dyDescent="0.2">
      <c r="A959" s="1" t="s">
        <v>752</v>
      </c>
      <c r="B959" s="1">
        <v>0.90833830900000001</v>
      </c>
      <c r="C959" s="1">
        <v>4.9789068969999999</v>
      </c>
      <c r="D959" s="1">
        <v>80.435503740000001</v>
      </c>
      <c r="E959" s="3">
        <v>1.7199999999999999E-8</v>
      </c>
      <c r="F959" s="3">
        <v>2.9200000000000002E-7</v>
      </c>
      <c r="G959" s="1">
        <f t="shared" si="14"/>
        <v>1.8768824664534822</v>
      </c>
    </row>
    <row r="960" spans="1:7" x14ac:dyDescent="0.2">
      <c r="A960" s="1" t="s">
        <v>901</v>
      </c>
      <c r="B960" s="1">
        <v>0.81157394299999996</v>
      </c>
      <c r="C960" s="1">
        <v>5.2441219510000003</v>
      </c>
      <c r="D960" s="1">
        <v>80.32955321</v>
      </c>
      <c r="E960" s="3">
        <v>1.74E-8</v>
      </c>
      <c r="F960" s="3">
        <v>2.9499999999999998E-7</v>
      </c>
      <c r="G960" s="1">
        <f t="shared" si="14"/>
        <v>1.7551251947376207</v>
      </c>
    </row>
    <row r="961" spans="1:7" x14ac:dyDescent="0.2">
      <c r="A961" s="1" t="s">
        <v>5394</v>
      </c>
      <c r="B961" s="1">
        <v>-0.57920410300000003</v>
      </c>
      <c r="C961" s="1">
        <v>6.7669734110000004</v>
      </c>
      <c r="D961" s="1">
        <v>80.343913619999995</v>
      </c>
      <c r="E961" s="3">
        <v>1.7299999999999999E-8</v>
      </c>
      <c r="F961" s="3">
        <v>2.9499999999999998E-7</v>
      </c>
      <c r="G961" s="1">
        <f t="shared" si="14"/>
        <v>0.66933292897273977</v>
      </c>
    </row>
    <row r="962" spans="1:7" x14ac:dyDescent="0.2">
      <c r="A962" s="1" t="s">
        <v>5501</v>
      </c>
      <c r="B962" s="1">
        <v>-0.62175602399999996</v>
      </c>
      <c r="C962" s="1">
        <v>5.6446885030000002</v>
      </c>
      <c r="D962" s="1">
        <v>80.128793040000005</v>
      </c>
      <c r="E962" s="3">
        <v>1.77E-8</v>
      </c>
      <c r="F962" s="3">
        <v>3.0100000000000001E-7</v>
      </c>
      <c r="G962" s="1">
        <f t="shared" si="14"/>
        <v>0.64987942387437347</v>
      </c>
    </row>
    <row r="963" spans="1:7" x14ac:dyDescent="0.2">
      <c r="A963" s="1" t="s">
        <v>1630</v>
      </c>
      <c r="B963" s="1">
        <v>0.51592100200000002</v>
      </c>
      <c r="C963" s="1">
        <v>7.6313817049999999</v>
      </c>
      <c r="D963" s="1">
        <v>80.088805809999997</v>
      </c>
      <c r="E963" s="3">
        <v>1.7800000000000001E-8</v>
      </c>
      <c r="F963" s="3">
        <v>3.0199999999999998E-7</v>
      </c>
      <c r="G963" s="1">
        <f t="shared" si="14"/>
        <v>1.4299066864729717</v>
      </c>
    </row>
    <row r="964" spans="1:7" x14ac:dyDescent="0.2">
      <c r="A964" s="1" t="s">
        <v>949</v>
      </c>
      <c r="B964" s="1">
        <v>0.78472193999999995</v>
      </c>
      <c r="C964" s="1">
        <v>4.6656837470000001</v>
      </c>
      <c r="D964" s="1">
        <v>80.034651890000006</v>
      </c>
      <c r="E964" s="3">
        <v>1.7900000000000001E-8</v>
      </c>
      <c r="F964" s="3">
        <v>3.03E-7</v>
      </c>
      <c r="G964" s="1">
        <f t="shared" ref="G964:G1027" si="15">POWER(2,B964)</f>
        <v>1.72276024863466</v>
      </c>
    </row>
    <row r="965" spans="1:7" x14ac:dyDescent="0.2">
      <c r="A965" s="1" t="s">
        <v>640</v>
      </c>
      <c r="B965" s="1">
        <v>1.0064494159999999</v>
      </c>
      <c r="C965" s="1">
        <v>3.95041222</v>
      </c>
      <c r="D965" s="1">
        <v>79.909828680000004</v>
      </c>
      <c r="E965" s="3">
        <v>1.81E-8</v>
      </c>
      <c r="F965" s="3">
        <v>3.0699999999999998E-7</v>
      </c>
      <c r="G965" s="1">
        <f t="shared" si="15"/>
        <v>2.0089608032731867</v>
      </c>
    </row>
    <row r="966" spans="1:7" x14ac:dyDescent="0.2">
      <c r="A966" s="1" t="s">
        <v>842</v>
      </c>
      <c r="B966" s="1">
        <v>0.846426962</v>
      </c>
      <c r="C966" s="1">
        <v>5.6091914200000002</v>
      </c>
      <c r="D966" s="1">
        <v>79.880975669999998</v>
      </c>
      <c r="E966" s="3">
        <v>1.8200000000000001E-8</v>
      </c>
      <c r="F966" s="3">
        <v>3.0699999999999998E-7</v>
      </c>
      <c r="G966" s="1">
        <f t="shared" si="15"/>
        <v>1.7980423006245876</v>
      </c>
    </row>
    <row r="967" spans="1:7" x14ac:dyDescent="0.2">
      <c r="A967" s="1" t="s">
        <v>1165</v>
      </c>
      <c r="B967" s="1">
        <v>0.67888740400000003</v>
      </c>
      <c r="C967" s="1">
        <v>5.1027285669999998</v>
      </c>
      <c r="D967" s="1">
        <v>79.791056280000006</v>
      </c>
      <c r="E967" s="3">
        <v>1.8299999999999998E-8</v>
      </c>
      <c r="F967" s="3">
        <v>3.1E-7</v>
      </c>
      <c r="G967" s="1">
        <f t="shared" si="15"/>
        <v>1.6009046728711864</v>
      </c>
    </row>
    <row r="968" spans="1:7" x14ac:dyDescent="0.2">
      <c r="A968" s="1" t="s">
        <v>792</v>
      </c>
      <c r="B968" s="1">
        <v>0.87934109100000002</v>
      </c>
      <c r="C968" s="1">
        <v>6.2599571940000001</v>
      </c>
      <c r="D968" s="1">
        <v>79.66862562</v>
      </c>
      <c r="E968" s="3">
        <v>1.8600000000000001E-8</v>
      </c>
      <c r="F968" s="3">
        <v>3.1300000000000001E-7</v>
      </c>
      <c r="G968" s="1">
        <f t="shared" si="15"/>
        <v>1.8395349552735234</v>
      </c>
    </row>
    <row r="969" spans="1:7" x14ac:dyDescent="0.2">
      <c r="A969" s="1" t="s">
        <v>5497</v>
      </c>
      <c r="B969" s="1">
        <v>-0.61954426100000004</v>
      </c>
      <c r="C969" s="1">
        <v>7.2138258449999997</v>
      </c>
      <c r="D969" s="1">
        <v>79.605190859999993</v>
      </c>
      <c r="E969" s="3">
        <v>1.8699999999999999E-8</v>
      </c>
      <c r="F969" s="3">
        <v>3.15E-7</v>
      </c>
      <c r="G969" s="1">
        <f t="shared" si="15"/>
        <v>0.65087650336341052</v>
      </c>
    </row>
    <row r="970" spans="1:7" x14ac:dyDescent="0.2">
      <c r="A970" s="1" t="s">
        <v>1036</v>
      </c>
      <c r="B970" s="1">
        <v>0.73897524800000003</v>
      </c>
      <c r="C970" s="1">
        <v>5.5199543259999997</v>
      </c>
      <c r="D970" s="1">
        <v>79.348046080000003</v>
      </c>
      <c r="E970" s="3">
        <v>1.92E-8</v>
      </c>
      <c r="F970" s="3">
        <v>3.2300000000000002E-7</v>
      </c>
      <c r="G970" s="1">
        <f t="shared" si="15"/>
        <v>1.6689899275738163</v>
      </c>
    </row>
    <row r="971" spans="1:7" x14ac:dyDescent="0.2">
      <c r="A971" s="1" t="s">
        <v>6277</v>
      </c>
      <c r="B971" s="1">
        <v>-1.0982403650000001</v>
      </c>
      <c r="C971" s="1">
        <v>3.0176444409999998</v>
      </c>
      <c r="D971" s="1">
        <v>79.1695019</v>
      </c>
      <c r="E971" s="3">
        <v>1.9499999999999999E-8</v>
      </c>
      <c r="F971" s="3">
        <v>3.2899999999999999E-7</v>
      </c>
      <c r="G971" s="1">
        <f t="shared" si="15"/>
        <v>0.46708584656931523</v>
      </c>
    </row>
    <row r="972" spans="1:7" x14ac:dyDescent="0.2">
      <c r="A972" s="1" t="s">
        <v>167</v>
      </c>
      <c r="B972" s="1">
        <v>1.962865917</v>
      </c>
      <c r="C972" s="1">
        <v>2.6077693050000001</v>
      </c>
      <c r="D972" s="1">
        <v>78.899672960000004</v>
      </c>
      <c r="E972" s="3">
        <v>2.0100000000000001E-8</v>
      </c>
      <c r="F972" s="3">
        <v>3.3700000000000001E-7</v>
      </c>
      <c r="G972" s="1">
        <f t="shared" si="15"/>
        <v>3.8983561964148237</v>
      </c>
    </row>
    <row r="973" spans="1:7" x14ac:dyDescent="0.2">
      <c r="A973" s="1" t="s">
        <v>5785</v>
      </c>
      <c r="B973" s="1">
        <v>-0.73639789700000002</v>
      </c>
      <c r="C973" s="1">
        <v>4.6335930650000003</v>
      </c>
      <c r="D973" s="1">
        <v>78.917207840000003</v>
      </c>
      <c r="E973" s="3">
        <v>2.0100000000000001E-8</v>
      </c>
      <c r="F973" s="3">
        <v>3.3700000000000001E-7</v>
      </c>
      <c r="G973" s="1">
        <f t="shared" si="15"/>
        <v>0.60023614507232381</v>
      </c>
    </row>
    <row r="974" spans="1:7" x14ac:dyDescent="0.2">
      <c r="A974" s="1" t="s">
        <v>28</v>
      </c>
      <c r="B974" s="1">
        <v>3.7805312560000002</v>
      </c>
      <c r="C974" s="1">
        <v>1.0495094659999999</v>
      </c>
      <c r="D974" s="1">
        <v>78.792709500000001</v>
      </c>
      <c r="E974" s="3">
        <v>2.03E-8</v>
      </c>
      <c r="F974" s="3">
        <v>3.41E-7</v>
      </c>
      <c r="G974" s="1">
        <f t="shared" si="15"/>
        <v>13.742106425417196</v>
      </c>
    </row>
    <row r="975" spans="1:7" x14ac:dyDescent="0.2">
      <c r="A975" s="1" t="s">
        <v>6430</v>
      </c>
      <c r="B975" s="1">
        <v>-1.294122556</v>
      </c>
      <c r="C975" s="1">
        <v>2.6171892300000001</v>
      </c>
      <c r="D975" s="1">
        <v>78.673120729999994</v>
      </c>
      <c r="E975" s="3">
        <v>2.0599999999999999E-8</v>
      </c>
      <c r="F975" s="3">
        <v>3.4499999999999998E-7</v>
      </c>
      <c r="G975" s="1">
        <f t="shared" si="15"/>
        <v>0.40778410420519368</v>
      </c>
    </row>
    <row r="976" spans="1:7" x14ac:dyDescent="0.2">
      <c r="A976" s="1" t="s">
        <v>5557</v>
      </c>
      <c r="B976" s="1">
        <v>-0.64083716800000001</v>
      </c>
      <c r="C976" s="1">
        <v>6.0428875050000004</v>
      </c>
      <c r="D976" s="1">
        <v>78.591327680000006</v>
      </c>
      <c r="E976" s="3">
        <v>2.07E-8</v>
      </c>
      <c r="F976" s="3">
        <v>3.4700000000000002E-7</v>
      </c>
      <c r="G976" s="1">
        <f t="shared" si="15"/>
        <v>0.64134068320127202</v>
      </c>
    </row>
    <row r="977" spans="1:7" x14ac:dyDescent="0.2">
      <c r="A977" s="1" t="s">
        <v>5725</v>
      </c>
      <c r="B977" s="1">
        <v>-0.70977682200000003</v>
      </c>
      <c r="C977" s="1">
        <v>5.8703568969999997</v>
      </c>
      <c r="D977" s="1">
        <v>78.581638049999995</v>
      </c>
      <c r="E977" s="3">
        <v>2.0800000000000001E-8</v>
      </c>
      <c r="F977" s="3">
        <v>3.4700000000000002E-7</v>
      </c>
      <c r="G977" s="1">
        <f t="shared" si="15"/>
        <v>0.61141471445307904</v>
      </c>
    </row>
    <row r="978" spans="1:7" x14ac:dyDescent="0.2">
      <c r="A978" s="1" t="s">
        <v>1025</v>
      </c>
      <c r="B978" s="1">
        <v>0.74456060099999999</v>
      </c>
      <c r="C978" s="1">
        <v>6.0932314669999998</v>
      </c>
      <c r="D978" s="1">
        <v>78.512568610000002</v>
      </c>
      <c r="E978" s="3">
        <v>2.0899999999999999E-8</v>
      </c>
      <c r="F978" s="3">
        <v>3.4900000000000001E-7</v>
      </c>
      <c r="G978" s="1">
        <f t="shared" si="15"/>
        <v>1.6754638986316088</v>
      </c>
    </row>
    <row r="979" spans="1:7" x14ac:dyDescent="0.2">
      <c r="A979" s="1" t="s">
        <v>1638</v>
      </c>
      <c r="B979" s="1">
        <v>0.51431169300000001</v>
      </c>
      <c r="C979" s="1">
        <v>8.0460818090000004</v>
      </c>
      <c r="D979" s="1">
        <v>78.506992330000003</v>
      </c>
      <c r="E979" s="3">
        <v>2.0899999999999999E-8</v>
      </c>
      <c r="F979" s="3">
        <v>3.4900000000000001E-7</v>
      </c>
      <c r="G979" s="1">
        <f t="shared" si="15"/>
        <v>1.4283125320241894</v>
      </c>
    </row>
    <row r="980" spans="1:7" x14ac:dyDescent="0.2">
      <c r="A980" s="1" t="s">
        <v>5</v>
      </c>
      <c r="B980" s="1">
        <v>8.7183255410000005</v>
      </c>
      <c r="C980" s="1">
        <v>-0.13548244500000001</v>
      </c>
      <c r="D980" s="1">
        <v>82.789813659999993</v>
      </c>
      <c r="E980" s="3">
        <v>2.0999999999999999E-8</v>
      </c>
      <c r="F980" s="3">
        <v>3.5100000000000001E-7</v>
      </c>
      <c r="G980" s="1">
        <f t="shared" si="15"/>
        <v>421.18946494597679</v>
      </c>
    </row>
    <row r="981" spans="1:7" x14ac:dyDescent="0.2">
      <c r="A981" s="1" t="s">
        <v>943</v>
      </c>
      <c r="B981" s="1">
        <v>0.787286233</v>
      </c>
      <c r="C981" s="1">
        <v>4.5755898820000001</v>
      </c>
      <c r="D981" s="1">
        <v>78.437486070000006</v>
      </c>
      <c r="E981" s="3">
        <v>2.11E-8</v>
      </c>
      <c r="F981" s="3">
        <v>3.5100000000000001E-7</v>
      </c>
      <c r="G981" s="1">
        <f t="shared" si="15"/>
        <v>1.7258250615688078</v>
      </c>
    </row>
    <row r="982" spans="1:7" x14ac:dyDescent="0.2">
      <c r="A982" s="1" t="s">
        <v>797</v>
      </c>
      <c r="B982" s="1">
        <v>0.874453339</v>
      </c>
      <c r="C982" s="1">
        <v>4.6703461839999996</v>
      </c>
      <c r="D982" s="1">
        <v>78.274356089999998</v>
      </c>
      <c r="E982" s="3">
        <v>2.14E-8</v>
      </c>
      <c r="F982" s="3">
        <v>3.5699999999999998E-7</v>
      </c>
      <c r="G982" s="1">
        <f t="shared" si="15"/>
        <v>1.8333132820723865</v>
      </c>
    </row>
    <row r="983" spans="1:7" x14ac:dyDescent="0.2">
      <c r="A983" s="1" t="s">
        <v>562</v>
      </c>
      <c r="B983" s="1">
        <v>1.080043501</v>
      </c>
      <c r="C983" s="1">
        <v>4.294798686</v>
      </c>
      <c r="D983" s="1">
        <v>78.155661210000005</v>
      </c>
      <c r="E983" s="3">
        <v>2.1699999999999999E-8</v>
      </c>
      <c r="F983" s="3">
        <v>3.5999999999999999E-7</v>
      </c>
      <c r="G983" s="1">
        <f t="shared" si="15"/>
        <v>2.1140998257586188</v>
      </c>
    </row>
    <row r="984" spans="1:7" x14ac:dyDescent="0.2">
      <c r="A984" s="1" t="s">
        <v>659</v>
      </c>
      <c r="B984" s="1">
        <v>0.99012697100000002</v>
      </c>
      <c r="C984" s="1">
        <v>4.3152771660000004</v>
      </c>
      <c r="D984" s="1">
        <v>78.180935719999994</v>
      </c>
      <c r="E984" s="3">
        <v>2.1600000000000002E-8</v>
      </c>
      <c r="F984" s="3">
        <v>3.5999999999999999E-7</v>
      </c>
      <c r="G984" s="1">
        <f t="shared" si="15"/>
        <v>1.9863598018945097</v>
      </c>
    </row>
    <row r="985" spans="1:7" x14ac:dyDescent="0.2">
      <c r="A985" s="1" t="s">
        <v>5687</v>
      </c>
      <c r="B985" s="1">
        <v>-0.69275751399999996</v>
      </c>
      <c r="C985" s="1">
        <v>6.0552853750000004</v>
      </c>
      <c r="D985" s="1">
        <v>78.105283970000002</v>
      </c>
      <c r="E985" s="3">
        <v>2.18E-8</v>
      </c>
      <c r="F985" s="3">
        <v>3.6199999999999999E-7</v>
      </c>
      <c r="G985" s="1">
        <f t="shared" si="15"/>
        <v>0.61867021575919845</v>
      </c>
    </row>
    <row r="986" spans="1:7" x14ac:dyDescent="0.2">
      <c r="A986" s="1" t="s">
        <v>808</v>
      </c>
      <c r="B986" s="1">
        <v>0.86738947700000002</v>
      </c>
      <c r="C986" s="1">
        <v>4.3661202699999997</v>
      </c>
      <c r="D986" s="1">
        <v>78.044710539999997</v>
      </c>
      <c r="E986" s="3">
        <v>2.1999999999999998E-8</v>
      </c>
      <c r="F986" s="3">
        <v>3.6399999999999998E-7</v>
      </c>
      <c r="G986" s="1">
        <f t="shared" si="15"/>
        <v>1.824358777371454</v>
      </c>
    </row>
    <row r="987" spans="1:7" x14ac:dyDescent="0.2">
      <c r="A987" s="1" t="s">
        <v>1507</v>
      </c>
      <c r="B987" s="1">
        <v>0.55419633000000001</v>
      </c>
      <c r="C987" s="1">
        <v>6.2087153349999999</v>
      </c>
      <c r="D987" s="1">
        <v>78.007329990000002</v>
      </c>
      <c r="E987" s="3">
        <v>2.1999999999999998E-8</v>
      </c>
      <c r="F987" s="3">
        <v>3.65E-7</v>
      </c>
      <c r="G987" s="1">
        <f t="shared" si="15"/>
        <v>1.4683504437688524</v>
      </c>
    </row>
    <row r="988" spans="1:7" x14ac:dyDescent="0.2">
      <c r="A988" s="1" t="s">
        <v>1057</v>
      </c>
      <c r="B988" s="1">
        <v>0.728149029</v>
      </c>
      <c r="C988" s="1">
        <v>5.0246382949999999</v>
      </c>
      <c r="D988" s="1">
        <v>77.826794059999997</v>
      </c>
      <c r="E988" s="3">
        <v>2.25E-8</v>
      </c>
      <c r="F988" s="3">
        <v>3.7099999999999997E-7</v>
      </c>
      <c r="G988" s="1">
        <f t="shared" si="15"/>
        <v>1.6565124299604692</v>
      </c>
    </row>
    <row r="989" spans="1:7" x14ac:dyDescent="0.2">
      <c r="A989" s="1" t="s">
        <v>5381</v>
      </c>
      <c r="B989" s="1">
        <v>-0.571453883</v>
      </c>
      <c r="C989" s="1">
        <v>7.1239708620000002</v>
      </c>
      <c r="D989" s="1">
        <v>77.818049259999995</v>
      </c>
      <c r="E989" s="3">
        <v>2.25E-8</v>
      </c>
      <c r="F989" s="3">
        <v>3.7099999999999997E-7</v>
      </c>
      <c r="G989" s="1">
        <f t="shared" si="15"/>
        <v>0.67293828974962988</v>
      </c>
    </row>
    <row r="990" spans="1:7" x14ac:dyDescent="0.2">
      <c r="A990" s="1" t="s">
        <v>1152</v>
      </c>
      <c r="B990" s="1">
        <v>0.68432004499999999</v>
      </c>
      <c r="C990" s="1">
        <v>5.6240546050000004</v>
      </c>
      <c r="D990" s="1">
        <v>77.764834039999997</v>
      </c>
      <c r="E990" s="3">
        <v>2.2600000000000001E-8</v>
      </c>
      <c r="F990" s="3">
        <v>3.7300000000000002E-7</v>
      </c>
      <c r="G990" s="1">
        <f t="shared" si="15"/>
        <v>1.6069444357811327</v>
      </c>
    </row>
    <row r="991" spans="1:7" x14ac:dyDescent="0.2">
      <c r="A991" s="1" t="s">
        <v>5502</v>
      </c>
      <c r="B991" s="1">
        <v>-0.62184911399999998</v>
      </c>
      <c r="C991" s="1">
        <v>5.8220455849999997</v>
      </c>
      <c r="D991" s="1">
        <v>77.733164529999996</v>
      </c>
      <c r="E991" s="3">
        <v>2.2700000000000001E-8</v>
      </c>
      <c r="F991" s="3">
        <v>3.7399999999999999E-7</v>
      </c>
      <c r="G991" s="1">
        <f t="shared" si="15"/>
        <v>0.64983749171123406</v>
      </c>
    </row>
    <row r="992" spans="1:7" x14ac:dyDescent="0.2">
      <c r="A992" s="1" t="s">
        <v>646</v>
      </c>
      <c r="B992" s="1">
        <v>1.0014719320000001</v>
      </c>
      <c r="C992" s="1">
        <v>4.3164160330000003</v>
      </c>
      <c r="D992" s="1">
        <v>77.676132150000001</v>
      </c>
      <c r="E992" s="3">
        <v>2.2799999999999999E-8</v>
      </c>
      <c r="F992" s="3">
        <v>3.7500000000000001E-7</v>
      </c>
      <c r="G992" s="1">
        <f t="shared" si="15"/>
        <v>2.0020415723273772</v>
      </c>
    </row>
    <row r="993" spans="1:7" x14ac:dyDescent="0.2">
      <c r="A993" s="1" t="s">
        <v>1016</v>
      </c>
      <c r="B993" s="1">
        <v>0.75093405400000002</v>
      </c>
      <c r="C993" s="1">
        <v>5.4429578940000001</v>
      </c>
      <c r="D993" s="1">
        <v>77.698036000000002</v>
      </c>
      <c r="E993" s="3">
        <v>2.2799999999999999E-8</v>
      </c>
      <c r="F993" s="3">
        <v>3.7500000000000001E-7</v>
      </c>
      <c r="G993" s="1">
        <f t="shared" si="15"/>
        <v>1.6828820377967675</v>
      </c>
    </row>
    <row r="994" spans="1:7" x14ac:dyDescent="0.2">
      <c r="A994" s="1" t="s">
        <v>5604</v>
      </c>
      <c r="B994" s="1">
        <v>-0.66124352500000005</v>
      </c>
      <c r="C994" s="1">
        <v>8.6400788570000007</v>
      </c>
      <c r="D994" s="1">
        <v>77.439692190000002</v>
      </c>
      <c r="E994" s="3">
        <v>2.3400000000000001E-8</v>
      </c>
      <c r="F994" s="3">
        <v>3.84E-7</v>
      </c>
      <c r="G994" s="1">
        <f t="shared" si="15"/>
        <v>0.63233302519608692</v>
      </c>
    </row>
    <row r="995" spans="1:7" x14ac:dyDescent="0.2">
      <c r="A995" s="1" t="s">
        <v>5959</v>
      </c>
      <c r="B995" s="1">
        <v>-0.84475279299999995</v>
      </c>
      <c r="C995" s="1">
        <v>4.1914610249999997</v>
      </c>
      <c r="D995" s="1">
        <v>77.327681549999994</v>
      </c>
      <c r="E995" s="3">
        <v>2.37E-8</v>
      </c>
      <c r="F995" s="3">
        <v>3.8799999999999998E-7</v>
      </c>
      <c r="G995" s="1">
        <f t="shared" si="15"/>
        <v>0.55680621014966458</v>
      </c>
    </row>
    <row r="996" spans="1:7" x14ac:dyDescent="0.2">
      <c r="A996" s="1" t="s">
        <v>6587</v>
      </c>
      <c r="B996" s="1">
        <v>-1.7356528200000001</v>
      </c>
      <c r="C996" s="1">
        <v>2.0848414810000002</v>
      </c>
      <c r="D996" s="1">
        <v>77.344828719999995</v>
      </c>
      <c r="E996" s="3">
        <v>2.36E-8</v>
      </c>
      <c r="F996" s="3">
        <v>3.8799999999999998E-7</v>
      </c>
      <c r="G996" s="1">
        <f t="shared" si="15"/>
        <v>0.3002731079514655</v>
      </c>
    </row>
    <row r="997" spans="1:7" x14ac:dyDescent="0.2">
      <c r="A997" s="1" t="s">
        <v>82</v>
      </c>
      <c r="B997" s="1">
        <v>2.5496932939999999</v>
      </c>
      <c r="C997" s="1">
        <v>1.6705906319999999</v>
      </c>
      <c r="D997" s="1">
        <v>77.171398659999994</v>
      </c>
      <c r="E997" s="3">
        <v>2.4100000000000001E-8</v>
      </c>
      <c r="F997" s="3">
        <v>3.9400000000000001E-7</v>
      </c>
      <c r="G997" s="1">
        <f t="shared" si="15"/>
        <v>5.8550979021506633</v>
      </c>
    </row>
    <row r="998" spans="1:7" x14ac:dyDescent="0.2">
      <c r="A998" s="1" t="s">
        <v>1380</v>
      </c>
      <c r="B998" s="1">
        <v>0.59301568599999999</v>
      </c>
      <c r="C998" s="1">
        <v>6.4031701480000001</v>
      </c>
      <c r="D998" s="1">
        <v>77.17591462</v>
      </c>
      <c r="E998" s="3">
        <v>2.4E-8</v>
      </c>
      <c r="F998" s="3">
        <v>3.9400000000000001E-7</v>
      </c>
      <c r="G998" s="1">
        <f t="shared" si="15"/>
        <v>1.5083964769498635</v>
      </c>
    </row>
    <row r="999" spans="1:7" x14ac:dyDescent="0.2">
      <c r="A999" s="1" t="s">
        <v>5974</v>
      </c>
      <c r="B999" s="1">
        <v>-0.85302087800000004</v>
      </c>
      <c r="C999" s="1">
        <v>4.4358254170000002</v>
      </c>
      <c r="D999" s="1">
        <v>76.791247440000006</v>
      </c>
      <c r="E999" s="3">
        <v>2.4999999999999999E-8</v>
      </c>
      <c r="F999" s="3">
        <v>4.0900000000000002E-7</v>
      </c>
      <c r="G999" s="1">
        <f t="shared" si="15"/>
        <v>0.55362428039554012</v>
      </c>
    </row>
    <row r="1000" spans="1:7" x14ac:dyDescent="0.2">
      <c r="A1000" s="1" t="s">
        <v>1346</v>
      </c>
      <c r="B1000" s="1">
        <v>0.60861280399999995</v>
      </c>
      <c r="C1000" s="1">
        <v>7.0090713930000001</v>
      </c>
      <c r="D1000" s="1">
        <v>76.667060379999995</v>
      </c>
      <c r="E1000" s="3">
        <v>2.5399999999999999E-8</v>
      </c>
      <c r="F1000" s="3">
        <v>4.1399999999999997E-7</v>
      </c>
      <c r="G1000" s="1">
        <f t="shared" si="15"/>
        <v>1.5247923687419609</v>
      </c>
    </row>
    <row r="1001" spans="1:7" x14ac:dyDescent="0.2">
      <c r="A1001" s="1" t="s">
        <v>217</v>
      </c>
      <c r="B1001" s="1">
        <v>1.727727094</v>
      </c>
      <c r="C1001" s="1">
        <v>1.7317023659999999</v>
      </c>
      <c r="D1001" s="1">
        <v>76.603960950000001</v>
      </c>
      <c r="E1001" s="3">
        <v>2.55E-8</v>
      </c>
      <c r="F1001" s="3">
        <v>4.1699999999999999E-7</v>
      </c>
      <c r="G1001" s="1">
        <f t="shared" si="15"/>
        <v>3.3120560642224097</v>
      </c>
    </row>
    <row r="1002" spans="1:7" x14ac:dyDescent="0.2">
      <c r="A1002" s="1" t="s">
        <v>5656</v>
      </c>
      <c r="B1002" s="1">
        <v>-0.68197830100000001</v>
      </c>
      <c r="C1002" s="1">
        <v>5.4420823629999999</v>
      </c>
      <c r="D1002" s="1">
        <v>76.541229029999997</v>
      </c>
      <c r="E1002" s="3">
        <v>2.5699999999999999E-8</v>
      </c>
      <c r="F1002" s="3">
        <v>4.1899999999999998E-7</v>
      </c>
      <c r="G1002" s="1">
        <f t="shared" si="15"/>
        <v>0.62330997202342997</v>
      </c>
    </row>
    <row r="1003" spans="1:7" x14ac:dyDescent="0.2">
      <c r="A1003" s="1" t="s">
        <v>1643</v>
      </c>
      <c r="B1003" s="1">
        <v>0.51282647400000003</v>
      </c>
      <c r="C1003" s="1">
        <v>7.2801451879999997</v>
      </c>
      <c r="D1003" s="1">
        <v>76.498189109999998</v>
      </c>
      <c r="E1003" s="3">
        <v>2.5799999999999999E-8</v>
      </c>
      <c r="F1003" s="3">
        <v>4.2E-7</v>
      </c>
      <c r="G1003" s="1">
        <f t="shared" si="15"/>
        <v>1.4268428760798051</v>
      </c>
    </row>
    <row r="1004" spans="1:7" x14ac:dyDescent="0.2">
      <c r="A1004" s="1" t="s">
        <v>6194</v>
      </c>
      <c r="B1004" s="1">
        <v>-1.02729337</v>
      </c>
      <c r="C1004" s="1">
        <v>3.248460964</v>
      </c>
      <c r="D1004" s="1">
        <v>76.499698339999995</v>
      </c>
      <c r="E1004" s="3">
        <v>2.5799999999999999E-8</v>
      </c>
      <c r="F1004" s="3">
        <v>4.2E-7</v>
      </c>
      <c r="G1004" s="1">
        <f t="shared" si="15"/>
        <v>0.49062975291445987</v>
      </c>
    </row>
    <row r="1005" spans="1:7" x14ac:dyDescent="0.2">
      <c r="A1005" s="1" t="s">
        <v>6611</v>
      </c>
      <c r="B1005" s="1">
        <v>-1.9010973710000001</v>
      </c>
      <c r="C1005" s="1">
        <v>1.7630499239999999</v>
      </c>
      <c r="D1005" s="1">
        <v>76.389531250000005</v>
      </c>
      <c r="E1005" s="3">
        <v>2.6099999999999999E-8</v>
      </c>
      <c r="F1005" s="3">
        <v>4.2500000000000001E-7</v>
      </c>
      <c r="G1005" s="1">
        <f t="shared" si="15"/>
        <v>0.26773963478838053</v>
      </c>
    </row>
    <row r="1006" spans="1:7" x14ac:dyDescent="0.2">
      <c r="A1006" s="1" t="s">
        <v>6141</v>
      </c>
      <c r="B1006" s="1">
        <v>-0.98463828600000003</v>
      </c>
      <c r="C1006" s="1">
        <v>4.1690763899999999</v>
      </c>
      <c r="D1006" s="1">
        <v>76.319717859999997</v>
      </c>
      <c r="E1006" s="3">
        <v>2.6300000000000001E-8</v>
      </c>
      <c r="F1006" s="3">
        <v>4.27E-7</v>
      </c>
      <c r="G1006" s="1">
        <f t="shared" si="15"/>
        <v>0.5053524098426132</v>
      </c>
    </row>
    <row r="1007" spans="1:7" x14ac:dyDescent="0.2">
      <c r="A1007" s="1" t="s">
        <v>5684</v>
      </c>
      <c r="B1007" s="1">
        <v>-0.69167706200000001</v>
      </c>
      <c r="C1007" s="1">
        <v>5.651016201</v>
      </c>
      <c r="D1007" s="1">
        <v>76.199738640000007</v>
      </c>
      <c r="E1007" s="3">
        <v>2.6700000000000001E-8</v>
      </c>
      <c r="F1007" s="3">
        <v>4.32E-7</v>
      </c>
      <c r="G1007" s="1">
        <f t="shared" si="15"/>
        <v>0.61913371900711756</v>
      </c>
    </row>
    <row r="1008" spans="1:7" x14ac:dyDescent="0.2">
      <c r="A1008" s="1" t="s">
        <v>6144</v>
      </c>
      <c r="B1008" s="1">
        <v>-0.98653527200000002</v>
      </c>
      <c r="C1008" s="1">
        <v>4.6436030779999999</v>
      </c>
      <c r="D1008" s="1">
        <v>76.148074300000005</v>
      </c>
      <c r="E1008" s="3">
        <v>2.6799999999999998E-8</v>
      </c>
      <c r="F1008" s="3">
        <v>4.34E-7</v>
      </c>
      <c r="G1008" s="1">
        <f t="shared" si="15"/>
        <v>0.50468836343087464</v>
      </c>
    </row>
    <row r="1009" spans="1:7" x14ac:dyDescent="0.2">
      <c r="A1009" s="1" t="s">
        <v>1472</v>
      </c>
      <c r="B1009" s="1">
        <v>0.56279548300000004</v>
      </c>
      <c r="C1009" s="1">
        <v>6.5757052209999998</v>
      </c>
      <c r="D1009" s="1">
        <v>76.125897940000002</v>
      </c>
      <c r="E1009" s="3">
        <v>2.6899999999999999E-8</v>
      </c>
      <c r="F1009" s="3">
        <v>4.3500000000000002E-7</v>
      </c>
      <c r="G1009" s="1">
        <f t="shared" si="15"/>
        <v>1.4771286504180283</v>
      </c>
    </row>
    <row r="1010" spans="1:7" x14ac:dyDescent="0.2">
      <c r="A1010" s="1" t="s">
        <v>1435</v>
      </c>
      <c r="B1010" s="1">
        <v>0.574561392</v>
      </c>
      <c r="C1010" s="1">
        <v>6.0561756070000001</v>
      </c>
      <c r="D1010" s="1">
        <v>75.986081310000003</v>
      </c>
      <c r="E1010" s="3">
        <v>2.73E-8</v>
      </c>
      <c r="F1010" s="3">
        <v>4.4099999999999999E-7</v>
      </c>
      <c r="G1010" s="1">
        <f t="shared" si="15"/>
        <v>1.4892246403685119</v>
      </c>
    </row>
    <row r="1011" spans="1:7" x14ac:dyDescent="0.2">
      <c r="A1011" s="1" t="s">
        <v>790</v>
      </c>
      <c r="B1011" s="1">
        <v>0.88040354099999996</v>
      </c>
      <c r="C1011" s="1">
        <v>10.21111479</v>
      </c>
      <c r="D1011" s="1">
        <v>75.961434389999994</v>
      </c>
      <c r="E1011" s="3">
        <v>2.73E-8</v>
      </c>
      <c r="F1011" s="3">
        <v>4.4200000000000001E-7</v>
      </c>
      <c r="G1011" s="1">
        <f t="shared" si="15"/>
        <v>1.8408901507120277</v>
      </c>
    </row>
    <row r="1012" spans="1:7" x14ac:dyDescent="0.2">
      <c r="A1012" s="1" t="s">
        <v>6157</v>
      </c>
      <c r="B1012" s="1">
        <v>-0.99576374999999995</v>
      </c>
      <c r="C1012" s="1">
        <v>3.5260021070000001</v>
      </c>
      <c r="D1012" s="1">
        <v>75.873395250000002</v>
      </c>
      <c r="E1012" s="3">
        <v>2.7599999999999999E-8</v>
      </c>
      <c r="F1012" s="3">
        <v>4.4499999999999997E-7</v>
      </c>
      <c r="G1012" s="1">
        <f t="shared" si="15"/>
        <v>0.50147033001327979</v>
      </c>
    </row>
    <row r="1013" spans="1:7" x14ac:dyDescent="0.2">
      <c r="A1013" s="1" t="s">
        <v>1026</v>
      </c>
      <c r="B1013" s="1">
        <v>0.74439206099999999</v>
      </c>
      <c r="C1013" s="1">
        <v>4.9241974380000002</v>
      </c>
      <c r="D1013" s="1">
        <v>75.767784000000006</v>
      </c>
      <c r="E1013" s="3">
        <v>2.7899999999999998E-8</v>
      </c>
      <c r="F1013" s="3">
        <v>4.4999999999999998E-7</v>
      </c>
      <c r="G1013" s="1">
        <f t="shared" si="15"/>
        <v>1.6752681773019344</v>
      </c>
    </row>
    <row r="1014" spans="1:7" x14ac:dyDescent="0.2">
      <c r="A1014" s="1" t="s">
        <v>650</v>
      </c>
      <c r="B1014" s="1">
        <v>0.99815346100000002</v>
      </c>
      <c r="C1014" s="1">
        <v>4.8979473540000003</v>
      </c>
      <c r="D1014" s="1">
        <v>75.619738290000001</v>
      </c>
      <c r="E1014" s="3">
        <v>2.84E-8</v>
      </c>
      <c r="F1014" s="3">
        <v>4.5699999999999998E-7</v>
      </c>
      <c r="G1014" s="1">
        <f t="shared" si="15"/>
        <v>1.9974417909016686</v>
      </c>
    </row>
    <row r="1015" spans="1:7" x14ac:dyDescent="0.2">
      <c r="A1015" s="1" t="s">
        <v>1619</v>
      </c>
      <c r="B1015" s="1">
        <v>0.51976826600000003</v>
      </c>
      <c r="C1015" s="1">
        <v>8.4432063890000002</v>
      </c>
      <c r="D1015" s="1">
        <v>75.596522379999996</v>
      </c>
      <c r="E1015" s="3">
        <v>2.84E-8</v>
      </c>
      <c r="F1015" s="3">
        <v>4.5699999999999998E-7</v>
      </c>
      <c r="G1015" s="1">
        <f t="shared" si="15"/>
        <v>1.4337249363492657</v>
      </c>
    </row>
    <row r="1016" spans="1:7" x14ac:dyDescent="0.2">
      <c r="A1016" s="1" t="s">
        <v>1551</v>
      </c>
      <c r="B1016" s="1">
        <v>0.54217801799999998</v>
      </c>
      <c r="C1016" s="1">
        <v>7.1805093370000002</v>
      </c>
      <c r="D1016" s="1">
        <v>75.5700097</v>
      </c>
      <c r="E1016" s="3">
        <v>2.85E-8</v>
      </c>
      <c r="F1016" s="3">
        <v>4.58E-7</v>
      </c>
      <c r="G1016" s="1">
        <f t="shared" si="15"/>
        <v>1.4561692185287263</v>
      </c>
    </row>
    <row r="1017" spans="1:7" x14ac:dyDescent="0.2">
      <c r="A1017" s="1" t="s">
        <v>1364</v>
      </c>
      <c r="B1017" s="1">
        <v>0.59978397299999997</v>
      </c>
      <c r="C1017" s="1">
        <v>6.5443643109999998</v>
      </c>
      <c r="D1017" s="1">
        <v>75.545858269999997</v>
      </c>
      <c r="E1017" s="3">
        <v>2.8600000000000001E-8</v>
      </c>
      <c r="F1017" s="3">
        <v>4.5900000000000002E-7</v>
      </c>
      <c r="G1017" s="1">
        <f t="shared" si="15"/>
        <v>1.51548962236781</v>
      </c>
    </row>
    <row r="1018" spans="1:7" x14ac:dyDescent="0.2">
      <c r="A1018" s="1" t="s">
        <v>1692</v>
      </c>
      <c r="B1018" s="1">
        <v>0.50240063400000001</v>
      </c>
      <c r="C1018" s="1">
        <v>7.7095554990000004</v>
      </c>
      <c r="D1018" s="1">
        <v>75.492143400000003</v>
      </c>
      <c r="E1018" s="3">
        <v>2.88E-8</v>
      </c>
      <c r="F1018" s="3">
        <v>4.6100000000000001E-7</v>
      </c>
      <c r="G1018" s="1">
        <f t="shared" si="15"/>
        <v>1.4165687623754375</v>
      </c>
    </row>
    <row r="1019" spans="1:7" x14ac:dyDescent="0.2">
      <c r="A1019" s="1" t="s">
        <v>5248</v>
      </c>
      <c r="B1019" s="1">
        <v>-0.52736163800000002</v>
      </c>
      <c r="C1019" s="1">
        <v>8.094569044</v>
      </c>
      <c r="D1019" s="1">
        <v>75.474957160000002</v>
      </c>
      <c r="E1019" s="3">
        <v>2.88E-8</v>
      </c>
      <c r="F1019" s="3">
        <v>4.6199999999999998E-7</v>
      </c>
      <c r="G1019" s="1">
        <f t="shared" si="15"/>
        <v>0.6938224183801337</v>
      </c>
    </row>
    <row r="1020" spans="1:7" x14ac:dyDescent="0.2">
      <c r="A1020" s="1" t="s">
        <v>1460</v>
      </c>
      <c r="B1020" s="1">
        <v>0.56693300999999996</v>
      </c>
      <c r="C1020" s="1">
        <v>6.1000418200000004</v>
      </c>
      <c r="D1020" s="1">
        <v>75.444396530000006</v>
      </c>
      <c r="E1020" s="3">
        <v>2.8900000000000001E-8</v>
      </c>
      <c r="F1020" s="3">
        <v>4.63E-7</v>
      </c>
      <c r="G1020" s="1">
        <f t="shared" si="15"/>
        <v>1.4813710105460425</v>
      </c>
    </row>
    <row r="1021" spans="1:7" x14ac:dyDescent="0.2">
      <c r="A1021" s="1" t="s">
        <v>5469</v>
      </c>
      <c r="B1021" s="1">
        <v>-0.60348788900000006</v>
      </c>
      <c r="C1021" s="1">
        <v>6.4111179600000003</v>
      </c>
      <c r="D1021" s="1">
        <v>75.313444360000005</v>
      </c>
      <c r="E1021" s="3">
        <v>2.9300000000000001E-8</v>
      </c>
      <c r="F1021" s="3">
        <v>4.6899999999999998E-7</v>
      </c>
      <c r="G1021" s="1">
        <f t="shared" si="15"/>
        <v>0.65816084728877045</v>
      </c>
    </row>
    <row r="1022" spans="1:7" x14ac:dyDescent="0.2">
      <c r="A1022" s="1" t="s">
        <v>740</v>
      </c>
      <c r="B1022" s="1">
        <v>0.92015000999999996</v>
      </c>
      <c r="C1022" s="1">
        <v>5.0050693239999999</v>
      </c>
      <c r="D1022" s="1">
        <v>75.181737350000006</v>
      </c>
      <c r="E1022" s="3">
        <v>2.9700000000000001E-8</v>
      </c>
      <c r="F1022" s="3">
        <v>4.75E-7</v>
      </c>
      <c r="G1022" s="1">
        <f t="shared" si="15"/>
        <v>1.8923120439522618</v>
      </c>
    </row>
    <row r="1023" spans="1:7" x14ac:dyDescent="0.2">
      <c r="A1023" s="1" t="s">
        <v>5844</v>
      </c>
      <c r="B1023" s="1">
        <v>-0.76833871799999998</v>
      </c>
      <c r="C1023" s="1">
        <v>4.2079864530000002</v>
      </c>
      <c r="D1023" s="1">
        <v>75.129170180000003</v>
      </c>
      <c r="E1023" s="3">
        <v>2.9900000000000003E-8</v>
      </c>
      <c r="F1023" s="3">
        <v>4.7700000000000005E-7</v>
      </c>
      <c r="G1023" s="1">
        <f t="shared" si="15"/>
        <v>0.58709313086172077</v>
      </c>
    </row>
    <row r="1024" spans="1:7" x14ac:dyDescent="0.2">
      <c r="A1024" s="1" t="s">
        <v>5427</v>
      </c>
      <c r="B1024" s="1">
        <v>-0.59097300100000005</v>
      </c>
      <c r="C1024" s="1">
        <v>5.6246080760000003</v>
      </c>
      <c r="D1024" s="1">
        <v>75.046743000000006</v>
      </c>
      <c r="E1024" s="3">
        <v>3.0199999999999999E-8</v>
      </c>
      <c r="F1024" s="3">
        <v>4.8100000000000003E-7</v>
      </c>
      <c r="G1024" s="1">
        <f t="shared" si="15"/>
        <v>0.6638950033924309</v>
      </c>
    </row>
    <row r="1025" spans="1:7" x14ac:dyDescent="0.2">
      <c r="A1025" s="1" t="s">
        <v>5524</v>
      </c>
      <c r="B1025" s="1">
        <v>-0.62712557300000005</v>
      </c>
      <c r="C1025" s="1">
        <v>6.153362682</v>
      </c>
      <c r="D1025" s="1">
        <v>75.037285729999994</v>
      </c>
      <c r="E1025" s="3">
        <v>3.0199999999999999E-8</v>
      </c>
      <c r="F1025" s="3">
        <v>4.8100000000000003E-7</v>
      </c>
      <c r="G1025" s="1">
        <f t="shared" si="15"/>
        <v>0.64746514123898946</v>
      </c>
    </row>
    <row r="1026" spans="1:7" x14ac:dyDescent="0.2">
      <c r="A1026" s="1" t="s">
        <v>651</v>
      </c>
      <c r="B1026" s="1">
        <v>0.99726891100000004</v>
      </c>
      <c r="C1026" s="1">
        <v>3.3516393369999999</v>
      </c>
      <c r="D1026" s="1">
        <v>74.841527900000003</v>
      </c>
      <c r="E1026" s="3">
        <v>3.0799999999999998E-8</v>
      </c>
      <c r="F1026" s="3">
        <v>4.9100000000000004E-7</v>
      </c>
      <c r="G1026" s="1">
        <f t="shared" si="15"/>
        <v>1.9962174880849117</v>
      </c>
    </row>
    <row r="1027" spans="1:7" x14ac:dyDescent="0.2">
      <c r="A1027" s="1" t="s">
        <v>93</v>
      </c>
      <c r="B1027" s="1">
        <v>2.4186478999999999</v>
      </c>
      <c r="C1027" s="1">
        <v>1.7620124880000001</v>
      </c>
      <c r="D1027" s="1">
        <v>74.704373129999993</v>
      </c>
      <c r="E1027" s="3">
        <v>3.1300000000000002E-8</v>
      </c>
      <c r="F1027" s="3">
        <v>4.9800000000000004E-7</v>
      </c>
      <c r="G1027" s="1">
        <f t="shared" si="15"/>
        <v>5.3466969229078947</v>
      </c>
    </row>
    <row r="1028" spans="1:7" x14ac:dyDescent="0.2">
      <c r="A1028" s="1" t="s">
        <v>5414</v>
      </c>
      <c r="B1028" s="1">
        <v>-0.58580434599999998</v>
      </c>
      <c r="C1028" s="1">
        <v>6.0166315030000002</v>
      </c>
      <c r="D1028" s="1">
        <v>74.642943299999999</v>
      </c>
      <c r="E1028" s="3">
        <v>3.1499999999999998E-8</v>
      </c>
      <c r="F1028" s="3">
        <v>4.9999999999999998E-7</v>
      </c>
      <c r="G1028" s="1">
        <f t="shared" ref="G1028:G1091" si="16">POWER(2,B1028)</f>
        <v>0.66627776502316782</v>
      </c>
    </row>
    <row r="1029" spans="1:7" x14ac:dyDescent="0.2">
      <c r="A1029" s="1" t="s">
        <v>5909</v>
      </c>
      <c r="B1029" s="1">
        <v>-0.812661776</v>
      </c>
      <c r="C1029" s="1">
        <v>4.9280060260000003</v>
      </c>
      <c r="D1029" s="1">
        <v>74.634172629999995</v>
      </c>
      <c r="E1029" s="3">
        <v>3.1499999999999998E-8</v>
      </c>
      <c r="F1029" s="3">
        <v>4.9999999999999998E-7</v>
      </c>
      <c r="G1029" s="1">
        <f t="shared" si="16"/>
        <v>0.5693304721663851</v>
      </c>
    </row>
    <row r="1030" spans="1:7" x14ac:dyDescent="0.2">
      <c r="A1030" s="1" t="s">
        <v>1298</v>
      </c>
      <c r="B1030" s="1">
        <v>0.62529720799999999</v>
      </c>
      <c r="C1030" s="1">
        <v>5.7288549240000002</v>
      </c>
      <c r="D1030" s="1">
        <v>74.548191410000001</v>
      </c>
      <c r="E1030" s="3">
        <v>3.18E-8</v>
      </c>
      <c r="F1030" s="3">
        <v>5.0399999999999996E-7</v>
      </c>
      <c r="G1030" s="1">
        <f t="shared" si="16"/>
        <v>1.5425285672716724</v>
      </c>
    </row>
    <row r="1031" spans="1:7" x14ac:dyDescent="0.2">
      <c r="A1031" s="1" t="s">
        <v>1567</v>
      </c>
      <c r="B1031" s="1">
        <v>0.53427040000000003</v>
      </c>
      <c r="C1031" s="1">
        <v>6.7872846620000002</v>
      </c>
      <c r="D1031" s="1">
        <v>74.549427199999997</v>
      </c>
      <c r="E1031" s="3">
        <v>3.18E-8</v>
      </c>
      <c r="F1031" s="3">
        <v>5.0399999999999996E-7</v>
      </c>
      <c r="G1031" s="1">
        <f t="shared" si="16"/>
        <v>1.4482095805177642</v>
      </c>
    </row>
    <row r="1032" spans="1:7" x14ac:dyDescent="0.2">
      <c r="A1032" s="1" t="s">
        <v>5285</v>
      </c>
      <c r="B1032" s="1">
        <v>-0.54027652100000001</v>
      </c>
      <c r="C1032" s="1">
        <v>7.531551576</v>
      </c>
      <c r="D1032" s="1">
        <v>74.542043809999996</v>
      </c>
      <c r="E1032" s="3">
        <v>3.18E-8</v>
      </c>
      <c r="F1032" s="3">
        <v>5.0399999999999996E-7</v>
      </c>
      <c r="G1032" s="1">
        <f t="shared" si="16"/>
        <v>0.68763909682324453</v>
      </c>
    </row>
    <row r="1033" spans="1:7" x14ac:dyDescent="0.2">
      <c r="A1033" s="1" t="s">
        <v>811</v>
      </c>
      <c r="B1033" s="1">
        <v>0.86604670699999997</v>
      </c>
      <c r="C1033" s="1">
        <v>5.5395282010000004</v>
      </c>
      <c r="D1033" s="1">
        <v>74.411137429999997</v>
      </c>
      <c r="E1033" s="3">
        <v>3.2299999999999998E-8</v>
      </c>
      <c r="F1033" s="3">
        <v>5.1099999999999996E-7</v>
      </c>
      <c r="G1033" s="1">
        <f t="shared" si="16"/>
        <v>1.822661568669081</v>
      </c>
    </row>
    <row r="1034" spans="1:7" x14ac:dyDescent="0.2">
      <c r="A1034" s="1" t="s">
        <v>982</v>
      </c>
      <c r="B1034" s="1">
        <v>0.76667430299999995</v>
      </c>
      <c r="C1034" s="1">
        <v>5.6954541760000001</v>
      </c>
      <c r="D1034" s="1">
        <v>74.386060209999997</v>
      </c>
      <c r="E1034" s="3">
        <v>3.2399999999999999E-8</v>
      </c>
      <c r="F1034" s="3">
        <v>5.1099999999999996E-7</v>
      </c>
      <c r="G1034" s="1">
        <f t="shared" si="16"/>
        <v>1.7013433272632112</v>
      </c>
    </row>
    <row r="1035" spans="1:7" x14ac:dyDescent="0.2">
      <c r="A1035" s="1" t="s">
        <v>6584</v>
      </c>
      <c r="B1035" s="1">
        <v>-1.725271585</v>
      </c>
      <c r="C1035" s="1">
        <v>2.0204204739999998</v>
      </c>
      <c r="D1035" s="1">
        <v>74.386067060000002</v>
      </c>
      <c r="E1035" s="3">
        <v>3.2399999999999999E-8</v>
      </c>
      <c r="F1035" s="3">
        <v>5.1099999999999996E-7</v>
      </c>
      <c r="G1035" s="1">
        <f t="shared" si="16"/>
        <v>0.30244158280849665</v>
      </c>
    </row>
    <row r="1036" spans="1:7" x14ac:dyDescent="0.2">
      <c r="A1036" s="1" t="s">
        <v>906</v>
      </c>
      <c r="B1036" s="1">
        <v>0.80907245299999997</v>
      </c>
      <c r="C1036" s="1">
        <v>4.4333996439999996</v>
      </c>
      <c r="D1036" s="1">
        <v>74.315237089999997</v>
      </c>
      <c r="E1036" s="3">
        <v>3.2600000000000001E-8</v>
      </c>
      <c r="F1036" s="3">
        <v>5.13E-7</v>
      </c>
      <c r="G1036" s="1">
        <f t="shared" si="16"/>
        <v>1.7520846186527774</v>
      </c>
    </row>
    <row r="1037" spans="1:7" x14ac:dyDescent="0.2">
      <c r="A1037" s="1" t="s">
        <v>5406</v>
      </c>
      <c r="B1037" s="1">
        <v>-0.58285122199999995</v>
      </c>
      <c r="C1037" s="1">
        <v>7.9234300260000001</v>
      </c>
      <c r="D1037" s="1">
        <v>74.320567350000005</v>
      </c>
      <c r="E1037" s="3">
        <v>3.2600000000000001E-8</v>
      </c>
      <c r="F1037" s="3">
        <v>5.13E-7</v>
      </c>
      <c r="G1037" s="1">
        <f t="shared" si="16"/>
        <v>0.66764299881641509</v>
      </c>
    </row>
    <row r="1038" spans="1:7" x14ac:dyDescent="0.2">
      <c r="A1038" s="1" t="s">
        <v>5991</v>
      </c>
      <c r="B1038" s="1">
        <v>-0.86285435099999996</v>
      </c>
      <c r="C1038" s="1">
        <v>3.7438151710000001</v>
      </c>
      <c r="D1038" s="1">
        <v>74.318890859999996</v>
      </c>
      <c r="E1038" s="3">
        <v>3.2600000000000001E-8</v>
      </c>
      <c r="F1038" s="3">
        <v>5.13E-7</v>
      </c>
      <c r="G1038" s="1">
        <f t="shared" si="16"/>
        <v>0.54986358398971769</v>
      </c>
    </row>
    <row r="1039" spans="1:7" x14ac:dyDescent="0.2">
      <c r="A1039" s="1" t="s">
        <v>5104</v>
      </c>
      <c r="B1039" s="1">
        <v>-0.48887958300000001</v>
      </c>
      <c r="C1039" s="1">
        <v>7.0082990799999996</v>
      </c>
      <c r="D1039" s="1">
        <v>74.286299220000004</v>
      </c>
      <c r="E1039" s="3">
        <v>3.2700000000000002E-8</v>
      </c>
      <c r="F1039" s="3">
        <v>5.1399999999999997E-7</v>
      </c>
      <c r="G1039" s="1">
        <f t="shared" si="16"/>
        <v>0.7125782811528043</v>
      </c>
    </row>
    <row r="1040" spans="1:7" x14ac:dyDescent="0.2">
      <c r="A1040" s="1" t="s">
        <v>18</v>
      </c>
      <c r="B1040" s="1">
        <v>4.4843428620000001</v>
      </c>
      <c r="C1040" s="1">
        <v>4.9500022999999997E-2</v>
      </c>
      <c r="D1040" s="1">
        <v>74.202701419999997</v>
      </c>
      <c r="E1040" s="3">
        <v>3.2999999999999998E-8</v>
      </c>
      <c r="F1040" s="3">
        <v>5.1900000000000003E-7</v>
      </c>
      <c r="G1040" s="1">
        <f t="shared" si="16"/>
        <v>22.383176139278117</v>
      </c>
    </row>
    <row r="1041" spans="1:7" x14ac:dyDescent="0.2">
      <c r="A1041" s="1" t="s">
        <v>1074</v>
      </c>
      <c r="B1041" s="1">
        <v>0.71706465200000002</v>
      </c>
      <c r="C1041" s="1">
        <v>6.6789615790000001</v>
      </c>
      <c r="D1041" s="1">
        <v>74.184524539999998</v>
      </c>
      <c r="E1041" s="3">
        <v>3.3099999999999999E-8</v>
      </c>
      <c r="F1041" s="3">
        <v>5.1900000000000003E-7</v>
      </c>
      <c r="G1041" s="1">
        <f t="shared" si="16"/>
        <v>1.6438340386517327</v>
      </c>
    </row>
    <row r="1042" spans="1:7" x14ac:dyDescent="0.2">
      <c r="A1042" s="1" t="s">
        <v>690</v>
      </c>
      <c r="B1042" s="1">
        <v>0.96143409300000005</v>
      </c>
      <c r="C1042" s="1">
        <v>3.4840878110000002</v>
      </c>
      <c r="D1042" s="1">
        <v>74.113743639999996</v>
      </c>
      <c r="E1042" s="3">
        <v>3.3400000000000001E-8</v>
      </c>
      <c r="F1042" s="3">
        <v>5.2200000000000004E-7</v>
      </c>
      <c r="G1042" s="1">
        <f t="shared" si="16"/>
        <v>1.9472445672564835</v>
      </c>
    </row>
    <row r="1043" spans="1:7" x14ac:dyDescent="0.2">
      <c r="A1043" s="1" t="s">
        <v>849</v>
      </c>
      <c r="B1043" s="1">
        <v>0.84252504299999997</v>
      </c>
      <c r="C1043" s="1">
        <v>4.858463296</v>
      </c>
      <c r="D1043" s="1">
        <v>74.121531480000002</v>
      </c>
      <c r="E1043" s="3">
        <v>3.33E-8</v>
      </c>
      <c r="F1043" s="3">
        <v>5.2200000000000004E-7</v>
      </c>
      <c r="G1043" s="1">
        <f t="shared" si="16"/>
        <v>1.7931858782603238</v>
      </c>
    </row>
    <row r="1044" spans="1:7" x14ac:dyDescent="0.2">
      <c r="A1044" s="1" t="s">
        <v>10</v>
      </c>
      <c r="B1044" s="1">
        <v>5.9566226779999996</v>
      </c>
      <c r="C1044" s="1">
        <v>-0.69928981599999995</v>
      </c>
      <c r="D1044" s="1">
        <v>78.003667359999994</v>
      </c>
      <c r="E1044" s="3">
        <v>3.3600000000000003E-8</v>
      </c>
      <c r="F1044" s="3">
        <v>5.2499999999999995E-7</v>
      </c>
      <c r="G1044" s="1">
        <f t="shared" si="16"/>
        <v>62.104361186223301</v>
      </c>
    </row>
    <row r="1045" spans="1:7" x14ac:dyDescent="0.2">
      <c r="A1045" s="1" t="s">
        <v>1525</v>
      </c>
      <c r="B1045" s="1">
        <v>0.54759709599999995</v>
      </c>
      <c r="C1045" s="1">
        <v>7.0756896359999999</v>
      </c>
      <c r="D1045" s="1">
        <v>74.037830630000002</v>
      </c>
      <c r="E1045" s="3">
        <v>3.3600000000000003E-8</v>
      </c>
      <c r="F1045" s="3">
        <v>5.2499999999999995E-7</v>
      </c>
      <c r="G1045" s="1">
        <f t="shared" si="16"/>
        <v>1.4616491940357976</v>
      </c>
    </row>
    <row r="1046" spans="1:7" x14ac:dyDescent="0.2">
      <c r="A1046" s="1" t="s">
        <v>5242</v>
      </c>
      <c r="B1046" s="1">
        <v>-0.52574390599999998</v>
      </c>
      <c r="C1046" s="1">
        <v>7.3086751169999999</v>
      </c>
      <c r="D1046" s="1">
        <v>74.043324319999996</v>
      </c>
      <c r="E1046" s="3">
        <v>3.3600000000000003E-8</v>
      </c>
      <c r="F1046" s="3">
        <v>5.2499999999999995E-7</v>
      </c>
      <c r="G1046" s="1">
        <f t="shared" si="16"/>
        <v>0.69460085611703992</v>
      </c>
    </row>
    <row r="1047" spans="1:7" x14ac:dyDescent="0.2">
      <c r="A1047" s="1" t="s">
        <v>945</v>
      </c>
      <c r="B1047" s="1">
        <v>0.78655175600000005</v>
      </c>
      <c r="C1047" s="1">
        <v>5.7948866910000003</v>
      </c>
      <c r="D1047" s="1">
        <v>73.986322419999993</v>
      </c>
      <c r="E1047" s="3">
        <v>3.3799999999999998E-8</v>
      </c>
      <c r="F1047" s="3">
        <v>5.2699999999999999E-7</v>
      </c>
      <c r="G1047" s="1">
        <f t="shared" si="16"/>
        <v>1.7249466665026492</v>
      </c>
    </row>
    <row r="1048" spans="1:7" x14ac:dyDescent="0.2">
      <c r="A1048" s="1" t="s">
        <v>1454</v>
      </c>
      <c r="B1048" s="1">
        <v>0.56817401199999995</v>
      </c>
      <c r="C1048" s="1">
        <v>6.3717262110000004</v>
      </c>
      <c r="D1048" s="1">
        <v>73.966547790000007</v>
      </c>
      <c r="E1048" s="3">
        <v>3.3899999999999999E-8</v>
      </c>
      <c r="F1048" s="3">
        <v>5.2799999999999996E-7</v>
      </c>
      <c r="G1048" s="1">
        <f t="shared" si="16"/>
        <v>1.4826458297197898</v>
      </c>
    </row>
    <row r="1049" spans="1:7" x14ac:dyDescent="0.2">
      <c r="A1049" s="1" t="s">
        <v>1137</v>
      </c>
      <c r="B1049" s="1">
        <v>0.68951403899999997</v>
      </c>
      <c r="C1049" s="1">
        <v>5.5290788810000002</v>
      </c>
      <c r="D1049" s="1">
        <v>73.946880359999994</v>
      </c>
      <c r="E1049" s="3">
        <v>3.4E-8</v>
      </c>
      <c r="F1049" s="3">
        <v>5.2900000000000004E-7</v>
      </c>
      <c r="G1049" s="1">
        <f t="shared" si="16"/>
        <v>1.6127401875091232</v>
      </c>
    </row>
    <row r="1050" spans="1:7" x14ac:dyDescent="0.2">
      <c r="A1050" s="1" t="s">
        <v>1227</v>
      </c>
      <c r="B1050" s="1">
        <v>0.65304311999999998</v>
      </c>
      <c r="C1050" s="1">
        <v>5.4418581819999998</v>
      </c>
      <c r="D1050" s="1">
        <v>73.888885209999998</v>
      </c>
      <c r="E1050" s="3">
        <v>3.4200000000000002E-8</v>
      </c>
      <c r="F1050" s="3">
        <v>5.3200000000000005E-7</v>
      </c>
      <c r="G1050" s="1">
        <f t="shared" si="16"/>
        <v>1.5724815827041925</v>
      </c>
    </row>
    <row r="1051" spans="1:7" x14ac:dyDescent="0.2">
      <c r="A1051" s="1" t="s">
        <v>1352</v>
      </c>
      <c r="B1051" s="1">
        <v>0.60630755999999997</v>
      </c>
      <c r="C1051" s="1">
        <v>5.8584576530000003</v>
      </c>
      <c r="D1051" s="1">
        <v>73.840294909999997</v>
      </c>
      <c r="E1051" s="3">
        <v>3.4399999999999997E-8</v>
      </c>
      <c r="F1051" s="3">
        <v>5.3300000000000002E-7</v>
      </c>
      <c r="G1051" s="1">
        <f t="shared" si="16"/>
        <v>1.5223578891203546</v>
      </c>
    </row>
    <row r="1052" spans="1:7" x14ac:dyDescent="0.2">
      <c r="A1052" s="1" t="s">
        <v>6373</v>
      </c>
      <c r="B1052" s="1">
        <v>-1.1991048520000001</v>
      </c>
      <c r="C1052" s="1">
        <v>3.7771967549999999</v>
      </c>
      <c r="D1052" s="1">
        <v>73.858743739999994</v>
      </c>
      <c r="E1052" s="3">
        <v>3.4300000000000003E-8</v>
      </c>
      <c r="F1052" s="3">
        <v>5.3300000000000002E-7</v>
      </c>
      <c r="G1052" s="1">
        <f t="shared" si="16"/>
        <v>0.4355454404067064</v>
      </c>
    </row>
    <row r="1053" spans="1:7" x14ac:dyDescent="0.2">
      <c r="A1053" s="1" t="s">
        <v>1355</v>
      </c>
      <c r="B1053" s="1">
        <v>0.60358345800000002</v>
      </c>
      <c r="C1053" s="1">
        <v>6.6647175089999999</v>
      </c>
      <c r="D1053" s="1">
        <v>73.736769089999996</v>
      </c>
      <c r="E1053" s="3">
        <v>3.4800000000000001E-8</v>
      </c>
      <c r="F1053" s="3">
        <v>5.3799999999999997E-7</v>
      </c>
      <c r="G1053" s="1">
        <f t="shared" si="16"/>
        <v>1.5194860795757084</v>
      </c>
    </row>
    <row r="1054" spans="1:7" x14ac:dyDescent="0.2">
      <c r="A1054" s="1" t="s">
        <v>5556</v>
      </c>
      <c r="B1054" s="1">
        <v>-0.64018349500000005</v>
      </c>
      <c r="C1054" s="1">
        <v>4.9546429789999999</v>
      </c>
      <c r="D1054" s="1">
        <v>73.757217409999996</v>
      </c>
      <c r="E1054" s="3">
        <v>3.47E-8</v>
      </c>
      <c r="F1054" s="3">
        <v>5.3799999999999997E-7</v>
      </c>
      <c r="G1054" s="1">
        <f t="shared" si="16"/>
        <v>0.64163133511661574</v>
      </c>
    </row>
    <row r="1055" spans="1:7" x14ac:dyDescent="0.2">
      <c r="A1055" s="1" t="s">
        <v>1404</v>
      </c>
      <c r="B1055" s="1">
        <v>0.58625266099999995</v>
      </c>
      <c r="C1055" s="1">
        <v>6.4000900469999999</v>
      </c>
      <c r="D1055" s="1">
        <v>73.718262359999997</v>
      </c>
      <c r="E1055" s="3">
        <v>3.4800000000000001E-8</v>
      </c>
      <c r="F1055" s="3">
        <v>5.3900000000000005E-7</v>
      </c>
      <c r="G1055" s="1">
        <f t="shared" si="16"/>
        <v>1.5013420064088703</v>
      </c>
    </row>
    <row r="1056" spans="1:7" x14ac:dyDescent="0.2">
      <c r="A1056" s="1" t="s">
        <v>147</v>
      </c>
      <c r="B1056" s="1">
        <v>2.0368288859999999</v>
      </c>
      <c r="C1056" s="1">
        <v>2.0749314089999999</v>
      </c>
      <c r="D1056" s="1">
        <v>73.574730410000001</v>
      </c>
      <c r="E1056" s="3">
        <v>3.5399999999999999E-8</v>
      </c>
      <c r="F1056" s="3">
        <v>5.4600000000000005E-7</v>
      </c>
      <c r="G1056" s="1">
        <f t="shared" si="16"/>
        <v>4.1034258566881041</v>
      </c>
    </row>
    <row r="1057" spans="1:7" x14ac:dyDescent="0.2">
      <c r="A1057" s="1" t="s">
        <v>5924</v>
      </c>
      <c r="B1057" s="1">
        <v>-0.82219899900000004</v>
      </c>
      <c r="C1057" s="1">
        <v>4.1970864939999997</v>
      </c>
      <c r="D1057" s="1">
        <v>73.587026179999995</v>
      </c>
      <c r="E1057" s="3">
        <v>3.5299999999999998E-8</v>
      </c>
      <c r="F1057" s="3">
        <v>5.4600000000000005E-7</v>
      </c>
      <c r="G1057" s="1">
        <f t="shared" si="16"/>
        <v>0.56557921253663868</v>
      </c>
    </row>
    <row r="1058" spans="1:7" x14ac:dyDescent="0.2">
      <c r="A1058" s="1" t="s">
        <v>834</v>
      </c>
      <c r="B1058" s="1">
        <v>0.85327980400000003</v>
      </c>
      <c r="C1058" s="1">
        <v>4.1061617310000003</v>
      </c>
      <c r="D1058" s="1">
        <v>73.505064579999996</v>
      </c>
      <c r="E1058" s="3">
        <v>3.5600000000000001E-8</v>
      </c>
      <c r="F1058" s="3">
        <v>5.5000000000000003E-7</v>
      </c>
      <c r="G1058" s="1">
        <f t="shared" si="16"/>
        <v>1.8066033686576757</v>
      </c>
    </row>
    <row r="1059" spans="1:7" x14ac:dyDescent="0.2">
      <c r="A1059" s="1" t="s">
        <v>1626</v>
      </c>
      <c r="B1059" s="1">
        <v>0.51783539099999998</v>
      </c>
      <c r="C1059" s="1">
        <v>8.7593651230000003</v>
      </c>
      <c r="D1059" s="1">
        <v>73.375198449999999</v>
      </c>
      <c r="E1059" s="3">
        <v>3.62E-8</v>
      </c>
      <c r="F1059" s="3">
        <v>5.5700000000000002E-7</v>
      </c>
      <c r="G1059" s="1">
        <f t="shared" si="16"/>
        <v>1.4318053653739462</v>
      </c>
    </row>
    <row r="1060" spans="1:7" x14ac:dyDescent="0.2">
      <c r="A1060" s="1" t="s">
        <v>5668</v>
      </c>
      <c r="B1060" s="1">
        <v>-0.687083149</v>
      </c>
      <c r="C1060" s="1">
        <v>8.2344557500000004</v>
      </c>
      <c r="D1060" s="1">
        <v>73.306057980000006</v>
      </c>
      <c r="E1060" s="3">
        <v>3.6400000000000002E-8</v>
      </c>
      <c r="F1060" s="3">
        <v>5.6100000000000001E-7</v>
      </c>
      <c r="G1060" s="1">
        <f t="shared" si="16"/>
        <v>0.62110834259500736</v>
      </c>
    </row>
    <row r="1061" spans="1:7" x14ac:dyDescent="0.2">
      <c r="A1061" s="1" t="s">
        <v>935</v>
      </c>
      <c r="B1061" s="1">
        <v>0.79037163700000002</v>
      </c>
      <c r="C1061" s="1">
        <v>4.5410747860000003</v>
      </c>
      <c r="D1061" s="1">
        <v>73.218279440000003</v>
      </c>
      <c r="E1061" s="3">
        <v>3.6799999999999999E-8</v>
      </c>
      <c r="F1061" s="3">
        <v>5.6499999999999999E-7</v>
      </c>
      <c r="G1061" s="1">
        <f t="shared" si="16"/>
        <v>1.7295199280814173</v>
      </c>
    </row>
    <row r="1062" spans="1:7" x14ac:dyDescent="0.2">
      <c r="A1062" s="1" t="s">
        <v>5932</v>
      </c>
      <c r="B1062" s="1">
        <v>-0.82800580800000001</v>
      </c>
      <c r="C1062" s="1">
        <v>4.6602199219999996</v>
      </c>
      <c r="D1062" s="1">
        <v>73.220224270000003</v>
      </c>
      <c r="E1062" s="3">
        <v>3.6799999999999999E-8</v>
      </c>
      <c r="F1062" s="3">
        <v>5.6499999999999999E-7</v>
      </c>
      <c r="G1062" s="1">
        <f t="shared" si="16"/>
        <v>0.56330734648202141</v>
      </c>
    </row>
    <row r="1063" spans="1:7" x14ac:dyDescent="0.2">
      <c r="A1063" s="1" t="s">
        <v>6338</v>
      </c>
      <c r="B1063" s="1">
        <v>-1.162593497</v>
      </c>
      <c r="C1063" s="1">
        <v>5.7205051559999998</v>
      </c>
      <c r="D1063" s="1">
        <v>73.193649089999994</v>
      </c>
      <c r="E1063" s="3">
        <v>3.69E-8</v>
      </c>
      <c r="F1063" s="3">
        <v>5.6599999999999996E-7</v>
      </c>
      <c r="G1063" s="1">
        <f t="shared" si="16"/>
        <v>0.44670877597280445</v>
      </c>
    </row>
    <row r="1064" spans="1:7" x14ac:dyDescent="0.2">
      <c r="A1064" s="1" t="s">
        <v>1450</v>
      </c>
      <c r="B1064" s="1">
        <v>0.56973912699999996</v>
      </c>
      <c r="C1064" s="1">
        <v>6.7969285470000003</v>
      </c>
      <c r="D1064" s="1">
        <v>73.124998669999997</v>
      </c>
      <c r="E1064" s="3">
        <v>3.7200000000000002E-8</v>
      </c>
      <c r="F1064" s="3">
        <v>5.7000000000000005E-7</v>
      </c>
      <c r="G1064" s="1">
        <f t="shared" si="16"/>
        <v>1.4842551583210779</v>
      </c>
    </row>
    <row r="1065" spans="1:7" x14ac:dyDescent="0.2">
      <c r="A1065" s="1" t="s">
        <v>5383</v>
      </c>
      <c r="B1065" s="1">
        <v>-0.57155207699999999</v>
      </c>
      <c r="C1065" s="1">
        <v>6.7441662400000002</v>
      </c>
      <c r="D1065" s="1">
        <v>73.04023583</v>
      </c>
      <c r="E1065" s="3">
        <v>3.7499999999999998E-8</v>
      </c>
      <c r="F1065" s="3">
        <v>5.75E-7</v>
      </c>
      <c r="G1065" s="1">
        <f t="shared" si="16"/>
        <v>0.67289248918065669</v>
      </c>
    </row>
    <row r="1066" spans="1:7" x14ac:dyDescent="0.2">
      <c r="A1066" s="1" t="s">
        <v>1427</v>
      </c>
      <c r="B1066" s="1">
        <v>0.57697490100000004</v>
      </c>
      <c r="C1066" s="1">
        <v>6.3552895600000001</v>
      </c>
      <c r="D1066" s="1">
        <v>73.02276535</v>
      </c>
      <c r="E1066" s="3">
        <v>3.7599999999999999E-8</v>
      </c>
      <c r="F1066" s="3">
        <v>5.7599999999999997E-7</v>
      </c>
      <c r="G1066" s="1">
        <f t="shared" si="16"/>
        <v>1.4917180745972405</v>
      </c>
    </row>
    <row r="1067" spans="1:7" x14ac:dyDescent="0.2">
      <c r="A1067" s="1" t="s">
        <v>986</v>
      </c>
      <c r="B1067" s="1">
        <v>0.76351345199999998</v>
      </c>
      <c r="C1067" s="1">
        <v>4.5909353499999996</v>
      </c>
      <c r="D1067" s="1">
        <v>72.889237089999995</v>
      </c>
      <c r="E1067" s="3">
        <v>3.8099999999999997E-8</v>
      </c>
      <c r="F1067" s="3">
        <v>5.8400000000000004E-7</v>
      </c>
      <c r="G1067" s="1">
        <f t="shared" si="16"/>
        <v>1.6976198751007519</v>
      </c>
    </row>
    <row r="1068" spans="1:7" x14ac:dyDescent="0.2">
      <c r="A1068" s="1" t="s">
        <v>1372</v>
      </c>
      <c r="B1068" s="1">
        <v>0.59474947600000005</v>
      </c>
      <c r="C1068" s="1">
        <v>6.7740715250000001</v>
      </c>
      <c r="D1068" s="1">
        <v>72.849648860000002</v>
      </c>
      <c r="E1068" s="3">
        <v>3.8299999999999999E-8</v>
      </c>
      <c r="F1068" s="3">
        <v>5.8599999999999998E-7</v>
      </c>
      <c r="G1068" s="1">
        <f t="shared" si="16"/>
        <v>1.5102103147642256</v>
      </c>
    </row>
    <row r="1069" spans="1:7" x14ac:dyDescent="0.2">
      <c r="A1069" s="1" t="s">
        <v>6023</v>
      </c>
      <c r="B1069" s="1">
        <v>-0.87991827300000003</v>
      </c>
      <c r="C1069" s="1">
        <v>5.0798673619999999</v>
      </c>
      <c r="D1069" s="1">
        <v>72.783512779999995</v>
      </c>
      <c r="E1069" s="3">
        <v>3.8600000000000002E-8</v>
      </c>
      <c r="F1069" s="3">
        <v>5.8899999999999999E-7</v>
      </c>
      <c r="G1069" s="1">
        <f t="shared" si="16"/>
        <v>0.54339821326937476</v>
      </c>
    </row>
    <row r="1070" spans="1:7" x14ac:dyDescent="0.2">
      <c r="A1070" s="1" t="s">
        <v>242</v>
      </c>
      <c r="B1070" s="1">
        <v>1.6565589570000001</v>
      </c>
      <c r="C1070" s="1">
        <v>1.94571004</v>
      </c>
      <c r="D1070" s="1">
        <v>72.757939669999999</v>
      </c>
      <c r="E1070" s="3">
        <v>3.8700000000000002E-8</v>
      </c>
      <c r="F1070" s="3">
        <v>5.8999999999999996E-7</v>
      </c>
      <c r="G1070" s="1">
        <f t="shared" si="16"/>
        <v>3.152636763520186</v>
      </c>
    </row>
    <row r="1071" spans="1:7" x14ac:dyDescent="0.2">
      <c r="A1071" s="1" t="s">
        <v>5398</v>
      </c>
      <c r="B1071" s="1">
        <v>-0.58064196700000004</v>
      </c>
      <c r="C1071" s="1">
        <v>6.5545503780000001</v>
      </c>
      <c r="D1071" s="1">
        <v>72.770940400000001</v>
      </c>
      <c r="E1071" s="3">
        <v>3.8600000000000002E-8</v>
      </c>
      <c r="F1071" s="3">
        <v>5.8999999999999996E-7</v>
      </c>
      <c r="G1071" s="1">
        <f t="shared" si="16"/>
        <v>0.66866616970544979</v>
      </c>
    </row>
    <row r="1072" spans="1:7" x14ac:dyDescent="0.2">
      <c r="A1072" s="1" t="s">
        <v>1134</v>
      </c>
      <c r="B1072" s="1">
        <v>0.69083630799999995</v>
      </c>
      <c r="C1072" s="1">
        <v>5.7615259510000003</v>
      </c>
      <c r="D1072" s="1">
        <v>72.701969869999999</v>
      </c>
      <c r="E1072" s="3">
        <v>3.8899999999999998E-8</v>
      </c>
      <c r="F1072" s="3">
        <v>5.9200000000000001E-7</v>
      </c>
      <c r="G1072" s="1">
        <f t="shared" si="16"/>
        <v>1.6142189850576438</v>
      </c>
    </row>
    <row r="1073" spans="1:7" x14ac:dyDescent="0.2">
      <c r="A1073" s="1" t="s">
        <v>1674</v>
      </c>
      <c r="B1073" s="1">
        <v>0.50616579500000003</v>
      </c>
      <c r="C1073" s="1">
        <v>6.8839712740000003</v>
      </c>
      <c r="D1073" s="1">
        <v>72.708459020000006</v>
      </c>
      <c r="E1073" s="3">
        <v>3.8899999999999998E-8</v>
      </c>
      <c r="F1073" s="3">
        <v>5.9200000000000001E-7</v>
      </c>
      <c r="G1073" s="1">
        <f t="shared" si="16"/>
        <v>1.4202705671371783</v>
      </c>
    </row>
    <row r="1074" spans="1:7" x14ac:dyDescent="0.2">
      <c r="A1074" s="1" t="s">
        <v>6639</v>
      </c>
      <c r="B1074" s="1">
        <v>-2.1101325790000001</v>
      </c>
      <c r="C1074" s="1">
        <v>0.89959330100000001</v>
      </c>
      <c r="D1074" s="1">
        <v>72.637280360000005</v>
      </c>
      <c r="E1074" s="3">
        <v>3.92E-8</v>
      </c>
      <c r="F1074" s="3">
        <v>5.9599999999999999E-7</v>
      </c>
      <c r="G1074" s="1">
        <f t="shared" si="16"/>
        <v>0.23162572884049643</v>
      </c>
    </row>
    <row r="1075" spans="1:7" x14ac:dyDescent="0.2">
      <c r="A1075" s="1" t="s">
        <v>716</v>
      </c>
      <c r="B1075" s="1">
        <v>0.93952807999999999</v>
      </c>
      <c r="C1075" s="1">
        <v>3.8514988620000001</v>
      </c>
      <c r="D1075" s="1">
        <v>72.606701880000003</v>
      </c>
      <c r="E1075" s="3">
        <v>3.9300000000000001E-8</v>
      </c>
      <c r="F1075" s="3">
        <v>5.9800000000000003E-7</v>
      </c>
      <c r="G1075" s="1">
        <f t="shared" si="16"/>
        <v>1.9179007714759</v>
      </c>
    </row>
    <row r="1076" spans="1:7" x14ac:dyDescent="0.2">
      <c r="A1076" s="1" t="s">
        <v>1239</v>
      </c>
      <c r="B1076" s="1">
        <v>0.64880168599999999</v>
      </c>
      <c r="C1076" s="1">
        <v>5.405051619</v>
      </c>
      <c r="D1076" s="1">
        <v>72.575825460000004</v>
      </c>
      <c r="E1076" s="3">
        <v>3.9500000000000003E-8</v>
      </c>
      <c r="F1076" s="3">
        <v>5.99E-7</v>
      </c>
      <c r="G1076" s="1">
        <f t="shared" si="16"/>
        <v>1.5678653733252459</v>
      </c>
    </row>
    <row r="1077" spans="1:7" x14ac:dyDescent="0.2">
      <c r="A1077" s="1" t="s">
        <v>6275</v>
      </c>
      <c r="B1077" s="1">
        <v>-1.0957280739999999</v>
      </c>
      <c r="C1077" s="1">
        <v>2.824376628</v>
      </c>
      <c r="D1077" s="1">
        <v>72.560322249999999</v>
      </c>
      <c r="E1077" s="3">
        <v>3.9500000000000003E-8</v>
      </c>
      <c r="F1077" s="3">
        <v>5.99E-7</v>
      </c>
      <c r="G1077" s="1">
        <f t="shared" si="16"/>
        <v>0.46789993260204532</v>
      </c>
    </row>
    <row r="1078" spans="1:7" x14ac:dyDescent="0.2">
      <c r="A1078" s="1" t="s">
        <v>1575</v>
      </c>
      <c r="B1078" s="1">
        <v>0.53153578700000004</v>
      </c>
      <c r="C1078" s="1">
        <v>6.9526230629999999</v>
      </c>
      <c r="D1078" s="1">
        <v>72.480164220000006</v>
      </c>
      <c r="E1078" s="3">
        <v>3.99E-8</v>
      </c>
      <c r="F1078" s="3">
        <v>6.0399999999999996E-7</v>
      </c>
      <c r="G1078" s="1">
        <f t="shared" si="16"/>
        <v>1.4454671147453173</v>
      </c>
    </row>
    <row r="1079" spans="1:7" x14ac:dyDescent="0.2">
      <c r="A1079" s="1" t="s">
        <v>6416</v>
      </c>
      <c r="B1079" s="1">
        <v>-1.2595079810000001</v>
      </c>
      <c r="C1079" s="1">
        <v>3.497744806</v>
      </c>
      <c r="D1079" s="1">
        <v>72.356212580000005</v>
      </c>
      <c r="E1079" s="3">
        <v>4.0399999999999998E-8</v>
      </c>
      <c r="F1079" s="3">
        <v>6.1200000000000003E-7</v>
      </c>
      <c r="G1079" s="1">
        <f t="shared" si="16"/>
        <v>0.4176863838519202</v>
      </c>
    </row>
    <row r="1080" spans="1:7" x14ac:dyDescent="0.2">
      <c r="A1080" s="1" t="s">
        <v>552</v>
      </c>
      <c r="B1080" s="1">
        <v>1.090015057</v>
      </c>
      <c r="C1080" s="1">
        <v>3.8424439239999999</v>
      </c>
      <c r="D1080" s="1">
        <v>72.303030079999999</v>
      </c>
      <c r="E1080" s="3">
        <v>4.07E-8</v>
      </c>
      <c r="F1080" s="3">
        <v>6.1500000000000004E-7</v>
      </c>
      <c r="G1080" s="1">
        <f t="shared" si="16"/>
        <v>2.1287625820836196</v>
      </c>
    </row>
    <row r="1081" spans="1:7" x14ac:dyDescent="0.2">
      <c r="A1081" s="1" t="s">
        <v>238</v>
      </c>
      <c r="B1081" s="1">
        <v>1.675539434</v>
      </c>
      <c r="C1081" s="1">
        <v>1.724731799</v>
      </c>
      <c r="D1081" s="1">
        <v>72.282152179999997</v>
      </c>
      <c r="E1081" s="3">
        <v>4.0800000000000001E-8</v>
      </c>
      <c r="F1081" s="3">
        <v>6.1600000000000001E-7</v>
      </c>
      <c r="G1081" s="1">
        <f t="shared" si="16"/>
        <v>3.1943877265868887</v>
      </c>
    </row>
    <row r="1082" spans="1:7" x14ac:dyDescent="0.2">
      <c r="A1082" s="1" t="s">
        <v>25</v>
      </c>
      <c r="B1082" s="1">
        <v>4.0622535099999997</v>
      </c>
      <c r="C1082" s="1">
        <v>-0.120657952</v>
      </c>
      <c r="D1082" s="1">
        <v>72.262045970000003</v>
      </c>
      <c r="E1082" s="3">
        <v>4.0900000000000002E-8</v>
      </c>
      <c r="F1082" s="3">
        <v>6.1699999999999998E-7</v>
      </c>
      <c r="G1082" s="1">
        <f t="shared" si="16"/>
        <v>16.705526071577758</v>
      </c>
    </row>
    <row r="1083" spans="1:7" x14ac:dyDescent="0.2">
      <c r="A1083" s="1" t="s">
        <v>5936</v>
      </c>
      <c r="B1083" s="1">
        <v>-0.83059291899999999</v>
      </c>
      <c r="C1083" s="1">
        <v>3.891429536</v>
      </c>
      <c r="D1083" s="1">
        <v>72.139864619999997</v>
      </c>
      <c r="E1083" s="3">
        <v>4.14E-8</v>
      </c>
      <c r="F1083" s="3">
        <v>6.2500000000000005E-7</v>
      </c>
      <c r="G1083" s="1">
        <f t="shared" si="16"/>
        <v>0.56229810150188553</v>
      </c>
    </row>
    <row r="1084" spans="1:7" x14ac:dyDescent="0.2">
      <c r="A1084" s="1" t="s">
        <v>441</v>
      </c>
      <c r="B1084" s="1">
        <v>1.21509468</v>
      </c>
      <c r="C1084" s="1">
        <v>2.8396807669999999</v>
      </c>
      <c r="D1084" s="1">
        <v>72.093371399999995</v>
      </c>
      <c r="E1084" s="3">
        <v>4.1600000000000002E-8</v>
      </c>
      <c r="F1084" s="3">
        <v>6.2699999999999999E-7</v>
      </c>
      <c r="G1084" s="1">
        <f t="shared" si="16"/>
        <v>2.321560181204569</v>
      </c>
    </row>
    <row r="1085" spans="1:7" x14ac:dyDescent="0.2">
      <c r="A1085" s="1" t="s">
        <v>627</v>
      </c>
      <c r="B1085" s="1">
        <v>1.021187311</v>
      </c>
      <c r="C1085" s="1">
        <v>6.6877520710000002</v>
      </c>
      <c r="D1085" s="1">
        <v>71.987729459999997</v>
      </c>
      <c r="E1085" s="3">
        <v>4.21E-8</v>
      </c>
      <c r="F1085" s="3">
        <v>6.3399999999999999E-7</v>
      </c>
      <c r="G1085" s="1">
        <f t="shared" si="16"/>
        <v>2.0295885858464628</v>
      </c>
    </row>
    <row r="1086" spans="1:7" x14ac:dyDescent="0.2">
      <c r="A1086" s="1" t="s">
        <v>5884</v>
      </c>
      <c r="B1086" s="1">
        <v>-0.79743834899999999</v>
      </c>
      <c r="C1086" s="1">
        <v>4.0056603820000003</v>
      </c>
      <c r="D1086" s="1">
        <v>71.948357540000003</v>
      </c>
      <c r="E1086" s="3">
        <v>4.2300000000000002E-8</v>
      </c>
      <c r="F1086" s="3">
        <v>6.3600000000000003E-7</v>
      </c>
      <c r="G1086" s="1">
        <f t="shared" si="16"/>
        <v>0.57536989849758025</v>
      </c>
    </row>
    <row r="1087" spans="1:7" x14ac:dyDescent="0.2">
      <c r="A1087" s="1" t="s">
        <v>1604</v>
      </c>
      <c r="B1087" s="1">
        <v>0.52366266699999997</v>
      </c>
      <c r="C1087" s="1">
        <v>7.5744669140000003</v>
      </c>
      <c r="D1087" s="1">
        <v>71.84750425</v>
      </c>
      <c r="E1087" s="3">
        <v>4.2799999999999999E-8</v>
      </c>
      <c r="F1087" s="3">
        <v>6.4300000000000003E-7</v>
      </c>
      <c r="G1087" s="1">
        <f t="shared" si="16"/>
        <v>1.4376003517927516</v>
      </c>
    </row>
    <row r="1088" spans="1:7" x14ac:dyDescent="0.2">
      <c r="A1088" s="1" t="s">
        <v>267</v>
      </c>
      <c r="B1088" s="1">
        <v>1.5901838850000001</v>
      </c>
      <c r="C1088" s="1">
        <v>2.7345453900000001</v>
      </c>
      <c r="D1088" s="1">
        <v>71.754253869999999</v>
      </c>
      <c r="E1088" s="3">
        <v>4.3200000000000003E-8</v>
      </c>
      <c r="F1088" s="3">
        <v>6.4899999999999995E-7</v>
      </c>
      <c r="G1088" s="1">
        <f t="shared" si="16"/>
        <v>3.0108772348793718</v>
      </c>
    </row>
    <row r="1089" spans="1:7" x14ac:dyDescent="0.2">
      <c r="A1089" s="1" t="s">
        <v>1561</v>
      </c>
      <c r="B1089" s="1">
        <v>0.53828745700000002</v>
      </c>
      <c r="C1089" s="1">
        <v>6.4914893239999998</v>
      </c>
      <c r="D1089" s="1">
        <v>71.547282490000001</v>
      </c>
      <c r="E1089" s="3">
        <v>4.43E-8</v>
      </c>
      <c r="F1089" s="3">
        <v>6.6300000000000005E-7</v>
      </c>
      <c r="G1089" s="1">
        <f t="shared" si="16"/>
        <v>1.4522476114280496</v>
      </c>
    </row>
    <row r="1090" spans="1:7" x14ac:dyDescent="0.2">
      <c r="A1090" s="1" t="s">
        <v>5920</v>
      </c>
      <c r="B1090" s="1">
        <v>-0.820403624</v>
      </c>
      <c r="C1090" s="1">
        <v>4.2533782650000003</v>
      </c>
      <c r="D1090" s="1">
        <v>71.495627290000002</v>
      </c>
      <c r="E1090" s="3">
        <v>4.4500000000000001E-8</v>
      </c>
      <c r="F1090" s="3">
        <v>6.6700000000000003E-7</v>
      </c>
      <c r="G1090" s="1">
        <f t="shared" si="16"/>
        <v>0.56628349087727525</v>
      </c>
    </row>
    <row r="1091" spans="1:7" x14ac:dyDescent="0.2">
      <c r="A1091" s="1" t="s">
        <v>889</v>
      </c>
      <c r="B1091" s="1">
        <v>0.81787629399999995</v>
      </c>
      <c r="C1091" s="1">
        <v>6.888313739</v>
      </c>
      <c r="D1091" s="1">
        <v>71.380136949999994</v>
      </c>
      <c r="E1091" s="3">
        <v>4.51E-8</v>
      </c>
      <c r="F1091" s="3">
        <v>6.75E-7</v>
      </c>
      <c r="G1091" s="1">
        <f t="shared" si="16"/>
        <v>1.7628091546799742</v>
      </c>
    </row>
    <row r="1092" spans="1:7" x14ac:dyDescent="0.2">
      <c r="A1092" s="1" t="s">
        <v>1484</v>
      </c>
      <c r="B1092" s="1">
        <v>0.55988996099999999</v>
      </c>
      <c r="C1092" s="1">
        <v>6.7742621879999998</v>
      </c>
      <c r="D1092" s="1">
        <v>71.370458080000006</v>
      </c>
      <c r="E1092" s="3">
        <v>4.51E-8</v>
      </c>
      <c r="F1092" s="3">
        <v>6.75E-7</v>
      </c>
      <c r="G1092" s="1">
        <f t="shared" ref="G1092:G1155" si="17">POWER(2,B1092)</f>
        <v>1.4741567743151647</v>
      </c>
    </row>
    <row r="1093" spans="1:7" x14ac:dyDescent="0.2">
      <c r="A1093" s="1" t="s">
        <v>1230</v>
      </c>
      <c r="B1093" s="1">
        <v>0.65120782600000005</v>
      </c>
      <c r="C1093" s="1">
        <v>6.3007265080000003</v>
      </c>
      <c r="D1093" s="1">
        <v>71.328258969999993</v>
      </c>
      <c r="E1093" s="3">
        <v>4.5300000000000002E-8</v>
      </c>
      <c r="F1093" s="3">
        <v>6.7700000000000004E-7</v>
      </c>
      <c r="G1093" s="1">
        <f t="shared" si="17"/>
        <v>1.5704824553419112</v>
      </c>
    </row>
    <row r="1094" spans="1:7" x14ac:dyDescent="0.2">
      <c r="A1094" s="1" t="s">
        <v>6592</v>
      </c>
      <c r="B1094" s="1">
        <v>-1.771937455</v>
      </c>
      <c r="C1094" s="1">
        <v>1.3756053530000001</v>
      </c>
      <c r="D1094" s="1">
        <v>71.240189189999995</v>
      </c>
      <c r="E1094" s="3">
        <v>4.58E-8</v>
      </c>
      <c r="F1094" s="3">
        <v>6.8299999999999996E-7</v>
      </c>
      <c r="G1094" s="1">
        <f t="shared" si="17"/>
        <v>0.29281523941652149</v>
      </c>
    </row>
    <row r="1095" spans="1:7" x14ac:dyDescent="0.2">
      <c r="A1095" s="1" t="s">
        <v>424</v>
      </c>
      <c r="B1095" s="1">
        <v>1.246742829</v>
      </c>
      <c r="C1095" s="1">
        <v>3.8443909409999999</v>
      </c>
      <c r="D1095" s="1">
        <v>71.018192799999994</v>
      </c>
      <c r="E1095" s="3">
        <v>4.6999999999999997E-8</v>
      </c>
      <c r="F1095" s="3">
        <v>6.9999999999999997E-7</v>
      </c>
      <c r="G1095" s="1">
        <f t="shared" si="17"/>
        <v>2.3730505438983243</v>
      </c>
    </row>
    <row r="1096" spans="1:7" x14ac:dyDescent="0.2">
      <c r="A1096" s="1" t="s">
        <v>1648</v>
      </c>
      <c r="B1096" s="1">
        <v>0.51220890500000005</v>
      </c>
      <c r="C1096" s="1">
        <v>8.7718065020000004</v>
      </c>
      <c r="D1096" s="1">
        <v>70.920424659999995</v>
      </c>
      <c r="E1096" s="3">
        <v>4.7500000000000002E-8</v>
      </c>
      <c r="F1096" s="3">
        <v>7.0699999999999996E-7</v>
      </c>
      <c r="G1096" s="1">
        <f t="shared" si="17"/>
        <v>1.4262322235651124</v>
      </c>
    </row>
    <row r="1097" spans="1:7" x14ac:dyDescent="0.2">
      <c r="A1097" s="1" t="s">
        <v>5827</v>
      </c>
      <c r="B1097" s="1">
        <v>-0.75953651</v>
      </c>
      <c r="C1097" s="1">
        <v>5.0216102200000003</v>
      </c>
      <c r="D1097" s="1">
        <v>70.803496139999993</v>
      </c>
      <c r="E1097" s="3">
        <v>4.8100000000000001E-8</v>
      </c>
      <c r="F1097" s="3">
        <v>7.1600000000000001E-7</v>
      </c>
      <c r="G1097" s="1">
        <f t="shared" si="17"/>
        <v>0.59068606805002266</v>
      </c>
    </row>
    <row r="1098" spans="1:7" x14ac:dyDescent="0.2">
      <c r="A1098" s="1" t="s">
        <v>1199</v>
      </c>
      <c r="B1098" s="1">
        <v>0.66417074200000004</v>
      </c>
      <c r="C1098" s="1">
        <v>6.1588716210000003</v>
      </c>
      <c r="D1098" s="1">
        <v>70.737711210000001</v>
      </c>
      <c r="E1098" s="3">
        <v>4.8499999999999998E-8</v>
      </c>
      <c r="F1098" s="3">
        <v>7.2099999999999996E-7</v>
      </c>
      <c r="G1098" s="1">
        <f t="shared" si="17"/>
        <v>1.5846571538743695</v>
      </c>
    </row>
    <row r="1099" spans="1:7" x14ac:dyDescent="0.2">
      <c r="A1099" s="1" t="s">
        <v>1392</v>
      </c>
      <c r="B1099" s="1">
        <v>0.58951390599999998</v>
      </c>
      <c r="C1099" s="1">
        <v>5.8757854629999997</v>
      </c>
      <c r="D1099" s="1">
        <v>70.616047409999993</v>
      </c>
      <c r="E1099" s="3">
        <v>4.9100000000000003E-8</v>
      </c>
      <c r="F1099" s="3">
        <v>7.2900000000000003E-7</v>
      </c>
      <c r="G1099" s="1">
        <f t="shared" si="17"/>
        <v>1.5047396630034571</v>
      </c>
    </row>
    <row r="1100" spans="1:7" x14ac:dyDescent="0.2">
      <c r="A1100" s="1" t="s">
        <v>1414</v>
      </c>
      <c r="B1100" s="1">
        <v>0.58105393400000005</v>
      </c>
      <c r="C1100" s="1">
        <v>5.7694691579999997</v>
      </c>
      <c r="D1100" s="1">
        <v>70.621544610000001</v>
      </c>
      <c r="E1100" s="3">
        <v>4.9100000000000003E-8</v>
      </c>
      <c r="F1100" s="3">
        <v>7.2900000000000003E-7</v>
      </c>
      <c r="G1100" s="1">
        <f t="shared" si="17"/>
        <v>1.4959416819001339</v>
      </c>
    </row>
    <row r="1101" spans="1:7" x14ac:dyDescent="0.2">
      <c r="A1101" s="1" t="s">
        <v>6413</v>
      </c>
      <c r="B1101" s="1">
        <v>-1.2538961479999999</v>
      </c>
      <c r="C1101" s="1">
        <v>2.6130431930000002</v>
      </c>
      <c r="D1101" s="1">
        <v>70.566624140000002</v>
      </c>
      <c r="E1101" s="3">
        <v>4.9399999999999999E-8</v>
      </c>
      <c r="F1101" s="3">
        <v>7.3300000000000001E-7</v>
      </c>
      <c r="G1101" s="1">
        <f t="shared" si="17"/>
        <v>0.41931427535521121</v>
      </c>
    </row>
    <row r="1102" spans="1:7" x14ac:dyDescent="0.2">
      <c r="A1102" s="1" t="s">
        <v>6396</v>
      </c>
      <c r="B1102" s="1">
        <v>-1.233879494</v>
      </c>
      <c r="C1102" s="1">
        <v>3.4695144180000002</v>
      </c>
      <c r="D1102" s="1">
        <v>70.436458470000005</v>
      </c>
      <c r="E1102" s="3">
        <v>5.0099999999999999E-8</v>
      </c>
      <c r="F1102" s="3">
        <v>7.4300000000000002E-7</v>
      </c>
      <c r="G1102" s="1">
        <f t="shared" si="17"/>
        <v>0.42517259253281303</v>
      </c>
    </row>
    <row r="1103" spans="1:7" x14ac:dyDescent="0.2">
      <c r="A1103" s="1" t="s">
        <v>66</v>
      </c>
      <c r="B1103" s="1">
        <v>2.8561209970000001</v>
      </c>
      <c r="C1103" s="1">
        <v>1.2877581039999999</v>
      </c>
      <c r="D1103" s="1">
        <v>70.249426729999996</v>
      </c>
      <c r="E1103" s="3">
        <v>5.1200000000000002E-8</v>
      </c>
      <c r="F1103" s="3">
        <v>7.5700000000000002E-7</v>
      </c>
      <c r="G1103" s="1">
        <f t="shared" si="17"/>
        <v>7.2406589424642576</v>
      </c>
    </row>
    <row r="1104" spans="1:7" x14ac:dyDescent="0.2">
      <c r="A1104" s="1" t="s">
        <v>582</v>
      </c>
      <c r="B1104" s="1">
        <v>1.0588202659999999</v>
      </c>
      <c r="C1104" s="1">
        <v>3.9387205189999999</v>
      </c>
      <c r="D1104" s="1">
        <v>70.251450969999993</v>
      </c>
      <c r="E1104" s="3">
        <v>5.1200000000000002E-8</v>
      </c>
      <c r="F1104" s="3">
        <v>7.5700000000000002E-7</v>
      </c>
      <c r="G1104" s="1">
        <f t="shared" si="17"/>
        <v>2.0832273089842848</v>
      </c>
    </row>
    <row r="1105" spans="1:7" x14ac:dyDescent="0.2">
      <c r="A1105" s="1" t="s">
        <v>6024</v>
      </c>
      <c r="B1105" s="1">
        <v>-0.88084796700000001</v>
      </c>
      <c r="C1105" s="1">
        <v>3.8856864249999998</v>
      </c>
      <c r="D1105" s="1">
        <v>70.194437730000004</v>
      </c>
      <c r="E1105" s="3">
        <v>5.1499999999999998E-8</v>
      </c>
      <c r="F1105" s="3">
        <v>7.61E-7</v>
      </c>
      <c r="G1105" s="1">
        <f t="shared" si="17"/>
        <v>0.54304815223646363</v>
      </c>
    </row>
    <row r="1106" spans="1:7" x14ac:dyDescent="0.2">
      <c r="A1106" s="1" t="s">
        <v>5910</v>
      </c>
      <c r="B1106" s="1">
        <v>-0.81363683600000003</v>
      </c>
      <c r="C1106" s="1">
        <v>3.7618950529999999</v>
      </c>
      <c r="D1106" s="1">
        <v>70.162172200000001</v>
      </c>
      <c r="E1106" s="3">
        <v>5.17E-8</v>
      </c>
      <c r="F1106" s="3">
        <v>7.6300000000000004E-7</v>
      </c>
      <c r="G1106" s="1">
        <f t="shared" si="17"/>
        <v>0.56894581442434755</v>
      </c>
    </row>
    <row r="1107" spans="1:7" x14ac:dyDescent="0.2">
      <c r="A1107" s="1" t="s">
        <v>1588</v>
      </c>
      <c r="B1107" s="1">
        <v>0.52829572199999997</v>
      </c>
      <c r="C1107" s="1">
        <v>5.9983526669999998</v>
      </c>
      <c r="D1107" s="1">
        <v>70.140452589999995</v>
      </c>
      <c r="E1107" s="3">
        <v>5.1800000000000001E-8</v>
      </c>
      <c r="F1107" s="3">
        <v>7.6499999999999998E-7</v>
      </c>
      <c r="G1107" s="1">
        <f t="shared" si="17"/>
        <v>1.4422244667060353</v>
      </c>
    </row>
    <row r="1108" spans="1:7" x14ac:dyDescent="0.2">
      <c r="A1108" s="1" t="s">
        <v>6675</v>
      </c>
      <c r="B1108" s="1">
        <v>-2.5700864640000001</v>
      </c>
      <c r="C1108" s="1">
        <v>0.71752186799999995</v>
      </c>
      <c r="D1108" s="1">
        <v>70.123541799999998</v>
      </c>
      <c r="E1108" s="3">
        <v>5.1900000000000002E-8</v>
      </c>
      <c r="F1108" s="3">
        <v>7.6499999999999998E-7</v>
      </c>
      <c r="G1108" s="1">
        <f t="shared" si="17"/>
        <v>0.16839410456352177</v>
      </c>
    </row>
    <row r="1109" spans="1:7" x14ac:dyDescent="0.2">
      <c r="A1109" s="1" t="s">
        <v>1015</v>
      </c>
      <c r="B1109" s="1">
        <v>0.75097881300000002</v>
      </c>
      <c r="C1109" s="1">
        <v>4.788000094</v>
      </c>
      <c r="D1109" s="1">
        <v>70.029927099999995</v>
      </c>
      <c r="E1109" s="3">
        <v>5.25E-8</v>
      </c>
      <c r="F1109" s="3">
        <v>7.7300000000000005E-7</v>
      </c>
      <c r="G1109" s="1">
        <f t="shared" si="17"/>
        <v>1.6829342493061001</v>
      </c>
    </row>
    <row r="1110" spans="1:7" x14ac:dyDescent="0.2">
      <c r="A1110" s="1" t="s">
        <v>1213</v>
      </c>
      <c r="B1110" s="1">
        <v>0.65849854600000002</v>
      </c>
      <c r="C1110" s="1">
        <v>5.3040463989999997</v>
      </c>
      <c r="D1110" s="1">
        <v>69.974760790000005</v>
      </c>
      <c r="E1110" s="3">
        <v>5.2800000000000003E-8</v>
      </c>
      <c r="F1110" s="3">
        <v>7.7700000000000004E-7</v>
      </c>
      <c r="G1110" s="1">
        <f t="shared" si="17"/>
        <v>1.5784390419487064</v>
      </c>
    </row>
    <row r="1111" spans="1:7" x14ac:dyDescent="0.2">
      <c r="A1111" s="1" t="s">
        <v>1498</v>
      </c>
      <c r="B1111" s="1">
        <v>0.55740660399999997</v>
      </c>
      <c r="C1111" s="1">
        <v>7.0878039629999998</v>
      </c>
      <c r="D1111" s="1">
        <v>69.971135649999994</v>
      </c>
      <c r="E1111" s="3">
        <v>5.2800000000000003E-8</v>
      </c>
      <c r="F1111" s="3">
        <v>7.7700000000000004E-7</v>
      </c>
      <c r="G1111" s="1">
        <f t="shared" si="17"/>
        <v>1.4716214439282498</v>
      </c>
    </row>
    <row r="1112" spans="1:7" x14ac:dyDescent="0.2">
      <c r="A1112" s="1" t="s">
        <v>728</v>
      </c>
      <c r="B1112" s="1">
        <v>0.93001726500000004</v>
      </c>
      <c r="C1112" s="1">
        <v>4.3038024220000004</v>
      </c>
      <c r="D1112" s="1">
        <v>69.936968769999993</v>
      </c>
      <c r="E1112" s="3">
        <v>5.3099999999999999E-8</v>
      </c>
      <c r="F1112" s="3">
        <v>7.7800000000000001E-7</v>
      </c>
      <c r="G1112" s="1">
        <f t="shared" si="17"/>
        <v>1.9052987970166704</v>
      </c>
    </row>
    <row r="1113" spans="1:7" x14ac:dyDescent="0.2">
      <c r="A1113" s="1" t="s">
        <v>744</v>
      </c>
      <c r="B1113" s="1">
        <v>0.91673552000000003</v>
      </c>
      <c r="C1113" s="1">
        <v>4.2718929369999996</v>
      </c>
      <c r="D1113" s="1">
        <v>69.938395990000004</v>
      </c>
      <c r="E1113" s="3">
        <v>5.2999999999999998E-8</v>
      </c>
      <c r="F1113" s="3">
        <v>7.7800000000000001E-7</v>
      </c>
      <c r="G1113" s="1">
        <f t="shared" si="17"/>
        <v>1.8878387212487571</v>
      </c>
    </row>
    <row r="1114" spans="1:7" x14ac:dyDescent="0.2">
      <c r="A1114" s="1" t="s">
        <v>758</v>
      </c>
      <c r="B1114" s="1">
        <v>0.89584735900000001</v>
      </c>
      <c r="C1114" s="1">
        <v>4.692289787</v>
      </c>
      <c r="D1114" s="1">
        <v>69.943382970000002</v>
      </c>
      <c r="E1114" s="3">
        <v>5.2999999999999998E-8</v>
      </c>
      <c r="F1114" s="3">
        <v>7.7800000000000001E-7</v>
      </c>
      <c r="G1114" s="1">
        <f t="shared" si="17"/>
        <v>1.8607024376887846</v>
      </c>
    </row>
    <row r="1115" spans="1:7" x14ac:dyDescent="0.2">
      <c r="A1115" s="1" t="s">
        <v>1548</v>
      </c>
      <c r="B1115" s="1">
        <v>0.54266765299999997</v>
      </c>
      <c r="C1115" s="1">
        <v>6.778446905</v>
      </c>
      <c r="D1115" s="1">
        <v>69.869917439999995</v>
      </c>
      <c r="E1115" s="3">
        <v>5.3500000000000003E-8</v>
      </c>
      <c r="F1115" s="3">
        <v>7.8100000000000002E-7</v>
      </c>
      <c r="G1115" s="1">
        <f t="shared" si="17"/>
        <v>1.4566635103919103</v>
      </c>
    </row>
    <row r="1116" spans="1:7" x14ac:dyDescent="0.2">
      <c r="A1116" s="1" t="s">
        <v>5247</v>
      </c>
      <c r="B1116" s="1">
        <v>-0.52728937899999995</v>
      </c>
      <c r="C1116" s="1">
        <v>7.1056341989999998</v>
      </c>
      <c r="D1116" s="1">
        <v>69.894590410000006</v>
      </c>
      <c r="E1116" s="3">
        <v>5.3300000000000001E-8</v>
      </c>
      <c r="F1116" s="3">
        <v>7.8100000000000002E-7</v>
      </c>
      <c r="G1116" s="1">
        <f t="shared" si="17"/>
        <v>0.6938571701247932</v>
      </c>
    </row>
    <row r="1117" spans="1:7" x14ac:dyDescent="0.2">
      <c r="A1117" s="1" t="s">
        <v>5283</v>
      </c>
      <c r="B1117" s="1">
        <v>-0.53997534000000003</v>
      </c>
      <c r="C1117" s="1">
        <v>7.915815061</v>
      </c>
      <c r="D1117" s="1">
        <v>69.865626829999997</v>
      </c>
      <c r="E1117" s="3">
        <v>5.3500000000000003E-8</v>
      </c>
      <c r="F1117" s="3">
        <v>7.8100000000000002E-7</v>
      </c>
      <c r="G1117" s="1">
        <f t="shared" si="17"/>
        <v>0.68778266524500942</v>
      </c>
    </row>
    <row r="1118" spans="1:7" x14ac:dyDescent="0.2">
      <c r="A1118" s="1" t="s">
        <v>5377</v>
      </c>
      <c r="B1118" s="1">
        <v>-0.56926681400000001</v>
      </c>
      <c r="C1118" s="1">
        <v>8.4268494080000007</v>
      </c>
      <c r="D1118" s="1">
        <v>69.866228120000002</v>
      </c>
      <c r="E1118" s="3">
        <v>5.3500000000000003E-8</v>
      </c>
      <c r="F1118" s="3">
        <v>7.8100000000000002E-7</v>
      </c>
      <c r="G1118" s="1">
        <f t="shared" si="17"/>
        <v>0.67395921140088288</v>
      </c>
    </row>
    <row r="1119" spans="1:7" x14ac:dyDescent="0.2">
      <c r="A1119" s="1" t="s">
        <v>1657</v>
      </c>
      <c r="B1119" s="1">
        <v>0.50956827999999998</v>
      </c>
      <c r="C1119" s="1">
        <v>7.5994741790000004</v>
      </c>
      <c r="D1119" s="1">
        <v>69.833849860000001</v>
      </c>
      <c r="E1119" s="3">
        <v>5.3699999999999998E-8</v>
      </c>
      <c r="F1119" s="3">
        <v>7.8299999999999996E-7</v>
      </c>
      <c r="G1119" s="1">
        <f t="shared" si="17"/>
        <v>1.4236241187371095</v>
      </c>
    </row>
    <row r="1120" spans="1:7" x14ac:dyDescent="0.2">
      <c r="A1120" s="1" t="s">
        <v>1680</v>
      </c>
      <c r="B1120" s="1">
        <v>0.50560136</v>
      </c>
      <c r="C1120" s="1">
        <v>6.4474689600000001</v>
      </c>
      <c r="D1120" s="1">
        <v>69.765739330000002</v>
      </c>
      <c r="E1120" s="3">
        <v>5.4100000000000001E-8</v>
      </c>
      <c r="F1120" s="3">
        <v>7.8899999999999998E-7</v>
      </c>
      <c r="G1120" s="1">
        <f t="shared" si="17"/>
        <v>1.4197150140938588</v>
      </c>
    </row>
    <row r="1121" spans="1:7" x14ac:dyDescent="0.2">
      <c r="A1121" s="1" t="s">
        <v>5410</v>
      </c>
      <c r="B1121" s="1">
        <v>-0.58301275600000002</v>
      </c>
      <c r="C1121" s="1">
        <v>6.3756129760000002</v>
      </c>
      <c r="D1121" s="1">
        <v>69.743923460000005</v>
      </c>
      <c r="E1121" s="3">
        <v>5.4200000000000002E-8</v>
      </c>
      <c r="F1121" s="3">
        <v>7.8999999999999995E-7</v>
      </c>
      <c r="G1121" s="1">
        <f t="shared" si="17"/>
        <v>0.66756824912663759</v>
      </c>
    </row>
    <row r="1122" spans="1:7" x14ac:dyDescent="0.2">
      <c r="A1122" s="1" t="s">
        <v>1343</v>
      </c>
      <c r="B1122" s="1">
        <v>0.60911055999999997</v>
      </c>
      <c r="C1122" s="1">
        <v>5.5370908200000004</v>
      </c>
      <c r="D1122" s="1">
        <v>69.688787169999998</v>
      </c>
      <c r="E1122" s="3">
        <v>5.4599999999999999E-8</v>
      </c>
      <c r="F1122" s="3">
        <v>7.9299999999999997E-7</v>
      </c>
      <c r="G1122" s="1">
        <f t="shared" si="17"/>
        <v>1.5253185405758165</v>
      </c>
    </row>
    <row r="1123" spans="1:7" x14ac:dyDescent="0.2">
      <c r="A1123" s="1" t="s">
        <v>5352</v>
      </c>
      <c r="B1123" s="1">
        <v>-0.56130636300000003</v>
      </c>
      <c r="C1123" s="1">
        <v>6.3597760210000001</v>
      </c>
      <c r="D1123" s="1">
        <v>69.696888869999995</v>
      </c>
      <c r="E1123" s="3">
        <v>5.4499999999999998E-8</v>
      </c>
      <c r="F1123" s="3">
        <v>7.9299999999999997E-7</v>
      </c>
      <c r="G1123" s="1">
        <f t="shared" si="17"/>
        <v>0.67768823787056987</v>
      </c>
    </row>
    <row r="1124" spans="1:7" x14ac:dyDescent="0.2">
      <c r="A1124" s="1" t="s">
        <v>677</v>
      </c>
      <c r="B1124" s="1">
        <v>0.97278403199999997</v>
      </c>
      <c r="C1124" s="1">
        <v>3.6373568019999998</v>
      </c>
      <c r="D1124" s="1">
        <v>69.638430999999997</v>
      </c>
      <c r="E1124" s="3">
        <v>5.4900000000000002E-8</v>
      </c>
      <c r="F1124" s="3">
        <v>7.9699999999999995E-7</v>
      </c>
      <c r="G1124" s="1">
        <f t="shared" si="17"/>
        <v>1.9626243055468298</v>
      </c>
    </row>
    <row r="1125" spans="1:7" x14ac:dyDescent="0.2">
      <c r="A1125" s="1" t="s">
        <v>379</v>
      </c>
      <c r="B1125" s="1">
        <v>1.32307028</v>
      </c>
      <c r="C1125" s="1">
        <v>2.5930946869999998</v>
      </c>
      <c r="D1125" s="1">
        <v>69.546353260000004</v>
      </c>
      <c r="E1125" s="3">
        <v>5.5500000000000001E-8</v>
      </c>
      <c r="F1125" s="3">
        <v>8.0400000000000005E-7</v>
      </c>
      <c r="G1125" s="1">
        <f t="shared" si="17"/>
        <v>2.5019800396739047</v>
      </c>
    </row>
    <row r="1126" spans="1:7" x14ac:dyDescent="0.2">
      <c r="A1126" s="1" t="s">
        <v>6256</v>
      </c>
      <c r="B1126" s="1">
        <v>-1.0825340969999999</v>
      </c>
      <c r="C1126" s="1">
        <v>3.2306393820000001</v>
      </c>
      <c r="D1126" s="1">
        <v>69.558381409999996</v>
      </c>
      <c r="E1126" s="3">
        <v>5.54E-8</v>
      </c>
      <c r="F1126" s="3">
        <v>8.0400000000000005E-7</v>
      </c>
      <c r="G1126" s="1">
        <f t="shared" si="17"/>
        <v>0.47219867648908126</v>
      </c>
    </row>
    <row r="1127" spans="1:7" x14ac:dyDescent="0.2">
      <c r="A1127" s="1" t="s">
        <v>5293</v>
      </c>
      <c r="B1127" s="1">
        <v>-0.543090458</v>
      </c>
      <c r="C1127" s="1">
        <v>5.7601161210000003</v>
      </c>
      <c r="D1127" s="1">
        <v>69.503672429999995</v>
      </c>
      <c r="E1127" s="3">
        <v>5.5700000000000002E-8</v>
      </c>
      <c r="F1127" s="3">
        <v>8.0699999999999996E-7</v>
      </c>
      <c r="G1127" s="1">
        <f t="shared" si="17"/>
        <v>0.68629918283394664</v>
      </c>
    </row>
    <row r="1128" spans="1:7" x14ac:dyDescent="0.2">
      <c r="A1128" s="1" t="s">
        <v>5308</v>
      </c>
      <c r="B1128" s="1">
        <v>-0.54701662299999998</v>
      </c>
      <c r="C1128" s="1">
        <v>5.7275348529999999</v>
      </c>
      <c r="D1128" s="1">
        <v>69.512707930000005</v>
      </c>
      <c r="E1128" s="3">
        <v>5.5700000000000002E-8</v>
      </c>
      <c r="F1128" s="3">
        <v>8.0699999999999996E-7</v>
      </c>
      <c r="G1128" s="1">
        <f t="shared" si="17"/>
        <v>0.68443402032468492</v>
      </c>
    </row>
    <row r="1129" spans="1:7" x14ac:dyDescent="0.2">
      <c r="A1129" s="1" t="s">
        <v>1321</v>
      </c>
      <c r="B1129" s="1">
        <v>0.61766251599999999</v>
      </c>
      <c r="C1129" s="1">
        <v>5.4046410170000003</v>
      </c>
      <c r="D1129" s="1">
        <v>69.410563539999998</v>
      </c>
      <c r="E1129" s="3">
        <v>5.6300000000000001E-8</v>
      </c>
      <c r="F1129" s="3">
        <v>8.1500000000000003E-7</v>
      </c>
      <c r="G1129" s="1">
        <f t="shared" si="17"/>
        <v>1.5343871208465836</v>
      </c>
    </row>
    <row r="1130" spans="1:7" x14ac:dyDescent="0.2">
      <c r="A1130" s="1" t="s">
        <v>5760</v>
      </c>
      <c r="B1130" s="1">
        <v>-0.72508598599999996</v>
      </c>
      <c r="C1130" s="1">
        <v>5.0899776240000003</v>
      </c>
      <c r="D1130" s="1">
        <v>69.27961741</v>
      </c>
      <c r="E1130" s="3">
        <v>5.7200000000000003E-8</v>
      </c>
      <c r="F1130" s="3">
        <v>8.2600000000000001E-7</v>
      </c>
      <c r="G1130" s="1">
        <f t="shared" si="17"/>
        <v>0.60496098728347869</v>
      </c>
    </row>
    <row r="1131" spans="1:7" x14ac:dyDescent="0.2">
      <c r="A1131" s="1" t="s">
        <v>5429</v>
      </c>
      <c r="B1131" s="1">
        <v>-0.59126201599999995</v>
      </c>
      <c r="C1131" s="1">
        <v>6.0166598609999999</v>
      </c>
      <c r="D1131" s="1">
        <v>69.229328640000006</v>
      </c>
      <c r="E1131" s="3">
        <v>5.7499999999999999E-8</v>
      </c>
      <c r="F1131" s="3">
        <v>8.2999999999999999E-7</v>
      </c>
      <c r="G1131" s="1">
        <f t="shared" si="17"/>
        <v>0.66376201867214235</v>
      </c>
    </row>
    <row r="1132" spans="1:7" x14ac:dyDescent="0.2">
      <c r="A1132" s="1" t="s">
        <v>5382</v>
      </c>
      <c r="B1132" s="1">
        <v>-0.57154397599999995</v>
      </c>
      <c r="C1132" s="1">
        <v>5.3899353090000002</v>
      </c>
      <c r="D1132" s="1">
        <v>69.123459940000004</v>
      </c>
      <c r="E1132" s="3">
        <v>5.8199999999999998E-8</v>
      </c>
      <c r="F1132" s="3">
        <v>8.4E-7</v>
      </c>
      <c r="G1132" s="1">
        <f t="shared" si="17"/>
        <v>0.67289626760728527</v>
      </c>
    </row>
    <row r="1133" spans="1:7" x14ac:dyDescent="0.2">
      <c r="A1133" s="1" t="s">
        <v>5881</v>
      </c>
      <c r="B1133" s="1">
        <v>-0.79561526699999996</v>
      </c>
      <c r="C1133" s="1">
        <v>5.5614064909999996</v>
      </c>
      <c r="D1133" s="1">
        <v>68.983256100000006</v>
      </c>
      <c r="E1133" s="3">
        <v>5.9200000000000001E-8</v>
      </c>
      <c r="F1133" s="3">
        <v>8.5300000000000003E-7</v>
      </c>
      <c r="G1133" s="1">
        <f t="shared" si="17"/>
        <v>0.57609743239271871</v>
      </c>
    </row>
    <row r="1134" spans="1:7" x14ac:dyDescent="0.2">
      <c r="A1134" s="1" t="s">
        <v>5321</v>
      </c>
      <c r="B1134" s="1">
        <v>-0.55175391500000004</v>
      </c>
      <c r="C1134" s="1">
        <v>5.674630552</v>
      </c>
      <c r="D1134" s="1">
        <v>68.963151600000003</v>
      </c>
      <c r="E1134" s="3">
        <v>5.9300000000000002E-8</v>
      </c>
      <c r="F1134" s="3">
        <v>8.54E-7</v>
      </c>
      <c r="G1134" s="1">
        <f t="shared" si="17"/>
        <v>0.68219027084162431</v>
      </c>
    </row>
    <row r="1135" spans="1:7" x14ac:dyDescent="0.2">
      <c r="A1135" s="1" t="s">
        <v>5351</v>
      </c>
      <c r="B1135" s="1">
        <v>-0.56121674499999996</v>
      </c>
      <c r="C1135" s="1">
        <v>8.3574841089999996</v>
      </c>
      <c r="D1135" s="1">
        <v>68.951612749999995</v>
      </c>
      <c r="E1135" s="3">
        <v>5.9400000000000003E-8</v>
      </c>
      <c r="F1135" s="3">
        <v>8.54E-7</v>
      </c>
      <c r="G1135" s="1">
        <f t="shared" si="17"/>
        <v>0.67773033613052192</v>
      </c>
    </row>
    <row r="1136" spans="1:7" x14ac:dyDescent="0.2">
      <c r="A1136" s="1" t="s">
        <v>5595</v>
      </c>
      <c r="B1136" s="1">
        <v>-0.65627706699999999</v>
      </c>
      <c r="C1136" s="1">
        <v>5.5093548500000002</v>
      </c>
      <c r="D1136" s="1">
        <v>68.933948009999995</v>
      </c>
      <c r="E1136" s="3">
        <v>5.9499999999999997E-8</v>
      </c>
      <c r="F1136" s="3">
        <v>8.5499999999999997E-7</v>
      </c>
      <c r="G1136" s="1">
        <f t="shared" si="17"/>
        <v>0.63451357411187481</v>
      </c>
    </row>
    <row r="1137" spans="1:7" x14ac:dyDescent="0.2">
      <c r="A1137" s="1" t="s">
        <v>1197</v>
      </c>
      <c r="B1137" s="1">
        <v>0.66594962099999999</v>
      </c>
      <c r="C1137" s="1">
        <v>5.5433187269999999</v>
      </c>
      <c r="D1137" s="1">
        <v>68.648255329999998</v>
      </c>
      <c r="E1137" s="3">
        <v>6.1500000000000001E-8</v>
      </c>
      <c r="F1137" s="3">
        <v>8.8299999999999995E-7</v>
      </c>
      <c r="G1137" s="1">
        <f t="shared" si="17"/>
        <v>1.5866122808159946</v>
      </c>
    </row>
    <row r="1138" spans="1:7" x14ac:dyDescent="0.2">
      <c r="A1138" s="1" t="s">
        <v>972</v>
      </c>
      <c r="B1138" s="1">
        <v>0.77139713099999996</v>
      </c>
      <c r="C1138" s="1">
        <v>4.2481969890000002</v>
      </c>
      <c r="D1138" s="1">
        <v>68.552582409999999</v>
      </c>
      <c r="E1138" s="3">
        <v>6.2200000000000001E-8</v>
      </c>
      <c r="F1138" s="3">
        <v>8.9100000000000002E-7</v>
      </c>
      <c r="G1138" s="1">
        <f t="shared" si="17"/>
        <v>1.7069219963757616</v>
      </c>
    </row>
    <row r="1139" spans="1:7" x14ac:dyDescent="0.2">
      <c r="A1139" s="1" t="s">
        <v>5203</v>
      </c>
      <c r="B1139" s="1">
        <v>-0.51376238799999996</v>
      </c>
      <c r="C1139" s="1">
        <v>7.3192744220000003</v>
      </c>
      <c r="D1139" s="1">
        <v>68.563755080000007</v>
      </c>
      <c r="E1139" s="3">
        <v>6.2099999999999994E-8</v>
      </c>
      <c r="F1139" s="3">
        <v>8.9100000000000002E-7</v>
      </c>
      <c r="G1139" s="1">
        <f t="shared" si="17"/>
        <v>0.70039350581659465</v>
      </c>
    </row>
    <row r="1140" spans="1:7" x14ac:dyDescent="0.2">
      <c r="A1140" s="1" t="s">
        <v>6235</v>
      </c>
      <c r="B1140" s="1">
        <v>-1.06497346</v>
      </c>
      <c r="C1140" s="1">
        <v>3.5483672799999999</v>
      </c>
      <c r="D1140" s="1">
        <v>68.499199349999998</v>
      </c>
      <c r="E1140" s="3">
        <v>6.2600000000000005E-8</v>
      </c>
      <c r="F1140" s="3">
        <v>8.9599999999999998E-7</v>
      </c>
      <c r="G1140" s="1">
        <f t="shared" si="17"/>
        <v>0.4779814517230867</v>
      </c>
    </row>
    <row r="1141" spans="1:7" x14ac:dyDescent="0.2">
      <c r="A1141" s="1" t="s">
        <v>5701</v>
      </c>
      <c r="B1141" s="1">
        <v>-0.69916090600000003</v>
      </c>
      <c r="C1141" s="1">
        <v>5.5324830670000003</v>
      </c>
      <c r="D1141" s="1">
        <v>68.484437909999997</v>
      </c>
      <c r="E1141" s="3">
        <v>6.2699999999999999E-8</v>
      </c>
      <c r="F1141" s="3">
        <v>8.9700000000000005E-7</v>
      </c>
      <c r="G1141" s="1">
        <f t="shared" si="17"/>
        <v>0.61593033723267998</v>
      </c>
    </row>
    <row r="1142" spans="1:7" x14ac:dyDescent="0.2">
      <c r="A1142" s="1" t="s">
        <v>1007</v>
      </c>
      <c r="B1142" s="1">
        <v>0.75277624899999995</v>
      </c>
      <c r="C1142" s="1">
        <v>5.6590660939999999</v>
      </c>
      <c r="D1142" s="1">
        <v>68.417135180000002</v>
      </c>
      <c r="E1142" s="3">
        <v>6.3199999999999997E-8</v>
      </c>
      <c r="F1142" s="3">
        <v>9.02E-7</v>
      </c>
      <c r="G1142" s="1">
        <f t="shared" si="17"/>
        <v>1.6850323030781764</v>
      </c>
    </row>
    <row r="1143" spans="1:7" x14ac:dyDescent="0.2">
      <c r="A1143" s="1" t="s">
        <v>5314</v>
      </c>
      <c r="B1143" s="1">
        <v>-0.54822980600000004</v>
      </c>
      <c r="C1143" s="1">
        <v>9.0008798670000001</v>
      </c>
      <c r="D1143" s="1">
        <v>68.414590610000005</v>
      </c>
      <c r="E1143" s="3">
        <v>6.3199999999999997E-8</v>
      </c>
      <c r="F1143" s="3">
        <v>9.02E-7</v>
      </c>
      <c r="G1143" s="1">
        <f t="shared" si="17"/>
        <v>0.68385871184409008</v>
      </c>
    </row>
    <row r="1144" spans="1:7" x14ac:dyDescent="0.2">
      <c r="A1144" s="1" t="s">
        <v>1617</v>
      </c>
      <c r="B1144" s="1">
        <v>0.520180631</v>
      </c>
      <c r="C1144" s="1">
        <v>8.6983028250000007</v>
      </c>
      <c r="D1144" s="1">
        <v>68.321640360000004</v>
      </c>
      <c r="E1144" s="3">
        <v>6.3899999999999996E-8</v>
      </c>
      <c r="F1144" s="3">
        <v>9.1100000000000004E-7</v>
      </c>
      <c r="G1144" s="1">
        <f t="shared" si="17"/>
        <v>1.4341347959997675</v>
      </c>
    </row>
    <row r="1145" spans="1:7" x14ac:dyDescent="0.2">
      <c r="A1145" s="1" t="s">
        <v>5921</v>
      </c>
      <c r="B1145" s="1">
        <v>-0.82134695300000005</v>
      </c>
      <c r="C1145" s="1">
        <v>3.83253449</v>
      </c>
      <c r="D1145" s="1">
        <v>68.171727309999994</v>
      </c>
      <c r="E1145" s="3">
        <v>6.5E-8</v>
      </c>
      <c r="F1145" s="3">
        <v>9.2600000000000001E-7</v>
      </c>
      <c r="G1145" s="1">
        <f t="shared" si="17"/>
        <v>0.56591333847690117</v>
      </c>
    </row>
    <row r="1146" spans="1:7" x14ac:dyDescent="0.2">
      <c r="A1146" s="1" t="s">
        <v>5946</v>
      </c>
      <c r="B1146" s="1">
        <v>-0.83731958799999995</v>
      </c>
      <c r="C1146" s="1">
        <v>3.5155647430000001</v>
      </c>
      <c r="D1146" s="1">
        <v>68.147787879999996</v>
      </c>
      <c r="E1146" s="3">
        <v>6.5200000000000001E-8</v>
      </c>
      <c r="F1146" s="3">
        <v>9.2800000000000005E-7</v>
      </c>
      <c r="G1146" s="1">
        <f t="shared" si="17"/>
        <v>0.55968244888636431</v>
      </c>
    </row>
    <row r="1147" spans="1:7" x14ac:dyDescent="0.2">
      <c r="A1147" s="1" t="s">
        <v>6147</v>
      </c>
      <c r="B1147" s="1">
        <v>-0.98892101300000002</v>
      </c>
      <c r="C1147" s="1">
        <v>3.334334395</v>
      </c>
      <c r="D1147" s="1">
        <v>68.124638559999994</v>
      </c>
      <c r="E1147" s="3">
        <v>6.5299999999999996E-8</v>
      </c>
      <c r="F1147" s="3">
        <v>9.2999999999999999E-7</v>
      </c>
      <c r="G1147" s="1">
        <f t="shared" si="17"/>
        <v>0.50385446528878008</v>
      </c>
    </row>
    <row r="1148" spans="1:7" x14ac:dyDescent="0.2">
      <c r="A1148" s="1" t="s">
        <v>1734</v>
      </c>
      <c r="B1148" s="1">
        <v>0.48845408200000001</v>
      </c>
      <c r="C1148" s="1">
        <v>8.2103734030000002</v>
      </c>
      <c r="D1148" s="1">
        <v>68.06145266</v>
      </c>
      <c r="E1148" s="3">
        <v>6.5799999999999994E-8</v>
      </c>
      <c r="F1148" s="3">
        <v>9.3600000000000002E-7</v>
      </c>
      <c r="G1148" s="1">
        <f t="shared" si="17"/>
        <v>1.4029407506684128</v>
      </c>
    </row>
    <row r="1149" spans="1:7" x14ac:dyDescent="0.2">
      <c r="A1149" s="1" t="s">
        <v>1371</v>
      </c>
      <c r="B1149" s="1">
        <v>0.59488629299999995</v>
      </c>
      <c r="C1149" s="1">
        <v>5.5363964320000001</v>
      </c>
      <c r="D1149" s="1">
        <v>68.041128729999997</v>
      </c>
      <c r="E1149" s="3">
        <v>6.5999999999999995E-8</v>
      </c>
      <c r="F1149" s="3">
        <v>9.3699999999999999E-7</v>
      </c>
      <c r="G1149" s="1">
        <f t="shared" si="17"/>
        <v>1.5103535413204539</v>
      </c>
    </row>
    <row r="1150" spans="1:7" x14ac:dyDescent="0.2">
      <c r="A1150" s="1" t="s">
        <v>5902</v>
      </c>
      <c r="B1150" s="1">
        <v>-0.80762630099999999</v>
      </c>
      <c r="C1150" s="1">
        <v>4.2818497689999999</v>
      </c>
      <c r="D1150" s="1">
        <v>68.0218797</v>
      </c>
      <c r="E1150" s="3">
        <v>6.6100000000000003E-8</v>
      </c>
      <c r="F1150" s="3">
        <v>9.3799999999999996E-7</v>
      </c>
      <c r="G1150" s="1">
        <f t="shared" si="17"/>
        <v>0.57132109265254549</v>
      </c>
    </row>
    <row r="1151" spans="1:7" x14ac:dyDescent="0.2">
      <c r="A1151" s="1" t="s">
        <v>6105</v>
      </c>
      <c r="B1151" s="1">
        <v>-0.94489513300000005</v>
      </c>
      <c r="C1151" s="1">
        <v>6.9059299779999996</v>
      </c>
      <c r="D1151" s="1">
        <v>68.021956869999997</v>
      </c>
      <c r="E1151" s="3">
        <v>6.6100000000000003E-8</v>
      </c>
      <c r="F1151" s="3">
        <v>9.3799999999999996E-7</v>
      </c>
      <c r="G1151" s="1">
        <f t="shared" si="17"/>
        <v>0.51946730945418862</v>
      </c>
    </row>
    <row r="1152" spans="1:7" x14ac:dyDescent="0.2">
      <c r="A1152" s="1" t="s">
        <v>5137</v>
      </c>
      <c r="B1152" s="1">
        <v>-0.49546539099999998</v>
      </c>
      <c r="C1152" s="1">
        <v>7.3045205500000003</v>
      </c>
      <c r="D1152" s="1">
        <v>67.964381130000007</v>
      </c>
      <c r="E1152" s="3">
        <v>6.6600000000000001E-8</v>
      </c>
      <c r="F1152" s="3">
        <v>9.4300000000000001E-7</v>
      </c>
      <c r="G1152" s="1">
        <f t="shared" si="17"/>
        <v>0.70933282144455856</v>
      </c>
    </row>
    <row r="1153" spans="1:7" x14ac:dyDescent="0.2">
      <c r="A1153" s="1" t="s">
        <v>1634</v>
      </c>
      <c r="B1153" s="1">
        <v>0.51517493400000003</v>
      </c>
      <c r="C1153" s="1">
        <v>8.3654449829999997</v>
      </c>
      <c r="D1153" s="1">
        <v>67.940265429999997</v>
      </c>
      <c r="E1153" s="3">
        <v>6.6699999999999995E-8</v>
      </c>
      <c r="F1153" s="3">
        <v>9.4499999999999995E-7</v>
      </c>
      <c r="G1153" s="1">
        <f t="shared" si="17"/>
        <v>1.4291674229437186</v>
      </c>
    </row>
    <row r="1154" spans="1:7" x14ac:dyDescent="0.2">
      <c r="A1154" s="1" t="s">
        <v>5676</v>
      </c>
      <c r="B1154" s="1">
        <v>-0.68860943799999996</v>
      </c>
      <c r="C1154" s="1">
        <v>5.6706678789999998</v>
      </c>
      <c r="D1154" s="1">
        <v>67.874078839999996</v>
      </c>
      <c r="E1154" s="3">
        <v>6.73E-8</v>
      </c>
      <c r="F1154" s="3">
        <v>9.5199999999999995E-7</v>
      </c>
      <c r="G1154" s="1">
        <f t="shared" si="17"/>
        <v>0.62045159288633267</v>
      </c>
    </row>
    <row r="1155" spans="1:7" x14ac:dyDescent="0.2">
      <c r="A1155" s="1" t="s">
        <v>5855</v>
      </c>
      <c r="B1155" s="1">
        <v>-0.77301213099999999</v>
      </c>
      <c r="C1155" s="1">
        <v>5.2730168940000004</v>
      </c>
      <c r="D1155" s="1">
        <v>67.830611790000006</v>
      </c>
      <c r="E1155" s="3">
        <v>6.7599999999999997E-8</v>
      </c>
      <c r="F1155" s="3">
        <v>9.5600000000000004E-7</v>
      </c>
      <c r="G1155" s="1">
        <f t="shared" si="17"/>
        <v>0.58519440006943912</v>
      </c>
    </row>
    <row r="1156" spans="1:7" x14ac:dyDescent="0.2">
      <c r="A1156" s="1" t="s">
        <v>5108</v>
      </c>
      <c r="B1156" s="1">
        <v>-0.48942069599999999</v>
      </c>
      <c r="C1156" s="1">
        <v>6.8115029490000003</v>
      </c>
      <c r="D1156" s="1">
        <v>67.755683129999994</v>
      </c>
      <c r="E1156" s="3">
        <v>6.8200000000000002E-8</v>
      </c>
      <c r="F1156" s="3">
        <v>9.6299999999999993E-7</v>
      </c>
      <c r="G1156" s="1">
        <f t="shared" ref="G1156:G1219" si="18">POWER(2,B1156)</f>
        <v>0.71231106385557441</v>
      </c>
    </row>
    <row r="1157" spans="1:7" x14ac:dyDescent="0.2">
      <c r="A1157" s="1" t="s">
        <v>61</v>
      </c>
      <c r="B1157" s="1">
        <v>2.9202792120000001</v>
      </c>
      <c r="C1157" s="1">
        <v>1.6337434900000001</v>
      </c>
      <c r="D1157" s="1">
        <v>67.645679119999997</v>
      </c>
      <c r="E1157" s="3">
        <v>6.9100000000000003E-8</v>
      </c>
      <c r="F1157" s="3">
        <v>9.7499999999999998E-7</v>
      </c>
      <c r="G1157" s="1">
        <f t="shared" si="18"/>
        <v>7.5699260777686304</v>
      </c>
    </row>
    <row r="1158" spans="1:7" x14ac:dyDescent="0.2">
      <c r="A1158" s="1" t="s">
        <v>886</v>
      </c>
      <c r="B1158" s="1">
        <v>0.81985662199999998</v>
      </c>
      <c r="C1158" s="1">
        <v>4.1672564889999997</v>
      </c>
      <c r="D1158" s="1">
        <v>67.612924849999999</v>
      </c>
      <c r="E1158" s="3">
        <v>6.9300000000000005E-8</v>
      </c>
      <c r="F1158" s="3">
        <v>9.78E-7</v>
      </c>
      <c r="G1158" s="1">
        <f t="shared" si="18"/>
        <v>1.7652305516212763</v>
      </c>
    </row>
    <row r="1159" spans="1:7" x14ac:dyDescent="0.2">
      <c r="A1159" s="1" t="s">
        <v>5245</v>
      </c>
      <c r="B1159" s="1">
        <v>-0.52644368500000005</v>
      </c>
      <c r="C1159" s="1">
        <v>8.9431117160000007</v>
      </c>
      <c r="D1159" s="1">
        <v>67.549055510000002</v>
      </c>
      <c r="E1159" s="3">
        <v>6.9899999999999997E-8</v>
      </c>
      <c r="F1159" s="3">
        <v>9.8400000000000002E-7</v>
      </c>
      <c r="G1159" s="1">
        <f t="shared" si="18"/>
        <v>0.69426402177964031</v>
      </c>
    </row>
    <row r="1160" spans="1:7" x14ac:dyDescent="0.2">
      <c r="A1160" s="1" t="s">
        <v>5615</v>
      </c>
      <c r="B1160" s="1">
        <v>-0.667172655</v>
      </c>
      <c r="C1160" s="1">
        <v>5.7213165699999999</v>
      </c>
      <c r="D1160" s="1">
        <v>67.478333730000003</v>
      </c>
      <c r="E1160" s="3">
        <v>7.0399999999999995E-8</v>
      </c>
      <c r="F1160" s="3">
        <v>9.9099999999999991E-7</v>
      </c>
      <c r="G1160" s="1">
        <f t="shared" si="18"/>
        <v>0.6297396211691485</v>
      </c>
    </row>
    <row r="1161" spans="1:7" x14ac:dyDescent="0.2">
      <c r="A1161" s="1" t="s">
        <v>5306</v>
      </c>
      <c r="B1161" s="1">
        <v>-0.54691368600000001</v>
      </c>
      <c r="C1161" s="1">
        <v>7.8573282720000002</v>
      </c>
      <c r="D1161" s="1">
        <v>67.449427119999996</v>
      </c>
      <c r="E1161" s="3">
        <v>7.0700000000000004E-8</v>
      </c>
      <c r="F1161" s="3">
        <v>9.9399999999999993E-7</v>
      </c>
      <c r="G1161" s="1">
        <f t="shared" si="18"/>
        <v>0.68448285677054632</v>
      </c>
    </row>
    <row r="1162" spans="1:7" x14ac:dyDescent="0.2">
      <c r="A1162" s="1" t="s">
        <v>5174</v>
      </c>
      <c r="B1162" s="1">
        <v>-0.50411352399999998</v>
      </c>
      <c r="C1162" s="1">
        <v>6.2851267000000002</v>
      </c>
      <c r="D1162" s="1">
        <v>67.426314020000007</v>
      </c>
      <c r="E1162" s="3">
        <v>7.0900000000000006E-8</v>
      </c>
      <c r="F1162" s="3">
        <v>9.9600000000000008E-7</v>
      </c>
      <c r="G1162" s="1">
        <f t="shared" si="18"/>
        <v>0.70509349506960217</v>
      </c>
    </row>
    <row r="1163" spans="1:7" x14ac:dyDescent="0.2">
      <c r="A1163" s="1" t="s">
        <v>1707</v>
      </c>
      <c r="B1163" s="1">
        <v>0.496786956</v>
      </c>
      <c r="C1163" s="1">
        <v>6.9311090970000002</v>
      </c>
      <c r="D1163" s="1">
        <v>67.369419440000001</v>
      </c>
      <c r="E1163" s="3">
        <v>7.1299999999999997E-8</v>
      </c>
      <c r="F1163" s="3">
        <v>9.9999999999999995E-7</v>
      </c>
      <c r="G1163" s="1">
        <f t="shared" si="18"/>
        <v>1.4110674544950883</v>
      </c>
    </row>
    <row r="1164" spans="1:7" x14ac:dyDescent="0.2">
      <c r="A1164" s="1" t="s">
        <v>1686</v>
      </c>
      <c r="B1164" s="1">
        <v>0.50396057400000005</v>
      </c>
      <c r="C1164" s="1">
        <v>7.8507699190000002</v>
      </c>
      <c r="D1164" s="1">
        <v>67.258378590000007</v>
      </c>
      <c r="E1164" s="3">
        <v>7.2300000000000006E-8</v>
      </c>
      <c r="F1164" s="3">
        <v>1.0100000000000001E-6</v>
      </c>
      <c r="G1164" s="1">
        <f t="shared" si="18"/>
        <v>1.4181012812486937</v>
      </c>
    </row>
    <row r="1165" spans="1:7" x14ac:dyDescent="0.2">
      <c r="A1165" s="1" t="s">
        <v>5530</v>
      </c>
      <c r="B1165" s="1">
        <v>-0.62846770299999999</v>
      </c>
      <c r="C1165" s="1">
        <v>5.7514503939999999</v>
      </c>
      <c r="D1165" s="1">
        <v>67.282878120000007</v>
      </c>
      <c r="E1165" s="3">
        <v>7.2100000000000004E-8</v>
      </c>
      <c r="F1165" s="3">
        <v>1.0100000000000001E-6</v>
      </c>
      <c r="G1165" s="1">
        <f t="shared" si="18"/>
        <v>0.64686308863166875</v>
      </c>
    </row>
    <row r="1166" spans="1:7" x14ac:dyDescent="0.2">
      <c r="A1166" s="1" t="s">
        <v>5734</v>
      </c>
      <c r="B1166" s="1">
        <v>-0.71586719499999996</v>
      </c>
      <c r="C1166" s="1">
        <v>5.7699720670000003</v>
      </c>
      <c r="D1166" s="1">
        <v>67.236787460000002</v>
      </c>
      <c r="E1166" s="3">
        <v>7.2499999999999994E-8</v>
      </c>
      <c r="F1166" s="3">
        <v>1.0100000000000001E-6</v>
      </c>
      <c r="G1166" s="1">
        <f t="shared" si="18"/>
        <v>0.60883905246369341</v>
      </c>
    </row>
    <row r="1167" spans="1:7" x14ac:dyDescent="0.2">
      <c r="A1167" s="1" t="s">
        <v>6190</v>
      </c>
      <c r="B1167" s="1">
        <v>-1.0238372929999999</v>
      </c>
      <c r="C1167" s="1">
        <v>3.4746733779999999</v>
      </c>
      <c r="D1167" s="1">
        <v>67.264193700000007</v>
      </c>
      <c r="E1167" s="3">
        <v>7.2199999999999998E-8</v>
      </c>
      <c r="F1167" s="3">
        <v>1.0100000000000001E-6</v>
      </c>
      <c r="G1167" s="1">
        <f t="shared" si="18"/>
        <v>0.49180649977255447</v>
      </c>
    </row>
    <row r="1168" spans="1:7" x14ac:dyDescent="0.2">
      <c r="A1168" s="1" t="s">
        <v>846</v>
      </c>
      <c r="B1168" s="1">
        <v>0.84312720900000004</v>
      </c>
      <c r="C1168" s="1">
        <v>4.6613981329999996</v>
      </c>
      <c r="D1168" s="1">
        <v>67.154497000000006</v>
      </c>
      <c r="E1168" s="3">
        <v>7.3199999999999994E-8</v>
      </c>
      <c r="F1168" s="3">
        <v>1.02E-6</v>
      </c>
      <c r="G1168" s="1">
        <f t="shared" si="18"/>
        <v>1.7939344917344604</v>
      </c>
    </row>
    <row r="1169" spans="1:7" x14ac:dyDescent="0.2">
      <c r="A1169" s="1" t="s">
        <v>1247</v>
      </c>
      <c r="B1169" s="1">
        <v>0.64537645799999999</v>
      </c>
      <c r="C1169" s="1">
        <v>5.7758340779999999</v>
      </c>
      <c r="D1169" s="1">
        <v>67.173867900000005</v>
      </c>
      <c r="E1169" s="3">
        <v>7.3000000000000005E-8</v>
      </c>
      <c r="F1169" s="3">
        <v>1.02E-6</v>
      </c>
      <c r="G1169" s="1">
        <f t="shared" si="18"/>
        <v>1.5641473828817807</v>
      </c>
    </row>
    <row r="1170" spans="1:7" x14ac:dyDescent="0.2">
      <c r="A1170" s="1" t="s">
        <v>5814</v>
      </c>
      <c r="B1170" s="1">
        <v>-0.75186027099999997</v>
      </c>
      <c r="C1170" s="1">
        <v>6.15149539</v>
      </c>
      <c r="D1170" s="1">
        <v>67.185253509999995</v>
      </c>
      <c r="E1170" s="3">
        <v>7.2899999999999998E-8</v>
      </c>
      <c r="F1170" s="3">
        <v>1.02E-6</v>
      </c>
      <c r="G1170" s="1">
        <f t="shared" si="18"/>
        <v>0.59383734503884078</v>
      </c>
    </row>
    <row r="1171" spans="1:7" x14ac:dyDescent="0.2">
      <c r="A1171" s="1" t="s">
        <v>1387</v>
      </c>
      <c r="B1171" s="1">
        <v>0.59028382199999996</v>
      </c>
      <c r="C1171" s="1">
        <v>5.2396229910000001</v>
      </c>
      <c r="D1171" s="1">
        <v>67.050605730000001</v>
      </c>
      <c r="E1171" s="3">
        <v>7.4099999999999995E-8</v>
      </c>
      <c r="F1171" s="3">
        <v>1.0300000000000001E-6</v>
      </c>
      <c r="G1171" s="1">
        <f t="shared" si="18"/>
        <v>1.5055429043650912</v>
      </c>
    </row>
    <row r="1172" spans="1:7" x14ac:dyDescent="0.2">
      <c r="A1172" s="1" t="s">
        <v>1806</v>
      </c>
      <c r="B1172" s="1">
        <v>0.47255740499999999</v>
      </c>
      <c r="C1172" s="1">
        <v>7.3802134109999997</v>
      </c>
      <c r="D1172" s="1">
        <v>67.053149550000001</v>
      </c>
      <c r="E1172" s="3">
        <v>7.4000000000000001E-8</v>
      </c>
      <c r="F1172" s="3">
        <v>1.0300000000000001E-6</v>
      </c>
      <c r="G1172" s="1">
        <f t="shared" si="18"/>
        <v>1.3875669710936152</v>
      </c>
    </row>
    <row r="1173" spans="1:7" x14ac:dyDescent="0.2">
      <c r="A1173" s="1" t="s">
        <v>5529</v>
      </c>
      <c r="B1173" s="1">
        <v>-0.62830052999999997</v>
      </c>
      <c r="C1173" s="1">
        <v>9.1610606810000004</v>
      </c>
      <c r="D1173" s="1">
        <v>67.025724940000003</v>
      </c>
      <c r="E1173" s="3">
        <v>7.4299999999999997E-8</v>
      </c>
      <c r="F1173" s="3">
        <v>1.0300000000000001E-6</v>
      </c>
      <c r="G1173" s="1">
        <f t="shared" si="18"/>
        <v>0.64693804855429105</v>
      </c>
    </row>
    <row r="1174" spans="1:7" x14ac:dyDescent="0.2">
      <c r="A1174" s="1" t="s">
        <v>5786</v>
      </c>
      <c r="B1174" s="1">
        <v>-0.73659263500000005</v>
      </c>
      <c r="C1174" s="1">
        <v>5.210645661</v>
      </c>
      <c r="D1174" s="1">
        <v>67.038891329999998</v>
      </c>
      <c r="E1174" s="3">
        <v>7.4200000000000003E-8</v>
      </c>
      <c r="F1174" s="3">
        <v>1.0300000000000001E-6</v>
      </c>
      <c r="G1174" s="1">
        <f t="shared" si="18"/>
        <v>0.60015512940753346</v>
      </c>
    </row>
    <row r="1175" spans="1:7" x14ac:dyDescent="0.2">
      <c r="A1175" s="1" t="s">
        <v>5279</v>
      </c>
      <c r="B1175" s="1">
        <v>-0.53872878300000004</v>
      </c>
      <c r="C1175" s="1">
        <v>6.6493544470000003</v>
      </c>
      <c r="D1175" s="1">
        <v>66.729271560000001</v>
      </c>
      <c r="E1175" s="3">
        <v>7.6899999999999994E-8</v>
      </c>
      <c r="F1175" s="3">
        <v>1.0699999999999999E-6</v>
      </c>
      <c r="G1175" s="1">
        <f t="shared" si="18"/>
        <v>0.68837719893247029</v>
      </c>
    </row>
    <row r="1176" spans="1:7" x14ac:dyDescent="0.2">
      <c r="A1176" s="1" t="s">
        <v>6486</v>
      </c>
      <c r="B1176" s="1">
        <v>-1.414452665</v>
      </c>
      <c r="C1176" s="1">
        <v>2.4479756410000002</v>
      </c>
      <c r="D1176" s="1">
        <v>66.754297500000007</v>
      </c>
      <c r="E1176" s="3">
        <v>7.6700000000000005E-8</v>
      </c>
      <c r="F1176" s="3">
        <v>1.0699999999999999E-6</v>
      </c>
      <c r="G1176" s="1">
        <f t="shared" si="18"/>
        <v>0.37515204690282139</v>
      </c>
    </row>
    <row r="1177" spans="1:7" x14ac:dyDescent="0.2">
      <c r="A1177" s="1" t="s">
        <v>1335</v>
      </c>
      <c r="B1177" s="1">
        <v>0.61145658199999997</v>
      </c>
      <c r="C1177" s="1">
        <v>5.9330976819999997</v>
      </c>
      <c r="D1177" s="1">
        <v>66.586940190000007</v>
      </c>
      <c r="E1177" s="3">
        <v>7.8199999999999999E-8</v>
      </c>
      <c r="F1177" s="3">
        <v>1.08E-6</v>
      </c>
      <c r="G1177" s="1">
        <f t="shared" si="18"/>
        <v>1.5278009376462851</v>
      </c>
    </row>
    <row r="1178" spans="1:7" x14ac:dyDescent="0.2">
      <c r="A1178" s="1" t="s">
        <v>5284</v>
      </c>
      <c r="B1178" s="1">
        <v>-0.54008671500000005</v>
      </c>
      <c r="C1178" s="1">
        <v>6.756248287</v>
      </c>
      <c r="D1178" s="1">
        <v>66.447542679999998</v>
      </c>
      <c r="E1178" s="3">
        <v>7.9500000000000004E-8</v>
      </c>
      <c r="F1178" s="3">
        <v>1.1000000000000001E-6</v>
      </c>
      <c r="G1178" s="1">
        <f t="shared" si="18"/>
        <v>0.68772957097668141</v>
      </c>
    </row>
    <row r="1179" spans="1:7" x14ac:dyDescent="0.2">
      <c r="A1179" s="1" t="s">
        <v>5648</v>
      </c>
      <c r="B1179" s="1">
        <v>-0.67886979999999997</v>
      </c>
      <c r="C1179" s="1">
        <v>5.0777758630000003</v>
      </c>
      <c r="D1179" s="1">
        <v>66.456901299999998</v>
      </c>
      <c r="E1179" s="3">
        <v>7.9399999999999996E-8</v>
      </c>
      <c r="F1179" s="3">
        <v>1.1000000000000001E-6</v>
      </c>
      <c r="G1179" s="1">
        <f t="shared" si="18"/>
        <v>0.62465443394822129</v>
      </c>
    </row>
    <row r="1180" spans="1:7" x14ac:dyDescent="0.2">
      <c r="A1180" s="1" t="s">
        <v>1281</v>
      </c>
      <c r="B1180" s="1">
        <v>0.631002285</v>
      </c>
      <c r="C1180" s="1">
        <v>7.8118190289999996</v>
      </c>
      <c r="D1180" s="1">
        <v>66.37273132</v>
      </c>
      <c r="E1180" s="3">
        <v>8.0200000000000003E-8</v>
      </c>
      <c r="F1180" s="3">
        <v>1.11E-6</v>
      </c>
      <c r="G1180" s="1">
        <f t="shared" si="18"/>
        <v>1.5486405085053063</v>
      </c>
    </row>
    <row r="1181" spans="1:7" x14ac:dyDescent="0.2">
      <c r="A1181" s="1" t="s">
        <v>1841</v>
      </c>
      <c r="B1181" s="1">
        <v>0.46551762600000002</v>
      </c>
      <c r="C1181" s="1">
        <v>8.7001131409999992</v>
      </c>
      <c r="D1181" s="1">
        <v>66.34251381</v>
      </c>
      <c r="E1181" s="3">
        <v>8.05E-8</v>
      </c>
      <c r="F1181" s="3">
        <v>1.11E-6</v>
      </c>
      <c r="G1181" s="1">
        <f t="shared" si="18"/>
        <v>1.3808126876990328</v>
      </c>
    </row>
    <row r="1182" spans="1:7" x14ac:dyDescent="0.2">
      <c r="A1182" s="1" t="s">
        <v>5388</v>
      </c>
      <c r="B1182" s="1">
        <v>-0.57455261999999996</v>
      </c>
      <c r="C1182" s="1">
        <v>6.2973583409999998</v>
      </c>
      <c r="D1182" s="1">
        <v>66.333980609999998</v>
      </c>
      <c r="E1182" s="3">
        <v>8.0599999999999994E-8</v>
      </c>
      <c r="F1182" s="3">
        <v>1.11E-6</v>
      </c>
      <c r="G1182" s="1">
        <f t="shared" si="18"/>
        <v>0.67149444966079741</v>
      </c>
    </row>
    <row r="1183" spans="1:7" x14ac:dyDescent="0.2">
      <c r="A1183" s="1" t="s">
        <v>137</v>
      </c>
      <c r="B1183" s="1">
        <v>2.0736729619999998</v>
      </c>
      <c r="C1183" s="1">
        <v>1.951115449</v>
      </c>
      <c r="D1183" s="1">
        <v>66.301156669999997</v>
      </c>
      <c r="E1183" s="3">
        <v>8.0900000000000003E-8</v>
      </c>
      <c r="F1183" s="3">
        <v>1.1200000000000001E-6</v>
      </c>
      <c r="G1183" s="1">
        <f t="shared" si="18"/>
        <v>4.2095702622690085</v>
      </c>
    </row>
    <row r="1184" spans="1:7" x14ac:dyDescent="0.2">
      <c r="A1184" s="1" t="s">
        <v>162</v>
      </c>
      <c r="B1184" s="1">
        <v>1.9706448160000001</v>
      </c>
      <c r="C1184" s="1">
        <v>1.7080625410000001</v>
      </c>
      <c r="D1184" s="1">
        <v>66.290179859999995</v>
      </c>
      <c r="E1184" s="3">
        <v>8.0999999999999997E-8</v>
      </c>
      <c r="F1184" s="3">
        <v>1.1200000000000001E-6</v>
      </c>
      <c r="G1184" s="1">
        <f t="shared" si="18"/>
        <v>3.9194325986972358</v>
      </c>
    </row>
    <row r="1185" spans="1:7" x14ac:dyDescent="0.2">
      <c r="A1185" s="1" t="s">
        <v>1183</v>
      </c>
      <c r="B1185" s="1">
        <v>0.67201844600000005</v>
      </c>
      <c r="C1185" s="1">
        <v>5.724081795</v>
      </c>
      <c r="D1185" s="1">
        <v>66.245482179999996</v>
      </c>
      <c r="E1185" s="3">
        <v>8.1499999999999995E-8</v>
      </c>
      <c r="F1185" s="3">
        <v>1.1200000000000001E-6</v>
      </c>
      <c r="G1185" s="1">
        <f t="shared" si="18"/>
        <v>1.59330056405196</v>
      </c>
    </row>
    <row r="1186" spans="1:7" x14ac:dyDescent="0.2">
      <c r="A1186" s="1" t="s">
        <v>1386</v>
      </c>
      <c r="B1186" s="1">
        <v>0.59060090499999995</v>
      </c>
      <c r="C1186" s="1">
        <v>8.6263323869999997</v>
      </c>
      <c r="D1186" s="1">
        <v>66.134067180000002</v>
      </c>
      <c r="E1186" s="3">
        <v>8.2500000000000004E-8</v>
      </c>
      <c r="F1186" s="3">
        <v>1.1400000000000001E-6</v>
      </c>
      <c r="G1186" s="1">
        <f t="shared" si="18"/>
        <v>1.5058738367602333</v>
      </c>
    </row>
    <row r="1187" spans="1:7" x14ac:dyDescent="0.2">
      <c r="A1187" s="1" t="s">
        <v>1407</v>
      </c>
      <c r="B1187" s="1">
        <v>0.584000615</v>
      </c>
      <c r="C1187" s="1">
        <v>6.3764573760000003</v>
      </c>
      <c r="D1187" s="1">
        <v>66.084486170000005</v>
      </c>
      <c r="E1187" s="3">
        <v>8.3000000000000002E-8</v>
      </c>
      <c r="F1187" s="3">
        <v>1.1400000000000001E-6</v>
      </c>
      <c r="G1187" s="1">
        <f t="shared" si="18"/>
        <v>1.4990002407575025</v>
      </c>
    </row>
    <row r="1188" spans="1:7" x14ac:dyDescent="0.2">
      <c r="A1188" s="1" t="s">
        <v>5833</v>
      </c>
      <c r="B1188" s="1">
        <v>-0.76151460100000001</v>
      </c>
      <c r="C1188" s="1">
        <v>5.2920275659999998</v>
      </c>
      <c r="D1188" s="1">
        <v>65.985480730000006</v>
      </c>
      <c r="E1188" s="3">
        <v>8.3999999999999998E-8</v>
      </c>
      <c r="F1188" s="3">
        <v>1.15E-6</v>
      </c>
      <c r="G1188" s="1">
        <f t="shared" si="18"/>
        <v>0.58987672851159556</v>
      </c>
    </row>
    <row r="1189" spans="1:7" x14ac:dyDescent="0.2">
      <c r="A1189" s="1" t="s">
        <v>536</v>
      </c>
      <c r="B1189" s="1">
        <v>1.1147709240000001</v>
      </c>
      <c r="C1189" s="1">
        <v>3.3179534579999999</v>
      </c>
      <c r="D1189" s="1">
        <v>65.756790440000003</v>
      </c>
      <c r="E1189" s="3">
        <v>8.6299999999999999E-8</v>
      </c>
      <c r="F1189" s="3">
        <v>1.1799999999999999E-6</v>
      </c>
      <c r="G1189" s="1">
        <f t="shared" si="18"/>
        <v>2.1656062014705251</v>
      </c>
    </row>
    <row r="1190" spans="1:7" x14ac:dyDescent="0.2">
      <c r="A1190" s="1" t="s">
        <v>5181</v>
      </c>
      <c r="B1190" s="1">
        <v>-0.50559525100000002</v>
      </c>
      <c r="C1190" s="1">
        <v>9.7660838660000007</v>
      </c>
      <c r="D1190" s="1">
        <v>65.797943849999996</v>
      </c>
      <c r="E1190" s="3">
        <v>8.5899999999999995E-8</v>
      </c>
      <c r="F1190" s="3">
        <v>1.1799999999999999E-6</v>
      </c>
      <c r="G1190" s="1">
        <f t="shared" si="18"/>
        <v>0.70436969709963215</v>
      </c>
    </row>
    <row r="1191" spans="1:7" x14ac:dyDescent="0.2">
      <c r="A1191" s="1" t="s">
        <v>5217</v>
      </c>
      <c r="B1191" s="1">
        <v>-0.51974900400000001</v>
      </c>
      <c r="C1191" s="1">
        <v>6.1613644760000001</v>
      </c>
      <c r="D1191" s="1">
        <v>65.683489629999997</v>
      </c>
      <c r="E1191" s="3">
        <v>8.7100000000000006E-8</v>
      </c>
      <c r="F1191" s="3">
        <v>1.19E-6</v>
      </c>
      <c r="G1191" s="1">
        <f t="shared" si="18"/>
        <v>0.69749317050764603</v>
      </c>
    </row>
    <row r="1192" spans="1:7" x14ac:dyDescent="0.2">
      <c r="A1192" s="1" t="s">
        <v>6551</v>
      </c>
      <c r="B1192" s="1">
        <v>-1.6002842719999999</v>
      </c>
      <c r="C1192" s="1">
        <v>1.7047600860000001</v>
      </c>
      <c r="D1192" s="1">
        <v>65.671397110000001</v>
      </c>
      <c r="E1192" s="3">
        <v>8.72E-8</v>
      </c>
      <c r="F1192" s="3">
        <v>1.19E-6</v>
      </c>
      <c r="G1192" s="1">
        <f t="shared" si="18"/>
        <v>0.32981198436660192</v>
      </c>
    </row>
    <row r="1193" spans="1:7" x14ac:dyDescent="0.2">
      <c r="A1193" s="1" t="s">
        <v>1746</v>
      </c>
      <c r="B1193" s="1">
        <v>0.48655422799999998</v>
      </c>
      <c r="C1193" s="1">
        <v>7.5429082989999996</v>
      </c>
      <c r="D1193" s="1">
        <v>65.605113560000007</v>
      </c>
      <c r="E1193" s="3">
        <v>8.79E-8</v>
      </c>
      <c r="F1193" s="3">
        <v>1.1999999999999999E-6</v>
      </c>
      <c r="G1193" s="1">
        <f t="shared" si="18"/>
        <v>1.401094464170503</v>
      </c>
    </row>
    <row r="1194" spans="1:7" x14ac:dyDescent="0.2">
      <c r="A1194" s="1" t="s">
        <v>5485</v>
      </c>
      <c r="B1194" s="1">
        <v>-0.61224601499999998</v>
      </c>
      <c r="C1194" s="1">
        <v>5.7752263160000004</v>
      </c>
      <c r="D1194" s="1">
        <v>65.599791740000001</v>
      </c>
      <c r="E1194" s="3">
        <v>8.7999999999999994E-8</v>
      </c>
      <c r="F1194" s="3">
        <v>1.1999999999999999E-6</v>
      </c>
      <c r="G1194" s="1">
        <f t="shared" si="18"/>
        <v>0.65417747286140826</v>
      </c>
    </row>
    <row r="1195" spans="1:7" x14ac:dyDescent="0.2">
      <c r="A1195" s="1" t="s">
        <v>5707</v>
      </c>
      <c r="B1195" s="1">
        <v>-0.700978031</v>
      </c>
      <c r="C1195" s="1">
        <v>4.3535721499999998</v>
      </c>
      <c r="D1195" s="1">
        <v>65.619863289999998</v>
      </c>
      <c r="E1195" s="3">
        <v>8.7800000000000005E-8</v>
      </c>
      <c r="F1195" s="3">
        <v>1.1999999999999999E-6</v>
      </c>
      <c r="G1195" s="1">
        <f t="shared" si="18"/>
        <v>0.61515503973165842</v>
      </c>
    </row>
    <row r="1196" spans="1:7" x14ac:dyDescent="0.2">
      <c r="A1196" s="1" t="s">
        <v>6469</v>
      </c>
      <c r="B1196" s="1">
        <v>-1.383488396</v>
      </c>
      <c r="C1196" s="1">
        <v>1.985919376</v>
      </c>
      <c r="D1196" s="1">
        <v>65.656791290000001</v>
      </c>
      <c r="E1196" s="3">
        <v>8.7400000000000002E-8</v>
      </c>
      <c r="F1196" s="3">
        <v>1.1999999999999999E-6</v>
      </c>
      <c r="G1196" s="1">
        <f t="shared" si="18"/>
        <v>0.38329088736962208</v>
      </c>
    </row>
    <row r="1197" spans="1:7" x14ac:dyDescent="0.2">
      <c r="A1197" s="1" t="s">
        <v>1408</v>
      </c>
      <c r="B1197" s="1">
        <v>0.58362347999999997</v>
      </c>
      <c r="C1197" s="1">
        <v>5.8049202649999998</v>
      </c>
      <c r="D1197" s="1">
        <v>65.533914670000001</v>
      </c>
      <c r="E1197" s="3">
        <v>8.8699999999999994E-8</v>
      </c>
      <c r="F1197" s="3">
        <v>1.2100000000000001E-6</v>
      </c>
      <c r="G1197" s="1">
        <f t="shared" si="18"/>
        <v>1.4986084382245106</v>
      </c>
    </row>
    <row r="1198" spans="1:7" x14ac:dyDescent="0.2">
      <c r="A1198" s="1" t="s">
        <v>1443</v>
      </c>
      <c r="B1198" s="1">
        <v>0.57218008499999995</v>
      </c>
      <c r="C1198" s="1">
        <v>6.0350764210000003</v>
      </c>
      <c r="D1198" s="1">
        <v>65.490821409999995</v>
      </c>
      <c r="E1198" s="3">
        <v>8.9099999999999997E-8</v>
      </c>
      <c r="F1198" s="3">
        <v>1.2100000000000001E-6</v>
      </c>
      <c r="G1198" s="1">
        <f t="shared" si="18"/>
        <v>1.4867685593435533</v>
      </c>
    </row>
    <row r="1199" spans="1:7" x14ac:dyDescent="0.2">
      <c r="A1199" s="1" t="s">
        <v>5486</v>
      </c>
      <c r="B1199" s="1">
        <v>-0.61253373700000002</v>
      </c>
      <c r="C1199" s="1">
        <v>5.2685683839999999</v>
      </c>
      <c r="D1199" s="1">
        <v>65.501748140000004</v>
      </c>
      <c r="E1199" s="3">
        <v>8.9000000000000003E-8</v>
      </c>
      <c r="F1199" s="3">
        <v>1.2100000000000001E-6</v>
      </c>
      <c r="G1199" s="1">
        <f t="shared" si="18"/>
        <v>0.65404702084075894</v>
      </c>
    </row>
    <row r="1200" spans="1:7" x14ac:dyDescent="0.2">
      <c r="A1200" s="1" t="s">
        <v>5715</v>
      </c>
      <c r="B1200" s="1">
        <v>-0.70504865000000005</v>
      </c>
      <c r="C1200" s="1">
        <v>4.5790337479999996</v>
      </c>
      <c r="D1200" s="1">
        <v>65.487236120000006</v>
      </c>
      <c r="E1200" s="3">
        <v>8.9200000000000005E-8</v>
      </c>
      <c r="F1200" s="3">
        <v>1.2100000000000001E-6</v>
      </c>
      <c r="G1200" s="1">
        <f t="shared" si="18"/>
        <v>0.61342180270712132</v>
      </c>
    </row>
    <row r="1201" spans="1:7" x14ac:dyDescent="0.2">
      <c r="A1201" s="1" t="s">
        <v>516</v>
      </c>
      <c r="B1201" s="1">
        <v>1.1352001279999999</v>
      </c>
      <c r="C1201" s="1">
        <v>2.8735936679999998</v>
      </c>
      <c r="D1201" s="1">
        <v>65.178591609999998</v>
      </c>
      <c r="E1201" s="3">
        <v>9.2500000000000001E-8</v>
      </c>
      <c r="F1201" s="3">
        <v>1.26E-6</v>
      </c>
      <c r="G1201" s="1">
        <f t="shared" si="18"/>
        <v>2.1964902995323494</v>
      </c>
    </row>
    <row r="1202" spans="1:7" x14ac:dyDescent="0.2">
      <c r="A1202" s="1" t="s">
        <v>1403</v>
      </c>
      <c r="B1202" s="1">
        <v>0.58697786200000002</v>
      </c>
      <c r="C1202" s="1">
        <v>6.7472307789999997</v>
      </c>
      <c r="D1202" s="1">
        <v>65.069475089999997</v>
      </c>
      <c r="E1202" s="3">
        <v>9.3699999999999999E-8</v>
      </c>
      <c r="F1202" s="3">
        <v>1.2699999999999999E-6</v>
      </c>
      <c r="G1202" s="1">
        <f t="shared" si="18"/>
        <v>1.502096877249302</v>
      </c>
    </row>
    <row r="1203" spans="1:7" x14ac:dyDescent="0.2">
      <c r="A1203" s="1" t="s">
        <v>1410</v>
      </c>
      <c r="B1203" s="1">
        <v>0.58199289899999995</v>
      </c>
      <c r="C1203" s="1">
        <v>6.1538913199999996</v>
      </c>
      <c r="D1203" s="1">
        <v>65.088596300000006</v>
      </c>
      <c r="E1203" s="3">
        <v>9.3499999999999997E-8</v>
      </c>
      <c r="F1203" s="3">
        <v>1.2699999999999999E-6</v>
      </c>
      <c r="G1203" s="1">
        <f t="shared" si="18"/>
        <v>1.4969156188988064</v>
      </c>
    </row>
    <row r="1204" spans="1:7" x14ac:dyDescent="0.2">
      <c r="A1204" s="1" t="s">
        <v>120</v>
      </c>
      <c r="B1204" s="1">
        <v>2.1735655180000002</v>
      </c>
      <c r="C1204" s="1">
        <v>0.73038910700000004</v>
      </c>
      <c r="D1204" s="1">
        <v>64.935736410000004</v>
      </c>
      <c r="E1204" s="3">
        <v>9.53E-8</v>
      </c>
      <c r="F1204" s="3">
        <v>1.2899999999999999E-6</v>
      </c>
      <c r="G1204" s="1">
        <f t="shared" si="18"/>
        <v>4.5113697012421241</v>
      </c>
    </row>
    <row r="1205" spans="1:7" x14ac:dyDescent="0.2">
      <c r="A1205" s="1" t="s">
        <v>1170</v>
      </c>
      <c r="B1205" s="1">
        <v>0.677869418</v>
      </c>
      <c r="C1205" s="1">
        <v>4.7975626809999996</v>
      </c>
      <c r="D1205" s="1">
        <v>64.96152266</v>
      </c>
      <c r="E1205" s="3">
        <v>9.5000000000000004E-8</v>
      </c>
      <c r="F1205" s="3">
        <v>1.2899999999999999E-6</v>
      </c>
      <c r="G1205" s="1">
        <f t="shared" si="18"/>
        <v>1.5997754503645585</v>
      </c>
    </row>
    <row r="1206" spans="1:7" x14ac:dyDescent="0.2">
      <c r="A1206" s="1" t="s">
        <v>5258</v>
      </c>
      <c r="B1206" s="1">
        <v>-0.53095976700000003</v>
      </c>
      <c r="C1206" s="1">
        <v>8.1761234989999991</v>
      </c>
      <c r="D1206" s="1">
        <v>64.842850850000005</v>
      </c>
      <c r="E1206" s="3">
        <v>9.6299999999999995E-8</v>
      </c>
      <c r="F1206" s="3">
        <v>1.3E-6</v>
      </c>
      <c r="G1206" s="1">
        <f t="shared" si="18"/>
        <v>0.69209415845668976</v>
      </c>
    </row>
    <row r="1207" spans="1:7" x14ac:dyDescent="0.2">
      <c r="A1207" s="1" t="s">
        <v>5508</v>
      </c>
      <c r="B1207" s="1">
        <v>-0.62366354099999999</v>
      </c>
      <c r="C1207" s="1">
        <v>5.545072083</v>
      </c>
      <c r="D1207" s="1">
        <v>64.871646220000002</v>
      </c>
      <c r="E1207" s="3">
        <v>9.5999999999999999E-8</v>
      </c>
      <c r="F1207" s="3">
        <v>1.3E-6</v>
      </c>
      <c r="G1207" s="1">
        <f t="shared" si="18"/>
        <v>0.64902072758408536</v>
      </c>
    </row>
    <row r="1208" spans="1:7" x14ac:dyDescent="0.2">
      <c r="A1208" s="1" t="s">
        <v>6633</v>
      </c>
      <c r="B1208" s="1">
        <v>-2.0605708740000002</v>
      </c>
      <c r="C1208" s="1">
        <v>1.3134835250000001</v>
      </c>
      <c r="D1208" s="1">
        <v>64.88204254</v>
      </c>
      <c r="E1208" s="3">
        <v>9.5900000000000005E-8</v>
      </c>
      <c r="F1208" s="3">
        <v>1.3E-6</v>
      </c>
      <c r="G1208" s="1">
        <f t="shared" si="18"/>
        <v>0.23972115347191572</v>
      </c>
    </row>
    <row r="1209" spans="1:7" x14ac:dyDescent="0.2">
      <c r="A1209" s="1" t="s">
        <v>931</v>
      </c>
      <c r="B1209" s="1">
        <v>0.79375947599999996</v>
      </c>
      <c r="C1209" s="1">
        <v>4.1254998059999997</v>
      </c>
      <c r="D1209" s="1">
        <v>64.772009310000001</v>
      </c>
      <c r="E1209" s="3">
        <v>9.7199999999999997E-8</v>
      </c>
      <c r="F1209" s="3">
        <v>1.31E-6</v>
      </c>
      <c r="G1209" s="1">
        <f t="shared" si="18"/>
        <v>1.7335860820079816</v>
      </c>
    </row>
    <row r="1210" spans="1:7" x14ac:dyDescent="0.2">
      <c r="A1210" s="1" t="s">
        <v>1426</v>
      </c>
      <c r="B1210" s="1">
        <v>0.57717562300000003</v>
      </c>
      <c r="C1210" s="1">
        <v>7.4813840310000002</v>
      </c>
      <c r="D1210" s="1">
        <v>64.720926160000005</v>
      </c>
      <c r="E1210" s="3">
        <v>9.7800000000000002E-8</v>
      </c>
      <c r="F1210" s="3">
        <v>1.3200000000000001E-6</v>
      </c>
      <c r="G1210" s="1">
        <f t="shared" si="18"/>
        <v>1.4919256316048051</v>
      </c>
    </row>
    <row r="1211" spans="1:7" x14ac:dyDescent="0.2">
      <c r="A1211" s="1" t="s">
        <v>6232</v>
      </c>
      <c r="B1211" s="1">
        <v>-1.0627080449999999</v>
      </c>
      <c r="C1211" s="1">
        <v>3.5749858689999998</v>
      </c>
      <c r="D1211" s="1">
        <v>64.689359690000003</v>
      </c>
      <c r="E1211" s="3">
        <v>9.8099999999999998E-8</v>
      </c>
      <c r="F1211" s="3">
        <v>1.3200000000000001E-6</v>
      </c>
      <c r="G1211" s="1">
        <f t="shared" si="18"/>
        <v>0.47873259935139501</v>
      </c>
    </row>
    <row r="1212" spans="1:7" x14ac:dyDescent="0.2">
      <c r="A1212" s="1" t="s">
        <v>1479</v>
      </c>
      <c r="B1212" s="1">
        <v>0.56111977800000001</v>
      </c>
      <c r="C1212" s="1">
        <v>6.6296939909999999</v>
      </c>
      <c r="D1212" s="1">
        <v>64.667988919999999</v>
      </c>
      <c r="E1212" s="3">
        <v>9.8399999999999994E-8</v>
      </c>
      <c r="F1212" s="3">
        <v>1.33E-6</v>
      </c>
      <c r="G1212" s="1">
        <f t="shared" si="18"/>
        <v>1.4754139464453186</v>
      </c>
    </row>
    <row r="1213" spans="1:7" x14ac:dyDescent="0.2">
      <c r="A1213" s="1" t="s">
        <v>6522</v>
      </c>
      <c r="B1213" s="1">
        <v>-1.4837135800000001</v>
      </c>
      <c r="C1213" s="1">
        <v>2.7530761199999998</v>
      </c>
      <c r="D1213" s="1">
        <v>64.374600650000005</v>
      </c>
      <c r="E1213" s="3">
        <v>1.02E-7</v>
      </c>
      <c r="F1213" s="3">
        <v>1.37E-6</v>
      </c>
      <c r="G1213" s="1">
        <f t="shared" si="18"/>
        <v>0.35756722780053901</v>
      </c>
    </row>
    <row r="1214" spans="1:7" x14ac:dyDescent="0.2">
      <c r="A1214" s="1" t="s">
        <v>5456</v>
      </c>
      <c r="B1214" s="1">
        <v>-0.601051475</v>
      </c>
      <c r="C1214" s="1">
        <v>5.718928214</v>
      </c>
      <c r="D1214" s="1">
        <v>64.210709640000005</v>
      </c>
      <c r="E1214" s="3">
        <v>1.04E-7</v>
      </c>
      <c r="F1214" s="3">
        <v>1.3999999999999999E-6</v>
      </c>
      <c r="G1214" s="1">
        <f t="shared" si="18"/>
        <v>0.65927328411983899</v>
      </c>
    </row>
    <row r="1215" spans="1:7" x14ac:dyDescent="0.2">
      <c r="A1215" s="1" t="s">
        <v>624</v>
      </c>
      <c r="B1215" s="1">
        <v>1.0256149530000001</v>
      </c>
      <c r="C1215" s="1">
        <v>3.1377505939999999</v>
      </c>
      <c r="D1215" s="1">
        <v>64.152026550000002</v>
      </c>
      <c r="E1215" s="3">
        <v>1.05E-7</v>
      </c>
      <c r="F1215" s="3">
        <v>1.4100000000000001E-6</v>
      </c>
      <c r="G1215" s="1">
        <f t="shared" si="18"/>
        <v>2.0358269765156085</v>
      </c>
    </row>
    <row r="1216" spans="1:7" x14ac:dyDescent="0.2">
      <c r="A1216" s="1" t="s">
        <v>5197</v>
      </c>
      <c r="B1216" s="1">
        <v>-0.51165885600000005</v>
      </c>
      <c r="C1216" s="1">
        <v>8.8914099390000008</v>
      </c>
      <c r="D1216" s="1">
        <v>64.163901679999995</v>
      </c>
      <c r="E1216" s="3">
        <v>1.05E-7</v>
      </c>
      <c r="F1216" s="3">
        <v>1.4100000000000001E-6</v>
      </c>
      <c r="G1216" s="1">
        <f t="shared" si="18"/>
        <v>0.70141546451923509</v>
      </c>
    </row>
    <row r="1217" spans="1:7" x14ac:dyDescent="0.2">
      <c r="A1217" s="1" t="s">
        <v>9</v>
      </c>
      <c r="B1217" s="1">
        <v>6.0105972830000001</v>
      </c>
      <c r="C1217" s="1">
        <v>-0.61972173699999999</v>
      </c>
      <c r="D1217" s="1">
        <v>67.059552729999993</v>
      </c>
      <c r="E1217" s="3">
        <v>1.0700000000000001E-7</v>
      </c>
      <c r="F1217" s="3">
        <v>1.44E-6</v>
      </c>
      <c r="G1217" s="1">
        <f t="shared" si="18"/>
        <v>64.471841345596147</v>
      </c>
    </row>
    <row r="1218" spans="1:7" x14ac:dyDescent="0.2">
      <c r="A1218" s="1" t="s">
        <v>1585</v>
      </c>
      <c r="B1218" s="1">
        <v>0.52953635600000004</v>
      </c>
      <c r="C1218" s="1">
        <v>8.9225774960000006</v>
      </c>
      <c r="D1218" s="1">
        <v>63.885014990000002</v>
      </c>
      <c r="E1218" s="3">
        <v>1.08E-7</v>
      </c>
      <c r="F1218" s="3">
        <v>1.4500000000000001E-6</v>
      </c>
      <c r="G1218" s="1">
        <f t="shared" si="18"/>
        <v>1.4434652294550634</v>
      </c>
    </row>
    <row r="1219" spans="1:7" x14ac:dyDescent="0.2">
      <c r="A1219" s="1" t="s">
        <v>1713</v>
      </c>
      <c r="B1219" s="1">
        <v>0.49535076900000002</v>
      </c>
      <c r="C1219" s="1">
        <v>7.5326551689999999</v>
      </c>
      <c r="D1219" s="1">
        <v>63.890549059999998</v>
      </c>
      <c r="E1219" s="3">
        <v>1.08E-7</v>
      </c>
      <c r="F1219" s="3">
        <v>1.4500000000000001E-6</v>
      </c>
      <c r="G1219" s="1">
        <f t="shared" si="18"/>
        <v>1.4096634513592496</v>
      </c>
    </row>
    <row r="1220" spans="1:7" x14ac:dyDescent="0.2">
      <c r="A1220" s="1" t="s">
        <v>1725</v>
      </c>
      <c r="B1220" s="1">
        <v>0.49110322299999998</v>
      </c>
      <c r="C1220" s="1">
        <v>6.2114604480000004</v>
      </c>
      <c r="D1220" s="1">
        <v>63.66702248</v>
      </c>
      <c r="E1220" s="3">
        <v>1.11E-7</v>
      </c>
      <c r="F1220" s="3">
        <v>1.4899999999999999E-6</v>
      </c>
      <c r="G1220" s="1">
        <f t="shared" ref="G1220:G1283" si="19">POWER(2,B1220)</f>
        <v>1.4055192597292421</v>
      </c>
    </row>
    <row r="1221" spans="1:7" x14ac:dyDescent="0.2">
      <c r="A1221" s="1" t="s">
        <v>5408</v>
      </c>
      <c r="B1221" s="1">
        <v>-0.58295785300000003</v>
      </c>
      <c r="C1221" s="1">
        <v>6.6831124610000003</v>
      </c>
      <c r="D1221" s="1">
        <v>63.653843809999998</v>
      </c>
      <c r="E1221" s="3">
        <v>1.11E-7</v>
      </c>
      <c r="F1221" s="3">
        <v>1.4899999999999999E-6</v>
      </c>
      <c r="G1221" s="1">
        <f t="shared" si="19"/>
        <v>0.66759365449364449</v>
      </c>
    </row>
    <row r="1222" spans="1:7" x14ac:dyDescent="0.2">
      <c r="A1222" s="1" t="s">
        <v>5479</v>
      </c>
      <c r="B1222" s="1">
        <v>-0.60941171599999999</v>
      </c>
      <c r="C1222" s="1">
        <v>7.2991231819999998</v>
      </c>
      <c r="D1222" s="1">
        <v>63.658801080000003</v>
      </c>
      <c r="E1222" s="3">
        <v>1.11E-7</v>
      </c>
      <c r="F1222" s="3">
        <v>1.4899999999999999E-6</v>
      </c>
      <c r="G1222" s="1">
        <f t="shared" si="19"/>
        <v>0.65546392426074884</v>
      </c>
    </row>
    <row r="1223" spans="1:7" x14ac:dyDescent="0.2">
      <c r="A1223" s="1" t="s">
        <v>1436</v>
      </c>
      <c r="B1223" s="1">
        <v>0.57395663399999997</v>
      </c>
      <c r="C1223" s="1">
        <v>6.829909529</v>
      </c>
      <c r="D1223" s="1">
        <v>63.50770026</v>
      </c>
      <c r="E1223" s="3">
        <v>1.1300000000000001E-7</v>
      </c>
      <c r="F1223" s="3">
        <v>1.5099999999999999E-6</v>
      </c>
      <c r="G1223" s="1">
        <f t="shared" si="19"/>
        <v>1.4886005086206227</v>
      </c>
    </row>
    <row r="1224" spans="1:7" x14ac:dyDescent="0.2">
      <c r="A1224" s="1" t="s">
        <v>5722</v>
      </c>
      <c r="B1224" s="1">
        <v>-0.70783341</v>
      </c>
      <c r="C1224" s="1">
        <v>4.9255248140000001</v>
      </c>
      <c r="D1224" s="1">
        <v>63.43271644</v>
      </c>
      <c r="E1224" s="3">
        <v>1.14E-7</v>
      </c>
      <c r="F1224" s="3">
        <v>1.53E-6</v>
      </c>
      <c r="G1224" s="1">
        <f t="shared" si="19"/>
        <v>0.61223888819327521</v>
      </c>
    </row>
    <row r="1225" spans="1:7" x14ac:dyDescent="0.2">
      <c r="A1225" s="1" t="s">
        <v>1466</v>
      </c>
      <c r="B1225" s="1">
        <v>0.56571961500000001</v>
      </c>
      <c r="C1225" s="1">
        <v>6.9857122660000002</v>
      </c>
      <c r="D1225" s="1">
        <v>63.339180839999997</v>
      </c>
      <c r="E1225" s="3">
        <v>1.1600000000000001E-7</v>
      </c>
      <c r="F1225" s="3">
        <v>1.5400000000000001E-6</v>
      </c>
      <c r="G1225" s="1">
        <f t="shared" si="19"/>
        <v>1.4801256104861542</v>
      </c>
    </row>
    <row r="1226" spans="1:7" x14ac:dyDescent="0.2">
      <c r="A1226" s="1" t="s">
        <v>5249</v>
      </c>
      <c r="B1226" s="1">
        <v>-0.52849920500000003</v>
      </c>
      <c r="C1226" s="1">
        <v>8.0035447220000009</v>
      </c>
      <c r="D1226" s="1">
        <v>63.311355540000001</v>
      </c>
      <c r="E1226" s="3">
        <v>1.1600000000000001E-7</v>
      </c>
      <c r="F1226" s="3">
        <v>1.55E-6</v>
      </c>
      <c r="G1226" s="1">
        <f t="shared" si="19"/>
        <v>0.69327555409046249</v>
      </c>
    </row>
    <row r="1227" spans="1:7" x14ac:dyDescent="0.2">
      <c r="A1227" s="1" t="s">
        <v>5525</v>
      </c>
      <c r="B1227" s="1">
        <v>-0.62738134499999998</v>
      </c>
      <c r="C1227" s="1">
        <v>6.5680918830000001</v>
      </c>
      <c r="D1227" s="1">
        <v>63.166039550000001</v>
      </c>
      <c r="E1227" s="3">
        <v>1.18E-7</v>
      </c>
      <c r="F1227" s="3">
        <v>1.57E-6</v>
      </c>
      <c r="G1227" s="1">
        <f t="shared" si="19"/>
        <v>0.64735036384629285</v>
      </c>
    </row>
    <row r="1228" spans="1:7" x14ac:dyDescent="0.2">
      <c r="A1228" s="1" t="s">
        <v>5746</v>
      </c>
      <c r="B1228" s="1">
        <v>-0.72008559500000002</v>
      </c>
      <c r="C1228" s="1">
        <v>5.2742110569999996</v>
      </c>
      <c r="D1228" s="1">
        <v>63.164016869999998</v>
      </c>
      <c r="E1228" s="3">
        <v>1.18E-7</v>
      </c>
      <c r="F1228" s="3">
        <v>1.57E-6</v>
      </c>
      <c r="G1228" s="1">
        <f t="shared" si="19"/>
        <v>0.6070614242154847</v>
      </c>
    </row>
    <row r="1229" spans="1:7" x14ac:dyDescent="0.2">
      <c r="A1229" s="1" t="s">
        <v>6417</v>
      </c>
      <c r="B1229" s="1">
        <v>-1.263173995</v>
      </c>
      <c r="C1229" s="1">
        <v>2.2149227730000001</v>
      </c>
      <c r="D1229" s="1">
        <v>63.126405980000001</v>
      </c>
      <c r="E1229" s="3">
        <v>1.1899999999999999E-7</v>
      </c>
      <c r="F1229" s="3">
        <v>1.5799999999999999E-6</v>
      </c>
      <c r="G1229" s="1">
        <f t="shared" si="19"/>
        <v>0.41662635368487605</v>
      </c>
    </row>
    <row r="1230" spans="1:7" x14ac:dyDescent="0.2">
      <c r="A1230" s="1" t="s">
        <v>561</v>
      </c>
      <c r="B1230" s="1">
        <v>1.082376298</v>
      </c>
      <c r="C1230" s="1">
        <v>3.307814155</v>
      </c>
      <c r="D1230" s="1">
        <v>63.004208429999998</v>
      </c>
      <c r="E1230" s="3">
        <v>1.2100000000000001E-7</v>
      </c>
      <c r="F1230" s="3">
        <v>1.5999999999999999E-6</v>
      </c>
      <c r="G1230" s="1">
        <f t="shared" si="19"/>
        <v>2.1175210305205576</v>
      </c>
    </row>
    <row r="1231" spans="1:7" x14ac:dyDescent="0.2">
      <c r="A1231" s="1" t="s">
        <v>1843</v>
      </c>
      <c r="B1231" s="1">
        <v>0.46520972199999999</v>
      </c>
      <c r="C1231" s="1">
        <v>7.7524267670000002</v>
      </c>
      <c r="D1231" s="1">
        <v>63.024947330000003</v>
      </c>
      <c r="E1231" s="3">
        <v>1.1999999999999999E-7</v>
      </c>
      <c r="F1231" s="3">
        <v>1.5999999999999999E-6</v>
      </c>
      <c r="G1231" s="1">
        <f t="shared" si="19"/>
        <v>1.3805180222487501</v>
      </c>
    </row>
    <row r="1232" spans="1:7" x14ac:dyDescent="0.2">
      <c r="A1232" s="1" t="s">
        <v>5588</v>
      </c>
      <c r="B1232" s="1">
        <v>-0.65387923400000003</v>
      </c>
      <c r="C1232" s="1">
        <v>5.3374758719999997</v>
      </c>
      <c r="D1232" s="1">
        <v>62.999067080000003</v>
      </c>
      <c r="E1232" s="3">
        <v>1.2100000000000001E-7</v>
      </c>
      <c r="F1232" s="3">
        <v>1.5999999999999999E-6</v>
      </c>
      <c r="G1232" s="1">
        <f t="shared" si="19"/>
        <v>0.63556904502898592</v>
      </c>
    </row>
    <row r="1233" spans="1:7" x14ac:dyDescent="0.2">
      <c r="A1233" s="1" t="s">
        <v>635</v>
      </c>
      <c r="B1233" s="1">
        <v>1.0151649279999999</v>
      </c>
      <c r="C1233" s="1">
        <v>3.2546788040000001</v>
      </c>
      <c r="D1233" s="1">
        <v>62.916406039999998</v>
      </c>
      <c r="E1233" s="3">
        <v>1.2200000000000001E-7</v>
      </c>
      <c r="F1233" s="3">
        <v>1.61E-6</v>
      </c>
      <c r="G1233" s="1">
        <f t="shared" si="19"/>
        <v>2.0211339345416581</v>
      </c>
    </row>
    <row r="1234" spans="1:7" x14ac:dyDescent="0.2">
      <c r="A1234" s="1" t="s">
        <v>973</v>
      </c>
      <c r="B1234" s="1">
        <v>0.77132907399999995</v>
      </c>
      <c r="C1234" s="1">
        <v>4.103407765</v>
      </c>
      <c r="D1234" s="1">
        <v>62.952301919999996</v>
      </c>
      <c r="E1234" s="3">
        <v>1.2100000000000001E-7</v>
      </c>
      <c r="F1234" s="3">
        <v>1.61E-6</v>
      </c>
      <c r="G1234" s="1">
        <f t="shared" si="19"/>
        <v>1.7068414767600204</v>
      </c>
    </row>
    <row r="1235" spans="1:7" x14ac:dyDescent="0.2">
      <c r="A1235" s="1" t="s">
        <v>5243</v>
      </c>
      <c r="B1235" s="1">
        <v>-0.525769292</v>
      </c>
      <c r="C1235" s="1">
        <v>5.6078851409999997</v>
      </c>
      <c r="D1235" s="1">
        <v>62.842006159999997</v>
      </c>
      <c r="E1235" s="3">
        <v>1.23E-7</v>
      </c>
      <c r="F1235" s="3">
        <v>1.6199999999999999E-6</v>
      </c>
      <c r="G1235" s="1">
        <f t="shared" si="19"/>
        <v>0.69458863386514591</v>
      </c>
    </row>
    <row r="1236" spans="1:7" x14ac:dyDescent="0.2">
      <c r="A1236" s="1" t="s">
        <v>5695</v>
      </c>
      <c r="B1236" s="1">
        <v>-0.69577823599999999</v>
      </c>
      <c r="C1236" s="1">
        <v>4.3777110099999996</v>
      </c>
      <c r="D1236" s="1">
        <v>62.854902940000002</v>
      </c>
      <c r="E1236" s="3">
        <v>1.23E-7</v>
      </c>
      <c r="F1236" s="3">
        <v>1.6199999999999999E-6</v>
      </c>
      <c r="G1236" s="1">
        <f t="shared" si="19"/>
        <v>0.61737619619175355</v>
      </c>
    </row>
    <row r="1237" spans="1:7" x14ac:dyDescent="0.2">
      <c r="A1237" s="1" t="s">
        <v>1496</v>
      </c>
      <c r="B1237" s="1">
        <v>0.55765360600000002</v>
      </c>
      <c r="C1237" s="1">
        <v>5.588939796</v>
      </c>
      <c r="D1237" s="1">
        <v>62.761041159999998</v>
      </c>
      <c r="E1237" s="3">
        <v>1.24E-7</v>
      </c>
      <c r="F1237" s="3">
        <v>1.64E-6</v>
      </c>
      <c r="G1237" s="1">
        <f t="shared" si="19"/>
        <v>1.4718734199508969</v>
      </c>
    </row>
    <row r="1238" spans="1:7" x14ac:dyDescent="0.2">
      <c r="A1238" s="1" t="s">
        <v>5230</v>
      </c>
      <c r="B1238" s="1">
        <v>-0.52297572299999995</v>
      </c>
      <c r="C1238" s="1">
        <v>6.180757206</v>
      </c>
      <c r="D1238" s="1">
        <v>62.649069240000003</v>
      </c>
      <c r="E1238" s="3">
        <v>1.2599999999999999E-7</v>
      </c>
      <c r="F1238" s="3">
        <v>1.66E-6</v>
      </c>
      <c r="G1238" s="1">
        <f t="shared" si="19"/>
        <v>0.69593490668539404</v>
      </c>
    </row>
    <row r="1239" spans="1:7" x14ac:dyDescent="0.2">
      <c r="A1239" s="1" t="s">
        <v>5815</v>
      </c>
      <c r="B1239" s="1">
        <v>-0.75207412900000004</v>
      </c>
      <c r="C1239" s="1">
        <v>4.48040532</v>
      </c>
      <c r="D1239" s="1">
        <v>62.611958780000002</v>
      </c>
      <c r="E1239" s="3">
        <v>1.2700000000000001E-7</v>
      </c>
      <c r="F1239" s="3">
        <v>1.6700000000000001E-6</v>
      </c>
      <c r="G1239" s="1">
        <f t="shared" si="19"/>
        <v>0.59374932404264513</v>
      </c>
    </row>
    <row r="1240" spans="1:7" x14ac:dyDescent="0.2">
      <c r="A1240" s="1" t="s">
        <v>1596</v>
      </c>
      <c r="B1240" s="1">
        <v>0.52571713200000003</v>
      </c>
      <c r="C1240" s="1">
        <v>6.0366016599999996</v>
      </c>
      <c r="D1240" s="1">
        <v>62.501038579999999</v>
      </c>
      <c r="E1240" s="3">
        <v>1.2800000000000001E-7</v>
      </c>
      <c r="F1240" s="3">
        <v>1.6899999999999999E-6</v>
      </c>
      <c r="G1240" s="1">
        <f t="shared" si="19"/>
        <v>1.4396490200713141</v>
      </c>
    </row>
    <row r="1241" spans="1:7" x14ac:dyDescent="0.2">
      <c r="A1241" s="1" t="s">
        <v>1094</v>
      </c>
      <c r="B1241" s="1">
        <v>0.70698999200000001</v>
      </c>
      <c r="C1241" s="1">
        <v>4.4560007759999998</v>
      </c>
      <c r="D1241" s="1">
        <v>62.455318259999999</v>
      </c>
      <c r="E1241" s="3">
        <v>1.29E-7</v>
      </c>
      <c r="F1241" s="3">
        <v>1.7E-6</v>
      </c>
      <c r="G1241" s="1">
        <f t="shared" si="19"/>
        <v>1.6323947683122952</v>
      </c>
    </row>
    <row r="1242" spans="1:7" x14ac:dyDescent="0.2">
      <c r="A1242" s="1" t="s">
        <v>1337</v>
      </c>
      <c r="B1242" s="1">
        <v>0.61046384499999995</v>
      </c>
      <c r="C1242" s="1">
        <v>5.605986497</v>
      </c>
      <c r="D1242" s="1">
        <v>62.356793029999999</v>
      </c>
      <c r="E1242" s="3">
        <v>1.31E-7</v>
      </c>
      <c r="F1242" s="3">
        <v>1.72E-6</v>
      </c>
      <c r="G1242" s="1">
        <f t="shared" si="19"/>
        <v>1.5267499998082805</v>
      </c>
    </row>
    <row r="1243" spans="1:7" x14ac:dyDescent="0.2">
      <c r="A1243" s="1" t="s">
        <v>663</v>
      </c>
      <c r="B1243" s="1">
        <v>0.98734284900000002</v>
      </c>
      <c r="C1243" s="1">
        <v>3.313144597</v>
      </c>
      <c r="D1243" s="1">
        <v>62.3077994</v>
      </c>
      <c r="E1243" s="3">
        <v>1.31E-7</v>
      </c>
      <c r="F1243" s="3">
        <v>1.73E-6</v>
      </c>
      <c r="G1243" s="1">
        <f t="shared" si="19"/>
        <v>1.9825302085808554</v>
      </c>
    </row>
    <row r="1244" spans="1:7" x14ac:dyDescent="0.2">
      <c r="A1244" s="1" t="s">
        <v>373</v>
      </c>
      <c r="B1244" s="1">
        <v>1.3355824590000001</v>
      </c>
      <c r="C1244" s="1">
        <v>3.0932431340000002</v>
      </c>
      <c r="D1244" s="1">
        <v>62.182597989999998</v>
      </c>
      <c r="E1244" s="3">
        <v>1.3300000000000001E-7</v>
      </c>
      <c r="F1244" s="3">
        <v>1.75E-6</v>
      </c>
      <c r="G1244" s="1">
        <f t="shared" si="19"/>
        <v>2.5237735346242651</v>
      </c>
    </row>
    <row r="1245" spans="1:7" x14ac:dyDescent="0.2">
      <c r="A1245" s="1" t="s">
        <v>932</v>
      </c>
      <c r="B1245" s="1">
        <v>0.79319450800000002</v>
      </c>
      <c r="C1245" s="1">
        <v>4.4437237679999999</v>
      </c>
      <c r="D1245" s="1">
        <v>62.197505659999997</v>
      </c>
      <c r="E1245" s="3">
        <v>1.3300000000000001E-7</v>
      </c>
      <c r="F1245" s="3">
        <v>1.75E-6</v>
      </c>
      <c r="G1245" s="1">
        <f t="shared" si="19"/>
        <v>1.7329073322477309</v>
      </c>
    </row>
    <row r="1246" spans="1:7" x14ac:dyDescent="0.2">
      <c r="A1246" s="1" t="s">
        <v>165</v>
      </c>
      <c r="B1246" s="1">
        <v>1.9661368050000001</v>
      </c>
      <c r="C1246" s="1">
        <v>1.6378040199999999</v>
      </c>
      <c r="D1246" s="1">
        <v>62.139540599999997</v>
      </c>
      <c r="E1246" s="3">
        <v>1.3400000000000001E-7</v>
      </c>
      <c r="F1246" s="3">
        <v>1.7600000000000001E-6</v>
      </c>
      <c r="G1246" s="1">
        <f t="shared" si="19"/>
        <v>3.9072046028665453</v>
      </c>
    </row>
    <row r="1247" spans="1:7" x14ac:dyDescent="0.2">
      <c r="A1247" s="1" t="s">
        <v>5310</v>
      </c>
      <c r="B1247" s="1">
        <v>-0.54710776100000003</v>
      </c>
      <c r="C1247" s="1">
        <v>6.2152716420000003</v>
      </c>
      <c r="D1247" s="1">
        <v>62.145115259999997</v>
      </c>
      <c r="E1247" s="3">
        <v>1.3400000000000001E-7</v>
      </c>
      <c r="F1247" s="3">
        <v>1.7600000000000001E-6</v>
      </c>
      <c r="G1247" s="1">
        <f t="shared" si="19"/>
        <v>0.68439078459173608</v>
      </c>
    </row>
    <row r="1248" spans="1:7" x14ac:dyDescent="0.2">
      <c r="A1248" s="1" t="s">
        <v>6295</v>
      </c>
      <c r="B1248" s="1">
        <v>-1.118417421</v>
      </c>
      <c r="C1248" s="1">
        <v>2.6693333130000001</v>
      </c>
      <c r="D1248" s="1">
        <v>62.134827420000001</v>
      </c>
      <c r="E1248" s="3">
        <v>1.3400000000000001E-7</v>
      </c>
      <c r="F1248" s="3">
        <v>1.7600000000000001E-6</v>
      </c>
      <c r="G1248" s="1">
        <f t="shared" si="19"/>
        <v>0.4605988068357969</v>
      </c>
    </row>
    <row r="1249" spans="1:7" x14ac:dyDescent="0.2">
      <c r="A1249" s="1" t="s">
        <v>5356</v>
      </c>
      <c r="B1249" s="1">
        <v>-0.56253213599999996</v>
      </c>
      <c r="C1249" s="1">
        <v>6.4867692320000003</v>
      </c>
      <c r="D1249" s="1">
        <v>62.03059768</v>
      </c>
      <c r="E1249" s="3">
        <v>1.36E-7</v>
      </c>
      <c r="F1249" s="3">
        <v>1.7799999999999999E-6</v>
      </c>
      <c r="G1249" s="1">
        <f t="shared" si="19"/>
        <v>0.67711269063031398</v>
      </c>
    </row>
    <row r="1250" spans="1:7" x14ac:dyDescent="0.2">
      <c r="A1250" s="1" t="s">
        <v>1366</v>
      </c>
      <c r="B1250" s="1">
        <v>0.5987555</v>
      </c>
      <c r="C1250" s="1">
        <v>7.5418087360000001</v>
      </c>
      <c r="D1250" s="1">
        <v>61.976576049999998</v>
      </c>
      <c r="E1250" s="3">
        <v>1.37E-7</v>
      </c>
      <c r="F1250" s="3">
        <v>1.79E-6</v>
      </c>
      <c r="G1250" s="1">
        <f t="shared" si="19"/>
        <v>1.514409640332758</v>
      </c>
    </row>
    <row r="1251" spans="1:7" x14ac:dyDescent="0.2">
      <c r="A1251" s="1" t="s">
        <v>1463</v>
      </c>
      <c r="B1251" s="1">
        <v>0.56655292199999996</v>
      </c>
      <c r="C1251" s="1">
        <v>5.8073707800000003</v>
      </c>
      <c r="D1251" s="1">
        <v>61.950802750000001</v>
      </c>
      <c r="E1251" s="3">
        <v>1.37E-7</v>
      </c>
      <c r="F1251" s="3">
        <v>1.79E-6</v>
      </c>
      <c r="G1251" s="1">
        <f t="shared" si="19"/>
        <v>1.4809807845001177</v>
      </c>
    </row>
    <row r="1252" spans="1:7" x14ac:dyDescent="0.2">
      <c r="A1252" s="1" t="s">
        <v>1747</v>
      </c>
      <c r="B1252" s="1">
        <v>0.48635254300000003</v>
      </c>
      <c r="C1252" s="1">
        <v>6.9067318149999997</v>
      </c>
      <c r="D1252" s="1">
        <v>61.87972869</v>
      </c>
      <c r="E1252" s="3">
        <v>1.3899999999999999E-7</v>
      </c>
      <c r="F1252" s="3">
        <v>1.7999999999999999E-6</v>
      </c>
      <c r="G1252" s="1">
        <f t="shared" si="19"/>
        <v>1.4008986085128876</v>
      </c>
    </row>
    <row r="1253" spans="1:7" x14ac:dyDescent="0.2">
      <c r="A1253" s="1" t="s">
        <v>1825</v>
      </c>
      <c r="B1253" s="1">
        <v>0.46808721199999997</v>
      </c>
      <c r="C1253" s="1">
        <v>8.0982382509999997</v>
      </c>
      <c r="D1253" s="1">
        <v>61.896976619999997</v>
      </c>
      <c r="E1253" s="3">
        <v>1.3799999999999999E-7</v>
      </c>
      <c r="F1253" s="3">
        <v>1.7999999999999999E-6</v>
      </c>
      <c r="G1253" s="1">
        <f t="shared" si="19"/>
        <v>1.3832742464518679</v>
      </c>
    </row>
    <row r="1254" spans="1:7" x14ac:dyDescent="0.2">
      <c r="A1254" s="1" t="s">
        <v>5053</v>
      </c>
      <c r="B1254" s="1">
        <v>-0.47360033899999998</v>
      </c>
      <c r="C1254" s="1">
        <v>7.6970685200000002</v>
      </c>
      <c r="D1254" s="1">
        <v>61.895997039999997</v>
      </c>
      <c r="E1254" s="3">
        <v>1.3799999999999999E-7</v>
      </c>
      <c r="F1254" s="3">
        <v>1.7999999999999999E-6</v>
      </c>
      <c r="G1254" s="1">
        <f t="shared" si="19"/>
        <v>0.72016513457721343</v>
      </c>
    </row>
    <row r="1255" spans="1:7" x14ac:dyDescent="0.2">
      <c r="A1255" s="1" t="s">
        <v>1010</v>
      </c>
      <c r="B1255" s="1">
        <v>0.75210142300000005</v>
      </c>
      <c r="C1255" s="1">
        <v>5.6287060770000004</v>
      </c>
      <c r="D1255" s="1">
        <v>61.840060039999997</v>
      </c>
      <c r="E1255" s="3">
        <v>1.3899999999999999E-7</v>
      </c>
      <c r="F1255" s="3">
        <v>1.81E-6</v>
      </c>
      <c r="G1255" s="1">
        <f t="shared" si="19"/>
        <v>1.6842443072259941</v>
      </c>
    </row>
    <row r="1256" spans="1:7" x14ac:dyDescent="0.2">
      <c r="A1256" s="1" t="s">
        <v>1754</v>
      </c>
      <c r="B1256" s="1">
        <v>0.48428575899999998</v>
      </c>
      <c r="C1256" s="1">
        <v>8.3504879110000001</v>
      </c>
      <c r="D1256" s="1">
        <v>61.797306349999999</v>
      </c>
      <c r="E1256" s="3">
        <v>1.4000000000000001E-7</v>
      </c>
      <c r="F1256" s="3">
        <v>1.8199999999999999E-6</v>
      </c>
      <c r="G1256" s="1">
        <f t="shared" si="19"/>
        <v>1.3988931383227083</v>
      </c>
    </row>
    <row r="1257" spans="1:7" x14ac:dyDescent="0.2">
      <c r="A1257" s="1" t="s">
        <v>5540</v>
      </c>
      <c r="B1257" s="1">
        <v>-0.635074315</v>
      </c>
      <c r="C1257" s="1">
        <v>6.3153914779999996</v>
      </c>
      <c r="D1257" s="1">
        <v>61.722524030000002</v>
      </c>
      <c r="E1257" s="3">
        <v>1.4100000000000001E-7</v>
      </c>
      <c r="F1257" s="3">
        <v>1.84E-6</v>
      </c>
      <c r="G1257" s="1">
        <f t="shared" si="19"/>
        <v>0.64390764542404777</v>
      </c>
    </row>
    <row r="1258" spans="1:7" x14ac:dyDescent="0.2">
      <c r="A1258" s="1" t="s">
        <v>546</v>
      </c>
      <c r="B1258" s="1">
        <v>1.0948810280000001</v>
      </c>
      <c r="C1258" s="1">
        <v>3.1197117579999998</v>
      </c>
      <c r="D1258" s="1">
        <v>61.644574349999999</v>
      </c>
      <c r="E1258" s="3">
        <v>1.43E-7</v>
      </c>
      <c r="F1258" s="3">
        <v>1.8500000000000001E-6</v>
      </c>
      <c r="G1258" s="1">
        <f t="shared" si="19"/>
        <v>2.1359546671039156</v>
      </c>
    </row>
    <row r="1259" spans="1:7" x14ac:dyDescent="0.2">
      <c r="A1259" s="1" t="s">
        <v>5233</v>
      </c>
      <c r="B1259" s="1">
        <v>-0.52330627500000004</v>
      </c>
      <c r="C1259" s="1">
        <v>6.371244892</v>
      </c>
      <c r="D1259" s="1">
        <v>61.636389960000002</v>
      </c>
      <c r="E1259" s="3">
        <v>1.43E-7</v>
      </c>
      <c r="F1259" s="3">
        <v>1.8500000000000001E-6</v>
      </c>
      <c r="G1259" s="1">
        <f t="shared" si="19"/>
        <v>0.69577547151930352</v>
      </c>
    </row>
    <row r="1260" spans="1:7" x14ac:dyDescent="0.2">
      <c r="A1260" s="1" t="s">
        <v>5409</v>
      </c>
      <c r="B1260" s="1">
        <v>-0.58296681800000005</v>
      </c>
      <c r="C1260" s="1">
        <v>7.5952980549999998</v>
      </c>
      <c r="D1260" s="1">
        <v>61.65090352</v>
      </c>
      <c r="E1260" s="3">
        <v>1.43E-7</v>
      </c>
      <c r="F1260" s="3">
        <v>1.8500000000000001E-6</v>
      </c>
      <c r="G1260" s="1">
        <f t="shared" si="19"/>
        <v>0.66758950603652256</v>
      </c>
    </row>
    <row r="1261" spans="1:7" x14ac:dyDescent="0.2">
      <c r="A1261" s="1" t="s">
        <v>880</v>
      </c>
      <c r="B1261" s="1">
        <v>0.82393828499999999</v>
      </c>
      <c r="C1261" s="1">
        <v>3.9208706499999999</v>
      </c>
      <c r="D1261" s="1">
        <v>61.576153009999999</v>
      </c>
      <c r="E1261" s="3">
        <v>1.4399999999999999E-7</v>
      </c>
      <c r="F1261" s="3">
        <v>1.86E-6</v>
      </c>
      <c r="G1261" s="1">
        <f t="shared" si="19"/>
        <v>1.7702318013099765</v>
      </c>
    </row>
    <row r="1262" spans="1:7" x14ac:dyDescent="0.2">
      <c r="A1262" s="1" t="s">
        <v>5271</v>
      </c>
      <c r="B1262" s="1">
        <v>-0.53486531299999995</v>
      </c>
      <c r="C1262" s="1">
        <v>5.2345497849999996</v>
      </c>
      <c r="D1262" s="1">
        <v>61.552234460000001</v>
      </c>
      <c r="E1262" s="3">
        <v>1.4399999999999999E-7</v>
      </c>
      <c r="F1262" s="3">
        <v>1.8700000000000001E-6</v>
      </c>
      <c r="G1262" s="1">
        <f t="shared" si="19"/>
        <v>0.69022311148061433</v>
      </c>
    </row>
    <row r="1263" spans="1:7" x14ac:dyDescent="0.2">
      <c r="A1263" s="1" t="s">
        <v>6689</v>
      </c>
      <c r="B1263" s="1">
        <v>-2.7831810199999998</v>
      </c>
      <c r="C1263" s="1">
        <v>0.14099884100000001</v>
      </c>
      <c r="D1263" s="1">
        <v>61.387210519999996</v>
      </c>
      <c r="E1263" s="3">
        <v>1.4700000000000001E-7</v>
      </c>
      <c r="F1263" s="3">
        <v>1.9099999999999999E-6</v>
      </c>
      <c r="G1263" s="1">
        <f t="shared" si="19"/>
        <v>0.14527103463062729</v>
      </c>
    </row>
    <row r="1264" spans="1:7" x14ac:dyDescent="0.2">
      <c r="A1264" s="1" t="s">
        <v>751</v>
      </c>
      <c r="B1264" s="1">
        <v>0.90907489299999999</v>
      </c>
      <c r="C1264" s="1">
        <v>4.1054818380000002</v>
      </c>
      <c r="D1264" s="1">
        <v>61.302466549999998</v>
      </c>
      <c r="E1264" s="3">
        <v>1.49E-7</v>
      </c>
      <c r="F1264" s="3">
        <v>1.9199999999999998E-6</v>
      </c>
      <c r="G1264" s="1">
        <f t="shared" si="19"/>
        <v>1.8778409743406141</v>
      </c>
    </row>
    <row r="1265" spans="1:7" x14ac:dyDescent="0.2">
      <c r="A1265" s="1" t="s">
        <v>1461</v>
      </c>
      <c r="B1265" s="1">
        <v>0.56690494300000005</v>
      </c>
      <c r="C1265" s="1">
        <v>8.5320813209999997</v>
      </c>
      <c r="D1265" s="1">
        <v>61.323164249999998</v>
      </c>
      <c r="E1265" s="3">
        <v>1.49E-7</v>
      </c>
      <c r="F1265" s="3">
        <v>1.9199999999999998E-6</v>
      </c>
      <c r="G1265" s="1">
        <f t="shared" si="19"/>
        <v>1.481342191402329</v>
      </c>
    </row>
    <row r="1266" spans="1:7" x14ac:dyDescent="0.2">
      <c r="A1266" s="1" t="s">
        <v>100</v>
      </c>
      <c r="B1266" s="1">
        <v>2.36686218</v>
      </c>
      <c r="C1266" s="1">
        <v>1.016704126</v>
      </c>
      <c r="D1266" s="1">
        <v>61.052747070000002</v>
      </c>
      <c r="E1266" s="3">
        <v>1.54E-7</v>
      </c>
      <c r="F1266" s="3">
        <v>1.9800000000000001E-6</v>
      </c>
      <c r="G1266" s="1">
        <f t="shared" si="19"/>
        <v>5.1581802204797675</v>
      </c>
    </row>
    <row r="1267" spans="1:7" x14ac:dyDescent="0.2">
      <c r="A1267" s="1" t="s">
        <v>1620</v>
      </c>
      <c r="B1267" s="1">
        <v>0.51923661300000001</v>
      </c>
      <c r="C1267" s="1">
        <v>6.341088128</v>
      </c>
      <c r="D1267" s="1">
        <v>61.049897360000003</v>
      </c>
      <c r="E1267" s="3">
        <v>1.54E-7</v>
      </c>
      <c r="F1267" s="3">
        <v>1.9800000000000001E-6</v>
      </c>
      <c r="G1267" s="1">
        <f t="shared" si="19"/>
        <v>1.4331966862960681</v>
      </c>
    </row>
    <row r="1268" spans="1:7" x14ac:dyDescent="0.2">
      <c r="A1268" s="1" t="s">
        <v>5399</v>
      </c>
      <c r="B1268" s="1">
        <v>-0.580863727</v>
      </c>
      <c r="C1268" s="1">
        <v>5.8878347450000001</v>
      </c>
      <c r="D1268" s="1">
        <v>61.077634519999997</v>
      </c>
      <c r="E1268" s="3">
        <v>1.5300000000000001E-7</v>
      </c>
      <c r="F1268" s="3">
        <v>1.9800000000000001E-6</v>
      </c>
      <c r="G1268" s="1">
        <f t="shared" si="19"/>
        <v>0.66856339537706988</v>
      </c>
    </row>
    <row r="1269" spans="1:7" x14ac:dyDescent="0.2">
      <c r="A1269" s="1" t="s">
        <v>1125</v>
      </c>
      <c r="B1269" s="1">
        <v>0.69515905099999997</v>
      </c>
      <c r="C1269" s="1">
        <v>4.7013200690000003</v>
      </c>
      <c r="D1269" s="1">
        <v>61.025008229999997</v>
      </c>
      <c r="E1269" s="3">
        <v>1.54E-7</v>
      </c>
      <c r="F1269" s="3">
        <v>1.99E-6</v>
      </c>
      <c r="G1269" s="1">
        <f t="shared" si="19"/>
        <v>1.6190629180653171</v>
      </c>
    </row>
    <row r="1270" spans="1:7" x14ac:dyDescent="0.2">
      <c r="A1270" s="1" t="s">
        <v>1464</v>
      </c>
      <c r="B1270" s="1">
        <v>0.56614564999999994</v>
      </c>
      <c r="C1270" s="1">
        <v>5.9418910309999999</v>
      </c>
      <c r="D1270" s="1">
        <v>60.990309660000001</v>
      </c>
      <c r="E1270" s="3">
        <v>1.55E-7</v>
      </c>
      <c r="F1270" s="3">
        <v>1.99E-6</v>
      </c>
      <c r="G1270" s="1">
        <f t="shared" si="19"/>
        <v>1.4805627634625211</v>
      </c>
    </row>
    <row r="1271" spans="1:7" x14ac:dyDescent="0.2">
      <c r="A1271" s="1" t="s">
        <v>1819</v>
      </c>
      <c r="B1271" s="1">
        <v>0.46976096899999997</v>
      </c>
      <c r="C1271" s="1">
        <v>7.4327268030000004</v>
      </c>
      <c r="D1271" s="1">
        <v>60.942550179999998</v>
      </c>
      <c r="E1271" s="3">
        <v>1.5599999999999999E-7</v>
      </c>
      <c r="F1271" s="3">
        <v>1.9999999999999999E-6</v>
      </c>
      <c r="G1271" s="1">
        <f t="shared" si="19"/>
        <v>1.3848799971099228</v>
      </c>
    </row>
    <row r="1272" spans="1:7" x14ac:dyDescent="0.2">
      <c r="A1272" s="1" t="s">
        <v>969</v>
      </c>
      <c r="B1272" s="1">
        <v>0.77388773200000005</v>
      </c>
      <c r="C1272" s="1">
        <v>3.9837245640000001</v>
      </c>
      <c r="D1272" s="1">
        <v>60.823668580000003</v>
      </c>
      <c r="E1272" s="3">
        <v>1.5800000000000001E-7</v>
      </c>
      <c r="F1272" s="3">
        <v>2.03E-6</v>
      </c>
      <c r="G1272" s="1">
        <f t="shared" si="19"/>
        <v>1.7098712914189604</v>
      </c>
    </row>
    <row r="1273" spans="1:7" x14ac:dyDescent="0.2">
      <c r="A1273" s="1" t="s">
        <v>5964</v>
      </c>
      <c r="B1273" s="1">
        <v>-0.84936718600000005</v>
      </c>
      <c r="C1273" s="1">
        <v>4.1194215989999998</v>
      </c>
      <c r="D1273" s="1">
        <v>60.810595059999997</v>
      </c>
      <c r="E1273" s="3">
        <v>1.5900000000000001E-7</v>
      </c>
      <c r="F1273" s="3">
        <v>2.03E-6</v>
      </c>
      <c r="G1273" s="1">
        <f t="shared" si="19"/>
        <v>0.55502813643799798</v>
      </c>
    </row>
    <row r="1274" spans="1:7" x14ac:dyDescent="0.2">
      <c r="A1274" s="1" t="s">
        <v>1508</v>
      </c>
      <c r="B1274" s="1">
        <v>0.55332984399999996</v>
      </c>
      <c r="C1274" s="1">
        <v>5.7315081140000004</v>
      </c>
      <c r="D1274" s="1">
        <v>60.781804180000002</v>
      </c>
      <c r="E1274" s="3">
        <v>1.5900000000000001E-7</v>
      </c>
      <c r="F1274" s="3">
        <v>2.04E-6</v>
      </c>
      <c r="G1274" s="1">
        <f t="shared" si="19"/>
        <v>1.4674688138551508</v>
      </c>
    </row>
    <row r="1275" spans="1:7" x14ac:dyDescent="0.2">
      <c r="A1275" s="1" t="s">
        <v>5537</v>
      </c>
      <c r="B1275" s="1">
        <v>-0.63375901499999998</v>
      </c>
      <c r="C1275" s="1">
        <v>5.2352721080000002</v>
      </c>
      <c r="D1275" s="1">
        <v>60.651498490000002</v>
      </c>
      <c r="E1275" s="3">
        <v>1.6199999999999999E-7</v>
      </c>
      <c r="F1275" s="3">
        <v>2.0700000000000001E-6</v>
      </c>
      <c r="G1275" s="1">
        <f t="shared" si="19"/>
        <v>0.64449496144836671</v>
      </c>
    </row>
    <row r="1276" spans="1:7" x14ac:dyDescent="0.2">
      <c r="A1276" s="1" t="s">
        <v>499</v>
      </c>
      <c r="B1276" s="1">
        <v>1.150559439</v>
      </c>
      <c r="C1276" s="1">
        <v>2.436590346</v>
      </c>
      <c r="D1276" s="1">
        <v>60.625677869999997</v>
      </c>
      <c r="E1276" s="3">
        <v>1.6199999999999999E-7</v>
      </c>
      <c r="F1276" s="3">
        <v>2.08E-6</v>
      </c>
      <c r="G1276" s="1">
        <f t="shared" si="19"/>
        <v>2.2199996344221837</v>
      </c>
    </row>
    <row r="1277" spans="1:7" x14ac:dyDescent="0.2">
      <c r="A1277" s="1" t="s">
        <v>5172</v>
      </c>
      <c r="B1277" s="1">
        <v>-0.50400688599999999</v>
      </c>
      <c r="C1277" s="1">
        <v>8.0191138899999999</v>
      </c>
      <c r="D1277" s="1">
        <v>60.59555383</v>
      </c>
      <c r="E1277" s="3">
        <v>1.6299999999999999E-7</v>
      </c>
      <c r="F1277" s="3">
        <v>2.08E-6</v>
      </c>
      <c r="G1277" s="1">
        <f t="shared" si="19"/>
        <v>0.70514561456604541</v>
      </c>
    </row>
    <row r="1278" spans="1:7" x14ac:dyDescent="0.2">
      <c r="A1278" s="1" t="s">
        <v>5911</v>
      </c>
      <c r="B1278" s="1">
        <v>-0.814206388</v>
      </c>
      <c r="C1278" s="1">
        <v>4.466315303</v>
      </c>
      <c r="D1278" s="1">
        <v>60.315162379999997</v>
      </c>
      <c r="E1278" s="3">
        <v>1.6899999999999999E-7</v>
      </c>
      <c r="F1278" s="3">
        <v>2.1600000000000001E-6</v>
      </c>
      <c r="G1278" s="1">
        <f t="shared" si="19"/>
        <v>0.56872124841275362</v>
      </c>
    </row>
    <row r="1279" spans="1:7" x14ac:dyDescent="0.2">
      <c r="A1279" s="1" t="s">
        <v>5295</v>
      </c>
      <c r="B1279" s="1">
        <v>-0.54338524499999996</v>
      </c>
      <c r="C1279" s="1">
        <v>5.9888575240000002</v>
      </c>
      <c r="D1279" s="1">
        <v>60.187944999999999</v>
      </c>
      <c r="E1279" s="3">
        <v>1.72E-7</v>
      </c>
      <c r="F1279" s="3">
        <v>2.1900000000000002E-6</v>
      </c>
      <c r="G1279" s="1">
        <f t="shared" si="19"/>
        <v>0.68615896511392094</v>
      </c>
    </row>
    <row r="1280" spans="1:7" x14ac:dyDescent="0.2">
      <c r="A1280" s="1" t="s">
        <v>1581</v>
      </c>
      <c r="B1280" s="1">
        <v>0.53057358600000004</v>
      </c>
      <c r="C1280" s="1">
        <v>5.9430940259999998</v>
      </c>
      <c r="D1280" s="1">
        <v>60.154404049999997</v>
      </c>
      <c r="E1280" s="3">
        <v>1.72E-7</v>
      </c>
      <c r="F1280" s="3">
        <v>2.2000000000000001E-6</v>
      </c>
      <c r="G1280" s="1">
        <f t="shared" si="19"/>
        <v>1.4445033863327907</v>
      </c>
    </row>
    <row r="1281" spans="1:7" x14ac:dyDescent="0.2">
      <c r="A1281" s="1" t="s">
        <v>1824</v>
      </c>
      <c r="B1281" s="1">
        <v>0.46812566500000002</v>
      </c>
      <c r="C1281" s="1">
        <v>7.2692411000000003</v>
      </c>
      <c r="D1281" s="1">
        <v>60.115675039999999</v>
      </c>
      <c r="E1281" s="3">
        <v>1.73E-7</v>
      </c>
      <c r="F1281" s="3">
        <v>2.21E-6</v>
      </c>
      <c r="G1281" s="1">
        <f t="shared" si="19"/>
        <v>1.3833111161658156</v>
      </c>
    </row>
    <row r="1282" spans="1:7" x14ac:dyDescent="0.2">
      <c r="A1282" s="1" t="s">
        <v>5111</v>
      </c>
      <c r="B1282" s="1">
        <v>-0.48953920699999998</v>
      </c>
      <c r="C1282" s="1">
        <v>5.7597553680000004</v>
      </c>
      <c r="D1282" s="1">
        <v>60.120794760000003</v>
      </c>
      <c r="E1282" s="3">
        <v>1.73E-7</v>
      </c>
      <c r="F1282" s="3">
        <v>2.21E-6</v>
      </c>
      <c r="G1282" s="1">
        <f t="shared" si="19"/>
        <v>0.7122525530636451</v>
      </c>
    </row>
    <row r="1283" spans="1:7" x14ac:dyDescent="0.2">
      <c r="A1283" s="1" t="s">
        <v>5543</v>
      </c>
      <c r="B1283" s="1">
        <v>-0.63587916899999997</v>
      </c>
      <c r="C1283" s="1">
        <v>4.6865996579999996</v>
      </c>
      <c r="D1283" s="1">
        <v>60.042438300000001</v>
      </c>
      <c r="E1283" s="3">
        <v>1.7499999999999999E-7</v>
      </c>
      <c r="F1283" s="3">
        <v>2.2199999999999999E-6</v>
      </c>
      <c r="G1283" s="1">
        <f t="shared" si="19"/>
        <v>0.64354852094206072</v>
      </c>
    </row>
    <row r="1284" spans="1:7" x14ac:dyDescent="0.2">
      <c r="A1284" s="1" t="s">
        <v>5161</v>
      </c>
      <c r="B1284" s="1">
        <v>-0.50059063299999995</v>
      </c>
      <c r="C1284" s="1">
        <v>5.6106456429999998</v>
      </c>
      <c r="D1284" s="1">
        <v>59.967627120000003</v>
      </c>
      <c r="E1284" s="3">
        <v>1.7700000000000001E-7</v>
      </c>
      <c r="F1284" s="3">
        <v>2.2400000000000002E-6</v>
      </c>
      <c r="G1284" s="1">
        <f t="shared" ref="G1284:G1347" si="20">POWER(2,B1284)</f>
        <v>0.70681735403166601</v>
      </c>
    </row>
    <row r="1285" spans="1:7" x14ac:dyDescent="0.2">
      <c r="A1285" s="1" t="s">
        <v>5693</v>
      </c>
      <c r="B1285" s="1">
        <v>-0.69521398199999995</v>
      </c>
      <c r="C1285" s="1">
        <v>4.5136693650000002</v>
      </c>
      <c r="D1285" s="1">
        <v>59.907381239999999</v>
      </c>
      <c r="E1285" s="3">
        <v>1.7800000000000001E-7</v>
      </c>
      <c r="F1285" s="3">
        <v>2.26E-6</v>
      </c>
      <c r="G1285" s="1">
        <f t="shared" si="20"/>
        <v>0.61761770608147393</v>
      </c>
    </row>
    <row r="1286" spans="1:7" x14ac:dyDescent="0.2">
      <c r="A1286" s="1" t="s">
        <v>5608</v>
      </c>
      <c r="B1286" s="1">
        <v>-0.66362528600000004</v>
      </c>
      <c r="C1286" s="1">
        <v>5.2533567950000002</v>
      </c>
      <c r="D1286" s="1">
        <v>59.878095950000002</v>
      </c>
      <c r="E1286" s="3">
        <v>1.79E-7</v>
      </c>
      <c r="F1286" s="3">
        <v>2.2699999999999999E-6</v>
      </c>
      <c r="G1286" s="1">
        <f t="shared" si="20"/>
        <v>0.63128996093849554</v>
      </c>
    </row>
    <row r="1287" spans="1:7" x14ac:dyDescent="0.2">
      <c r="A1287" s="1" t="s">
        <v>1572</v>
      </c>
      <c r="B1287" s="1">
        <v>0.53226267900000002</v>
      </c>
      <c r="C1287" s="1">
        <v>5.990364982</v>
      </c>
      <c r="D1287" s="1">
        <v>59.822740809999999</v>
      </c>
      <c r="E1287" s="3">
        <v>1.8E-7</v>
      </c>
      <c r="F1287" s="3">
        <v>2.2800000000000002E-6</v>
      </c>
      <c r="G1287" s="1">
        <f t="shared" si="20"/>
        <v>1.4461955869381622</v>
      </c>
    </row>
    <row r="1288" spans="1:7" x14ac:dyDescent="0.2">
      <c r="A1288" s="1" t="s">
        <v>5177</v>
      </c>
      <c r="B1288" s="1">
        <v>-0.50477549899999996</v>
      </c>
      <c r="C1288" s="1">
        <v>7.0578977109999999</v>
      </c>
      <c r="D1288" s="1">
        <v>59.738793659999999</v>
      </c>
      <c r="E1288" s="3">
        <v>1.8199999999999999E-7</v>
      </c>
      <c r="F1288" s="3">
        <v>2.3E-6</v>
      </c>
      <c r="G1288" s="1">
        <f t="shared" si="20"/>
        <v>0.70477003987958553</v>
      </c>
    </row>
    <row r="1289" spans="1:7" x14ac:dyDescent="0.2">
      <c r="A1289" s="1" t="s">
        <v>6320</v>
      </c>
      <c r="B1289" s="1">
        <v>-1.1435777810000001</v>
      </c>
      <c r="C1289" s="1">
        <v>2.8848941020000001</v>
      </c>
      <c r="D1289" s="1">
        <v>59.727353649999998</v>
      </c>
      <c r="E1289" s="3">
        <v>1.8199999999999999E-7</v>
      </c>
      <c r="F1289" s="3">
        <v>2.3099999999999999E-6</v>
      </c>
      <c r="G1289" s="1">
        <f t="shared" si="20"/>
        <v>0.45263568037648394</v>
      </c>
    </row>
    <row r="1290" spans="1:7" x14ac:dyDescent="0.2">
      <c r="A1290" s="1" t="s">
        <v>1770</v>
      </c>
      <c r="B1290" s="1">
        <v>0.48130208800000002</v>
      </c>
      <c r="C1290" s="1">
        <v>8.8011076020000001</v>
      </c>
      <c r="D1290" s="1">
        <v>59.489586439999997</v>
      </c>
      <c r="E1290" s="3">
        <v>1.8799999999999999E-7</v>
      </c>
      <c r="F1290" s="3">
        <v>2.3700000000000002E-6</v>
      </c>
      <c r="G1290" s="1">
        <f t="shared" si="20"/>
        <v>1.396003044615989</v>
      </c>
    </row>
    <row r="1291" spans="1:7" x14ac:dyDescent="0.2">
      <c r="A1291" s="1" t="s">
        <v>6685</v>
      </c>
      <c r="B1291" s="1">
        <v>-2.7287354119999998</v>
      </c>
      <c r="C1291" s="1">
        <v>0.63418144099999996</v>
      </c>
      <c r="D1291" s="1">
        <v>59.49068836</v>
      </c>
      <c r="E1291" s="3">
        <v>1.8799999999999999E-7</v>
      </c>
      <c r="F1291" s="3">
        <v>2.3700000000000002E-6</v>
      </c>
      <c r="G1291" s="1">
        <f t="shared" si="20"/>
        <v>0.15085815457632501</v>
      </c>
    </row>
    <row r="1292" spans="1:7" x14ac:dyDescent="0.2">
      <c r="A1292" s="1" t="s">
        <v>5436</v>
      </c>
      <c r="B1292" s="1">
        <v>-0.59380529599999998</v>
      </c>
      <c r="C1292" s="1">
        <v>5.8784209819999997</v>
      </c>
      <c r="D1292" s="1">
        <v>59.451949399999997</v>
      </c>
      <c r="E1292" s="3">
        <v>1.8900000000000001E-7</v>
      </c>
      <c r="F1292" s="3">
        <v>2.3800000000000001E-6</v>
      </c>
      <c r="G1292" s="1">
        <f t="shared" si="20"/>
        <v>0.66259292505496126</v>
      </c>
    </row>
    <row r="1293" spans="1:7" x14ac:dyDescent="0.2">
      <c r="A1293" s="1" t="s">
        <v>5845</v>
      </c>
      <c r="B1293" s="1">
        <v>-0.76852659400000001</v>
      </c>
      <c r="C1293" s="1">
        <v>4.6012485029999999</v>
      </c>
      <c r="D1293" s="1">
        <v>59.456150460000003</v>
      </c>
      <c r="E1293" s="3">
        <v>1.8900000000000001E-7</v>
      </c>
      <c r="F1293" s="3">
        <v>2.3800000000000001E-6</v>
      </c>
      <c r="G1293" s="1">
        <f t="shared" si="20"/>
        <v>0.5870166812141896</v>
      </c>
    </row>
    <row r="1294" spans="1:7" x14ac:dyDescent="0.2">
      <c r="A1294" s="1" t="s">
        <v>933</v>
      </c>
      <c r="B1294" s="1">
        <v>0.79147764099999995</v>
      </c>
      <c r="C1294" s="1">
        <v>4.6699946499999996</v>
      </c>
      <c r="D1294" s="1">
        <v>59.282998139999997</v>
      </c>
      <c r="E1294" s="3">
        <v>1.9299999999999999E-7</v>
      </c>
      <c r="F1294" s="3">
        <v>2.43E-6</v>
      </c>
      <c r="G1294" s="1">
        <f t="shared" si="20"/>
        <v>1.7308463271553196</v>
      </c>
    </row>
    <row r="1295" spans="1:7" x14ac:dyDescent="0.2">
      <c r="A1295" s="1" t="s">
        <v>6643</v>
      </c>
      <c r="B1295" s="1">
        <v>-2.1289428159999999</v>
      </c>
      <c r="C1295" s="1">
        <v>0.79610601400000003</v>
      </c>
      <c r="D1295" s="1">
        <v>59.201173490000002</v>
      </c>
      <c r="E1295" s="3">
        <v>1.9500000000000001E-7</v>
      </c>
      <c r="F1295" s="3">
        <v>2.4600000000000002E-6</v>
      </c>
      <c r="G1295" s="1">
        <f t="shared" si="20"/>
        <v>0.22862533420137876</v>
      </c>
    </row>
    <row r="1296" spans="1:7" x14ac:dyDescent="0.2">
      <c r="A1296" s="1" t="s">
        <v>1560</v>
      </c>
      <c r="B1296" s="1">
        <v>0.53868773999999997</v>
      </c>
      <c r="C1296" s="1">
        <v>5.7026797949999999</v>
      </c>
      <c r="D1296" s="1">
        <v>59.12382084</v>
      </c>
      <c r="E1296" s="3">
        <v>1.97E-7</v>
      </c>
      <c r="F1296" s="3">
        <v>2.48E-6</v>
      </c>
      <c r="G1296" s="1">
        <f t="shared" si="20"/>
        <v>1.4526506007399436</v>
      </c>
    </row>
    <row r="1297" spans="1:7" x14ac:dyDescent="0.2">
      <c r="A1297" s="1" t="s">
        <v>1202</v>
      </c>
      <c r="B1297" s="1">
        <v>0.66370912900000001</v>
      </c>
      <c r="C1297" s="1">
        <v>4.9155156240000002</v>
      </c>
      <c r="D1297" s="1">
        <v>59.062548900000003</v>
      </c>
      <c r="E1297" s="3">
        <v>1.98E-7</v>
      </c>
      <c r="F1297" s="3">
        <v>2.4899999999999999E-6</v>
      </c>
      <c r="G1297" s="1">
        <f t="shared" si="20"/>
        <v>1.5841501989689213</v>
      </c>
    </row>
    <row r="1298" spans="1:7" x14ac:dyDescent="0.2">
      <c r="A1298" s="1" t="s">
        <v>1783</v>
      </c>
      <c r="B1298" s="1">
        <v>0.47767996600000001</v>
      </c>
      <c r="C1298" s="1">
        <v>6.6111962249999996</v>
      </c>
      <c r="D1298" s="1">
        <v>59.059069430000001</v>
      </c>
      <c r="E1298" s="3">
        <v>1.98E-7</v>
      </c>
      <c r="F1298" s="3">
        <v>2.4899999999999999E-6</v>
      </c>
      <c r="G1298" s="1">
        <f t="shared" si="20"/>
        <v>1.3925025466391479</v>
      </c>
    </row>
    <row r="1299" spans="1:7" x14ac:dyDescent="0.2">
      <c r="A1299" s="1" t="s">
        <v>1935</v>
      </c>
      <c r="B1299" s="1">
        <v>0.44266208299999998</v>
      </c>
      <c r="C1299" s="1">
        <v>6.5468300839999998</v>
      </c>
      <c r="D1299" s="1">
        <v>59.072896120000003</v>
      </c>
      <c r="E1299" s="3">
        <v>1.98E-7</v>
      </c>
      <c r="F1299" s="3">
        <v>2.4899999999999999E-6</v>
      </c>
      <c r="G1299" s="1">
        <f t="shared" si="20"/>
        <v>1.3591098654614779</v>
      </c>
    </row>
    <row r="1300" spans="1:7" x14ac:dyDescent="0.2">
      <c r="A1300" s="1" t="s">
        <v>778</v>
      </c>
      <c r="B1300" s="1">
        <v>0.88467630200000003</v>
      </c>
      <c r="C1300" s="1">
        <v>4.8676251800000001</v>
      </c>
      <c r="D1300" s="1">
        <v>58.838504929999999</v>
      </c>
      <c r="E1300" s="3">
        <v>2.04E-7</v>
      </c>
      <c r="F1300" s="3">
        <v>2.5600000000000001E-6</v>
      </c>
      <c r="G1300" s="1">
        <f t="shared" si="20"/>
        <v>1.8463503087046154</v>
      </c>
    </row>
    <row r="1301" spans="1:7" x14ac:dyDescent="0.2">
      <c r="A1301" s="1" t="s">
        <v>5706</v>
      </c>
      <c r="B1301" s="1">
        <v>-0.70082204800000003</v>
      </c>
      <c r="C1301" s="1">
        <v>4.5072965229999999</v>
      </c>
      <c r="D1301" s="1">
        <v>58.846078339999998</v>
      </c>
      <c r="E1301" s="3">
        <v>2.04E-7</v>
      </c>
      <c r="F1301" s="3">
        <v>2.5600000000000001E-6</v>
      </c>
      <c r="G1301" s="1">
        <f t="shared" si="20"/>
        <v>0.61522155338371154</v>
      </c>
    </row>
    <row r="1302" spans="1:7" x14ac:dyDescent="0.2">
      <c r="A1302" s="1" t="s">
        <v>1438</v>
      </c>
      <c r="B1302" s="1">
        <v>0.57371296599999999</v>
      </c>
      <c r="C1302" s="1">
        <v>5.5467762</v>
      </c>
      <c r="D1302" s="1">
        <v>58.812748169999999</v>
      </c>
      <c r="E1302" s="3">
        <v>2.05E-7</v>
      </c>
      <c r="F1302" s="3">
        <v>2.57E-6</v>
      </c>
      <c r="G1302" s="1">
        <f t="shared" si="20"/>
        <v>1.4883491085197607</v>
      </c>
    </row>
    <row r="1303" spans="1:7" x14ac:dyDescent="0.2">
      <c r="A1303" s="1" t="s">
        <v>1601</v>
      </c>
      <c r="B1303" s="1">
        <v>0.52414170500000001</v>
      </c>
      <c r="C1303" s="1">
        <v>5.5402949240000003</v>
      </c>
      <c r="D1303" s="1">
        <v>58.81457004</v>
      </c>
      <c r="E1303" s="3">
        <v>2.05E-7</v>
      </c>
      <c r="F1303" s="3">
        <v>2.57E-6</v>
      </c>
      <c r="G1303" s="1">
        <f t="shared" si="20"/>
        <v>1.4380777773913529</v>
      </c>
    </row>
    <row r="1304" spans="1:7" x14ac:dyDescent="0.2">
      <c r="A1304" s="1" t="s">
        <v>5751</v>
      </c>
      <c r="B1304" s="1">
        <v>-0.72185384500000005</v>
      </c>
      <c r="C1304" s="1">
        <v>5.0834173170000003</v>
      </c>
      <c r="D1304" s="1">
        <v>58.820191960000002</v>
      </c>
      <c r="E1304" s="3">
        <v>2.05E-7</v>
      </c>
      <c r="F1304" s="3">
        <v>2.57E-6</v>
      </c>
      <c r="G1304" s="1">
        <f t="shared" si="20"/>
        <v>0.60631783061532996</v>
      </c>
    </row>
    <row r="1305" spans="1:7" x14ac:dyDescent="0.2">
      <c r="A1305" s="1" t="s">
        <v>1150</v>
      </c>
      <c r="B1305" s="1">
        <v>0.68543878999999996</v>
      </c>
      <c r="C1305" s="1">
        <v>4.7687924170000002</v>
      </c>
      <c r="D1305" s="1">
        <v>58.727194150000003</v>
      </c>
      <c r="E1305" s="3">
        <v>2.0699999999999999E-7</v>
      </c>
      <c r="F1305" s="3">
        <v>2.5900000000000002E-6</v>
      </c>
      <c r="G1305" s="1">
        <f t="shared" si="20"/>
        <v>1.6081910320633632</v>
      </c>
    </row>
    <row r="1306" spans="1:7" x14ac:dyDescent="0.2">
      <c r="A1306" s="1" t="s">
        <v>1434</v>
      </c>
      <c r="B1306" s="1">
        <v>0.57483363300000001</v>
      </c>
      <c r="C1306" s="1">
        <v>5.2433437119999997</v>
      </c>
      <c r="D1306" s="1">
        <v>58.743318510000002</v>
      </c>
      <c r="E1306" s="3">
        <v>2.0699999999999999E-7</v>
      </c>
      <c r="F1306" s="3">
        <v>2.5900000000000002E-6</v>
      </c>
      <c r="G1306" s="1">
        <f t="shared" si="20"/>
        <v>1.4895056881637769</v>
      </c>
    </row>
    <row r="1307" spans="1:7" x14ac:dyDescent="0.2">
      <c r="A1307" s="1" t="s">
        <v>1727</v>
      </c>
      <c r="B1307" s="1">
        <v>0.490575965</v>
      </c>
      <c r="C1307" s="1">
        <v>6.2680032299999997</v>
      </c>
      <c r="D1307" s="1">
        <v>58.623100620000002</v>
      </c>
      <c r="E1307" s="3">
        <v>2.1E-7</v>
      </c>
      <c r="F1307" s="3">
        <v>2.6199999999999999E-6</v>
      </c>
      <c r="G1307" s="1">
        <f t="shared" si="20"/>
        <v>1.4050056821188339</v>
      </c>
    </row>
    <row r="1308" spans="1:7" x14ac:dyDescent="0.2">
      <c r="A1308" s="1" t="s">
        <v>1767</v>
      </c>
      <c r="B1308" s="1">
        <v>0.48210898499999999</v>
      </c>
      <c r="C1308" s="1">
        <v>7.4100215130000002</v>
      </c>
      <c r="D1308" s="1">
        <v>58.639867979999998</v>
      </c>
      <c r="E1308" s="3">
        <v>2.1E-7</v>
      </c>
      <c r="F1308" s="3">
        <v>2.6199999999999999E-6</v>
      </c>
      <c r="G1308" s="1">
        <f t="shared" si="20"/>
        <v>1.3967840452439231</v>
      </c>
    </row>
    <row r="1309" spans="1:7" x14ac:dyDescent="0.2">
      <c r="A1309" s="1" t="s">
        <v>1953</v>
      </c>
      <c r="B1309" s="1">
        <v>0.43905497599999999</v>
      </c>
      <c r="C1309" s="1">
        <v>7.086079926</v>
      </c>
      <c r="D1309" s="1">
        <v>58.628434140000003</v>
      </c>
      <c r="E1309" s="3">
        <v>2.1E-7</v>
      </c>
      <c r="F1309" s="3">
        <v>2.6199999999999999E-6</v>
      </c>
      <c r="G1309" s="1">
        <f t="shared" si="20"/>
        <v>1.3557159873519222</v>
      </c>
    </row>
    <row r="1310" spans="1:7" x14ac:dyDescent="0.2">
      <c r="A1310" s="1" t="s">
        <v>5041</v>
      </c>
      <c r="B1310" s="1">
        <v>-0.46938771000000001</v>
      </c>
      <c r="C1310" s="1">
        <v>6.0097600160000004</v>
      </c>
      <c r="D1310" s="1">
        <v>58.647253360000001</v>
      </c>
      <c r="E1310" s="3">
        <v>2.0900000000000001E-7</v>
      </c>
      <c r="F1310" s="3">
        <v>2.6199999999999999E-6</v>
      </c>
      <c r="G1310" s="1">
        <f t="shared" si="20"/>
        <v>0.72227106968306221</v>
      </c>
    </row>
    <row r="1311" spans="1:7" x14ac:dyDescent="0.2">
      <c r="A1311" s="1" t="s">
        <v>1324</v>
      </c>
      <c r="B1311" s="1">
        <v>0.61572565999999995</v>
      </c>
      <c r="C1311" s="1">
        <v>8.6985688359999997</v>
      </c>
      <c r="D1311" s="1">
        <v>58.569031289999998</v>
      </c>
      <c r="E1311" s="3">
        <v>2.1199999999999999E-7</v>
      </c>
      <c r="F1311" s="3">
        <v>2.6299999999999998E-6</v>
      </c>
      <c r="G1311" s="1">
        <f t="shared" si="20"/>
        <v>1.5323285479732605</v>
      </c>
    </row>
    <row r="1312" spans="1:7" x14ac:dyDescent="0.2">
      <c r="A1312" s="1" t="s">
        <v>448</v>
      </c>
      <c r="B1312" s="1">
        <v>1.206520882</v>
      </c>
      <c r="C1312" s="1">
        <v>3.5532455399999998</v>
      </c>
      <c r="D1312" s="1">
        <v>58.496981089999998</v>
      </c>
      <c r="E1312" s="3">
        <v>2.1400000000000001E-7</v>
      </c>
      <c r="F1312" s="3">
        <v>2.6599999999999999E-6</v>
      </c>
      <c r="G1312" s="1">
        <f t="shared" si="20"/>
        <v>2.3078042875884486</v>
      </c>
    </row>
    <row r="1313" spans="1:7" x14ac:dyDescent="0.2">
      <c r="A1313" s="1" t="s">
        <v>1005</v>
      </c>
      <c r="B1313" s="1">
        <v>0.75335585800000004</v>
      </c>
      <c r="C1313" s="1">
        <v>4.0053356640000004</v>
      </c>
      <c r="D1313" s="1">
        <v>58.47940388</v>
      </c>
      <c r="E1313" s="3">
        <v>2.1400000000000001E-7</v>
      </c>
      <c r="F1313" s="3">
        <v>2.6599999999999999E-6</v>
      </c>
      <c r="G1313" s="1">
        <f t="shared" si="20"/>
        <v>1.685709408131858</v>
      </c>
    </row>
    <row r="1314" spans="1:7" x14ac:dyDescent="0.2">
      <c r="A1314" s="1" t="s">
        <v>1023</v>
      </c>
      <c r="B1314" s="1">
        <v>0.74510695400000004</v>
      </c>
      <c r="C1314" s="1">
        <v>4.7504384069999999</v>
      </c>
      <c r="D1314" s="1">
        <v>58.477549490000001</v>
      </c>
      <c r="E1314" s="3">
        <v>2.1400000000000001E-7</v>
      </c>
      <c r="F1314" s="3">
        <v>2.6599999999999999E-6</v>
      </c>
      <c r="G1314" s="1">
        <f t="shared" si="20"/>
        <v>1.6760985220653397</v>
      </c>
    </row>
    <row r="1315" spans="1:7" x14ac:dyDescent="0.2">
      <c r="A1315" s="1" t="s">
        <v>1808</v>
      </c>
      <c r="B1315" s="1">
        <v>0.47236299500000001</v>
      </c>
      <c r="C1315" s="1">
        <v>6.9954274849999996</v>
      </c>
      <c r="D1315" s="1">
        <v>58.353537279999998</v>
      </c>
      <c r="E1315" s="3">
        <v>2.1799999999999999E-7</v>
      </c>
      <c r="F1315" s="3">
        <v>2.7E-6</v>
      </c>
      <c r="G1315" s="1">
        <f t="shared" si="20"/>
        <v>1.3873800024602512</v>
      </c>
    </row>
    <row r="1316" spans="1:7" x14ac:dyDescent="0.2">
      <c r="A1316" s="1" t="s">
        <v>1667</v>
      </c>
      <c r="B1316" s="1">
        <v>0.50768515000000003</v>
      </c>
      <c r="C1316" s="1">
        <v>6.319113293</v>
      </c>
      <c r="D1316" s="1">
        <v>58.325973910000002</v>
      </c>
      <c r="E1316" s="3">
        <v>2.1799999999999999E-7</v>
      </c>
      <c r="F1316" s="3">
        <v>2.7099999999999999E-6</v>
      </c>
      <c r="G1316" s="1">
        <f t="shared" si="20"/>
        <v>1.4217670939876697</v>
      </c>
    </row>
    <row r="1317" spans="1:7" x14ac:dyDescent="0.2">
      <c r="A1317" s="1" t="s">
        <v>5173</v>
      </c>
      <c r="B1317" s="1">
        <v>-0.50408115799999997</v>
      </c>
      <c r="C1317" s="1">
        <v>6.7452822140000004</v>
      </c>
      <c r="D1317" s="1">
        <v>58.323514840000001</v>
      </c>
      <c r="E1317" s="3">
        <v>2.1799999999999999E-7</v>
      </c>
      <c r="F1317" s="3">
        <v>2.7099999999999999E-6</v>
      </c>
      <c r="G1317" s="1">
        <f t="shared" si="20"/>
        <v>0.70510931359770745</v>
      </c>
    </row>
    <row r="1318" spans="1:7" x14ac:dyDescent="0.2">
      <c r="A1318" s="1" t="s">
        <v>5404</v>
      </c>
      <c r="B1318" s="1">
        <v>-0.58225041899999996</v>
      </c>
      <c r="C1318" s="1">
        <v>6.7316319910000004</v>
      </c>
      <c r="D1318" s="1">
        <v>58.25855318</v>
      </c>
      <c r="E1318" s="3">
        <v>2.2000000000000001E-7</v>
      </c>
      <c r="F1318" s="3">
        <v>2.7199999999999998E-6</v>
      </c>
      <c r="G1318" s="1">
        <f t="shared" si="20"/>
        <v>0.66792109324346416</v>
      </c>
    </row>
    <row r="1319" spans="1:7" x14ac:dyDescent="0.2">
      <c r="A1319" s="1" t="s">
        <v>5559</v>
      </c>
      <c r="B1319" s="1">
        <v>-0.64150530800000005</v>
      </c>
      <c r="C1319" s="1">
        <v>6.2038733600000002</v>
      </c>
      <c r="D1319" s="1">
        <v>58.294586320000001</v>
      </c>
      <c r="E1319" s="3">
        <v>2.1899999999999999E-7</v>
      </c>
      <c r="F1319" s="3">
        <v>2.7199999999999998E-6</v>
      </c>
      <c r="G1319" s="1">
        <f t="shared" si="20"/>
        <v>0.64104373468292009</v>
      </c>
    </row>
    <row r="1320" spans="1:7" x14ac:dyDescent="0.2">
      <c r="A1320" s="1" t="s">
        <v>5808</v>
      </c>
      <c r="B1320" s="1">
        <v>-0.747417628</v>
      </c>
      <c r="C1320" s="1">
        <v>5.3965985740000004</v>
      </c>
      <c r="D1320" s="1">
        <v>58.285540210000001</v>
      </c>
      <c r="E1320" s="3">
        <v>2.2000000000000001E-7</v>
      </c>
      <c r="F1320" s="3">
        <v>2.7199999999999998E-6</v>
      </c>
      <c r="G1320" s="1">
        <f t="shared" si="20"/>
        <v>0.59566882950160194</v>
      </c>
    </row>
    <row r="1321" spans="1:7" x14ac:dyDescent="0.2">
      <c r="A1321" s="1" t="s">
        <v>638</v>
      </c>
      <c r="B1321" s="1">
        <v>1.012038829</v>
      </c>
      <c r="C1321" s="1">
        <v>3.0107487160000002</v>
      </c>
      <c r="D1321" s="1">
        <v>58.229531989999998</v>
      </c>
      <c r="E1321" s="3">
        <v>2.2100000000000001E-7</v>
      </c>
      <c r="F1321" s="3">
        <v>2.7300000000000001E-6</v>
      </c>
      <c r="G1321" s="1">
        <f t="shared" si="20"/>
        <v>2.0167591885428506</v>
      </c>
    </row>
    <row r="1322" spans="1:7" x14ac:dyDescent="0.2">
      <c r="A1322" s="1" t="s">
        <v>759</v>
      </c>
      <c r="B1322" s="1">
        <v>0.89580441099999997</v>
      </c>
      <c r="C1322" s="1">
        <v>4.236120551</v>
      </c>
      <c r="D1322" s="1">
        <v>58.136469169999998</v>
      </c>
      <c r="E1322" s="3">
        <v>2.2399999999999999E-7</v>
      </c>
      <c r="F1322" s="3">
        <v>2.7599999999999998E-6</v>
      </c>
      <c r="G1322" s="1">
        <f t="shared" si="20"/>
        <v>1.8606470467318896</v>
      </c>
    </row>
    <row r="1323" spans="1:7" x14ac:dyDescent="0.2">
      <c r="A1323" s="1" t="s">
        <v>604</v>
      </c>
      <c r="B1323" s="1">
        <v>1.0414368949999999</v>
      </c>
      <c r="C1323" s="1">
        <v>3.8630594920000001</v>
      </c>
      <c r="D1323" s="1">
        <v>58.096712789999998</v>
      </c>
      <c r="E1323" s="3">
        <v>2.2499999999999999E-7</v>
      </c>
      <c r="F1323" s="3">
        <v>2.7800000000000001E-6</v>
      </c>
      <c r="G1323" s="1">
        <f t="shared" si="20"/>
        <v>2.0582766345529455</v>
      </c>
    </row>
    <row r="1324" spans="1:7" x14ac:dyDescent="0.2">
      <c r="A1324" s="1" t="s">
        <v>1482</v>
      </c>
      <c r="B1324" s="1">
        <v>0.56085305699999999</v>
      </c>
      <c r="C1324" s="1">
        <v>5.5420863039999997</v>
      </c>
      <c r="D1324" s="1">
        <v>57.977955999999999</v>
      </c>
      <c r="E1324" s="3">
        <v>2.29E-7</v>
      </c>
      <c r="F1324" s="3">
        <v>2.8200000000000001E-6</v>
      </c>
      <c r="G1324" s="1">
        <f t="shared" si="20"/>
        <v>1.4751412016880694</v>
      </c>
    </row>
    <row r="1325" spans="1:7" x14ac:dyDescent="0.2">
      <c r="A1325" s="1" t="s">
        <v>451</v>
      </c>
      <c r="B1325" s="1">
        <v>1.2028997669999999</v>
      </c>
      <c r="C1325" s="1">
        <v>3.5999243449999998</v>
      </c>
      <c r="D1325" s="1">
        <v>57.840435530000001</v>
      </c>
      <c r="E1325" s="3">
        <v>2.3300000000000001E-7</v>
      </c>
      <c r="F1325" s="3">
        <v>2.8600000000000001E-6</v>
      </c>
      <c r="G1325" s="1">
        <f t="shared" si="20"/>
        <v>2.3020190415150585</v>
      </c>
    </row>
    <row r="1326" spans="1:7" x14ac:dyDescent="0.2">
      <c r="A1326" s="1" t="s">
        <v>5128</v>
      </c>
      <c r="B1326" s="1">
        <v>-0.49376455899999999</v>
      </c>
      <c r="C1326" s="1">
        <v>6.5143541149999997</v>
      </c>
      <c r="D1326" s="1">
        <v>57.852102909999999</v>
      </c>
      <c r="E1326" s="3">
        <v>2.3200000000000001E-7</v>
      </c>
      <c r="F1326" s="3">
        <v>2.8600000000000001E-6</v>
      </c>
      <c r="G1326" s="1">
        <f t="shared" si="20"/>
        <v>0.71016956612614246</v>
      </c>
    </row>
    <row r="1327" spans="1:7" x14ac:dyDescent="0.2">
      <c r="A1327" s="1" t="s">
        <v>6100</v>
      </c>
      <c r="B1327" s="1">
        <v>-0.94114363300000003</v>
      </c>
      <c r="C1327" s="1">
        <v>3.4802357000000002</v>
      </c>
      <c r="D1327" s="1">
        <v>57.730663100000001</v>
      </c>
      <c r="E1327" s="3">
        <v>2.36E-7</v>
      </c>
      <c r="F1327" s="3">
        <v>2.9000000000000002E-6</v>
      </c>
      <c r="G1327" s="1">
        <f t="shared" si="20"/>
        <v>0.52081985971792366</v>
      </c>
    </row>
    <row r="1328" spans="1:7" x14ac:dyDescent="0.2">
      <c r="A1328" s="1" t="s">
        <v>6379</v>
      </c>
      <c r="B1328" s="1">
        <v>-1.208637535</v>
      </c>
      <c r="C1328" s="1">
        <v>2.4835841950000002</v>
      </c>
      <c r="D1328" s="1">
        <v>57.712427939999998</v>
      </c>
      <c r="E1328" s="3">
        <v>2.3699999999999999E-7</v>
      </c>
      <c r="F1328" s="3">
        <v>2.9100000000000001E-6</v>
      </c>
      <c r="G1328" s="1">
        <f t="shared" si="20"/>
        <v>0.43267703810606706</v>
      </c>
    </row>
    <row r="1329" spans="1:7" x14ac:dyDescent="0.2">
      <c r="A1329" s="1" t="s">
        <v>1645</v>
      </c>
      <c r="B1329" s="1">
        <v>0.51251893800000003</v>
      </c>
      <c r="C1329" s="1">
        <v>5.5961173820000001</v>
      </c>
      <c r="D1329" s="1">
        <v>57.665500049999999</v>
      </c>
      <c r="E1329" s="3">
        <v>2.3799999999999999E-7</v>
      </c>
      <c r="F1329" s="3">
        <v>2.92E-6</v>
      </c>
      <c r="G1329" s="1">
        <f t="shared" si="20"/>
        <v>1.4265387516654011</v>
      </c>
    </row>
    <row r="1330" spans="1:7" x14ac:dyDescent="0.2">
      <c r="A1330" s="1" t="s">
        <v>1532</v>
      </c>
      <c r="B1330" s="1">
        <v>0.54664039200000003</v>
      </c>
      <c r="C1330" s="1">
        <v>5.9564562529999998</v>
      </c>
      <c r="D1330" s="1">
        <v>57.657223629999997</v>
      </c>
      <c r="E1330" s="3">
        <v>2.3799999999999999E-7</v>
      </c>
      <c r="F1330" s="3">
        <v>2.9299999999999999E-6</v>
      </c>
      <c r="G1330" s="1">
        <f t="shared" si="20"/>
        <v>1.4606802421508795</v>
      </c>
    </row>
    <row r="1331" spans="1:7" x14ac:dyDescent="0.2">
      <c r="A1331" s="1" t="s">
        <v>44</v>
      </c>
      <c r="B1331" s="1">
        <v>3.2144845279999998</v>
      </c>
      <c r="C1331" s="1">
        <v>-8.5044232999999997E-2</v>
      </c>
      <c r="D1331" s="1">
        <v>57.625716879999999</v>
      </c>
      <c r="E1331" s="3">
        <v>2.3900000000000001E-7</v>
      </c>
      <c r="F1331" s="3">
        <v>2.9399999999999998E-6</v>
      </c>
      <c r="G1331" s="1">
        <f t="shared" si="20"/>
        <v>9.2823141705512455</v>
      </c>
    </row>
    <row r="1332" spans="1:7" x14ac:dyDescent="0.2">
      <c r="A1332" s="1" t="s">
        <v>5218</v>
      </c>
      <c r="B1332" s="1">
        <v>-0.51987189599999994</v>
      </c>
      <c r="C1332" s="1">
        <v>5.3826389319999999</v>
      </c>
      <c r="D1332" s="1">
        <v>57.540469109999997</v>
      </c>
      <c r="E1332" s="3">
        <v>2.4200000000000002E-7</v>
      </c>
      <c r="F1332" s="3">
        <v>2.9699999999999999E-6</v>
      </c>
      <c r="G1332" s="1">
        <f t="shared" si="20"/>
        <v>0.69743375900512483</v>
      </c>
    </row>
    <row r="1333" spans="1:7" x14ac:dyDescent="0.2">
      <c r="A1333" s="1" t="s">
        <v>1526</v>
      </c>
      <c r="B1333" s="1">
        <v>0.54694607900000003</v>
      </c>
      <c r="C1333" s="1">
        <v>5.3328563879999997</v>
      </c>
      <c r="D1333" s="1">
        <v>57.486742120000002</v>
      </c>
      <c r="E1333" s="3">
        <v>2.4400000000000001E-7</v>
      </c>
      <c r="F1333" s="3">
        <v>2.9900000000000002E-6</v>
      </c>
      <c r="G1333" s="1">
        <f t="shared" si="20"/>
        <v>1.4609897727561678</v>
      </c>
    </row>
    <row r="1334" spans="1:7" x14ac:dyDescent="0.2">
      <c r="A1334" s="1" t="s">
        <v>1890</v>
      </c>
      <c r="B1334" s="1">
        <v>0.45213108000000002</v>
      </c>
      <c r="C1334" s="1">
        <v>7.2016623710000003</v>
      </c>
      <c r="D1334" s="1">
        <v>57.38141581</v>
      </c>
      <c r="E1334" s="3">
        <v>2.4699999999999998E-7</v>
      </c>
      <c r="F1334" s="3">
        <v>3.0299999999999998E-6</v>
      </c>
      <c r="G1334" s="1">
        <f t="shared" si="20"/>
        <v>1.3680595970487226</v>
      </c>
    </row>
    <row r="1335" spans="1:7" x14ac:dyDescent="0.2">
      <c r="A1335" s="1" t="s">
        <v>1514</v>
      </c>
      <c r="B1335" s="1">
        <v>0.55134644399999999</v>
      </c>
      <c r="C1335" s="1">
        <v>5.9203483600000002</v>
      </c>
      <c r="D1335" s="1">
        <v>57.266390489999999</v>
      </c>
      <c r="E1335" s="3">
        <v>2.5100000000000001E-7</v>
      </c>
      <c r="F1335" s="3">
        <v>3.0699999999999998E-6</v>
      </c>
      <c r="G1335" s="1">
        <f t="shared" si="20"/>
        <v>1.4654527413202623</v>
      </c>
    </row>
    <row r="1336" spans="1:7" x14ac:dyDescent="0.2">
      <c r="A1336" s="1" t="s">
        <v>1313</v>
      </c>
      <c r="B1336" s="1">
        <v>0.61962492499999999</v>
      </c>
      <c r="C1336" s="1">
        <v>5.1290871879999997</v>
      </c>
      <c r="D1336" s="1">
        <v>57.186235170000003</v>
      </c>
      <c r="E1336" s="3">
        <v>2.5400000000000002E-7</v>
      </c>
      <c r="F1336" s="3">
        <v>3.1E-6</v>
      </c>
      <c r="G1336" s="1">
        <f t="shared" si="20"/>
        <v>1.536475673064676</v>
      </c>
    </row>
    <row r="1337" spans="1:7" x14ac:dyDescent="0.2">
      <c r="A1337" s="1" t="s">
        <v>440</v>
      </c>
      <c r="B1337" s="1">
        <v>1.220272663</v>
      </c>
      <c r="C1337" s="1">
        <v>2.382682961</v>
      </c>
      <c r="D1337" s="1">
        <v>57.135938289999999</v>
      </c>
      <c r="E1337" s="3">
        <v>2.5499999999999999E-7</v>
      </c>
      <c r="F1337" s="3">
        <v>3.1099999999999999E-6</v>
      </c>
      <c r="G1337" s="1">
        <f t="shared" si="20"/>
        <v>2.3299074735650591</v>
      </c>
    </row>
    <row r="1338" spans="1:7" x14ac:dyDescent="0.2">
      <c r="A1338" s="1" t="s">
        <v>4999</v>
      </c>
      <c r="B1338" s="1">
        <v>-0.45838737699999998</v>
      </c>
      <c r="C1338" s="1">
        <v>6.8302520439999999</v>
      </c>
      <c r="D1338" s="1">
        <v>57.148565820000002</v>
      </c>
      <c r="E1338" s="3">
        <v>2.5499999999999999E-7</v>
      </c>
      <c r="F1338" s="3">
        <v>3.1099999999999999E-6</v>
      </c>
      <c r="G1338" s="1">
        <f t="shared" si="20"/>
        <v>0.72779932739102882</v>
      </c>
    </row>
    <row r="1339" spans="1:7" x14ac:dyDescent="0.2">
      <c r="A1339" s="1" t="s">
        <v>6548</v>
      </c>
      <c r="B1339" s="1">
        <v>-1.591783612</v>
      </c>
      <c r="C1339" s="1">
        <v>1.557510417</v>
      </c>
      <c r="D1339" s="1">
        <v>57.144167070000002</v>
      </c>
      <c r="E1339" s="3">
        <v>2.5499999999999999E-7</v>
      </c>
      <c r="F1339" s="3">
        <v>3.1099999999999999E-6</v>
      </c>
      <c r="G1339" s="1">
        <f t="shared" si="20"/>
        <v>0.33176104183575345</v>
      </c>
    </row>
    <row r="1340" spans="1:7" x14ac:dyDescent="0.2">
      <c r="A1340" s="1" t="s">
        <v>237</v>
      </c>
      <c r="B1340" s="1">
        <v>1.681869939</v>
      </c>
      <c r="C1340" s="1">
        <v>1.3890885930000001</v>
      </c>
      <c r="D1340" s="1">
        <v>57.03594236</v>
      </c>
      <c r="E1340" s="3">
        <v>2.5899999999999998E-7</v>
      </c>
      <c r="F1340" s="3">
        <v>3.1499999999999999E-6</v>
      </c>
      <c r="G1340" s="1">
        <f t="shared" si="20"/>
        <v>3.208435407378273</v>
      </c>
    </row>
    <row r="1341" spans="1:7" x14ac:dyDescent="0.2">
      <c r="A1341" s="1" t="s">
        <v>259</v>
      </c>
      <c r="B1341" s="1">
        <v>1.6036573249999999</v>
      </c>
      <c r="C1341" s="1">
        <v>1.997250266</v>
      </c>
      <c r="D1341" s="1">
        <v>57.05102419</v>
      </c>
      <c r="E1341" s="3">
        <v>2.5800000000000001E-7</v>
      </c>
      <c r="F1341" s="3">
        <v>3.1499999999999999E-6</v>
      </c>
      <c r="G1341" s="1">
        <f t="shared" si="20"/>
        <v>3.0391277606451319</v>
      </c>
    </row>
    <row r="1342" spans="1:7" x14ac:dyDescent="0.2">
      <c r="A1342" s="1" t="s">
        <v>518</v>
      </c>
      <c r="B1342" s="1">
        <v>1.13286256</v>
      </c>
      <c r="C1342" s="1">
        <v>3.3034133909999999</v>
      </c>
      <c r="D1342" s="1">
        <v>56.99412229</v>
      </c>
      <c r="E1342" s="3">
        <v>2.6E-7</v>
      </c>
      <c r="F1342" s="3">
        <v>3.1599999999999998E-6</v>
      </c>
      <c r="G1342" s="1">
        <f t="shared" si="20"/>
        <v>2.1929342548239696</v>
      </c>
    </row>
    <row r="1343" spans="1:7" x14ac:dyDescent="0.2">
      <c r="A1343" s="1" t="s">
        <v>5445</v>
      </c>
      <c r="B1343" s="1">
        <v>-0.59588178000000003</v>
      </c>
      <c r="C1343" s="1">
        <v>5.46948364</v>
      </c>
      <c r="D1343" s="1">
        <v>57.008901790000003</v>
      </c>
      <c r="E1343" s="3">
        <v>2.6E-7</v>
      </c>
      <c r="F1343" s="3">
        <v>3.1599999999999998E-6</v>
      </c>
      <c r="G1343" s="1">
        <f t="shared" si="20"/>
        <v>0.66163993506273344</v>
      </c>
    </row>
    <row r="1344" spans="1:7" x14ac:dyDescent="0.2">
      <c r="A1344" s="1" t="s">
        <v>5895</v>
      </c>
      <c r="B1344" s="1">
        <v>-0.80450413399999998</v>
      </c>
      <c r="C1344" s="1">
        <v>3.63082401</v>
      </c>
      <c r="D1344" s="1">
        <v>57.011368009999998</v>
      </c>
      <c r="E1344" s="3">
        <v>2.6E-7</v>
      </c>
      <c r="F1344" s="3">
        <v>3.1599999999999998E-6</v>
      </c>
      <c r="G1344" s="1">
        <f t="shared" si="20"/>
        <v>0.5725588396057758</v>
      </c>
    </row>
    <row r="1345" spans="1:7" x14ac:dyDescent="0.2">
      <c r="A1345" s="1" t="s">
        <v>4986</v>
      </c>
      <c r="B1345" s="1">
        <v>-0.45318512599999999</v>
      </c>
      <c r="C1345" s="1">
        <v>6.1569501669999998</v>
      </c>
      <c r="D1345" s="1">
        <v>56.958180300000002</v>
      </c>
      <c r="E1345" s="3">
        <v>2.6199999999999999E-7</v>
      </c>
      <c r="F1345" s="3">
        <v>3.1700000000000001E-6</v>
      </c>
      <c r="G1345" s="1">
        <f t="shared" si="20"/>
        <v>0.7304284549974247</v>
      </c>
    </row>
    <row r="1346" spans="1:7" x14ac:dyDescent="0.2">
      <c r="A1346" s="1" t="s">
        <v>5454</v>
      </c>
      <c r="B1346" s="1">
        <v>-0.60015525300000006</v>
      </c>
      <c r="C1346" s="1">
        <v>4.755376483</v>
      </c>
      <c r="D1346" s="1">
        <v>56.960824899999999</v>
      </c>
      <c r="E1346" s="3">
        <v>2.6100000000000002E-7</v>
      </c>
      <c r="F1346" s="3">
        <v>3.1700000000000001E-6</v>
      </c>
      <c r="G1346" s="1">
        <f t="shared" si="20"/>
        <v>0.6596829609858379</v>
      </c>
    </row>
    <row r="1347" spans="1:7" x14ac:dyDescent="0.2">
      <c r="A1347" s="1" t="s">
        <v>705</v>
      </c>
      <c r="B1347" s="1">
        <v>0.946443484</v>
      </c>
      <c r="C1347" s="1">
        <v>4.1738002429999996</v>
      </c>
      <c r="D1347" s="1">
        <v>56.938707610000002</v>
      </c>
      <c r="E1347" s="3">
        <v>2.6199999999999999E-7</v>
      </c>
      <c r="F1347" s="3">
        <v>3.18E-6</v>
      </c>
      <c r="G1347" s="1">
        <f t="shared" si="20"/>
        <v>1.9271160918767305</v>
      </c>
    </row>
    <row r="1348" spans="1:7" x14ac:dyDescent="0.2">
      <c r="A1348" s="1" t="s">
        <v>5581</v>
      </c>
      <c r="B1348" s="1">
        <v>-0.65018198900000002</v>
      </c>
      <c r="C1348" s="1">
        <v>4.8954424950000002</v>
      </c>
      <c r="D1348" s="1">
        <v>56.933013629999998</v>
      </c>
      <c r="E1348" s="3">
        <v>2.6199999999999999E-7</v>
      </c>
      <c r="F1348" s="3">
        <v>3.18E-6</v>
      </c>
      <c r="G1348" s="1">
        <f t="shared" ref="G1348:G1411" si="21">POWER(2,B1348)</f>
        <v>0.63719992890125099</v>
      </c>
    </row>
    <row r="1349" spans="1:7" x14ac:dyDescent="0.2">
      <c r="A1349" s="1" t="s">
        <v>1339</v>
      </c>
      <c r="B1349" s="1">
        <v>0.60941581899999997</v>
      </c>
      <c r="C1349" s="1">
        <v>6.3376478919999997</v>
      </c>
      <c r="D1349" s="1">
        <v>56.883896020000002</v>
      </c>
      <c r="E1349" s="3">
        <v>2.6399999999999998E-7</v>
      </c>
      <c r="F1349" s="3">
        <v>3.1999999999999999E-6</v>
      </c>
      <c r="G1349" s="1">
        <f t="shared" si="21"/>
        <v>1.5256413159805216</v>
      </c>
    </row>
    <row r="1350" spans="1:7" x14ac:dyDescent="0.2">
      <c r="A1350" s="1" t="s">
        <v>5065</v>
      </c>
      <c r="B1350" s="1">
        <v>-0.47622927100000001</v>
      </c>
      <c r="C1350" s="1">
        <v>6.6904217460000002</v>
      </c>
      <c r="D1350" s="1">
        <v>56.843338320000001</v>
      </c>
      <c r="E1350" s="3">
        <v>2.6600000000000003E-7</v>
      </c>
      <c r="F1350" s="3">
        <v>3.2100000000000002E-6</v>
      </c>
      <c r="G1350" s="1">
        <f t="shared" si="21"/>
        <v>0.71885401810939964</v>
      </c>
    </row>
    <row r="1351" spans="1:7" x14ac:dyDescent="0.2">
      <c r="A1351" s="1" t="s">
        <v>5561</v>
      </c>
      <c r="B1351" s="1">
        <v>-0.64180350399999997</v>
      </c>
      <c r="C1351" s="1">
        <v>5.2450550509999996</v>
      </c>
      <c r="D1351" s="1">
        <v>56.755718770000001</v>
      </c>
      <c r="E1351" s="3">
        <v>2.6899999999999999E-7</v>
      </c>
      <c r="F1351" s="3">
        <v>3.2499999999999998E-6</v>
      </c>
      <c r="G1351" s="1">
        <f t="shared" si="21"/>
        <v>0.64091124866334614</v>
      </c>
    </row>
    <row r="1352" spans="1:7" x14ac:dyDescent="0.2">
      <c r="A1352" s="1" t="s">
        <v>83</v>
      </c>
      <c r="B1352" s="1">
        <v>2.5427919229999998</v>
      </c>
      <c r="C1352" s="1">
        <v>0.89287214699999995</v>
      </c>
      <c r="D1352" s="1">
        <v>56.652535260000001</v>
      </c>
      <c r="E1352" s="3">
        <v>2.72E-7</v>
      </c>
      <c r="F1352" s="3">
        <v>3.2799999999999999E-6</v>
      </c>
      <c r="G1352" s="1">
        <f t="shared" si="21"/>
        <v>5.8271559560147201</v>
      </c>
    </row>
    <row r="1353" spans="1:7" x14ac:dyDescent="0.2">
      <c r="A1353" s="1" t="s">
        <v>1099</v>
      </c>
      <c r="B1353" s="1">
        <v>0.70474530599999996</v>
      </c>
      <c r="C1353" s="1">
        <v>4.3794350350000002</v>
      </c>
      <c r="D1353" s="1">
        <v>56.656682410000002</v>
      </c>
      <c r="E1353" s="3">
        <v>2.72E-7</v>
      </c>
      <c r="F1353" s="3">
        <v>3.2799999999999999E-6</v>
      </c>
      <c r="G1353" s="1">
        <f t="shared" si="21"/>
        <v>1.6298569037698905</v>
      </c>
    </row>
    <row r="1354" spans="1:7" x14ac:dyDescent="0.2">
      <c r="A1354" s="1" t="s">
        <v>5951</v>
      </c>
      <c r="B1354" s="1">
        <v>-0.84164405099999995</v>
      </c>
      <c r="C1354" s="1">
        <v>3.478742547</v>
      </c>
      <c r="D1354" s="1">
        <v>56.669025949999998</v>
      </c>
      <c r="E1354" s="3">
        <v>2.72E-7</v>
      </c>
      <c r="F1354" s="3">
        <v>3.2799999999999999E-6</v>
      </c>
      <c r="G1354" s="1">
        <f t="shared" si="21"/>
        <v>0.55800731856123353</v>
      </c>
    </row>
    <row r="1355" spans="1:7" x14ac:dyDescent="0.2">
      <c r="A1355" s="1" t="s">
        <v>5036</v>
      </c>
      <c r="B1355" s="1">
        <v>-0.46818986000000001</v>
      </c>
      <c r="C1355" s="1">
        <v>8.5689747109999992</v>
      </c>
      <c r="D1355" s="1">
        <v>56.606819119999997</v>
      </c>
      <c r="E1355" s="3">
        <v>2.7399999999999999E-7</v>
      </c>
      <c r="F1355" s="3">
        <v>3.3000000000000002E-6</v>
      </c>
      <c r="G1355" s="1">
        <f t="shared" si="21"/>
        <v>0.72287101052026748</v>
      </c>
    </row>
    <row r="1356" spans="1:7" x14ac:dyDescent="0.2">
      <c r="A1356" s="1" t="s">
        <v>1229</v>
      </c>
      <c r="B1356" s="1">
        <v>0.65125137700000002</v>
      </c>
      <c r="C1356" s="1">
        <v>7.3506768649999996</v>
      </c>
      <c r="D1356" s="1">
        <v>56.564652780000003</v>
      </c>
      <c r="E1356" s="3">
        <v>2.7599999999999998E-7</v>
      </c>
      <c r="F1356" s="3">
        <v>3.3100000000000001E-6</v>
      </c>
      <c r="G1356" s="1">
        <f t="shared" si="21"/>
        <v>1.5705298646084778</v>
      </c>
    </row>
    <row r="1357" spans="1:7" x14ac:dyDescent="0.2">
      <c r="A1357" s="1" t="s">
        <v>1794</v>
      </c>
      <c r="B1357" s="1">
        <v>0.47559064299999998</v>
      </c>
      <c r="C1357" s="1">
        <v>7.8255051289999997</v>
      </c>
      <c r="D1357" s="1">
        <v>56.590776720000001</v>
      </c>
      <c r="E1357" s="3">
        <v>2.7500000000000001E-7</v>
      </c>
      <c r="F1357" s="3">
        <v>3.3100000000000001E-6</v>
      </c>
      <c r="G1357" s="1">
        <f t="shared" si="21"/>
        <v>1.3904873723765605</v>
      </c>
    </row>
    <row r="1358" spans="1:7" x14ac:dyDescent="0.2">
      <c r="A1358" s="1" t="s">
        <v>5592</v>
      </c>
      <c r="B1358" s="1">
        <v>-0.65549292699999995</v>
      </c>
      <c r="C1358" s="1">
        <v>4.3012319840000002</v>
      </c>
      <c r="D1358" s="1">
        <v>56.579855979999998</v>
      </c>
      <c r="E1358" s="3">
        <v>2.7500000000000001E-7</v>
      </c>
      <c r="F1358" s="3">
        <v>3.3100000000000001E-6</v>
      </c>
      <c r="G1358" s="1">
        <f t="shared" si="21"/>
        <v>0.63485854148127951</v>
      </c>
    </row>
    <row r="1359" spans="1:7" x14ac:dyDescent="0.2">
      <c r="A1359" s="1" t="s">
        <v>1812</v>
      </c>
      <c r="B1359" s="1">
        <v>0.47078044200000002</v>
      </c>
      <c r="C1359" s="1">
        <v>5.8992881099999996</v>
      </c>
      <c r="D1359" s="1">
        <v>56.486262140000001</v>
      </c>
      <c r="E1359" s="3">
        <v>2.79E-7</v>
      </c>
      <c r="F1359" s="3">
        <v>3.3500000000000001E-6</v>
      </c>
      <c r="G1359" s="1">
        <f t="shared" si="21"/>
        <v>1.3858589612570584</v>
      </c>
    </row>
    <row r="1360" spans="1:7" x14ac:dyDescent="0.2">
      <c r="A1360" s="1" t="s">
        <v>5742</v>
      </c>
      <c r="B1360" s="1">
        <v>-0.71921339699999998</v>
      </c>
      <c r="C1360" s="1">
        <v>6.3111555600000004</v>
      </c>
      <c r="D1360" s="1">
        <v>56.291433529999999</v>
      </c>
      <c r="E1360" s="3">
        <v>2.8599999999999999E-7</v>
      </c>
      <c r="F1360" s="3">
        <v>3.4300000000000002E-6</v>
      </c>
      <c r="G1360" s="1">
        <f t="shared" si="21"/>
        <v>0.60742854119328127</v>
      </c>
    </row>
    <row r="1361" spans="1:7" x14ac:dyDescent="0.2">
      <c r="A1361" s="1" t="s">
        <v>2000</v>
      </c>
      <c r="B1361" s="1">
        <v>0.43052621499999999</v>
      </c>
      <c r="C1361" s="1">
        <v>7.7146872440000003</v>
      </c>
      <c r="D1361" s="1">
        <v>56.198402090000002</v>
      </c>
      <c r="E1361" s="3">
        <v>2.8999999999999998E-7</v>
      </c>
      <c r="F1361" s="3">
        <v>3.4699999999999998E-6</v>
      </c>
      <c r="G1361" s="1">
        <f t="shared" si="21"/>
        <v>1.3477250624549781</v>
      </c>
    </row>
    <row r="1362" spans="1:7" x14ac:dyDescent="0.2">
      <c r="A1362" s="1" t="s">
        <v>5578</v>
      </c>
      <c r="B1362" s="1">
        <v>-0.64832920400000005</v>
      </c>
      <c r="C1362" s="1">
        <v>4.6043287350000002</v>
      </c>
      <c r="D1362" s="1">
        <v>56.21328141</v>
      </c>
      <c r="E1362" s="3">
        <v>2.8900000000000001E-7</v>
      </c>
      <c r="F1362" s="3">
        <v>3.4699999999999998E-6</v>
      </c>
      <c r="G1362" s="1">
        <f t="shared" si="21"/>
        <v>0.63801878032323256</v>
      </c>
    </row>
    <row r="1363" spans="1:7" x14ac:dyDescent="0.2">
      <c r="A1363" s="1" t="s">
        <v>5168</v>
      </c>
      <c r="B1363" s="1">
        <v>-0.50261014800000003</v>
      </c>
      <c r="C1363" s="1">
        <v>7.8558520510000003</v>
      </c>
      <c r="D1363" s="1">
        <v>56.174718810000002</v>
      </c>
      <c r="E1363" s="3">
        <v>2.91E-7</v>
      </c>
      <c r="F1363" s="3">
        <v>3.4800000000000001E-6</v>
      </c>
      <c r="G1363" s="1">
        <f t="shared" si="21"/>
        <v>0.70582862834661175</v>
      </c>
    </row>
    <row r="1364" spans="1:7" x14ac:dyDescent="0.2">
      <c r="A1364" s="1" t="s">
        <v>917</v>
      </c>
      <c r="B1364" s="1">
        <v>0.80345153400000002</v>
      </c>
      <c r="C1364" s="1">
        <v>3.8766769459999999</v>
      </c>
      <c r="D1364" s="1">
        <v>56.091725590000003</v>
      </c>
      <c r="E1364" s="3">
        <v>2.9400000000000001E-7</v>
      </c>
      <c r="F1364" s="3">
        <v>3.5099999999999999E-6</v>
      </c>
      <c r="G1364" s="1">
        <f t="shared" si="21"/>
        <v>1.7452715603238889</v>
      </c>
    </row>
    <row r="1365" spans="1:7" x14ac:dyDescent="0.2">
      <c r="A1365" s="1" t="s">
        <v>6085</v>
      </c>
      <c r="B1365" s="1">
        <v>-0.92693414299999999</v>
      </c>
      <c r="C1365" s="1">
        <v>3.2206314250000001</v>
      </c>
      <c r="D1365" s="1">
        <v>56.088218099999999</v>
      </c>
      <c r="E1365" s="3">
        <v>2.9400000000000001E-7</v>
      </c>
      <c r="F1365" s="3">
        <v>3.5099999999999999E-6</v>
      </c>
      <c r="G1365" s="1">
        <f t="shared" si="21"/>
        <v>0.52597489906848627</v>
      </c>
    </row>
    <row r="1366" spans="1:7" x14ac:dyDescent="0.2">
      <c r="A1366" s="1" t="s">
        <v>6</v>
      </c>
      <c r="B1366" s="1">
        <v>8.2511864040000003</v>
      </c>
      <c r="C1366" s="1">
        <v>-0.56278069200000003</v>
      </c>
      <c r="D1366" s="1">
        <v>58.549539600000003</v>
      </c>
      <c r="E1366" s="3">
        <v>2.96E-7</v>
      </c>
      <c r="F1366" s="3">
        <v>3.54E-6</v>
      </c>
      <c r="G1366" s="1">
        <f t="shared" si="21"/>
        <v>304.68747898112974</v>
      </c>
    </row>
    <row r="1367" spans="1:7" x14ac:dyDescent="0.2">
      <c r="A1367" s="1" t="s">
        <v>1422</v>
      </c>
      <c r="B1367" s="1">
        <v>0.57819645099999994</v>
      </c>
      <c r="C1367" s="1">
        <v>5.7988199180000004</v>
      </c>
      <c r="D1367" s="1">
        <v>56.012254820000003</v>
      </c>
      <c r="E1367" s="3">
        <v>2.9700000000000003E-7</v>
      </c>
      <c r="F1367" s="3">
        <v>3.5499999999999999E-6</v>
      </c>
      <c r="G1367" s="1">
        <f t="shared" si="21"/>
        <v>1.4929816679587486</v>
      </c>
    </row>
    <row r="1368" spans="1:7" x14ac:dyDescent="0.2">
      <c r="A1368" s="1" t="s">
        <v>1827</v>
      </c>
      <c r="B1368" s="1">
        <v>0.46803032999999999</v>
      </c>
      <c r="C1368" s="1">
        <v>6.8084064360000003</v>
      </c>
      <c r="D1368" s="1">
        <v>56.005885749999997</v>
      </c>
      <c r="E1368" s="3">
        <v>2.9700000000000003E-7</v>
      </c>
      <c r="F1368" s="3">
        <v>3.5499999999999999E-6</v>
      </c>
      <c r="G1368" s="1">
        <f t="shared" si="21"/>
        <v>1.3832197083462197</v>
      </c>
    </row>
    <row r="1369" spans="1:7" x14ac:dyDescent="0.2">
      <c r="A1369" s="1" t="s">
        <v>90</v>
      </c>
      <c r="B1369" s="1">
        <v>2.4443041440000002</v>
      </c>
      <c r="C1369" s="1">
        <v>1.267789246</v>
      </c>
      <c r="D1369" s="1">
        <v>55.959018360000002</v>
      </c>
      <c r="E1369" s="3">
        <v>2.9900000000000002E-7</v>
      </c>
      <c r="F1369" s="3">
        <v>3.5700000000000001E-6</v>
      </c>
      <c r="G1369" s="1">
        <f t="shared" si="21"/>
        <v>5.4426306853443362</v>
      </c>
    </row>
    <row r="1370" spans="1:7" x14ac:dyDescent="0.2">
      <c r="A1370" s="1" t="s">
        <v>1338</v>
      </c>
      <c r="B1370" s="1">
        <v>0.61013010400000001</v>
      </c>
      <c r="C1370" s="1">
        <v>5.369469273</v>
      </c>
      <c r="D1370" s="1">
        <v>55.852593880000001</v>
      </c>
      <c r="E1370" s="3">
        <v>3.03E-7</v>
      </c>
      <c r="F1370" s="3">
        <v>3.6100000000000002E-6</v>
      </c>
      <c r="G1370" s="1">
        <f t="shared" si="21"/>
        <v>1.5263968550857037</v>
      </c>
    </row>
    <row r="1371" spans="1:7" x14ac:dyDescent="0.2">
      <c r="A1371" s="1" t="s">
        <v>5140</v>
      </c>
      <c r="B1371" s="1">
        <v>-0.49610849899999998</v>
      </c>
      <c r="C1371" s="1">
        <v>7.5175328539999997</v>
      </c>
      <c r="D1371" s="1">
        <v>55.856331449999999</v>
      </c>
      <c r="E1371" s="3">
        <v>3.03E-7</v>
      </c>
      <c r="F1371" s="3">
        <v>3.6100000000000002E-6</v>
      </c>
      <c r="G1371" s="1">
        <f t="shared" si="21"/>
        <v>0.70901669368400677</v>
      </c>
    </row>
    <row r="1372" spans="1:7" x14ac:dyDescent="0.2">
      <c r="A1372" s="1" t="s">
        <v>1568</v>
      </c>
      <c r="B1372" s="1">
        <v>0.53334674999999998</v>
      </c>
      <c r="C1372" s="1">
        <v>5.5903365970000003</v>
      </c>
      <c r="D1372" s="1">
        <v>55.822757289999998</v>
      </c>
      <c r="E1372" s="3">
        <v>3.0499999999999999E-7</v>
      </c>
      <c r="F1372" s="3">
        <v>3.6200000000000001E-6</v>
      </c>
      <c r="G1372" s="1">
        <f t="shared" si="21"/>
        <v>1.4472826967083969</v>
      </c>
    </row>
    <row r="1373" spans="1:7" x14ac:dyDescent="0.2">
      <c r="A1373" s="1" t="s">
        <v>5764</v>
      </c>
      <c r="B1373" s="1">
        <v>-0.72716478299999998</v>
      </c>
      <c r="C1373" s="1">
        <v>4.7271831530000004</v>
      </c>
      <c r="D1373" s="1">
        <v>55.792394770000001</v>
      </c>
      <c r="E1373" s="3">
        <v>3.0600000000000001E-7</v>
      </c>
      <c r="F1373" s="3">
        <v>3.6399999999999999E-6</v>
      </c>
      <c r="G1373" s="1">
        <f t="shared" si="21"/>
        <v>0.60408991928527833</v>
      </c>
    </row>
    <row r="1374" spans="1:7" x14ac:dyDescent="0.2">
      <c r="A1374" s="1" t="s">
        <v>1458</v>
      </c>
      <c r="B1374" s="1">
        <v>0.56713513800000004</v>
      </c>
      <c r="C1374" s="1">
        <v>6.2327045480000001</v>
      </c>
      <c r="D1374" s="1">
        <v>55.767440749999999</v>
      </c>
      <c r="E1374" s="3">
        <v>3.0699999999999998E-7</v>
      </c>
      <c r="F1374" s="3">
        <v>3.6500000000000002E-6</v>
      </c>
      <c r="G1374" s="1">
        <f t="shared" si="21"/>
        <v>1.4815785717614134</v>
      </c>
    </row>
    <row r="1375" spans="1:7" x14ac:dyDescent="0.2">
      <c r="A1375" s="1" t="s">
        <v>325</v>
      </c>
      <c r="B1375" s="1">
        <v>1.4328936990000001</v>
      </c>
      <c r="C1375" s="1">
        <v>1.884851885</v>
      </c>
      <c r="D1375" s="1">
        <v>55.72469452</v>
      </c>
      <c r="E1375" s="3">
        <v>3.0899999999999997E-7</v>
      </c>
      <c r="F1375" s="3">
        <v>3.6600000000000001E-6</v>
      </c>
      <c r="G1375" s="1">
        <f t="shared" si="21"/>
        <v>2.6998770299333175</v>
      </c>
    </row>
    <row r="1376" spans="1:7" x14ac:dyDescent="0.2">
      <c r="A1376" s="1" t="s">
        <v>115</v>
      </c>
      <c r="B1376" s="1">
        <v>2.2170409200000001</v>
      </c>
      <c r="C1376" s="1">
        <v>1.126028703</v>
      </c>
      <c r="D1376" s="1">
        <v>55.709386250000001</v>
      </c>
      <c r="E1376" s="3">
        <v>3.0899999999999997E-7</v>
      </c>
      <c r="F1376" s="3">
        <v>3.67E-6</v>
      </c>
      <c r="G1376" s="1">
        <f t="shared" si="21"/>
        <v>4.6493883015115482</v>
      </c>
    </row>
    <row r="1377" spans="1:7" x14ac:dyDescent="0.2">
      <c r="A1377" s="1" t="s">
        <v>1912</v>
      </c>
      <c r="B1377" s="1">
        <v>0.44778483499999999</v>
      </c>
      <c r="C1377" s="1">
        <v>7.1327344669999997</v>
      </c>
      <c r="D1377" s="1">
        <v>55.662309880000002</v>
      </c>
      <c r="E1377" s="3">
        <v>3.1100000000000002E-7</v>
      </c>
      <c r="F1377" s="3">
        <v>3.6899999999999998E-6</v>
      </c>
      <c r="G1377" s="1">
        <f t="shared" si="21"/>
        <v>1.3639443996598797</v>
      </c>
    </row>
    <row r="1378" spans="1:7" x14ac:dyDescent="0.2">
      <c r="A1378" s="1" t="s">
        <v>601</v>
      </c>
      <c r="B1378" s="1">
        <v>1.042545338</v>
      </c>
      <c r="C1378" s="1">
        <v>3.7844493539999999</v>
      </c>
      <c r="D1378" s="1">
        <v>55.644944590000001</v>
      </c>
      <c r="E1378" s="3">
        <v>3.1199999999999999E-7</v>
      </c>
      <c r="F1378" s="3">
        <v>3.7000000000000002E-6</v>
      </c>
      <c r="G1378" s="1">
        <f t="shared" si="21"/>
        <v>2.0598586452586174</v>
      </c>
    </row>
    <row r="1379" spans="1:7" x14ac:dyDescent="0.2">
      <c r="A1379" s="1" t="s">
        <v>5716</v>
      </c>
      <c r="B1379" s="1">
        <v>-0.70574954000000001</v>
      </c>
      <c r="C1379" s="1">
        <v>3.7364236009999998</v>
      </c>
      <c r="D1379" s="1">
        <v>55.624954279999997</v>
      </c>
      <c r="E1379" s="3">
        <v>3.1300000000000001E-7</v>
      </c>
      <c r="F1379" s="3">
        <v>3.7000000000000002E-6</v>
      </c>
      <c r="G1379" s="1">
        <f t="shared" si="21"/>
        <v>0.61312386254996798</v>
      </c>
    </row>
    <row r="1380" spans="1:7" x14ac:dyDescent="0.2">
      <c r="A1380" s="1" t="s">
        <v>1750</v>
      </c>
      <c r="B1380" s="1">
        <v>0.48560171800000002</v>
      </c>
      <c r="C1380" s="1">
        <v>11.40145568</v>
      </c>
      <c r="D1380" s="1">
        <v>55.610290489999997</v>
      </c>
      <c r="E1380" s="3">
        <v>3.1399999999999998E-7</v>
      </c>
      <c r="F1380" s="3">
        <v>3.7100000000000001E-6</v>
      </c>
      <c r="G1380" s="1">
        <f t="shared" si="21"/>
        <v>1.4001697254070544</v>
      </c>
    </row>
    <row r="1381" spans="1:7" x14ac:dyDescent="0.2">
      <c r="A1381" s="1" t="s">
        <v>1424</v>
      </c>
      <c r="B1381" s="1">
        <v>0.57750646400000005</v>
      </c>
      <c r="C1381" s="1">
        <v>5.5220758720000003</v>
      </c>
      <c r="D1381" s="1">
        <v>55.530403190000001</v>
      </c>
      <c r="E1381" s="3">
        <v>3.1699999999999999E-7</v>
      </c>
      <c r="F1381" s="3">
        <v>3.7400000000000002E-6</v>
      </c>
      <c r="G1381" s="1">
        <f t="shared" si="21"/>
        <v>1.4922678014699822</v>
      </c>
    </row>
    <row r="1382" spans="1:7" x14ac:dyDescent="0.2">
      <c r="A1382" s="1" t="s">
        <v>1712</v>
      </c>
      <c r="B1382" s="1">
        <v>0.495670473</v>
      </c>
      <c r="C1382" s="1">
        <v>8.1738551929999996</v>
      </c>
      <c r="D1382" s="1">
        <v>55.528550920000001</v>
      </c>
      <c r="E1382" s="3">
        <v>3.1699999999999999E-7</v>
      </c>
      <c r="F1382" s="3">
        <v>3.7400000000000002E-6</v>
      </c>
      <c r="G1382" s="1">
        <f t="shared" si="21"/>
        <v>1.4099758701104042</v>
      </c>
    </row>
    <row r="1383" spans="1:7" x14ac:dyDescent="0.2">
      <c r="A1383" s="1" t="s">
        <v>6022</v>
      </c>
      <c r="B1383" s="1">
        <v>-0.87970019099999996</v>
      </c>
      <c r="C1383" s="1">
        <v>3.6782522580000001</v>
      </c>
      <c r="D1383" s="1">
        <v>55.481182130000001</v>
      </c>
      <c r="E1383" s="3">
        <v>3.1899999999999998E-7</v>
      </c>
      <c r="F1383" s="3">
        <v>3.7699999999999999E-6</v>
      </c>
      <c r="G1383" s="1">
        <f t="shared" si="21"/>
        <v>0.5434803611405794</v>
      </c>
    </row>
    <row r="1384" spans="1:7" x14ac:dyDescent="0.2">
      <c r="A1384" s="1" t="s">
        <v>1093</v>
      </c>
      <c r="B1384" s="1">
        <v>0.70718313499999996</v>
      </c>
      <c r="C1384" s="1">
        <v>4.747652897</v>
      </c>
      <c r="D1384" s="1">
        <v>55.43752774</v>
      </c>
      <c r="E1384" s="3">
        <v>3.2099999999999998E-7</v>
      </c>
      <c r="F1384" s="3">
        <v>3.7799999999999998E-6</v>
      </c>
      <c r="G1384" s="1">
        <f t="shared" si="21"/>
        <v>1.6326133222820625</v>
      </c>
    </row>
    <row r="1385" spans="1:7" x14ac:dyDescent="0.2">
      <c r="A1385" s="1" t="s">
        <v>6319</v>
      </c>
      <c r="B1385" s="1">
        <v>-1.1426432070000001</v>
      </c>
      <c r="C1385" s="1">
        <v>2.1311728240000001</v>
      </c>
      <c r="D1385" s="1">
        <v>55.441139720000002</v>
      </c>
      <c r="E1385" s="3">
        <v>3.2099999999999998E-7</v>
      </c>
      <c r="F1385" s="3">
        <v>3.7799999999999998E-6</v>
      </c>
      <c r="G1385" s="1">
        <f t="shared" si="21"/>
        <v>0.45292899155595162</v>
      </c>
    </row>
    <row r="1386" spans="1:7" x14ac:dyDescent="0.2">
      <c r="A1386" s="1" t="s">
        <v>1360</v>
      </c>
      <c r="B1386" s="1">
        <v>0.60175218799999997</v>
      </c>
      <c r="C1386" s="1">
        <v>4.9573416479999999</v>
      </c>
      <c r="D1386" s="1">
        <v>55.425415209999997</v>
      </c>
      <c r="E1386" s="3">
        <v>3.2099999999999998E-7</v>
      </c>
      <c r="F1386" s="3">
        <v>3.7900000000000001E-6</v>
      </c>
      <c r="G1386" s="1">
        <f t="shared" si="21"/>
        <v>1.5175585592642824</v>
      </c>
    </row>
    <row r="1387" spans="1:7" x14ac:dyDescent="0.2">
      <c r="A1387" s="1" t="s">
        <v>1766</v>
      </c>
      <c r="B1387" s="1">
        <v>0.48227751899999999</v>
      </c>
      <c r="C1387" s="1">
        <v>5.9939793559999996</v>
      </c>
      <c r="D1387" s="1">
        <v>55.397024199999997</v>
      </c>
      <c r="E1387" s="3">
        <v>3.2300000000000002E-7</v>
      </c>
      <c r="F1387" s="3">
        <v>3.8E-6</v>
      </c>
      <c r="G1387" s="1">
        <f t="shared" si="21"/>
        <v>1.3969472255045132</v>
      </c>
    </row>
    <row r="1388" spans="1:7" x14ac:dyDescent="0.2">
      <c r="A1388" s="1" t="s">
        <v>1456</v>
      </c>
      <c r="B1388" s="1">
        <v>0.56747281599999999</v>
      </c>
      <c r="C1388" s="1">
        <v>7.4005040060000002</v>
      </c>
      <c r="D1388" s="1">
        <v>55.337044519999999</v>
      </c>
      <c r="E1388" s="3">
        <v>3.2500000000000001E-7</v>
      </c>
      <c r="F1388" s="3">
        <v>3.8199999999999998E-6</v>
      </c>
      <c r="G1388" s="1">
        <f t="shared" si="21"/>
        <v>1.4819253914489976</v>
      </c>
    </row>
    <row r="1389" spans="1:7" x14ac:dyDescent="0.2">
      <c r="A1389" s="1" t="s">
        <v>5985</v>
      </c>
      <c r="B1389" s="1">
        <v>-0.85785041200000001</v>
      </c>
      <c r="C1389" s="1">
        <v>3.6444314910000002</v>
      </c>
      <c r="D1389" s="1">
        <v>55.34924676</v>
      </c>
      <c r="E1389" s="3">
        <v>3.2500000000000001E-7</v>
      </c>
      <c r="F1389" s="3">
        <v>3.8199999999999998E-6</v>
      </c>
      <c r="G1389" s="1">
        <f t="shared" si="21"/>
        <v>0.55177407857829519</v>
      </c>
    </row>
    <row r="1390" spans="1:7" x14ac:dyDescent="0.2">
      <c r="A1390" s="1" t="s">
        <v>2023</v>
      </c>
      <c r="B1390" s="1">
        <v>0.42628021900000002</v>
      </c>
      <c r="C1390" s="1">
        <v>7.417334307</v>
      </c>
      <c r="D1390" s="1">
        <v>55.319915649999999</v>
      </c>
      <c r="E1390" s="3">
        <v>3.2599999999999998E-7</v>
      </c>
      <c r="F1390" s="3">
        <v>3.8299999999999998E-6</v>
      </c>
      <c r="G1390" s="1">
        <f t="shared" si="21"/>
        <v>1.3437644037797933</v>
      </c>
    </row>
    <row r="1391" spans="1:7" x14ac:dyDescent="0.2">
      <c r="A1391" s="1" t="s">
        <v>468</v>
      </c>
      <c r="B1391" s="1">
        <v>1.1789820129999999</v>
      </c>
      <c r="C1391" s="1">
        <v>2.4658531930000001</v>
      </c>
      <c r="D1391" s="1">
        <v>55.233752729999999</v>
      </c>
      <c r="E1391" s="3">
        <v>3.3000000000000002E-7</v>
      </c>
      <c r="F1391" s="3">
        <v>3.8700000000000002E-6</v>
      </c>
      <c r="G1391" s="1">
        <f t="shared" si="21"/>
        <v>2.2641695751979767</v>
      </c>
    </row>
    <row r="1392" spans="1:7" x14ac:dyDescent="0.2">
      <c r="A1392" s="1" t="s">
        <v>825</v>
      </c>
      <c r="B1392" s="1">
        <v>0.85610988700000001</v>
      </c>
      <c r="C1392" s="1">
        <v>3.9200221279999998</v>
      </c>
      <c r="D1392" s="1">
        <v>55.206807789999999</v>
      </c>
      <c r="E1392" s="3">
        <v>3.3099999999999999E-7</v>
      </c>
      <c r="F1392" s="3">
        <v>3.8700000000000002E-6</v>
      </c>
      <c r="G1392" s="1">
        <f t="shared" si="21"/>
        <v>1.8101507958351633</v>
      </c>
    </row>
    <row r="1393" spans="1:7" x14ac:dyDescent="0.2">
      <c r="A1393" s="1" t="s">
        <v>1492</v>
      </c>
      <c r="B1393" s="1">
        <v>0.55902215300000002</v>
      </c>
      <c r="C1393" s="1">
        <v>5.4139624050000004</v>
      </c>
      <c r="D1393" s="1">
        <v>55.221007229999998</v>
      </c>
      <c r="E1393" s="3">
        <v>3.3099999999999999E-7</v>
      </c>
      <c r="F1393" s="3">
        <v>3.8700000000000002E-6</v>
      </c>
      <c r="G1393" s="1">
        <f t="shared" si="21"/>
        <v>1.4732703081348735</v>
      </c>
    </row>
    <row r="1394" spans="1:7" x14ac:dyDescent="0.2">
      <c r="A1394" s="1" t="s">
        <v>5475</v>
      </c>
      <c r="B1394" s="1">
        <v>-0.60690177700000003</v>
      </c>
      <c r="C1394" s="1">
        <v>5.198860228</v>
      </c>
      <c r="D1394" s="1">
        <v>55.20824751</v>
      </c>
      <c r="E1394" s="3">
        <v>3.3099999999999999E-7</v>
      </c>
      <c r="F1394" s="3">
        <v>3.8700000000000002E-6</v>
      </c>
      <c r="G1394" s="1">
        <f t="shared" si="21"/>
        <v>0.65660526484363346</v>
      </c>
    </row>
    <row r="1395" spans="1:7" x14ac:dyDescent="0.2">
      <c r="A1395" s="1" t="s">
        <v>5975</v>
      </c>
      <c r="B1395" s="1">
        <v>-0.85314542400000004</v>
      </c>
      <c r="C1395" s="1">
        <v>3.473548777</v>
      </c>
      <c r="D1395" s="1">
        <v>55.240122730000003</v>
      </c>
      <c r="E1395" s="3">
        <v>3.3000000000000002E-7</v>
      </c>
      <c r="F1395" s="3">
        <v>3.8700000000000002E-6</v>
      </c>
      <c r="G1395" s="1">
        <f t="shared" si="21"/>
        <v>0.55357648878920451</v>
      </c>
    </row>
    <row r="1396" spans="1:7" x14ac:dyDescent="0.2">
      <c r="A1396" s="1" t="s">
        <v>1650</v>
      </c>
      <c r="B1396" s="1">
        <v>0.51178833899999998</v>
      </c>
      <c r="C1396" s="1">
        <v>5.723895003</v>
      </c>
      <c r="D1396" s="1">
        <v>55.181878269999999</v>
      </c>
      <c r="E1396" s="3">
        <v>3.3200000000000001E-7</v>
      </c>
      <c r="F1396" s="3">
        <v>3.89E-6</v>
      </c>
      <c r="G1396" s="1">
        <f t="shared" si="21"/>
        <v>1.4258165173041693</v>
      </c>
    </row>
    <row r="1397" spans="1:7" x14ac:dyDescent="0.2">
      <c r="A1397" s="1" t="s">
        <v>175</v>
      </c>
      <c r="B1397" s="1">
        <v>1.9349386420000001</v>
      </c>
      <c r="C1397" s="1">
        <v>1.3856619889999999</v>
      </c>
      <c r="D1397" s="1">
        <v>55.152192909999997</v>
      </c>
      <c r="E1397" s="3">
        <v>3.34E-7</v>
      </c>
      <c r="F1397" s="3">
        <v>3.8999999999999999E-6</v>
      </c>
      <c r="G1397" s="1">
        <f t="shared" si="21"/>
        <v>3.8236186479388969</v>
      </c>
    </row>
    <row r="1398" spans="1:7" x14ac:dyDescent="0.2">
      <c r="A1398" s="1" t="s">
        <v>1365</v>
      </c>
      <c r="B1398" s="1">
        <v>0.59949807200000005</v>
      </c>
      <c r="C1398" s="1">
        <v>5.1308186930000002</v>
      </c>
      <c r="D1398" s="1">
        <v>55.107074799999999</v>
      </c>
      <c r="E1398" s="3">
        <v>3.3599999999999999E-7</v>
      </c>
      <c r="F1398" s="3">
        <v>3.9199999999999997E-6</v>
      </c>
      <c r="G1398" s="1">
        <f t="shared" si="21"/>
        <v>1.515189325314577</v>
      </c>
    </row>
    <row r="1399" spans="1:7" x14ac:dyDescent="0.2">
      <c r="A1399" s="1" t="s">
        <v>1726</v>
      </c>
      <c r="B1399" s="1">
        <v>0.49084974100000001</v>
      </c>
      <c r="C1399" s="1">
        <v>7.2970782219999997</v>
      </c>
      <c r="D1399" s="1">
        <v>55.089111950000003</v>
      </c>
      <c r="E1399" s="3">
        <v>3.3700000000000001E-7</v>
      </c>
      <c r="F1399" s="3">
        <v>3.9199999999999997E-6</v>
      </c>
      <c r="G1399" s="1">
        <f t="shared" si="21"/>
        <v>1.4052723312197404</v>
      </c>
    </row>
    <row r="1400" spans="1:7" x14ac:dyDescent="0.2">
      <c r="A1400" s="1" t="s">
        <v>5022</v>
      </c>
      <c r="B1400" s="1">
        <v>-0.46273919499999999</v>
      </c>
      <c r="C1400" s="1">
        <v>7.0106466059999999</v>
      </c>
      <c r="D1400" s="1">
        <v>55.104856720000001</v>
      </c>
      <c r="E1400" s="3">
        <v>3.3599999999999999E-7</v>
      </c>
      <c r="F1400" s="3">
        <v>3.9199999999999997E-6</v>
      </c>
      <c r="G1400" s="1">
        <f t="shared" si="21"/>
        <v>0.72560726462194203</v>
      </c>
    </row>
    <row r="1401" spans="1:7" x14ac:dyDescent="0.2">
      <c r="A1401" s="1" t="s">
        <v>5905</v>
      </c>
      <c r="B1401" s="1">
        <v>-0.80772341700000005</v>
      </c>
      <c r="C1401" s="1">
        <v>4.0699285410000003</v>
      </c>
      <c r="D1401" s="1">
        <v>55.051198329999998</v>
      </c>
      <c r="E1401" s="3">
        <v>3.3799999999999998E-7</v>
      </c>
      <c r="F1401" s="3">
        <v>3.9400000000000004E-6</v>
      </c>
      <c r="G1401" s="1">
        <f t="shared" si="21"/>
        <v>0.57128263507820176</v>
      </c>
    </row>
    <row r="1402" spans="1:7" x14ac:dyDescent="0.2">
      <c r="A1402" s="1" t="s">
        <v>5426</v>
      </c>
      <c r="B1402" s="1">
        <v>-0.58995022399999997</v>
      </c>
      <c r="C1402" s="1">
        <v>6.0404676779999997</v>
      </c>
      <c r="D1402" s="1">
        <v>54.994689960000002</v>
      </c>
      <c r="E1402" s="3">
        <v>3.41E-7</v>
      </c>
      <c r="F1402" s="3">
        <v>3.9700000000000001E-6</v>
      </c>
      <c r="G1402" s="1">
        <f t="shared" si="21"/>
        <v>0.66436582866514216</v>
      </c>
    </row>
    <row r="1403" spans="1:7" x14ac:dyDescent="0.2">
      <c r="A1403" s="1" t="s">
        <v>1309</v>
      </c>
      <c r="B1403" s="1">
        <v>0.62105876199999999</v>
      </c>
      <c r="C1403" s="1">
        <v>4.9153834889999999</v>
      </c>
      <c r="D1403" s="1">
        <v>54.954243830000003</v>
      </c>
      <c r="E1403" s="3">
        <v>3.4299999999999999E-7</v>
      </c>
      <c r="F1403" s="3">
        <v>3.9899999999999999E-6</v>
      </c>
      <c r="G1403" s="1">
        <f t="shared" si="21"/>
        <v>1.5380034739751083</v>
      </c>
    </row>
    <row r="1404" spans="1:7" x14ac:dyDescent="0.2">
      <c r="A1404" s="1" t="s">
        <v>1858</v>
      </c>
      <c r="B1404" s="1">
        <v>0.46108421300000002</v>
      </c>
      <c r="C1404" s="1">
        <v>6.7520500930000003</v>
      </c>
      <c r="D1404" s="1">
        <v>54.949815639999997</v>
      </c>
      <c r="E1404" s="3">
        <v>3.4299999999999999E-7</v>
      </c>
      <c r="F1404" s="3">
        <v>3.9899999999999999E-6</v>
      </c>
      <c r="G1404" s="1">
        <f t="shared" si="21"/>
        <v>1.3765759527418997</v>
      </c>
    </row>
    <row r="1405" spans="1:7" x14ac:dyDescent="0.2">
      <c r="A1405" s="1" t="s">
        <v>4909</v>
      </c>
      <c r="B1405" s="1">
        <v>-0.43165762899999999</v>
      </c>
      <c r="C1405" s="1">
        <v>8.2520274730000001</v>
      </c>
      <c r="D1405" s="1">
        <v>54.933521589999998</v>
      </c>
      <c r="E1405" s="3">
        <v>3.4400000000000001E-7</v>
      </c>
      <c r="F1405" s="3">
        <v>3.9899999999999999E-6</v>
      </c>
      <c r="G1405" s="1">
        <f t="shared" si="21"/>
        <v>0.74140943048778996</v>
      </c>
    </row>
    <row r="1406" spans="1:7" x14ac:dyDescent="0.2">
      <c r="A1406" s="1" t="s">
        <v>5460</v>
      </c>
      <c r="B1406" s="1">
        <v>-0.602112698</v>
      </c>
      <c r="C1406" s="1">
        <v>4.8719747340000001</v>
      </c>
      <c r="D1406" s="1">
        <v>54.936749210000002</v>
      </c>
      <c r="E1406" s="3">
        <v>3.4400000000000001E-7</v>
      </c>
      <c r="F1406" s="3">
        <v>3.9899999999999999E-6</v>
      </c>
      <c r="G1406" s="1">
        <f t="shared" si="21"/>
        <v>0.65878851173535413</v>
      </c>
    </row>
    <row r="1407" spans="1:7" x14ac:dyDescent="0.2">
      <c r="A1407" s="1" t="s">
        <v>5488</v>
      </c>
      <c r="B1407" s="1">
        <v>-0.61348045699999998</v>
      </c>
      <c r="C1407" s="1">
        <v>5.2223286059999996</v>
      </c>
      <c r="D1407" s="1">
        <v>54.88636219</v>
      </c>
      <c r="E1407" s="3">
        <v>3.46E-7</v>
      </c>
      <c r="F1407" s="3">
        <v>4.0099999999999997E-6</v>
      </c>
      <c r="G1407" s="1">
        <f t="shared" si="21"/>
        <v>0.65361796531752525</v>
      </c>
    </row>
    <row r="1408" spans="1:7" x14ac:dyDescent="0.2">
      <c r="A1408" s="1" t="s">
        <v>1975</v>
      </c>
      <c r="B1408" s="1">
        <v>0.43417194799999997</v>
      </c>
      <c r="C1408" s="1">
        <v>7.4102022390000002</v>
      </c>
      <c r="D1408" s="1">
        <v>54.747948620000003</v>
      </c>
      <c r="E1408" s="3">
        <v>3.53E-7</v>
      </c>
      <c r="F1408" s="3">
        <v>4.0799999999999999E-6</v>
      </c>
      <c r="G1408" s="1">
        <f t="shared" si="21"/>
        <v>1.3511351103443228</v>
      </c>
    </row>
    <row r="1409" spans="1:7" x14ac:dyDescent="0.2">
      <c r="A1409" s="1" t="s">
        <v>5787</v>
      </c>
      <c r="B1409" s="1">
        <v>-0.73698786000000005</v>
      </c>
      <c r="C1409" s="1">
        <v>3.9234308090000001</v>
      </c>
      <c r="D1409" s="1">
        <v>54.75945772</v>
      </c>
      <c r="E1409" s="3">
        <v>3.5199999999999998E-7</v>
      </c>
      <c r="F1409" s="3">
        <v>4.0799999999999999E-6</v>
      </c>
      <c r="G1409" s="1">
        <f t="shared" si="21"/>
        <v>0.59999073997150731</v>
      </c>
    </row>
    <row r="1410" spans="1:7" x14ac:dyDescent="0.2">
      <c r="A1410" s="1" t="s">
        <v>1705</v>
      </c>
      <c r="B1410" s="1">
        <v>0.49739280899999999</v>
      </c>
      <c r="C1410" s="1">
        <v>6.3035649759999997</v>
      </c>
      <c r="D1410" s="1">
        <v>54.696438970000003</v>
      </c>
      <c r="E1410" s="3">
        <v>3.5499999999999999E-7</v>
      </c>
      <c r="F1410" s="3">
        <v>4.1099999999999996E-6</v>
      </c>
      <c r="G1410" s="1">
        <f t="shared" si="21"/>
        <v>1.4116601500800221</v>
      </c>
    </row>
    <row r="1411" spans="1:7" x14ac:dyDescent="0.2">
      <c r="A1411" s="1" t="s">
        <v>5136</v>
      </c>
      <c r="B1411" s="1">
        <v>-0.495353724</v>
      </c>
      <c r="C1411" s="1">
        <v>6.6893873140000002</v>
      </c>
      <c r="D1411" s="1">
        <v>54.682797919999999</v>
      </c>
      <c r="E1411" s="3">
        <v>3.5600000000000001E-7</v>
      </c>
      <c r="F1411" s="3">
        <v>4.1099999999999996E-6</v>
      </c>
      <c r="G1411" s="1">
        <f t="shared" si="21"/>
        <v>0.70938772711170461</v>
      </c>
    </row>
    <row r="1412" spans="1:7" x14ac:dyDescent="0.2">
      <c r="A1412" s="1" t="s">
        <v>5482</v>
      </c>
      <c r="B1412" s="1">
        <v>-0.61046711899999995</v>
      </c>
      <c r="C1412" s="1">
        <v>5.0321153880000002</v>
      </c>
      <c r="D1412" s="1">
        <v>54.683622749999998</v>
      </c>
      <c r="E1412" s="3">
        <v>3.5600000000000001E-7</v>
      </c>
      <c r="F1412" s="3">
        <v>4.1099999999999996E-6</v>
      </c>
      <c r="G1412" s="1">
        <f t="shared" ref="G1412:G1475" si="22">POWER(2,B1412)</f>
        <v>0.65498459522795427</v>
      </c>
    </row>
    <row r="1413" spans="1:7" x14ac:dyDescent="0.2">
      <c r="A1413" s="1" t="s">
        <v>109</v>
      </c>
      <c r="B1413" s="1">
        <v>2.29040841</v>
      </c>
      <c r="C1413" s="1">
        <v>0.90507971600000003</v>
      </c>
      <c r="D1413" s="1">
        <v>54.638187459999997</v>
      </c>
      <c r="E1413" s="3">
        <v>3.58E-7</v>
      </c>
      <c r="F1413" s="3">
        <v>4.1300000000000003E-6</v>
      </c>
      <c r="G1413" s="1">
        <f t="shared" si="22"/>
        <v>4.8919457670865079</v>
      </c>
    </row>
    <row r="1414" spans="1:7" x14ac:dyDescent="0.2">
      <c r="A1414" s="1" t="s">
        <v>251</v>
      </c>
      <c r="B1414" s="1">
        <v>1.637410442</v>
      </c>
      <c r="C1414" s="1">
        <v>2.2099670769999999</v>
      </c>
      <c r="D1414" s="1">
        <v>54.622146409999999</v>
      </c>
      <c r="E1414" s="3">
        <v>3.5900000000000003E-7</v>
      </c>
      <c r="F1414" s="3">
        <v>4.1400000000000002E-6</v>
      </c>
      <c r="G1414" s="1">
        <f t="shared" si="22"/>
        <v>3.1110691065809437</v>
      </c>
    </row>
    <row r="1415" spans="1:7" x14ac:dyDescent="0.2">
      <c r="A1415" s="1" t="s">
        <v>1305</v>
      </c>
      <c r="B1415" s="1">
        <v>0.62249657400000002</v>
      </c>
      <c r="C1415" s="1">
        <v>4.9214001810000001</v>
      </c>
      <c r="D1415" s="1">
        <v>54.60888731</v>
      </c>
      <c r="E1415" s="3">
        <v>3.5900000000000003E-7</v>
      </c>
      <c r="F1415" s="3">
        <v>4.1400000000000002E-6</v>
      </c>
      <c r="G1415" s="1">
        <f t="shared" si="22"/>
        <v>1.5395370358797009</v>
      </c>
    </row>
    <row r="1416" spans="1:7" x14ac:dyDescent="0.2">
      <c r="A1416" s="1" t="s">
        <v>1383</v>
      </c>
      <c r="B1416" s="1">
        <v>0.59211489699999997</v>
      </c>
      <c r="C1416" s="1">
        <v>6.3353695459999999</v>
      </c>
      <c r="D1416" s="1">
        <v>54.606542810000001</v>
      </c>
      <c r="E1416" s="3">
        <v>3.5999999999999999E-7</v>
      </c>
      <c r="F1416" s="3">
        <v>4.1400000000000002E-6</v>
      </c>
      <c r="G1416" s="1">
        <f t="shared" si="22"/>
        <v>1.5074549592922335</v>
      </c>
    </row>
    <row r="1417" spans="1:7" x14ac:dyDescent="0.2">
      <c r="A1417" s="1" t="s">
        <v>1889</v>
      </c>
      <c r="B1417" s="1">
        <v>0.45213450300000002</v>
      </c>
      <c r="C1417" s="1">
        <v>6.5370531310000004</v>
      </c>
      <c r="D1417" s="1">
        <v>54.586543450000001</v>
      </c>
      <c r="E1417" s="3">
        <v>3.6100000000000002E-7</v>
      </c>
      <c r="F1417" s="3">
        <v>4.1500000000000001E-6</v>
      </c>
      <c r="G1417" s="1">
        <f t="shared" si="22"/>
        <v>1.3680628429693249</v>
      </c>
    </row>
    <row r="1418" spans="1:7" x14ac:dyDescent="0.2">
      <c r="A1418" s="1" t="s">
        <v>1880</v>
      </c>
      <c r="B1418" s="1">
        <v>0.45533122700000001</v>
      </c>
      <c r="C1418" s="1">
        <v>8.3229890569999991</v>
      </c>
      <c r="D1418" s="1">
        <v>54.541105620000003</v>
      </c>
      <c r="E1418" s="3">
        <v>3.6300000000000001E-7</v>
      </c>
      <c r="F1418" s="3">
        <v>4.1799999999999998E-6</v>
      </c>
      <c r="G1418" s="1">
        <f t="shared" si="22"/>
        <v>1.3710975578474991</v>
      </c>
    </row>
    <row r="1419" spans="1:7" x14ac:dyDescent="0.2">
      <c r="A1419" s="1" t="s">
        <v>5348</v>
      </c>
      <c r="B1419" s="1">
        <v>-0.56085530299999997</v>
      </c>
      <c r="C1419" s="1">
        <v>6.0639547540000001</v>
      </c>
      <c r="D1419" s="1">
        <v>54.517226579999999</v>
      </c>
      <c r="E1419" s="3">
        <v>3.6399999999999998E-7</v>
      </c>
      <c r="F1419" s="3">
        <v>4.1899999999999997E-6</v>
      </c>
      <c r="G1419" s="1">
        <f t="shared" si="22"/>
        <v>0.67790015087932043</v>
      </c>
    </row>
    <row r="1420" spans="1:7" x14ac:dyDescent="0.2">
      <c r="A1420" s="1" t="s">
        <v>1480</v>
      </c>
      <c r="B1420" s="1">
        <v>0.56106346600000001</v>
      </c>
      <c r="C1420" s="1">
        <v>5.4783147459999997</v>
      </c>
      <c r="D1420" s="1">
        <v>54.49591298</v>
      </c>
      <c r="E1420" s="3">
        <v>3.65E-7</v>
      </c>
      <c r="F1420" s="3">
        <v>4.1999999999999996E-6</v>
      </c>
      <c r="G1420" s="1">
        <f t="shared" si="22"/>
        <v>1.4753563584684144</v>
      </c>
    </row>
    <row r="1421" spans="1:7" x14ac:dyDescent="0.2">
      <c r="A1421" s="1" t="s">
        <v>5686</v>
      </c>
      <c r="B1421" s="1">
        <v>-0.692472266</v>
      </c>
      <c r="C1421" s="1">
        <v>3.8868133440000001</v>
      </c>
      <c r="D1421" s="1">
        <v>54.37201297</v>
      </c>
      <c r="E1421" s="3">
        <v>3.7099999999999997E-7</v>
      </c>
      <c r="F1421" s="3">
        <v>4.2699999999999998E-6</v>
      </c>
      <c r="G1421" s="1">
        <f t="shared" si="22"/>
        <v>0.6187925506144617</v>
      </c>
    </row>
    <row r="1422" spans="1:7" x14ac:dyDescent="0.2">
      <c r="A1422" s="1" t="s">
        <v>6094</v>
      </c>
      <c r="B1422" s="1">
        <v>-0.93846531200000005</v>
      </c>
      <c r="C1422" s="1">
        <v>3.4693190139999999</v>
      </c>
      <c r="D1422" s="1">
        <v>54.353142320000003</v>
      </c>
      <c r="E1422" s="3">
        <v>3.72E-7</v>
      </c>
      <c r="F1422" s="3">
        <v>4.2699999999999998E-6</v>
      </c>
      <c r="G1422" s="1">
        <f t="shared" si="22"/>
        <v>0.52178764455543336</v>
      </c>
    </row>
    <row r="1423" spans="1:7" x14ac:dyDescent="0.2">
      <c r="A1423" s="1" t="s">
        <v>1356</v>
      </c>
      <c r="B1423" s="1">
        <v>0.60311812099999995</v>
      </c>
      <c r="C1423" s="1">
        <v>4.6912330740000003</v>
      </c>
      <c r="D1423" s="1">
        <v>54.316545470000001</v>
      </c>
      <c r="E1423" s="3">
        <v>3.7399999999999999E-7</v>
      </c>
      <c r="F1423" s="3">
        <v>4.2899999999999996E-6</v>
      </c>
      <c r="G1423" s="1">
        <f t="shared" si="22"/>
        <v>1.5189960528868578</v>
      </c>
    </row>
    <row r="1424" spans="1:7" x14ac:dyDescent="0.2">
      <c r="A1424" s="1" t="s">
        <v>5094</v>
      </c>
      <c r="B1424" s="1">
        <v>-0.48601806600000003</v>
      </c>
      <c r="C1424" s="1">
        <v>7.9741203780000003</v>
      </c>
      <c r="D1424" s="1">
        <v>54.258318680000002</v>
      </c>
      <c r="E1424" s="3">
        <v>3.77E-7</v>
      </c>
      <c r="F1424" s="3">
        <v>4.3200000000000001E-6</v>
      </c>
      <c r="G1424" s="1">
        <f t="shared" si="22"/>
        <v>0.71399304888216342</v>
      </c>
    </row>
    <row r="1425" spans="1:7" x14ac:dyDescent="0.2">
      <c r="A1425" s="1" t="s">
        <v>632</v>
      </c>
      <c r="B1425" s="1">
        <v>1.0169213829999999</v>
      </c>
      <c r="C1425" s="1">
        <v>3.5404512079999999</v>
      </c>
      <c r="D1425" s="1">
        <v>54.224341500000001</v>
      </c>
      <c r="E1425" s="3">
        <v>3.7899999999999999E-7</v>
      </c>
      <c r="F1425" s="3">
        <v>4.34E-6</v>
      </c>
      <c r="G1425" s="1">
        <f t="shared" si="22"/>
        <v>2.0235961269181484</v>
      </c>
    </row>
    <row r="1426" spans="1:7" x14ac:dyDescent="0.2">
      <c r="A1426" s="1" t="s">
        <v>1738</v>
      </c>
      <c r="B1426" s="1">
        <v>0.48772397200000001</v>
      </c>
      <c r="C1426" s="1">
        <v>6.6170461249999999</v>
      </c>
      <c r="D1426" s="1">
        <v>54.224592989999998</v>
      </c>
      <c r="E1426" s="3">
        <v>3.7899999999999999E-7</v>
      </c>
      <c r="F1426" s="3">
        <v>4.34E-6</v>
      </c>
      <c r="G1426" s="1">
        <f t="shared" si="22"/>
        <v>1.4022309388923593</v>
      </c>
    </row>
    <row r="1427" spans="1:7" x14ac:dyDescent="0.2">
      <c r="A1427" s="1" t="s">
        <v>1075</v>
      </c>
      <c r="B1427" s="1">
        <v>0.71639381000000002</v>
      </c>
      <c r="C1427" s="1">
        <v>4.0921612039999999</v>
      </c>
      <c r="D1427" s="1">
        <v>54.153223439999998</v>
      </c>
      <c r="E1427" s="3">
        <v>3.8299999999999998E-7</v>
      </c>
      <c r="F1427" s="3">
        <v>4.3800000000000004E-6</v>
      </c>
      <c r="G1427" s="1">
        <f t="shared" si="22"/>
        <v>1.6430698462639652</v>
      </c>
    </row>
    <row r="1428" spans="1:7" x14ac:dyDescent="0.2">
      <c r="A1428" s="1" t="s">
        <v>549</v>
      </c>
      <c r="B1428" s="1">
        <v>1.0929425880000001</v>
      </c>
      <c r="C1428" s="1">
        <v>3.3499145229999998</v>
      </c>
      <c r="D1428" s="1">
        <v>54.116552429999999</v>
      </c>
      <c r="E1428" s="3">
        <v>3.8500000000000002E-7</v>
      </c>
      <c r="F1428" s="3">
        <v>4.4000000000000002E-6</v>
      </c>
      <c r="G1428" s="1">
        <f t="shared" si="22"/>
        <v>2.1330866738629739</v>
      </c>
    </row>
    <row r="1429" spans="1:7" x14ac:dyDescent="0.2">
      <c r="A1429" s="1" t="s">
        <v>5115</v>
      </c>
      <c r="B1429" s="1">
        <v>-0.490221982</v>
      </c>
      <c r="C1429" s="1">
        <v>8.1173459700000006</v>
      </c>
      <c r="D1429" s="1">
        <v>54.037622310000003</v>
      </c>
      <c r="E1429" s="3">
        <v>3.89E-7</v>
      </c>
      <c r="F1429" s="3">
        <v>4.4399999999999998E-6</v>
      </c>
      <c r="G1429" s="1">
        <f t="shared" si="22"/>
        <v>0.71191554963235537</v>
      </c>
    </row>
    <row r="1430" spans="1:7" x14ac:dyDescent="0.2">
      <c r="A1430" s="1" t="s">
        <v>1340</v>
      </c>
      <c r="B1430" s="1">
        <v>0.60932952299999998</v>
      </c>
      <c r="C1430" s="1">
        <v>6.1405216410000003</v>
      </c>
      <c r="D1430" s="1">
        <v>53.92526307</v>
      </c>
      <c r="E1430" s="3">
        <v>3.9499999999999998E-7</v>
      </c>
      <c r="F1430" s="3">
        <v>4.51E-6</v>
      </c>
      <c r="G1430" s="1">
        <f t="shared" si="22"/>
        <v>1.5255500612095738</v>
      </c>
    </row>
    <row r="1431" spans="1:7" x14ac:dyDescent="0.2">
      <c r="A1431" s="1" t="s">
        <v>6317</v>
      </c>
      <c r="B1431" s="1">
        <v>-1.1404711869999999</v>
      </c>
      <c r="C1431" s="1">
        <v>3.4677536679999998</v>
      </c>
      <c r="D1431" s="1">
        <v>53.875460539999999</v>
      </c>
      <c r="E1431" s="3">
        <v>3.9799999999999999E-7</v>
      </c>
      <c r="F1431" s="3">
        <v>4.5399999999999997E-6</v>
      </c>
      <c r="G1431" s="1">
        <f t="shared" si="22"/>
        <v>0.45361140309833314</v>
      </c>
    </row>
    <row r="1432" spans="1:7" x14ac:dyDescent="0.2">
      <c r="A1432" s="1" t="s">
        <v>585</v>
      </c>
      <c r="B1432" s="1">
        <v>1.056787243</v>
      </c>
      <c r="C1432" s="1">
        <v>3.3835121340000001</v>
      </c>
      <c r="D1432" s="1">
        <v>53.817200679999999</v>
      </c>
      <c r="E1432" s="3">
        <v>4.01E-7</v>
      </c>
      <c r="F1432" s="3">
        <v>4.5700000000000003E-6</v>
      </c>
      <c r="G1432" s="1">
        <f t="shared" si="22"/>
        <v>2.0802937255229517</v>
      </c>
    </row>
    <row r="1433" spans="1:7" x14ac:dyDescent="0.2">
      <c r="A1433" s="1" t="s">
        <v>1612</v>
      </c>
      <c r="B1433" s="1">
        <v>0.52114407200000001</v>
      </c>
      <c r="C1433" s="1">
        <v>5.6714548499999999</v>
      </c>
      <c r="D1433" s="1">
        <v>53.813548879999999</v>
      </c>
      <c r="E1433" s="3">
        <v>4.01E-7</v>
      </c>
      <c r="F1433" s="3">
        <v>4.5700000000000003E-6</v>
      </c>
      <c r="G1433" s="1">
        <f t="shared" si="22"/>
        <v>1.4350928402717851</v>
      </c>
    </row>
    <row r="1434" spans="1:7" x14ac:dyDescent="0.2">
      <c r="A1434" s="1" t="s">
        <v>2035</v>
      </c>
      <c r="B1434" s="1">
        <v>0.424170459</v>
      </c>
      <c r="C1434" s="1">
        <v>8.6357289809999997</v>
      </c>
      <c r="D1434" s="1">
        <v>53.666013589999999</v>
      </c>
      <c r="E1434" s="3">
        <v>4.0999999999999999E-7</v>
      </c>
      <c r="F1434" s="3">
        <v>4.6600000000000003E-6</v>
      </c>
      <c r="G1434" s="1">
        <f t="shared" si="22"/>
        <v>1.3418007535363294</v>
      </c>
    </row>
    <row r="1435" spans="1:7" x14ac:dyDescent="0.2">
      <c r="A1435" s="1" t="s">
        <v>1399</v>
      </c>
      <c r="B1435" s="1">
        <v>0.58788281099999995</v>
      </c>
      <c r="C1435" s="1">
        <v>5.428557584</v>
      </c>
      <c r="D1435" s="1">
        <v>53.470543259999999</v>
      </c>
      <c r="E1435" s="3">
        <v>4.2100000000000002E-7</v>
      </c>
      <c r="F1435" s="3">
        <v>4.7899999999999999E-6</v>
      </c>
      <c r="G1435" s="1">
        <f t="shared" si="22"/>
        <v>1.5030393823826718</v>
      </c>
    </row>
    <row r="1436" spans="1:7" x14ac:dyDescent="0.2">
      <c r="A1436" s="1" t="s">
        <v>804</v>
      </c>
      <c r="B1436" s="1">
        <v>0.86956107900000001</v>
      </c>
      <c r="C1436" s="1">
        <v>4.554042173</v>
      </c>
      <c r="D1436" s="1">
        <v>53.403122099999997</v>
      </c>
      <c r="E1436" s="3">
        <v>4.2500000000000001E-7</v>
      </c>
      <c r="F1436" s="3">
        <v>4.8199999999999996E-6</v>
      </c>
      <c r="G1436" s="1">
        <f t="shared" si="22"/>
        <v>1.8271069426241731</v>
      </c>
    </row>
    <row r="1437" spans="1:7" x14ac:dyDescent="0.2">
      <c r="A1437" s="1" t="s">
        <v>5584</v>
      </c>
      <c r="B1437" s="1">
        <v>-0.65166934899999995</v>
      </c>
      <c r="C1437" s="1">
        <v>6.0048219129999998</v>
      </c>
      <c r="D1437" s="1">
        <v>53.421771040000003</v>
      </c>
      <c r="E1437" s="3">
        <v>4.2399999999999999E-7</v>
      </c>
      <c r="F1437" s="3">
        <v>4.8199999999999996E-6</v>
      </c>
      <c r="G1437" s="1">
        <f t="shared" si="22"/>
        <v>0.63654334016725522</v>
      </c>
    </row>
    <row r="1438" spans="1:7" x14ac:dyDescent="0.2">
      <c r="A1438" s="1" t="s">
        <v>1119</v>
      </c>
      <c r="B1438" s="1">
        <v>0.69919893099999997</v>
      </c>
      <c r="C1438" s="1">
        <v>4.1584665029999996</v>
      </c>
      <c r="D1438" s="1">
        <v>53.356891210000001</v>
      </c>
      <c r="E1438" s="3">
        <v>4.2800000000000002E-7</v>
      </c>
      <c r="F1438" s="3">
        <v>4.8500000000000002E-6</v>
      </c>
      <c r="G1438" s="1">
        <f t="shared" si="22"/>
        <v>1.6236030226436264</v>
      </c>
    </row>
    <row r="1439" spans="1:7" x14ac:dyDescent="0.2">
      <c r="A1439" s="1" t="s">
        <v>5012</v>
      </c>
      <c r="B1439" s="1">
        <v>-0.461309107</v>
      </c>
      <c r="C1439" s="1">
        <v>6.9906523180000004</v>
      </c>
      <c r="D1439" s="1">
        <v>53.360169069999998</v>
      </c>
      <c r="E1439" s="3">
        <v>4.27E-7</v>
      </c>
      <c r="F1439" s="3">
        <v>4.8500000000000002E-6</v>
      </c>
      <c r="G1439" s="1">
        <f t="shared" si="22"/>
        <v>0.72632688775060994</v>
      </c>
    </row>
    <row r="1440" spans="1:7" x14ac:dyDescent="0.2">
      <c r="A1440" s="1" t="s">
        <v>1534</v>
      </c>
      <c r="B1440" s="1">
        <v>0.54634827200000002</v>
      </c>
      <c r="C1440" s="1">
        <v>8.5525203419999993</v>
      </c>
      <c r="D1440" s="1">
        <v>53.340788809999999</v>
      </c>
      <c r="E1440" s="3">
        <v>4.2899999999999999E-7</v>
      </c>
      <c r="F1440" s="3">
        <v>4.8600000000000001E-6</v>
      </c>
      <c r="G1440" s="1">
        <f t="shared" si="22"/>
        <v>1.4603845104097914</v>
      </c>
    </row>
    <row r="1441" spans="1:7" x14ac:dyDescent="0.2">
      <c r="A1441" s="1" t="s">
        <v>2060</v>
      </c>
      <c r="B1441" s="1">
        <v>0.420104739</v>
      </c>
      <c r="C1441" s="1">
        <v>7.0606713890000004</v>
      </c>
      <c r="D1441" s="1">
        <v>53.248928050000004</v>
      </c>
      <c r="E1441" s="3">
        <v>4.34E-7</v>
      </c>
      <c r="F1441" s="3">
        <v>4.9200000000000003E-6</v>
      </c>
      <c r="G1441" s="1">
        <f t="shared" si="22"/>
        <v>1.3380246912405358</v>
      </c>
    </row>
    <row r="1442" spans="1:7" x14ac:dyDescent="0.2">
      <c r="A1442" s="1" t="s">
        <v>6208</v>
      </c>
      <c r="B1442" s="1">
        <v>-1.038476671</v>
      </c>
      <c r="C1442" s="1">
        <v>2.4991758540000002</v>
      </c>
      <c r="D1442" s="1">
        <v>53.236269890000003</v>
      </c>
      <c r="E1442" s="3">
        <v>4.3500000000000002E-7</v>
      </c>
      <c r="F1442" s="3">
        <v>4.9200000000000003E-6</v>
      </c>
      <c r="G1442" s="1">
        <f t="shared" si="22"/>
        <v>0.48684125380684473</v>
      </c>
    </row>
    <row r="1443" spans="1:7" x14ac:dyDescent="0.2">
      <c r="A1443" s="1" t="s">
        <v>724</v>
      </c>
      <c r="B1443" s="1">
        <v>0.93612593099999997</v>
      </c>
      <c r="C1443" s="1">
        <v>3.2134765320000001</v>
      </c>
      <c r="D1443" s="1">
        <v>53.19051357</v>
      </c>
      <c r="E1443" s="3">
        <v>4.3799999999999998E-7</v>
      </c>
      <c r="F1443" s="3">
        <v>4.95E-6</v>
      </c>
      <c r="G1443" s="1">
        <f t="shared" si="22"/>
        <v>1.9133833256713864</v>
      </c>
    </row>
    <row r="1444" spans="1:7" x14ac:dyDescent="0.2">
      <c r="A1444" s="1" t="s">
        <v>1769</v>
      </c>
      <c r="B1444" s="1">
        <v>0.48149186399999999</v>
      </c>
      <c r="C1444" s="1">
        <v>5.980944408</v>
      </c>
      <c r="D1444" s="1">
        <v>53.151024219999996</v>
      </c>
      <c r="E1444" s="3">
        <v>4.4000000000000002E-7</v>
      </c>
      <c r="F1444" s="3">
        <v>4.9699999999999998E-6</v>
      </c>
      <c r="G1444" s="1">
        <f t="shared" si="22"/>
        <v>1.3961866907031479</v>
      </c>
    </row>
    <row r="1445" spans="1:7" x14ac:dyDescent="0.2">
      <c r="A1445" s="1" t="s">
        <v>4993</v>
      </c>
      <c r="B1445" s="1">
        <v>-0.45606481199999999</v>
      </c>
      <c r="C1445" s="1">
        <v>7.1368228</v>
      </c>
      <c r="D1445" s="1">
        <v>53.148265619999997</v>
      </c>
      <c r="E1445" s="3">
        <v>4.4000000000000002E-7</v>
      </c>
      <c r="F1445" s="3">
        <v>4.9699999999999998E-6</v>
      </c>
      <c r="G1445" s="1">
        <f t="shared" si="22"/>
        <v>0.7289719401513014</v>
      </c>
    </row>
    <row r="1446" spans="1:7" x14ac:dyDescent="0.2">
      <c r="A1446" s="1" t="s">
        <v>6195</v>
      </c>
      <c r="B1446" s="1">
        <v>-1.0276642220000001</v>
      </c>
      <c r="C1446" s="1">
        <v>3.1791847359999998</v>
      </c>
      <c r="D1446" s="1">
        <v>53.157012850000001</v>
      </c>
      <c r="E1446" s="3">
        <v>4.4000000000000002E-7</v>
      </c>
      <c r="F1446" s="3">
        <v>4.9699999999999998E-6</v>
      </c>
      <c r="G1446" s="1">
        <f t="shared" si="22"/>
        <v>0.49050365028274401</v>
      </c>
    </row>
    <row r="1447" spans="1:7" x14ac:dyDescent="0.2">
      <c r="A1447" s="1" t="s">
        <v>5234</v>
      </c>
      <c r="B1447" s="1">
        <v>-0.52352350599999997</v>
      </c>
      <c r="C1447" s="1">
        <v>5.4294026200000003</v>
      </c>
      <c r="D1447" s="1">
        <v>53.042915440000002</v>
      </c>
      <c r="E1447" s="3">
        <v>4.4700000000000002E-7</v>
      </c>
      <c r="F1447" s="3">
        <v>5.04E-6</v>
      </c>
      <c r="G1447" s="1">
        <f t="shared" si="22"/>
        <v>0.69567071436783756</v>
      </c>
    </row>
    <row r="1448" spans="1:7" x14ac:dyDescent="0.2">
      <c r="A1448" s="1" t="s">
        <v>5037</v>
      </c>
      <c r="B1448" s="1">
        <v>-0.46835546300000003</v>
      </c>
      <c r="C1448" s="1">
        <v>5.821770109</v>
      </c>
      <c r="D1448" s="1">
        <v>52.93525708</v>
      </c>
      <c r="E1448" s="3">
        <v>4.5400000000000002E-7</v>
      </c>
      <c r="F1448" s="3">
        <v>5.1100000000000002E-6</v>
      </c>
      <c r="G1448" s="1">
        <f t="shared" si="22"/>
        <v>0.72278803890516041</v>
      </c>
    </row>
    <row r="1449" spans="1:7" x14ac:dyDescent="0.2">
      <c r="A1449" s="1" t="s">
        <v>617</v>
      </c>
      <c r="B1449" s="1">
        <v>1.0297626040000001</v>
      </c>
      <c r="C1449" s="1">
        <v>3.9750616719999998</v>
      </c>
      <c r="D1449" s="1">
        <v>52.875168690000002</v>
      </c>
      <c r="E1449" s="3">
        <v>4.5699999999999998E-7</v>
      </c>
      <c r="F1449" s="3">
        <v>5.1499999999999998E-6</v>
      </c>
      <c r="G1449" s="1">
        <f t="shared" si="22"/>
        <v>2.0416882632164448</v>
      </c>
    </row>
    <row r="1450" spans="1:7" x14ac:dyDescent="0.2">
      <c r="A1450" s="1" t="s">
        <v>1315</v>
      </c>
      <c r="B1450" s="1">
        <v>0.61940632500000004</v>
      </c>
      <c r="C1450" s="1">
        <v>5.5624650559999997</v>
      </c>
      <c r="D1450" s="1">
        <v>52.858087179999998</v>
      </c>
      <c r="E1450" s="3">
        <v>4.5900000000000002E-7</v>
      </c>
      <c r="F1450" s="3">
        <v>5.1599999999999997E-6</v>
      </c>
      <c r="G1450" s="1">
        <f t="shared" si="22"/>
        <v>1.536242880875208</v>
      </c>
    </row>
    <row r="1451" spans="1:7" x14ac:dyDescent="0.2">
      <c r="A1451" s="1" t="s">
        <v>5139</v>
      </c>
      <c r="B1451" s="1">
        <v>-0.49590379499999998</v>
      </c>
      <c r="C1451" s="1">
        <v>5.6900520129999999</v>
      </c>
      <c r="D1451" s="1">
        <v>52.802559270000003</v>
      </c>
      <c r="E1451" s="3">
        <v>4.6199999999999998E-7</v>
      </c>
      <c r="F1451" s="3">
        <v>5.2000000000000002E-6</v>
      </c>
      <c r="G1451" s="1">
        <f t="shared" si="22"/>
        <v>0.70911730320056554</v>
      </c>
    </row>
    <row r="1452" spans="1:7" x14ac:dyDescent="0.2">
      <c r="A1452" s="1" t="s">
        <v>286</v>
      </c>
      <c r="B1452" s="1">
        <v>1.5340193440000001</v>
      </c>
      <c r="C1452" s="1">
        <v>1.9521498749999999</v>
      </c>
      <c r="D1452" s="1">
        <v>52.755285069999999</v>
      </c>
      <c r="E1452" s="3">
        <v>4.6499999999999999E-7</v>
      </c>
      <c r="F1452" s="3">
        <v>5.2299999999999999E-6</v>
      </c>
      <c r="G1452" s="1">
        <f t="shared" si="22"/>
        <v>2.8959151736217517</v>
      </c>
    </row>
    <row r="1453" spans="1:7" x14ac:dyDescent="0.2">
      <c r="A1453" s="1" t="s">
        <v>5643</v>
      </c>
      <c r="B1453" s="1">
        <v>-0.67561856300000001</v>
      </c>
      <c r="C1453" s="1">
        <v>4.2172312820000002</v>
      </c>
      <c r="D1453" s="1">
        <v>52.749066470000002</v>
      </c>
      <c r="E1453" s="3">
        <v>4.6600000000000002E-7</v>
      </c>
      <c r="F1453" s="3">
        <v>5.2299999999999999E-6</v>
      </c>
      <c r="G1453" s="1">
        <f t="shared" si="22"/>
        <v>0.62606373367787049</v>
      </c>
    </row>
    <row r="1454" spans="1:7" x14ac:dyDescent="0.2">
      <c r="A1454" s="1" t="s">
        <v>1960</v>
      </c>
      <c r="B1454" s="1">
        <v>0.436886257</v>
      </c>
      <c r="C1454" s="1">
        <v>9.5866613300000001</v>
      </c>
      <c r="D1454" s="1">
        <v>52.697925439999999</v>
      </c>
      <c r="E1454" s="3">
        <v>4.6899999999999998E-7</v>
      </c>
      <c r="F1454" s="3">
        <v>5.2599999999999996E-6</v>
      </c>
      <c r="G1454" s="1">
        <f t="shared" si="22"/>
        <v>1.3536795498834757</v>
      </c>
    </row>
    <row r="1455" spans="1:7" x14ac:dyDescent="0.2">
      <c r="A1455" s="1" t="s">
        <v>69</v>
      </c>
      <c r="B1455" s="1">
        <v>2.783461006</v>
      </c>
      <c r="C1455" s="1">
        <v>0.37854909399999997</v>
      </c>
      <c r="D1455" s="1">
        <v>52.68884662</v>
      </c>
      <c r="E1455" s="3">
        <v>4.7E-7</v>
      </c>
      <c r="F1455" s="3">
        <v>5.2700000000000004E-6</v>
      </c>
      <c r="G1455" s="1">
        <f t="shared" si="22"/>
        <v>6.8850207674415511</v>
      </c>
    </row>
    <row r="1456" spans="1:7" x14ac:dyDescent="0.2">
      <c r="A1456" s="1" t="s">
        <v>1943</v>
      </c>
      <c r="B1456" s="1">
        <v>0.44125882399999999</v>
      </c>
      <c r="C1456" s="1">
        <v>6.973713278</v>
      </c>
      <c r="D1456" s="1">
        <v>52.622049459999999</v>
      </c>
      <c r="E1456" s="3">
        <v>4.7399999999999998E-7</v>
      </c>
      <c r="F1456" s="3">
        <v>5.31E-6</v>
      </c>
      <c r="G1456" s="1">
        <f t="shared" si="22"/>
        <v>1.3577885495408204</v>
      </c>
    </row>
    <row r="1457" spans="1:7" x14ac:dyDescent="0.2">
      <c r="A1457" s="1" t="s">
        <v>5019</v>
      </c>
      <c r="B1457" s="1">
        <v>-0.46177108700000002</v>
      </c>
      <c r="C1457" s="1">
        <v>7.3848876570000002</v>
      </c>
      <c r="D1457" s="1">
        <v>52.626415160000001</v>
      </c>
      <c r="E1457" s="3">
        <v>4.7399999999999998E-7</v>
      </c>
      <c r="F1457" s="3">
        <v>5.31E-6</v>
      </c>
      <c r="G1457" s="1">
        <f t="shared" si="22"/>
        <v>0.72609434049208588</v>
      </c>
    </row>
    <row r="1458" spans="1:7" x14ac:dyDescent="0.2">
      <c r="A1458" s="1" t="s">
        <v>5942</v>
      </c>
      <c r="B1458" s="1">
        <v>-0.83433227499999996</v>
      </c>
      <c r="C1458" s="1">
        <v>3.5677799810000002</v>
      </c>
      <c r="D1458" s="1">
        <v>52.611818599999999</v>
      </c>
      <c r="E1458" s="3">
        <v>4.75E-7</v>
      </c>
      <c r="F1458" s="3">
        <v>5.31E-6</v>
      </c>
      <c r="G1458" s="1">
        <f t="shared" si="22"/>
        <v>0.56084255466723432</v>
      </c>
    </row>
    <row r="1459" spans="1:7" x14ac:dyDescent="0.2">
      <c r="A1459" s="1" t="s">
        <v>1389</v>
      </c>
      <c r="B1459" s="1">
        <v>0.59018806499999998</v>
      </c>
      <c r="C1459" s="1">
        <v>5.2569618130000002</v>
      </c>
      <c r="D1459" s="1">
        <v>52.600144829999998</v>
      </c>
      <c r="E1459" s="3">
        <v>4.7599999999999997E-7</v>
      </c>
      <c r="F1459" s="3">
        <v>5.3199999999999999E-6</v>
      </c>
      <c r="G1459" s="1">
        <f t="shared" si="22"/>
        <v>1.5054429792364332</v>
      </c>
    </row>
    <row r="1460" spans="1:7" x14ac:dyDescent="0.2">
      <c r="A1460" s="1" t="s">
        <v>1452</v>
      </c>
      <c r="B1460" s="1">
        <v>0.56871316000000005</v>
      </c>
      <c r="C1460" s="1">
        <v>5.5693878630000002</v>
      </c>
      <c r="D1460" s="1">
        <v>52.601167310000001</v>
      </c>
      <c r="E1460" s="3">
        <v>4.7599999999999997E-7</v>
      </c>
      <c r="F1460" s="3">
        <v>5.3199999999999999E-6</v>
      </c>
      <c r="G1460" s="1">
        <f t="shared" si="22"/>
        <v>1.4832000112306176</v>
      </c>
    </row>
    <row r="1461" spans="1:7" x14ac:dyDescent="0.2">
      <c r="A1461" s="1" t="s">
        <v>6049</v>
      </c>
      <c r="B1461" s="1">
        <v>-0.89821998599999997</v>
      </c>
      <c r="C1461" s="1">
        <v>2.9726482359999999</v>
      </c>
      <c r="D1461" s="1">
        <v>52.576711299999999</v>
      </c>
      <c r="E1461" s="3">
        <v>4.7700000000000005E-7</v>
      </c>
      <c r="F1461" s="3">
        <v>5.3299999999999998E-6</v>
      </c>
      <c r="G1461" s="1">
        <f t="shared" si="22"/>
        <v>0.53654832263491847</v>
      </c>
    </row>
    <row r="1462" spans="1:7" x14ac:dyDescent="0.2">
      <c r="A1462" s="1" t="s">
        <v>1232</v>
      </c>
      <c r="B1462" s="1">
        <v>0.65084465499999999</v>
      </c>
      <c r="C1462" s="1">
        <v>4.795741252</v>
      </c>
      <c r="D1462" s="1">
        <v>52.554639799999997</v>
      </c>
      <c r="E1462" s="3">
        <v>4.7899999999999999E-7</v>
      </c>
      <c r="F1462" s="3">
        <v>5.3399999999999997E-6</v>
      </c>
      <c r="G1462" s="1">
        <f t="shared" si="22"/>
        <v>1.5700871660494338</v>
      </c>
    </row>
    <row r="1463" spans="1:7" x14ac:dyDescent="0.2">
      <c r="A1463" s="1" t="s">
        <v>996</v>
      </c>
      <c r="B1463" s="1">
        <v>0.75724252700000005</v>
      </c>
      <c r="C1463" s="1">
        <v>4.2103610959999997</v>
      </c>
      <c r="D1463" s="1">
        <v>52.543227180000002</v>
      </c>
      <c r="E1463" s="3">
        <v>4.7899999999999999E-7</v>
      </c>
      <c r="F1463" s="3">
        <v>5.3499999999999996E-6</v>
      </c>
      <c r="G1463" s="1">
        <f t="shared" si="22"/>
        <v>1.6902568887994531</v>
      </c>
    </row>
    <row r="1464" spans="1:7" x14ac:dyDescent="0.2">
      <c r="A1464" s="1" t="s">
        <v>5082</v>
      </c>
      <c r="B1464" s="1">
        <v>-0.48251168100000003</v>
      </c>
      <c r="C1464" s="1">
        <v>5.6030038549999999</v>
      </c>
      <c r="D1464" s="1">
        <v>52.535528980000002</v>
      </c>
      <c r="E1464" s="3">
        <v>4.7999999999999996E-7</v>
      </c>
      <c r="F1464" s="3">
        <v>5.3499999999999996E-6</v>
      </c>
      <c r="G1464" s="1">
        <f t="shared" si="22"/>
        <v>0.71573047727709227</v>
      </c>
    </row>
    <row r="1465" spans="1:7" x14ac:dyDescent="0.2">
      <c r="A1465" s="1" t="s">
        <v>1593</v>
      </c>
      <c r="B1465" s="1">
        <v>0.52668521599999996</v>
      </c>
      <c r="C1465" s="1">
        <v>5.8124084150000002</v>
      </c>
      <c r="D1465" s="1">
        <v>52.46662749</v>
      </c>
      <c r="E1465" s="3">
        <v>4.8500000000000002E-7</v>
      </c>
      <c r="F1465" s="3">
        <v>5.4E-6</v>
      </c>
      <c r="G1465" s="1">
        <f t="shared" si="22"/>
        <v>1.4406153843069962</v>
      </c>
    </row>
    <row r="1466" spans="1:7" x14ac:dyDescent="0.2">
      <c r="A1466" s="1" t="s">
        <v>4976</v>
      </c>
      <c r="B1466" s="1">
        <v>-0.44938414399999999</v>
      </c>
      <c r="C1466" s="1">
        <v>6.4597297180000002</v>
      </c>
      <c r="D1466" s="1">
        <v>52.39205922</v>
      </c>
      <c r="E1466" s="3">
        <v>4.8999999999999997E-7</v>
      </c>
      <c r="F1466" s="3">
        <v>5.4500000000000003E-6</v>
      </c>
      <c r="G1466" s="1">
        <f t="shared" si="22"/>
        <v>0.73235540828987677</v>
      </c>
    </row>
    <row r="1467" spans="1:7" x14ac:dyDescent="0.2">
      <c r="A1467" s="1" t="s">
        <v>1351</v>
      </c>
      <c r="B1467" s="1">
        <v>0.60663982500000002</v>
      </c>
      <c r="C1467" s="1">
        <v>4.6538314039999999</v>
      </c>
      <c r="D1467" s="1">
        <v>52.381878440000001</v>
      </c>
      <c r="E1467" s="3">
        <v>4.8999999999999997E-7</v>
      </c>
      <c r="F1467" s="3">
        <v>5.4600000000000002E-6</v>
      </c>
      <c r="G1467" s="1">
        <f t="shared" si="22"/>
        <v>1.5227085415328303</v>
      </c>
    </row>
    <row r="1468" spans="1:7" x14ac:dyDescent="0.2">
      <c r="A1468" s="1" t="s">
        <v>5793</v>
      </c>
      <c r="B1468" s="1">
        <v>-0.73878863800000005</v>
      </c>
      <c r="C1468" s="1">
        <v>3.8565234890000002</v>
      </c>
      <c r="D1468" s="1">
        <v>52.373443160000001</v>
      </c>
      <c r="E1468" s="3">
        <v>4.9100000000000004E-7</v>
      </c>
      <c r="F1468" s="3">
        <v>5.4600000000000002E-6</v>
      </c>
      <c r="G1468" s="1">
        <f t="shared" si="22"/>
        <v>0.59924229621629577</v>
      </c>
    </row>
    <row r="1469" spans="1:7" x14ac:dyDescent="0.2">
      <c r="A1469" s="1" t="s">
        <v>1570</v>
      </c>
      <c r="B1469" s="1">
        <v>0.53267348699999995</v>
      </c>
      <c r="C1469" s="1">
        <v>5.596488881</v>
      </c>
      <c r="D1469" s="1">
        <v>52.360446619999998</v>
      </c>
      <c r="E1469" s="3">
        <v>4.9200000000000001E-7</v>
      </c>
      <c r="F1469" s="3">
        <v>5.4700000000000001E-6</v>
      </c>
      <c r="G1469" s="1">
        <f t="shared" si="22"/>
        <v>1.4466074503564292</v>
      </c>
    </row>
    <row r="1470" spans="1:7" x14ac:dyDescent="0.2">
      <c r="A1470" s="1" t="s">
        <v>53</v>
      </c>
      <c r="B1470" s="1">
        <v>3.0229152080000001</v>
      </c>
      <c r="C1470" s="1">
        <v>-0.36202219699999999</v>
      </c>
      <c r="D1470" s="1">
        <v>52.330833210000002</v>
      </c>
      <c r="E1470" s="3">
        <v>4.9399999999999995E-7</v>
      </c>
      <c r="F1470" s="3">
        <v>5.48E-6</v>
      </c>
      <c r="G1470" s="1">
        <f t="shared" si="22"/>
        <v>8.1280834153354586</v>
      </c>
    </row>
    <row r="1471" spans="1:7" x14ac:dyDescent="0.2">
      <c r="A1471" s="1" t="s">
        <v>5015</v>
      </c>
      <c r="B1471" s="1">
        <v>-0.461355919</v>
      </c>
      <c r="C1471" s="1">
        <v>6.0621254779999996</v>
      </c>
      <c r="D1471" s="1">
        <v>52.34272576</v>
      </c>
      <c r="E1471" s="3">
        <v>4.9299999999999998E-7</v>
      </c>
      <c r="F1471" s="3">
        <v>5.48E-6</v>
      </c>
      <c r="G1471" s="1">
        <f t="shared" si="22"/>
        <v>0.72630332056441382</v>
      </c>
    </row>
    <row r="1472" spans="1:7" x14ac:dyDescent="0.2">
      <c r="A1472" s="1" t="s">
        <v>5087</v>
      </c>
      <c r="B1472" s="1">
        <v>-0.48410504700000001</v>
      </c>
      <c r="C1472" s="1">
        <v>7.262805331</v>
      </c>
      <c r="D1472" s="1">
        <v>52.229403650000002</v>
      </c>
      <c r="E1472" s="3">
        <v>5.0100000000000005E-7</v>
      </c>
      <c r="F1472" s="3">
        <v>5.5500000000000002E-6</v>
      </c>
      <c r="G1472" s="1">
        <f t="shared" si="22"/>
        <v>0.71494043430495335</v>
      </c>
    </row>
    <row r="1473" spans="1:7" x14ac:dyDescent="0.2">
      <c r="A1473" s="1" t="s">
        <v>6400</v>
      </c>
      <c r="B1473" s="1">
        <v>-1.2389030750000001</v>
      </c>
      <c r="C1473" s="1">
        <v>2.0668219520000002</v>
      </c>
      <c r="D1473" s="1">
        <v>52.22949225</v>
      </c>
      <c r="E1473" s="3">
        <v>5.0100000000000005E-7</v>
      </c>
      <c r="F1473" s="3">
        <v>5.5500000000000002E-6</v>
      </c>
      <c r="G1473" s="1">
        <f t="shared" si="22"/>
        <v>0.42369468171976249</v>
      </c>
    </row>
    <row r="1474" spans="1:7" x14ac:dyDescent="0.2">
      <c r="A1474" s="1" t="s">
        <v>1859</v>
      </c>
      <c r="B1474" s="1">
        <v>0.46102309000000002</v>
      </c>
      <c r="C1474" s="1">
        <v>6.3316671539999998</v>
      </c>
      <c r="D1474" s="1">
        <v>52.13603011</v>
      </c>
      <c r="E1474" s="3">
        <v>5.0800000000000005E-7</v>
      </c>
      <c r="F1474" s="3">
        <v>5.6200000000000004E-6</v>
      </c>
      <c r="G1474" s="1">
        <f t="shared" si="22"/>
        <v>1.3765176322603005</v>
      </c>
    </row>
    <row r="1475" spans="1:7" x14ac:dyDescent="0.2">
      <c r="A1475" s="1" t="s">
        <v>1876</v>
      </c>
      <c r="B1475" s="1">
        <v>0.45581697900000001</v>
      </c>
      <c r="C1475" s="1">
        <v>6.7338561869999998</v>
      </c>
      <c r="D1475" s="1">
        <v>52.066184399999997</v>
      </c>
      <c r="E1475" s="3">
        <v>5.13E-7</v>
      </c>
      <c r="F1475" s="3">
        <v>5.6799999999999998E-6</v>
      </c>
      <c r="G1475" s="1">
        <f t="shared" si="22"/>
        <v>1.3715592808708603</v>
      </c>
    </row>
    <row r="1476" spans="1:7" x14ac:dyDescent="0.2">
      <c r="A1476" s="1" t="s">
        <v>5326</v>
      </c>
      <c r="B1476" s="1">
        <v>-0.55331038499999996</v>
      </c>
      <c r="C1476" s="1">
        <v>6.2387000129999999</v>
      </c>
      <c r="D1476" s="1">
        <v>51.996668339999999</v>
      </c>
      <c r="E1476" s="3">
        <v>5.1799999999999995E-7</v>
      </c>
      <c r="F1476" s="3">
        <v>5.7300000000000002E-6</v>
      </c>
      <c r="G1476" s="1">
        <f t="shared" ref="G1476:G1539" si="23">POWER(2,B1476)</f>
        <v>0.68145467801447768</v>
      </c>
    </row>
    <row r="1477" spans="1:7" x14ac:dyDescent="0.2">
      <c r="A1477" s="1" t="s">
        <v>5680</v>
      </c>
      <c r="B1477" s="1">
        <v>-0.68951274699999998</v>
      </c>
      <c r="C1477" s="1">
        <v>3.8883159819999999</v>
      </c>
      <c r="D1477" s="1">
        <v>51.923317359999999</v>
      </c>
      <c r="E1477" s="3">
        <v>5.2399999999999998E-7</v>
      </c>
      <c r="F1477" s="3">
        <v>5.7799999999999997E-6</v>
      </c>
      <c r="G1477" s="1">
        <f t="shared" si="23"/>
        <v>0.62006323355224346</v>
      </c>
    </row>
    <row r="1478" spans="1:7" x14ac:dyDescent="0.2">
      <c r="A1478" s="1" t="s">
        <v>5005</v>
      </c>
      <c r="B1478" s="1">
        <v>-0.45980475500000001</v>
      </c>
      <c r="C1478" s="1">
        <v>7.1422196380000003</v>
      </c>
      <c r="D1478" s="1">
        <v>51.888608359999999</v>
      </c>
      <c r="E1478" s="3">
        <v>5.2600000000000002E-7</v>
      </c>
      <c r="F1478" s="3">
        <v>5.8100000000000003E-6</v>
      </c>
      <c r="G1478" s="1">
        <f t="shared" si="23"/>
        <v>0.72708465092818941</v>
      </c>
    </row>
    <row r="1479" spans="1:7" x14ac:dyDescent="0.2">
      <c r="A1479" s="1" t="s">
        <v>5102</v>
      </c>
      <c r="B1479" s="1">
        <v>-0.48848256200000001</v>
      </c>
      <c r="C1479" s="1">
        <v>9.3912956679999997</v>
      </c>
      <c r="D1479" s="1">
        <v>51.865250930000002</v>
      </c>
      <c r="E1479" s="3">
        <v>5.2799999999999996E-7</v>
      </c>
      <c r="F1479" s="3">
        <v>5.8200000000000002E-6</v>
      </c>
      <c r="G1479" s="1">
        <f t="shared" si="23"/>
        <v>0.71277440539575121</v>
      </c>
    </row>
    <row r="1480" spans="1:7" x14ac:dyDescent="0.2">
      <c r="A1480" s="1" t="s">
        <v>5159</v>
      </c>
      <c r="B1480" s="1">
        <v>-0.50039365300000005</v>
      </c>
      <c r="C1480" s="1">
        <v>6.4672808010000002</v>
      </c>
      <c r="D1480" s="1">
        <v>51.831925159999997</v>
      </c>
      <c r="E1480" s="3">
        <v>5.3000000000000001E-7</v>
      </c>
      <c r="F1480" s="3">
        <v>5.8499999999999999E-6</v>
      </c>
      <c r="G1480" s="1">
        <f t="shared" si="23"/>
        <v>0.7069138667275372</v>
      </c>
    </row>
    <row r="1481" spans="1:7" x14ac:dyDescent="0.2">
      <c r="A1481" s="1" t="s">
        <v>6484</v>
      </c>
      <c r="B1481" s="1">
        <v>-1.412120724</v>
      </c>
      <c r="C1481" s="1">
        <v>1.6430590350000001</v>
      </c>
      <c r="D1481" s="1">
        <v>51.810076530000003</v>
      </c>
      <c r="E1481" s="3">
        <v>5.3200000000000005E-7</v>
      </c>
      <c r="F1481" s="3">
        <v>5.8599999999999998E-6</v>
      </c>
      <c r="G1481" s="1">
        <f t="shared" si="23"/>
        <v>0.37575892488173385</v>
      </c>
    </row>
    <row r="1482" spans="1:7" x14ac:dyDescent="0.2">
      <c r="A1482" s="1" t="s">
        <v>883</v>
      </c>
      <c r="B1482" s="1">
        <v>0.82191035099999998</v>
      </c>
      <c r="C1482" s="1">
        <v>4.136779056</v>
      </c>
      <c r="D1482" s="1">
        <v>51.736012279999997</v>
      </c>
      <c r="E1482" s="3">
        <v>5.3799999999999997E-7</v>
      </c>
      <c r="F1482" s="3">
        <v>5.9200000000000001E-6</v>
      </c>
      <c r="G1482" s="1">
        <f t="shared" si="23"/>
        <v>1.7677452111124674</v>
      </c>
    </row>
    <row r="1483" spans="1:7" x14ac:dyDescent="0.2">
      <c r="A1483" s="1" t="s">
        <v>2069</v>
      </c>
      <c r="B1483" s="1">
        <v>0.419204515</v>
      </c>
      <c r="C1483" s="1">
        <v>10.92712416</v>
      </c>
      <c r="D1483" s="1">
        <v>51.740933949999999</v>
      </c>
      <c r="E1483" s="3">
        <v>5.37E-7</v>
      </c>
      <c r="F1483" s="3">
        <v>5.9200000000000001E-6</v>
      </c>
      <c r="G1483" s="1">
        <f t="shared" si="23"/>
        <v>1.3371900406870794</v>
      </c>
    </row>
    <row r="1484" spans="1:7" x14ac:dyDescent="0.2">
      <c r="A1484" s="1" t="s">
        <v>1135</v>
      </c>
      <c r="B1484" s="1">
        <v>0.69013200200000002</v>
      </c>
      <c r="C1484" s="1">
        <v>5.0080236249999999</v>
      </c>
      <c r="D1484" s="1">
        <v>51.711792869999996</v>
      </c>
      <c r="E1484" s="3">
        <v>5.4000000000000002E-7</v>
      </c>
      <c r="F1484" s="3">
        <v>5.93E-6</v>
      </c>
      <c r="G1484" s="1">
        <f t="shared" si="23"/>
        <v>1.613431135499618</v>
      </c>
    </row>
    <row r="1485" spans="1:7" x14ac:dyDescent="0.2">
      <c r="A1485" s="1" t="s">
        <v>5319</v>
      </c>
      <c r="B1485" s="1">
        <v>-0.550879491</v>
      </c>
      <c r="C1485" s="1">
        <v>6.096163346</v>
      </c>
      <c r="D1485" s="1">
        <v>51.62271441</v>
      </c>
      <c r="E1485" s="3">
        <v>5.4700000000000001E-7</v>
      </c>
      <c r="F1485" s="3">
        <v>6.0100000000000001E-6</v>
      </c>
      <c r="G1485" s="1">
        <f t="shared" si="23"/>
        <v>0.68260387478619966</v>
      </c>
    </row>
    <row r="1486" spans="1:7" x14ac:dyDescent="0.2">
      <c r="A1486" s="1" t="s">
        <v>1470</v>
      </c>
      <c r="B1486" s="1">
        <v>0.56331088100000004</v>
      </c>
      <c r="C1486" s="1">
        <v>5.5027352780000003</v>
      </c>
      <c r="D1486" s="1">
        <v>51.490567939999998</v>
      </c>
      <c r="E1486" s="3">
        <v>5.5700000000000002E-7</v>
      </c>
      <c r="F1486" s="3">
        <v>6.1199999999999999E-6</v>
      </c>
      <c r="G1486" s="1">
        <f t="shared" si="23"/>
        <v>1.4776564439810214</v>
      </c>
    </row>
    <row r="1487" spans="1:7" x14ac:dyDescent="0.2">
      <c r="A1487" s="1" t="s">
        <v>1121</v>
      </c>
      <c r="B1487" s="1">
        <v>0.69878730499999997</v>
      </c>
      <c r="C1487" s="1">
        <v>4.412491137</v>
      </c>
      <c r="D1487" s="1">
        <v>51.395889019999998</v>
      </c>
      <c r="E1487" s="3">
        <v>5.6499999999999999E-7</v>
      </c>
      <c r="F1487" s="3">
        <v>6.19E-6</v>
      </c>
      <c r="G1487" s="1">
        <f t="shared" si="23"/>
        <v>1.6231398465276345</v>
      </c>
    </row>
    <row r="1488" spans="1:7" x14ac:dyDescent="0.2">
      <c r="A1488" s="1" t="s">
        <v>1649</v>
      </c>
      <c r="B1488" s="1">
        <v>0.51220142999999996</v>
      </c>
      <c r="C1488" s="1">
        <v>6.281268431</v>
      </c>
      <c r="D1488" s="1">
        <v>51.408496360000001</v>
      </c>
      <c r="E1488" s="3">
        <v>5.6400000000000002E-7</v>
      </c>
      <c r="F1488" s="3">
        <v>6.19E-6</v>
      </c>
      <c r="G1488" s="1">
        <f t="shared" si="23"/>
        <v>1.4262248338826429</v>
      </c>
    </row>
    <row r="1489" spans="1:7" x14ac:dyDescent="0.2">
      <c r="A1489" s="1" t="s">
        <v>6286</v>
      </c>
      <c r="B1489" s="1">
        <v>-1.1103606829999999</v>
      </c>
      <c r="C1489" s="1">
        <v>2.2793983999999998</v>
      </c>
      <c r="D1489" s="1">
        <v>51.40000405</v>
      </c>
      <c r="E1489" s="3">
        <v>5.6400000000000002E-7</v>
      </c>
      <c r="F1489" s="3">
        <v>6.19E-6</v>
      </c>
      <c r="G1489" s="1">
        <f t="shared" si="23"/>
        <v>0.46317821894774436</v>
      </c>
    </row>
    <row r="1490" spans="1:7" x14ac:dyDescent="0.2">
      <c r="A1490" s="1" t="s">
        <v>1778</v>
      </c>
      <c r="B1490" s="1">
        <v>0.47873904299999998</v>
      </c>
      <c r="C1490" s="1">
        <v>8.2774228409999999</v>
      </c>
      <c r="D1490" s="1">
        <v>51.346613189999999</v>
      </c>
      <c r="E1490" s="3">
        <v>5.6899999999999997E-7</v>
      </c>
      <c r="F1490" s="3">
        <v>6.2199999999999997E-6</v>
      </c>
      <c r="G1490" s="1">
        <f t="shared" si="23"/>
        <v>1.3935251528177663</v>
      </c>
    </row>
    <row r="1491" spans="1:7" x14ac:dyDescent="0.2">
      <c r="A1491" s="1" t="s">
        <v>5047</v>
      </c>
      <c r="B1491" s="1">
        <v>-0.47094101399999999</v>
      </c>
      <c r="C1491" s="1">
        <v>7.5635374740000003</v>
      </c>
      <c r="D1491" s="1">
        <v>51.34659611</v>
      </c>
      <c r="E1491" s="3">
        <v>5.6899999999999997E-7</v>
      </c>
      <c r="F1491" s="3">
        <v>6.2199999999999997E-6</v>
      </c>
      <c r="G1491" s="1">
        <f t="shared" si="23"/>
        <v>0.72149384181026732</v>
      </c>
    </row>
    <row r="1492" spans="1:7" x14ac:dyDescent="0.2">
      <c r="A1492" s="1" t="s">
        <v>4831</v>
      </c>
      <c r="B1492" s="1">
        <v>-0.41351434500000001</v>
      </c>
      <c r="C1492" s="1">
        <v>6.6726990979999998</v>
      </c>
      <c r="D1492" s="1">
        <v>51.310229769999999</v>
      </c>
      <c r="E1492" s="3">
        <v>5.7199999999999999E-7</v>
      </c>
      <c r="F1492" s="3">
        <v>6.2500000000000003E-6</v>
      </c>
      <c r="G1492" s="1">
        <f t="shared" si="23"/>
        <v>0.75079224571152869</v>
      </c>
    </row>
    <row r="1493" spans="1:7" x14ac:dyDescent="0.2">
      <c r="A1493" s="1" t="s">
        <v>5253</v>
      </c>
      <c r="B1493" s="1">
        <v>-0.52904753299999996</v>
      </c>
      <c r="C1493" s="1">
        <v>8.6273426959999995</v>
      </c>
      <c r="D1493" s="1">
        <v>51.303460690000001</v>
      </c>
      <c r="E1493" s="3">
        <v>5.7199999999999999E-7</v>
      </c>
      <c r="F1493" s="3">
        <v>6.2500000000000003E-6</v>
      </c>
      <c r="G1493" s="1">
        <f t="shared" si="23"/>
        <v>0.69301210952618486</v>
      </c>
    </row>
    <row r="1494" spans="1:7" x14ac:dyDescent="0.2">
      <c r="A1494" s="1" t="s">
        <v>5146</v>
      </c>
      <c r="B1494" s="1">
        <v>-0.49788569799999999</v>
      </c>
      <c r="C1494" s="1">
        <v>5.5887521270000002</v>
      </c>
      <c r="D1494" s="1">
        <v>51.239559530000001</v>
      </c>
      <c r="E1494" s="3">
        <v>5.7700000000000004E-7</v>
      </c>
      <c r="F1494" s="3">
        <v>6.3099999999999997E-6</v>
      </c>
      <c r="G1494" s="1">
        <f t="shared" si="23"/>
        <v>0.70814382178071078</v>
      </c>
    </row>
    <row r="1495" spans="1:7" x14ac:dyDescent="0.2">
      <c r="A1495" s="1" t="s">
        <v>6070</v>
      </c>
      <c r="B1495" s="1">
        <v>-0.915154103</v>
      </c>
      <c r="C1495" s="1">
        <v>3.6910737060000001</v>
      </c>
      <c r="D1495" s="1">
        <v>51.179868460000002</v>
      </c>
      <c r="E1495" s="3">
        <v>5.82E-7</v>
      </c>
      <c r="F1495" s="3">
        <v>6.3600000000000001E-6</v>
      </c>
      <c r="G1495" s="1">
        <f t="shared" si="23"/>
        <v>0.53028722446683174</v>
      </c>
    </row>
    <row r="1496" spans="1:7" x14ac:dyDescent="0.2">
      <c r="A1496" s="1" t="s">
        <v>1937</v>
      </c>
      <c r="B1496" s="1">
        <v>0.442136902</v>
      </c>
      <c r="C1496" s="1">
        <v>6.7532039609999996</v>
      </c>
      <c r="D1496" s="1">
        <v>51.125331610000003</v>
      </c>
      <c r="E1496" s="3">
        <v>5.8699999999999995E-7</v>
      </c>
      <c r="F1496" s="3">
        <v>6.3999999999999997E-6</v>
      </c>
      <c r="G1496" s="1">
        <f t="shared" si="23"/>
        <v>1.3586152018242059</v>
      </c>
    </row>
    <row r="1497" spans="1:7" x14ac:dyDescent="0.2">
      <c r="A1497" s="1" t="s">
        <v>1681</v>
      </c>
      <c r="B1497" s="1">
        <v>0.50552072400000003</v>
      </c>
      <c r="C1497" s="1">
        <v>6.2070858979999999</v>
      </c>
      <c r="D1497" s="1">
        <v>51.094553939999997</v>
      </c>
      <c r="E1497" s="3">
        <v>5.8999999999999996E-7</v>
      </c>
      <c r="F1497" s="3">
        <v>6.4300000000000003E-6</v>
      </c>
      <c r="G1497" s="1">
        <f t="shared" si="23"/>
        <v>1.4196356647252157</v>
      </c>
    </row>
    <row r="1498" spans="1:7" x14ac:dyDescent="0.2">
      <c r="A1498" s="1" t="s">
        <v>596</v>
      </c>
      <c r="B1498" s="1">
        <v>1.046451266</v>
      </c>
      <c r="C1498" s="1">
        <v>7.207299463</v>
      </c>
      <c r="D1498" s="1">
        <v>51.059662850000002</v>
      </c>
      <c r="E1498" s="3">
        <v>5.9299999999999998E-7</v>
      </c>
      <c r="F1498" s="3">
        <v>6.46E-6</v>
      </c>
      <c r="G1498" s="1">
        <f t="shared" si="23"/>
        <v>2.0654430276171638</v>
      </c>
    </row>
    <row r="1499" spans="1:7" x14ac:dyDescent="0.2">
      <c r="A1499" s="1" t="s">
        <v>5564</v>
      </c>
      <c r="B1499" s="1">
        <v>-0.642983949</v>
      </c>
      <c r="C1499" s="1">
        <v>4.414928422</v>
      </c>
      <c r="D1499" s="1">
        <v>51.02438566</v>
      </c>
      <c r="E1499" s="3">
        <v>5.9599999999999999E-7</v>
      </c>
      <c r="F1499" s="3">
        <v>6.4799999999999998E-6</v>
      </c>
      <c r="G1499" s="1">
        <f t="shared" si="23"/>
        <v>0.64038705538296836</v>
      </c>
    </row>
    <row r="1500" spans="1:7" x14ac:dyDescent="0.2">
      <c r="A1500" s="1" t="s">
        <v>1822</v>
      </c>
      <c r="B1500" s="1">
        <v>0.46844683300000001</v>
      </c>
      <c r="C1500" s="1">
        <v>5.9256619549999998</v>
      </c>
      <c r="D1500" s="1">
        <v>51.001987640000003</v>
      </c>
      <c r="E1500" s="3">
        <v>5.9800000000000003E-7</v>
      </c>
      <c r="F1500" s="3">
        <v>6.4999999999999996E-6</v>
      </c>
      <c r="G1500" s="1">
        <f t="shared" si="23"/>
        <v>1.3836190985925785</v>
      </c>
    </row>
    <row r="1501" spans="1:7" x14ac:dyDescent="0.2">
      <c r="A1501" s="1" t="s">
        <v>6309</v>
      </c>
      <c r="B1501" s="1">
        <v>-1.127718808</v>
      </c>
      <c r="C1501" s="1">
        <v>2.3869164899999999</v>
      </c>
      <c r="D1501" s="1">
        <v>50.96980731</v>
      </c>
      <c r="E1501" s="3">
        <v>5.9999999999999997E-7</v>
      </c>
      <c r="F1501" s="3">
        <v>6.5300000000000002E-6</v>
      </c>
      <c r="G1501" s="1">
        <f t="shared" si="23"/>
        <v>0.45763877257445029</v>
      </c>
    </row>
    <row r="1502" spans="1:7" x14ac:dyDescent="0.2">
      <c r="A1502" s="1" t="s">
        <v>1144</v>
      </c>
      <c r="B1502" s="1">
        <v>0.68672982999999999</v>
      </c>
      <c r="C1502" s="1">
        <v>5.1596263589999998</v>
      </c>
      <c r="D1502" s="1">
        <v>50.925804569999997</v>
      </c>
      <c r="E1502" s="3">
        <v>6.0399999999999996E-7</v>
      </c>
      <c r="F1502" s="3">
        <v>6.5599999999999999E-6</v>
      </c>
      <c r="G1502" s="1">
        <f t="shared" si="23"/>
        <v>1.6096308153588335</v>
      </c>
    </row>
    <row r="1503" spans="1:7" x14ac:dyDescent="0.2">
      <c r="A1503" s="1" t="s">
        <v>1162</v>
      </c>
      <c r="B1503" s="1">
        <v>0.68016986400000001</v>
      </c>
      <c r="C1503" s="1">
        <v>4.5979916159999998</v>
      </c>
      <c r="D1503" s="1">
        <v>50.927646260000003</v>
      </c>
      <c r="E1503" s="3">
        <v>6.0399999999999996E-7</v>
      </c>
      <c r="F1503" s="3">
        <v>6.5599999999999999E-6</v>
      </c>
      <c r="G1503" s="1">
        <f t="shared" si="23"/>
        <v>1.6023284034254908</v>
      </c>
    </row>
    <row r="1504" spans="1:7" x14ac:dyDescent="0.2">
      <c r="A1504" s="1" t="s">
        <v>1881</v>
      </c>
      <c r="B1504" s="1">
        <v>0.45483126899999998</v>
      </c>
      <c r="C1504" s="1">
        <v>7.4540666</v>
      </c>
      <c r="D1504" s="1">
        <v>50.848098280000002</v>
      </c>
      <c r="E1504" s="3">
        <v>6.1099999999999995E-7</v>
      </c>
      <c r="F1504" s="3">
        <v>6.6200000000000001E-6</v>
      </c>
      <c r="G1504" s="1">
        <f t="shared" si="23"/>
        <v>1.3706224938800444</v>
      </c>
    </row>
    <row r="1505" spans="1:7" x14ac:dyDescent="0.2">
      <c r="A1505" s="1" t="s">
        <v>1955</v>
      </c>
      <c r="B1505" s="1">
        <v>0.43889602900000002</v>
      </c>
      <c r="C1505" s="1">
        <v>6.372037883</v>
      </c>
      <c r="D1505" s="1">
        <v>50.857668859999997</v>
      </c>
      <c r="E1505" s="3">
        <v>6.0999999999999998E-7</v>
      </c>
      <c r="F1505" s="3">
        <v>6.6200000000000001E-6</v>
      </c>
      <c r="G1505" s="1">
        <f t="shared" si="23"/>
        <v>1.3555666313807191</v>
      </c>
    </row>
    <row r="1506" spans="1:7" x14ac:dyDescent="0.2">
      <c r="A1506" s="1" t="s">
        <v>5443</v>
      </c>
      <c r="B1506" s="1">
        <v>-0.59481474199999995</v>
      </c>
      <c r="C1506" s="1">
        <v>5.9811096089999998</v>
      </c>
      <c r="D1506" s="1">
        <v>50.852212260000002</v>
      </c>
      <c r="E1506" s="3">
        <v>6.1099999999999995E-7</v>
      </c>
      <c r="F1506" s="3">
        <v>6.6200000000000001E-6</v>
      </c>
      <c r="G1506" s="1">
        <f t="shared" si="23"/>
        <v>0.66212947448679838</v>
      </c>
    </row>
    <row r="1507" spans="1:7" x14ac:dyDescent="0.2">
      <c r="A1507" s="1" t="s">
        <v>6703</v>
      </c>
      <c r="B1507" s="1">
        <v>-3.6507891579999998</v>
      </c>
      <c r="C1507" s="1">
        <v>-0.80117955699999999</v>
      </c>
      <c r="D1507" s="1">
        <v>50.825723910000001</v>
      </c>
      <c r="E1507" s="3">
        <v>6.13E-7</v>
      </c>
      <c r="F1507" s="3">
        <v>6.64E-6</v>
      </c>
      <c r="G1507" s="1">
        <f t="shared" si="23"/>
        <v>7.9616476870931333E-2</v>
      </c>
    </row>
    <row r="1508" spans="1:7" x14ac:dyDescent="0.2">
      <c r="A1508" s="1" t="s">
        <v>700</v>
      </c>
      <c r="B1508" s="1">
        <v>0.95261266300000003</v>
      </c>
      <c r="C1508" s="1">
        <v>3.2616693809999999</v>
      </c>
      <c r="D1508" s="1">
        <v>50.780588450000003</v>
      </c>
      <c r="E1508" s="3">
        <v>6.1699999999999998E-7</v>
      </c>
      <c r="F1508" s="3">
        <v>6.6800000000000004E-6</v>
      </c>
      <c r="G1508" s="1">
        <f t="shared" si="23"/>
        <v>1.9353743717179366</v>
      </c>
    </row>
    <row r="1509" spans="1:7" x14ac:dyDescent="0.2">
      <c r="A1509" s="1" t="s">
        <v>826</v>
      </c>
      <c r="B1509" s="1">
        <v>0.85589680400000001</v>
      </c>
      <c r="C1509" s="1">
        <v>4.813162889</v>
      </c>
      <c r="D1509" s="1">
        <v>50.766087200000001</v>
      </c>
      <c r="E1509" s="3">
        <v>6.1799999999999995E-7</v>
      </c>
      <c r="F1509" s="3">
        <v>6.6800000000000004E-6</v>
      </c>
      <c r="G1509" s="1">
        <f t="shared" si="23"/>
        <v>1.8098834601418594</v>
      </c>
    </row>
    <row r="1510" spans="1:7" x14ac:dyDescent="0.2">
      <c r="A1510" s="1" t="s">
        <v>6297</v>
      </c>
      <c r="B1510" s="1">
        <v>-1.119717949</v>
      </c>
      <c r="C1510" s="1">
        <v>3.940898652</v>
      </c>
      <c r="D1510" s="1">
        <v>50.777495340000002</v>
      </c>
      <c r="E1510" s="3">
        <v>6.1699999999999998E-7</v>
      </c>
      <c r="F1510" s="3">
        <v>6.6800000000000004E-6</v>
      </c>
      <c r="G1510" s="1">
        <f t="shared" si="23"/>
        <v>0.46018378376232955</v>
      </c>
    </row>
    <row r="1511" spans="1:7" x14ac:dyDescent="0.2">
      <c r="A1511" s="1" t="s">
        <v>5092</v>
      </c>
      <c r="B1511" s="1">
        <v>-0.48553658399999999</v>
      </c>
      <c r="C1511" s="1">
        <v>5.9258082129999998</v>
      </c>
      <c r="D1511" s="1">
        <v>50.724844269999998</v>
      </c>
      <c r="E1511" s="3">
        <v>6.2200000000000004E-7</v>
      </c>
      <c r="F1511" s="3">
        <v>6.72E-6</v>
      </c>
      <c r="G1511" s="1">
        <f t="shared" si="23"/>
        <v>0.71423137518338287</v>
      </c>
    </row>
    <row r="1512" spans="1:7" x14ac:dyDescent="0.2">
      <c r="A1512" s="1" t="s">
        <v>1254</v>
      </c>
      <c r="B1512" s="1">
        <v>0.64143623900000002</v>
      </c>
      <c r="C1512" s="1">
        <v>4.862351447</v>
      </c>
      <c r="D1512" s="1">
        <v>50.663998249999999</v>
      </c>
      <c r="E1512" s="3">
        <v>6.2799999999999996E-7</v>
      </c>
      <c r="F1512" s="3">
        <v>6.7700000000000004E-6</v>
      </c>
      <c r="G1512" s="1">
        <f t="shared" si="23"/>
        <v>1.5598812874413033</v>
      </c>
    </row>
    <row r="1513" spans="1:7" x14ac:dyDescent="0.2">
      <c r="A1513" s="1" t="s">
        <v>5464</v>
      </c>
      <c r="B1513" s="1">
        <v>-0.60247125400000001</v>
      </c>
      <c r="C1513" s="1">
        <v>5.0334062450000001</v>
      </c>
      <c r="D1513" s="1">
        <v>50.666483040000003</v>
      </c>
      <c r="E1513" s="3">
        <v>6.2699999999999999E-7</v>
      </c>
      <c r="F1513" s="3">
        <v>6.7700000000000004E-6</v>
      </c>
      <c r="G1513" s="1">
        <f t="shared" si="23"/>
        <v>0.65862480200034412</v>
      </c>
    </row>
    <row r="1514" spans="1:7" x14ac:dyDescent="0.2">
      <c r="A1514" s="1" t="s">
        <v>5171</v>
      </c>
      <c r="B1514" s="1">
        <v>-0.50389291000000003</v>
      </c>
      <c r="C1514" s="1">
        <v>5.4381494860000004</v>
      </c>
      <c r="D1514" s="1">
        <v>50.633136100000002</v>
      </c>
      <c r="E1514" s="3">
        <v>6.3E-7</v>
      </c>
      <c r="F1514" s="3">
        <v>6.8000000000000001E-6</v>
      </c>
      <c r="G1514" s="1">
        <f t="shared" si="23"/>
        <v>0.70520132478134367</v>
      </c>
    </row>
    <row r="1515" spans="1:7" x14ac:dyDescent="0.2">
      <c r="A1515" s="1" t="s">
        <v>4870</v>
      </c>
      <c r="B1515" s="1">
        <v>-0.42087922500000002</v>
      </c>
      <c r="C1515" s="1">
        <v>6.7732559160000001</v>
      </c>
      <c r="D1515" s="1">
        <v>50.595285769999997</v>
      </c>
      <c r="E1515" s="3">
        <v>6.3399999999999999E-7</v>
      </c>
      <c r="F1515" s="3">
        <v>6.8299999999999998E-6</v>
      </c>
      <c r="G1515" s="1">
        <f t="shared" si="23"/>
        <v>0.74696925835876316</v>
      </c>
    </row>
    <row r="1516" spans="1:7" x14ac:dyDescent="0.2">
      <c r="A1516" s="1" t="s">
        <v>990</v>
      </c>
      <c r="B1516" s="1">
        <v>0.76075254299999995</v>
      </c>
      <c r="C1516" s="1">
        <v>4.2205148709999998</v>
      </c>
      <c r="D1516" s="1">
        <v>50.551114349999999</v>
      </c>
      <c r="E1516" s="3">
        <v>6.3799999999999997E-7</v>
      </c>
      <c r="F1516" s="3">
        <v>6.8700000000000003E-6</v>
      </c>
      <c r="G1516" s="1">
        <f t="shared" si="23"/>
        <v>1.6943742189161208</v>
      </c>
    </row>
    <row r="1517" spans="1:7" x14ac:dyDescent="0.2">
      <c r="A1517" s="1" t="s">
        <v>1040</v>
      </c>
      <c r="B1517" s="1">
        <v>0.73533949600000004</v>
      </c>
      <c r="C1517" s="1">
        <v>3.9675120690000001</v>
      </c>
      <c r="D1517" s="1">
        <v>50.518981940000003</v>
      </c>
      <c r="E1517" s="3">
        <v>6.4099999999999998E-7</v>
      </c>
      <c r="F1517" s="3">
        <v>6.9E-6</v>
      </c>
      <c r="G1517" s="1">
        <f t="shared" si="23"/>
        <v>1.6647891826799721</v>
      </c>
    </row>
    <row r="1518" spans="1:7" x14ac:dyDescent="0.2">
      <c r="A1518" s="1" t="s">
        <v>2056</v>
      </c>
      <c r="B1518" s="1">
        <v>0.42052424999999999</v>
      </c>
      <c r="C1518" s="1">
        <v>8.2073511499999992</v>
      </c>
      <c r="D1518" s="1">
        <v>50.455930219999999</v>
      </c>
      <c r="E1518" s="3">
        <v>6.4700000000000001E-7</v>
      </c>
      <c r="F1518" s="3">
        <v>6.9500000000000004E-6</v>
      </c>
      <c r="G1518" s="1">
        <f t="shared" si="23"/>
        <v>1.3384138224697948</v>
      </c>
    </row>
    <row r="1519" spans="1:7" x14ac:dyDescent="0.2">
      <c r="A1519" s="1" t="s">
        <v>5100</v>
      </c>
      <c r="B1519" s="1">
        <v>-0.48758536400000002</v>
      </c>
      <c r="C1519" s="1">
        <v>5.8848692490000003</v>
      </c>
      <c r="D1519" s="1">
        <v>50.458060230000001</v>
      </c>
      <c r="E1519" s="3">
        <v>6.4700000000000001E-7</v>
      </c>
      <c r="F1519" s="3">
        <v>6.9500000000000004E-6</v>
      </c>
      <c r="G1519" s="1">
        <f t="shared" si="23"/>
        <v>0.7132178107194056</v>
      </c>
    </row>
    <row r="1520" spans="1:7" x14ac:dyDescent="0.2">
      <c r="A1520" s="1" t="s">
        <v>6083</v>
      </c>
      <c r="B1520" s="1">
        <v>-0.92636336600000002</v>
      </c>
      <c r="C1520" s="1">
        <v>3.088477395</v>
      </c>
      <c r="D1520" s="1">
        <v>50.411629679999997</v>
      </c>
      <c r="E1520" s="3">
        <v>6.5099999999999999E-7</v>
      </c>
      <c r="F1520" s="3">
        <v>6.99E-6</v>
      </c>
      <c r="G1520" s="1">
        <f t="shared" si="23"/>
        <v>0.52618303298561009</v>
      </c>
    </row>
    <row r="1521" spans="1:7" x14ac:dyDescent="0.2">
      <c r="A1521" s="1" t="s">
        <v>616</v>
      </c>
      <c r="B1521" s="1">
        <v>1.0302271160000001</v>
      </c>
      <c r="C1521" s="1">
        <v>4.2014968289999999</v>
      </c>
      <c r="D1521" s="1">
        <v>50.392620669999999</v>
      </c>
      <c r="E1521" s="3">
        <v>6.5300000000000004E-7</v>
      </c>
      <c r="F1521" s="3">
        <v>6.9999999999999999E-6</v>
      </c>
      <c r="G1521" s="1">
        <f t="shared" si="23"/>
        <v>2.0423457420091484</v>
      </c>
    </row>
    <row r="1522" spans="1:7" x14ac:dyDescent="0.2">
      <c r="A1522" s="1" t="s">
        <v>1401</v>
      </c>
      <c r="B1522" s="1">
        <v>0.58738474299999999</v>
      </c>
      <c r="C1522" s="1">
        <v>4.832005144</v>
      </c>
      <c r="D1522" s="1">
        <v>50.358001199999997</v>
      </c>
      <c r="E1522" s="3">
        <v>6.5600000000000005E-7</v>
      </c>
      <c r="F1522" s="3">
        <v>7.0400000000000004E-6</v>
      </c>
      <c r="G1522" s="1">
        <f t="shared" si="23"/>
        <v>1.5025205709992659</v>
      </c>
    </row>
    <row r="1523" spans="1:7" x14ac:dyDescent="0.2">
      <c r="A1523" s="1" t="s">
        <v>1850</v>
      </c>
      <c r="B1523" s="1">
        <v>0.46293990499999998</v>
      </c>
      <c r="C1523" s="1">
        <v>6.0267635769999996</v>
      </c>
      <c r="D1523" s="1">
        <v>50.353462100000002</v>
      </c>
      <c r="E1523" s="3">
        <v>6.5700000000000002E-7</v>
      </c>
      <c r="F1523" s="3">
        <v>7.0400000000000004E-6</v>
      </c>
      <c r="G1523" s="1">
        <f t="shared" si="23"/>
        <v>1.3783477371461543</v>
      </c>
    </row>
    <row r="1524" spans="1:7" x14ac:dyDescent="0.2">
      <c r="A1524" s="1" t="s">
        <v>352</v>
      </c>
      <c r="B1524" s="1">
        <v>1.3848284399999999</v>
      </c>
      <c r="C1524" s="1">
        <v>1.811810412</v>
      </c>
      <c r="D1524" s="1">
        <v>50.334863380000002</v>
      </c>
      <c r="E1524" s="3">
        <v>6.5799999999999999E-7</v>
      </c>
      <c r="F1524" s="3">
        <v>7.0500000000000003E-6</v>
      </c>
      <c r="G1524" s="1">
        <f t="shared" si="23"/>
        <v>2.611409016535863</v>
      </c>
    </row>
    <row r="1525" spans="1:7" x14ac:dyDescent="0.2">
      <c r="A1525" s="1" t="s">
        <v>6646</v>
      </c>
      <c r="B1525" s="1">
        <v>-2.1446999450000002</v>
      </c>
      <c r="C1525" s="1">
        <v>0.84829005800000001</v>
      </c>
      <c r="D1525" s="1">
        <v>50.29174862</v>
      </c>
      <c r="E1525" s="3">
        <v>6.6300000000000005E-7</v>
      </c>
      <c r="F1525" s="3">
        <v>7.0899999999999999E-6</v>
      </c>
      <c r="G1525" s="1">
        <f t="shared" si="23"/>
        <v>0.22614187300127497</v>
      </c>
    </row>
    <row r="1526" spans="1:7" x14ac:dyDescent="0.2">
      <c r="A1526" s="1" t="s">
        <v>5264</v>
      </c>
      <c r="B1526" s="1">
        <v>-0.53261661100000002</v>
      </c>
      <c r="C1526" s="1">
        <v>7.4494955029999996</v>
      </c>
      <c r="D1526" s="1">
        <v>50.271452570000001</v>
      </c>
      <c r="E1526" s="3">
        <v>6.6499999999999999E-7</v>
      </c>
      <c r="F1526" s="3">
        <v>7.1099999999999997E-6</v>
      </c>
      <c r="G1526" s="1">
        <f t="shared" si="23"/>
        <v>0.69129978832181171</v>
      </c>
    </row>
    <row r="1527" spans="1:7" x14ac:dyDescent="0.2">
      <c r="A1527" s="1" t="s">
        <v>6438</v>
      </c>
      <c r="B1527" s="1">
        <v>-1.308165115</v>
      </c>
      <c r="C1527" s="1">
        <v>1.918123024</v>
      </c>
      <c r="D1527" s="1">
        <v>50.180768929999999</v>
      </c>
      <c r="E1527" s="3">
        <v>6.7299999999999995E-7</v>
      </c>
      <c r="F1527" s="3">
        <v>7.1999999999999997E-6</v>
      </c>
      <c r="G1527" s="1">
        <f t="shared" si="23"/>
        <v>0.40383416774453867</v>
      </c>
    </row>
    <row r="1528" spans="1:7" x14ac:dyDescent="0.2">
      <c r="A1528" s="1" t="s">
        <v>857</v>
      </c>
      <c r="B1528" s="1">
        <v>0.83862327599999997</v>
      </c>
      <c r="C1528" s="1">
        <v>3.6828079210000002</v>
      </c>
      <c r="D1528" s="1">
        <v>50.071865760000001</v>
      </c>
      <c r="E1528" s="3">
        <v>6.8400000000000004E-7</v>
      </c>
      <c r="F1528" s="3">
        <v>7.3100000000000003E-6</v>
      </c>
      <c r="G1528" s="1">
        <f t="shared" si="23"/>
        <v>1.7883427612669491</v>
      </c>
    </row>
    <row r="1529" spans="1:7" x14ac:dyDescent="0.2">
      <c r="A1529" s="1" t="s">
        <v>398</v>
      </c>
      <c r="B1529" s="1">
        <v>1.2893140999999999</v>
      </c>
      <c r="C1529" s="1">
        <v>2.2358655860000001</v>
      </c>
      <c r="D1529" s="1">
        <v>50.047746889999999</v>
      </c>
      <c r="E1529" s="3">
        <v>6.8700000000000005E-7</v>
      </c>
      <c r="F1529" s="3">
        <v>7.3300000000000001E-6</v>
      </c>
      <c r="G1529" s="1">
        <f t="shared" si="23"/>
        <v>2.4441182728164272</v>
      </c>
    </row>
    <row r="1530" spans="1:7" x14ac:dyDescent="0.2">
      <c r="A1530" s="1" t="s">
        <v>989</v>
      </c>
      <c r="B1530" s="1">
        <v>0.76247705099999996</v>
      </c>
      <c r="C1530" s="1">
        <v>5.4193392229999997</v>
      </c>
      <c r="D1530" s="1">
        <v>50.043257429999997</v>
      </c>
      <c r="E1530" s="3">
        <v>6.8700000000000005E-7</v>
      </c>
      <c r="F1530" s="3">
        <v>7.3300000000000001E-6</v>
      </c>
      <c r="G1530" s="1">
        <f t="shared" si="23"/>
        <v>1.6964007795367146</v>
      </c>
    </row>
    <row r="1531" spans="1:7" x14ac:dyDescent="0.2">
      <c r="A1531" s="1" t="s">
        <v>1592</v>
      </c>
      <c r="B1531" s="1">
        <v>0.52683633200000002</v>
      </c>
      <c r="C1531" s="1">
        <v>5.6345912660000002</v>
      </c>
      <c r="D1531" s="1">
        <v>49.973001930000002</v>
      </c>
      <c r="E1531" s="3">
        <v>6.9400000000000005E-7</v>
      </c>
      <c r="F1531" s="3">
        <v>7.4000000000000003E-6</v>
      </c>
      <c r="G1531" s="1">
        <f t="shared" si="23"/>
        <v>1.4407662903752962</v>
      </c>
    </row>
    <row r="1532" spans="1:7" x14ac:dyDescent="0.2">
      <c r="A1532" s="1" t="s">
        <v>1666</v>
      </c>
      <c r="B1532" s="1">
        <v>0.50790097700000003</v>
      </c>
      <c r="C1532" s="1">
        <v>6.2740029249999996</v>
      </c>
      <c r="D1532" s="1">
        <v>49.956881109999998</v>
      </c>
      <c r="E1532" s="3">
        <v>6.9599999999999999E-7</v>
      </c>
      <c r="F1532" s="3">
        <v>7.4100000000000002E-6</v>
      </c>
      <c r="G1532" s="1">
        <f t="shared" si="23"/>
        <v>1.4219798060798516</v>
      </c>
    </row>
    <row r="1533" spans="1:7" x14ac:dyDescent="0.2">
      <c r="A1533" s="1" t="s">
        <v>1761</v>
      </c>
      <c r="B1533" s="1">
        <v>0.48345180399999998</v>
      </c>
      <c r="C1533" s="1">
        <v>6.5889352629999998</v>
      </c>
      <c r="D1533" s="1">
        <v>49.956634579999999</v>
      </c>
      <c r="E1533" s="3">
        <v>6.9599999999999999E-7</v>
      </c>
      <c r="F1533" s="3">
        <v>7.4100000000000002E-6</v>
      </c>
      <c r="G1533" s="1">
        <f t="shared" si="23"/>
        <v>1.3980847368404752</v>
      </c>
    </row>
    <row r="1534" spans="1:7" x14ac:dyDescent="0.2">
      <c r="A1534" s="1" t="s">
        <v>1270</v>
      </c>
      <c r="B1534" s="1">
        <v>0.63504592800000004</v>
      </c>
      <c r="C1534" s="1">
        <v>5.0977486409999999</v>
      </c>
      <c r="D1534" s="1">
        <v>49.94140256</v>
      </c>
      <c r="E1534" s="3">
        <v>6.9699999999999995E-7</v>
      </c>
      <c r="F1534" s="3">
        <v>7.4200000000000001E-6</v>
      </c>
      <c r="G1534" s="1">
        <f t="shared" si="23"/>
        <v>1.5529871883506263</v>
      </c>
    </row>
    <row r="1535" spans="1:7" x14ac:dyDescent="0.2">
      <c r="A1535" s="1" t="s">
        <v>6056</v>
      </c>
      <c r="B1535" s="1">
        <v>-0.90464061799999995</v>
      </c>
      <c r="C1535" s="1">
        <v>3.3288987780000001</v>
      </c>
      <c r="D1535" s="1">
        <v>49.87945552</v>
      </c>
      <c r="E1535" s="3">
        <v>7.0399999999999995E-7</v>
      </c>
      <c r="F1535" s="3">
        <v>7.4800000000000004E-6</v>
      </c>
      <c r="G1535" s="1">
        <f t="shared" si="23"/>
        <v>0.53416575060832416</v>
      </c>
    </row>
    <row r="1536" spans="1:7" x14ac:dyDescent="0.2">
      <c r="A1536" s="1" t="s">
        <v>914</v>
      </c>
      <c r="B1536" s="1">
        <v>0.80623752500000001</v>
      </c>
      <c r="C1536" s="1">
        <v>4.509185199</v>
      </c>
      <c r="D1536" s="1">
        <v>49.801193849999997</v>
      </c>
      <c r="E1536" s="3">
        <v>7.1200000000000002E-7</v>
      </c>
      <c r="F1536" s="3">
        <v>7.5499999999999997E-6</v>
      </c>
      <c r="G1536" s="1">
        <f t="shared" si="23"/>
        <v>1.7486451136763512</v>
      </c>
    </row>
    <row r="1537" spans="1:7" x14ac:dyDescent="0.2">
      <c r="A1537" s="1" t="s">
        <v>1166</v>
      </c>
      <c r="B1537" s="1">
        <v>0.67878420500000003</v>
      </c>
      <c r="C1537" s="1">
        <v>4.8007490419999996</v>
      </c>
      <c r="D1537" s="1">
        <v>49.80562492</v>
      </c>
      <c r="E1537" s="3">
        <v>7.1200000000000002E-7</v>
      </c>
      <c r="F1537" s="3">
        <v>7.5499999999999997E-6</v>
      </c>
      <c r="G1537" s="1">
        <f t="shared" si="23"/>
        <v>1.6007901609003108</v>
      </c>
    </row>
    <row r="1538" spans="1:7" x14ac:dyDescent="0.2">
      <c r="A1538" s="1" t="s">
        <v>5471</v>
      </c>
      <c r="B1538" s="1">
        <v>-0.60406172400000002</v>
      </c>
      <c r="C1538" s="1">
        <v>4.898933242</v>
      </c>
      <c r="D1538" s="1">
        <v>49.816869769999997</v>
      </c>
      <c r="E1538" s="3">
        <v>7.0999999999999998E-7</v>
      </c>
      <c r="F1538" s="3">
        <v>7.5499999999999997E-6</v>
      </c>
      <c r="G1538" s="1">
        <f t="shared" si="23"/>
        <v>0.65789911447733096</v>
      </c>
    </row>
    <row r="1539" spans="1:7" x14ac:dyDescent="0.2">
      <c r="A1539" s="1" t="s">
        <v>1278</v>
      </c>
      <c r="B1539" s="1">
        <v>0.63279463899999999</v>
      </c>
      <c r="C1539" s="1">
        <v>4.2094614220000004</v>
      </c>
      <c r="D1539" s="1">
        <v>49.787654969999998</v>
      </c>
      <c r="E1539" s="3">
        <v>7.1299999999999999E-7</v>
      </c>
      <c r="F1539" s="3">
        <v>7.5599999999999996E-6</v>
      </c>
      <c r="G1539" s="1">
        <f t="shared" si="23"/>
        <v>1.5505656810950901</v>
      </c>
    </row>
    <row r="1540" spans="1:7" x14ac:dyDescent="0.2">
      <c r="A1540" s="1" t="s">
        <v>947</v>
      </c>
      <c r="B1540" s="1">
        <v>0.78576412900000003</v>
      </c>
      <c r="C1540" s="1">
        <v>4.2347959939999997</v>
      </c>
      <c r="D1540" s="1">
        <v>49.719182770000003</v>
      </c>
      <c r="E1540" s="3">
        <v>7.2099999999999996E-7</v>
      </c>
      <c r="F1540" s="3">
        <v>7.6399999999999997E-6</v>
      </c>
      <c r="G1540" s="1">
        <f t="shared" ref="G1540:G1603" si="24">POWER(2,B1540)</f>
        <v>1.7240052036604756</v>
      </c>
    </row>
    <row r="1541" spans="1:7" x14ac:dyDescent="0.2">
      <c r="A1541" s="1" t="s">
        <v>4908</v>
      </c>
      <c r="B1541" s="1">
        <v>-0.43151601899999997</v>
      </c>
      <c r="C1541" s="1">
        <v>9.598590819</v>
      </c>
      <c r="D1541" s="1">
        <v>49.671459759999998</v>
      </c>
      <c r="E1541" s="3">
        <v>7.2600000000000002E-7</v>
      </c>
      <c r="F1541" s="3">
        <v>7.6799999999999993E-6</v>
      </c>
      <c r="G1541" s="1">
        <f t="shared" si="24"/>
        <v>0.74148220826786271</v>
      </c>
    </row>
    <row r="1542" spans="1:7" x14ac:dyDescent="0.2">
      <c r="A1542" s="1" t="s">
        <v>5261</v>
      </c>
      <c r="B1542" s="1">
        <v>-0.53136154499999999</v>
      </c>
      <c r="C1542" s="1">
        <v>5.9260975790000003</v>
      </c>
      <c r="D1542" s="1">
        <v>49.668208370000002</v>
      </c>
      <c r="E1542" s="3">
        <v>7.2600000000000002E-7</v>
      </c>
      <c r="F1542" s="3">
        <v>7.6799999999999993E-6</v>
      </c>
      <c r="G1542" s="1">
        <f t="shared" si="24"/>
        <v>0.69190144309916513</v>
      </c>
    </row>
    <row r="1543" spans="1:7" x14ac:dyDescent="0.2">
      <c r="A1543" s="1" t="s">
        <v>1708</v>
      </c>
      <c r="B1543" s="1">
        <v>0.49646943799999999</v>
      </c>
      <c r="C1543" s="1">
        <v>6.2601728899999998</v>
      </c>
      <c r="D1543" s="1">
        <v>49.629259699999999</v>
      </c>
      <c r="E1543" s="3">
        <v>7.3E-7</v>
      </c>
      <c r="F1543" s="3">
        <v>7.7200000000000006E-6</v>
      </c>
      <c r="G1543" s="1">
        <f t="shared" si="24"/>
        <v>1.410756931478659</v>
      </c>
    </row>
    <row r="1544" spans="1:7" x14ac:dyDescent="0.2">
      <c r="A1544" s="1" t="s">
        <v>1861</v>
      </c>
      <c r="B1544" s="1">
        <v>0.46008998299999998</v>
      </c>
      <c r="C1544" s="1">
        <v>5.8116907529999997</v>
      </c>
      <c r="D1544" s="1">
        <v>49.631196549999999</v>
      </c>
      <c r="E1544" s="3">
        <v>7.3E-7</v>
      </c>
      <c r="F1544" s="3">
        <v>7.7200000000000006E-6</v>
      </c>
      <c r="G1544" s="1">
        <f t="shared" si="24"/>
        <v>1.3756276153706342</v>
      </c>
    </row>
    <row r="1545" spans="1:7" x14ac:dyDescent="0.2">
      <c r="A1545" s="1" t="s">
        <v>4837</v>
      </c>
      <c r="B1545" s="1">
        <v>-0.41407012399999998</v>
      </c>
      <c r="C1545" s="1">
        <v>6.7879588269999998</v>
      </c>
      <c r="D1545" s="1">
        <v>49.624077870000001</v>
      </c>
      <c r="E1545" s="3">
        <v>7.3099999999999997E-7</v>
      </c>
      <c r="F1545" s="3">
        <v>7.7200000000000006E-6</v>
      </c>
      <c r="G1545" s="1">
        <f t="shared" si="24"/>
        <v>0.7505030687286609</v>
      </c>
    </row>
    <row r="1546" spans="1:7" x14ac:dyDescent="0.2">
      <c r="A1546" s="1" t="s">
        <v>363</v>
      </c>
      <c r="B1546" s="1">
        <v>1.356658734</v>
      </c>
      <c r="C1546" s="1">
        <v>2.3352941970000001</v>
      </c>
      <c r="D1546" s="1">
        <v>49.60407481</v>
      </c>
      <c r="E1546" s="3">
        <v>7.3300000000000001E-7</v>
      </c>
      <c r="F1546" s="3">
        <v>7.7400000000000004E-6</v>
      </c>
      <c r="G1546" s="1">
        <f t="shared" si="24"/>
        <v>2.5609138730635479</v>
      </c>
    </row>
    <row r="1547" spans="1:7" x14ac:dyDescent="0.2">
      <c r="A1547" s="1" t="s">
        <v>1445</v>
      </c>
      <c r="B1547" s="1">
        <v>0.57107501800000005</v>
      </c>
      <c r="C1547" s="1">
        <v>5.6231715810000003</v>
      </c>
      <c r="D1547" s="1">
        <v>49.599710790000003</v>
      </c>
      <c r="E1547" s="3">
        <v>7.3300000000000001E-7</v>
      </c>
      <c r="F1547" s="3">
        <v>7.7400000000000004E-6</v>
      </c>
      <c r="G1547" s="1">
        <f t="shared" si="24"/>
        <v>1.4856301692153289</v>
      </c>
    </row>
    <row r="1548" spans="1:7" x14ac:dyDescent="0.2">
      <c r="A1548" s="1" t="s">
        <v>867</v>
      </c>
      <c r="B1548" s="1">
        <v>0.83183611300000004</v>
      </c>
      <c r="C1548" s="1">
        <v>3.975598626</v>
      </c>
      <c r="D1548" s="1">
        <v>49.580417130000001</v>
      </c>
      <c r="E1548" s="3">
        <v>7.3600000000000003E-7</v>
      </c>
      <c r="F1548" s="3">
        <v>7.7500000000000003E-6</v>
      </c>
      <c r="G1548" s="1">
        <f t="shared" si="24"/>
        <v>1.7799492566789186</v>
      </c>
    </row>
    <row r="1549" spans="1:7" x14ac:dyDescent="0.2">
      <c r="A1549" s="1" t="s">
        <v>1032</v>
      </c>
      <c r="B1549" s="1">
        <v>0.74071520099999999</v>
      </c>
      <c r="C1549" s="1">
        <v>4.7057611570000004</v>
      </c>
      <c r="D1549" s="1">
        <v>49.564302810000001</v>
      </c>
      <c r="E1549" s="3">
        <v>7.37E-7</v>
      </c>
      <c r="F1549" s="3">
        <v>7.7600000000000002E-6</v>
      </c>
      <c r="G1549" s="1">
        <f t="shared" si="24"/>
        <v>1.671004016349888</v>
      </c>
    </row>
    <row r="1550" spans="1:7" x14ac:dyDescent="0.2">
      <c r="A1550" s="1" t="s">
        <v>5420</v>
      </c>
      <c r="B1550" s="1">
        <v>-0.58831095899999997</v>
      </c>
      <c r="C1550" s="1">
        <v>4.8048357160000004</v>
      </c>
      <c r="D1550" s="1">
        <v>49.5641441</v>
      </c>
      <c r="E1550" s="3">
        <v>7.37E-7</v>
      </c>
      <c r="F1550" s="3">
        <v>7.7600000000000002E-6</v>
      </c>
      <c r="G1550" s="1">
        <f t="shared" si="24"/>
        <v>0.66512114464220351</v>
      </c>
    </row>
    <row r="1551" spans="1:7" x14ac:dyDescent="0.2">
      <c r="A1551" s="1" t="s">
        <v>2070</v>
      </c>
      <c r="B1551" s="1">
        <v>0.41914141399999999</v>
      </c>
      <c r="C1551" s="1">
        <v>6.7703395110000004</v>
      </c>
      <c r="D1551" s="1">
        <v>49.52422378</v>
      </c>
      <c r="E1551" s="3">
        <v>7.4199999999999995E-7</v>
      </c>
      <c r="F1551" s="3">
        <v>7.7999999999999999E-6</v>
      </c>
      <c r="G1551" s="1">
        <f t="shared" si="24"/>
        <v>1.3371315555733734</v>
      </c>
    </row>
    <row r="1552" spans="1:7" x14ac:dyDescent="0.2">
      <c r="A1552" s="1" t="s">
        <v>1938</v>
      </c>
      <c r="B1552" s="1">
        <v>0.44197396999999999</v>
      </c>
      <c r="C1552" s="1">
        <v>7.6538682930000004</v>
      </c>
      <c r="D1552" s="1">
        <v>49.51620441</v>
      </c>
      <c r="E1552" s="3">
        <v>7.4300000000000002E-7</v>
      </c>
      <c r="F1552" s="3">
        <v>7.8099999999999998E-6</v>
      </c>
      <c r="G1552" s="1">
        <f t="shared" si="24"/>
        <v>1.3584617741167464</v>
      </c>
    </row>
    <row r="1553" spans="1:7" x14ac:dyDescent="0.2">
      <c r="A1553" s="1" t="s">
        <v>2062</v>
      </c>
      <c r="B1553" s="1">
        <v>0.41984378700000002</v>
      </c>
      <c r="C1553" s="1">
        <v>8.3387050990000002</v>
      </c>
      <c r="D1553" s="1">
        <v>49.429213560000001</v>
      </c>
      <c r="E1553" s="3">
        <v>7.5199999999999996E-7</v>
      </c>
      <c r="F1553" s="3">
        <v>7.9000000000000006E-6</v>
      </c>
      <c r="G1553" s="1">
        <f t="shared" si="24"/>
        <v>1.337782693705706</v>
      </c>
    </row>
    <row r="1554" spans="1:7" x14ac:dyDescent="0.2">
      <c r="A1554" s="1" t="s">
        <v>6707</v>
      </c>
      <c r="B1554" s="1">
        <v>-4.7881588260000001</v>
      </c>
      <c r="C1554" s="1">
        <v>-0.72503392499999997</v>
      </c>
      <c r="D1554" s="1">
        <v>49.425306200000001</v>
      </c>
      <c r="E1554" s="3">
        <v>7.5300000000000003E-7</v>
      </c>
      <c r="F1554" s="3">
        <v>7.9000000000000006E-6</v>
      </c>
      <c r="G1554" s="1">
        <f t="shared" si="24"/>
        <v>3.6192665531155056E-2</v>
      </c>
    </row>
    <row r="1555" spans="1:7" x14ac:dyDescent="0.2">
      <c r="A1555" s="1" t="s">
        <v>203</v>
      </c>
      <c r="B1555" s="1">
        <v>1.802903449</v>
      </c>
      <c r="C1555" s="1">
        <v>1.1008796460000001</v>
      </c>
      <c r="D1555" s="1">
        <v>49.383484420000002</v>
      </c>
      <c r="E1555" s="3">
        <v>7.5700000000000002E-7</v>
      </c>
      <c r="F1555" s="3">
        <v>7.9500000000000001E-6</v>
      </c>
      <c r="G1555" s="1">
        <f t="shared" si="24"/>
        <v>3.4892173027038607</v>
      </c>
    </row>
    <row r="1556" spans="1:7" x14ac:dyDescent="0.2">
      <c r="A1556" s="1" t="s">
        <v>1362</v>
      </c>
      <c r="B1556" s="1">
        <v>0.60157994699999995</v>
      </c>
      <c r="C1556" s="1">
        <v>6.0114992530000002</v>
      </c>
      <c r="D1556" s="1">
        <v>49.346516719999997</v>
      </c>
      <c r="E1556" s="3">
        <v>7.61E-7</v>
      </c>
      <c r="F1556" s="3">
        <v>7.9899999999999997E-6</v>
      </c>
      <c r="G1556" s="1">
        <f t="shared" si="24"/>
        <v>1.5173773912462274</v>
      </c>
    </row>
    <row r="1557" spans="1:7" x14ac:dyDescent="0.2">
      <c r="A1557" s="1" t="s">
        <v>1449</v>
      </c>
      <c r="B1557" s="1">
        <v>0.569840126</v>
      </c>
      <c r="C1557" s="1">
        <v>8.0002309769999993</v>
      </c>
      <c r="D1557" s="1">
        <v>49.307691499999997</v>
      </c>
      <c r="E1557" s="3">
        <v>7.6599999999999995E-7</v>
      </c>
      <c r="F1557" s="3">
        <v>8.0299999999999994E-6</v>
      </c>
      <c r="G1557" s="1">
        <f t="shared" si="24"/>
        <v>1.4843590704646263</v>
      </c>
    </row>
    <row r="1558" spans="1:7" x14ac:dyDescent="0.2">
      <c r="A1558" s="1" t="s">
        <v>5931</v>
      </c>
      <c r="B1558" s="1">
        <v>-0.82725526199999999</v>
      </c>
      <c r="C1558" s="1">
        <v>4.138373165</v>
      </c>
      <c r="D1558" s="1">
        <v>49.303512230000003</v>
      </c>
      <c r="E1558" s="3">
        <v>7.6599999999999995E-7</v>
      </c>
      <c r="F1558" s="3">
        <v>8.0299999999999994E-6</v>
      </c>
      <c r="G1558" s="1">
        <f t="shared" si="24"/>
        <v>0.56360047708700056</v>
      </c>
    </row>
    <row r="1559" spans="1:7" x14ac:dyDescent="0.2">
      <c r="A1559" s="1" t="s">
        <v>5232</v>
      </c>
      <c r="B1559" s="1">
        <v>-0.52306179900000005</v>
      </c>
      <c r="C1559" s="1">
        <v>5.4976510850000002</v>
      </c>
      <c r="D1559" s="1">
        <v>49.285513360000003</v>
      </c>
      <c r="E1559" s="3">
        <v>7.6799999999999999E-7</v>
      </c>
      <c r="F1559" s="3">
        <v>8.0399999999999993E-6</v>
      </c>
      <c r="G1559" s="1">
        <f t="shared" si="24"/>
        <v>0.69589338612536533</v>
      </c>
    </row>
    <row r="1560" spans="1:7" x14ac:dyDescent="0.2">
      <c r="A1560" s="1" t="s">
        <v>5316</v>
      </c>
      <c r="B1560" s="1">
        <v>-0.55002373699999996</v>
      </c>
      <c r="C1560" s="1">
        <v>5.7429458090000001</v>
      </c>
      <c r="D1560" s="1">
        <v>49.278102349999998</v>
      </c>
      <c r="E1560" s="3">
        <v>7.6899999999999996E-7</v>
      </c>
      <c r="F1560" s="3">
        <v>8.0499999999999992E-6</v>
      </c>
      <c r="G1560" s="1">
        <f t="shared" si="24"/>
        <v>0.68300889057922132</v>
      </c>
    </row>
    <row r="1561" spans="1:7" x14ac:dyDescent="0.2">
      <c r="A1561" s="1" t="s">
        <v>5708</v>
      </c>
      <c r="B1561" s="1">
        <v>-0.70125120299999999</v>
      </c>
      <c r="C1561" s="1">
        <v>4.1656263710000001</v>
      </c>
      <c r="D1561" s="1">
        <v>49.263556309999998</v>
      </c>
      <c r="E1561" s="3">
        <v>7.7100000000000001E-7</v>
      </c>
      <c r="F1561" s="3">
        <v>8.0600000000000008E-6</v>
      </c>
      <c r="G1561" s="1">
        <f t="shared" si="24"/>
        <v>0.61503857213496882</v>
      </c>
    </row>
    <row r="1562" spans="1:7" x14ac:dyDescent="0.2">
      <c r="A1562" s="1" t="s">
        <v>1348</v>
      </c>
      <c r="B1562" s="1">
        <v>0.60757344300000005</v>
      </c>
      <c r="C1562" s="1">
        <v>5.8487571899999997</v>
      </c>
      <c r="D1562" s="1">
        <v>49.24952699</v>
      </c>
      <c r="E1562" s="3">
        <v>7.7199999999999998E-7</v>
      </c>
      <c r="F1562" s="3">
        <v>8.0700000000000007E-6</v>
      </c>
      <c r="G1562" s="1">
        <f t="shared" si="24"/>
        <v>1.5236942579555619</v>
      </c>
    </row>
    <row r="1563" spans="1:7" x14ac:dyDescent="0.2">
      <c r="A1563" s="1" t="s">
        <v>2002</v>
      </c>
      <c r="B1563" s="1">
        <v>0.43033842900000002</v>
      </c>
      <c r="C1563" s="1">
        <v>6.7333954650000001</v>
      </c>
      <c r="D1563" s="1">
        <v>49.229876419999997</v>
      </c>
      <c r="E1563" s="3">
        <v>7.7499999999999999E-7</v>
      </c>
      <c r="F1563" s="3">
        <v>8.0900000000000005E-6</v>
      </c>
      <c r="G1563" s="1">
        <f t="shared" si="24"/>
        <v>1.3475496494806503</v>
      </c>
    </row>
    <row r="1564" spans="1:7" x14ac:dyDescent="0.2">
      <c r="A1564" s="1" t="s">
        <v>1772</v>
      </c>
      <c r="B1564" s="1">
        <v>0.480691021</v>
      </c>
      <c r="C1564" s="1">
        <v>6.0000770589999997</v>
      </c>
      <c r="D1564" s="1">
        <v>49.202628429999997</v>
      </c>
      <c r="E1564" s="3">
        <v>7.7800000000000001E-7</v>
      </c>
      <c r="F1564" s="3">
        <v>8.1200000000000002E-6</v>
      </c>
      <c r="G1564" s="1">
        <f t="shared" si="24"/>
        <v>1.3954118796539965</v>
      </c>
    </row>
    <row r="1565" spans="1:7" x14ac:dyDescent="0.2">
      <c r="A1565" s="1" t="s">
        <v>5939</v>
      </c>
      <c r="B1565" s="1">
        <v>-0.83417237300000002</v>
      </c>
      <c r="C1565" s="1">
        <v>5.217850318</v>
      </c>
      <c r="D1565" s="1">
        <v>49.138515630000001</v>
      </c>
      <c r="E1565" s="3">
        <v>7.85E-7</v>
      </c>
      <c r="F1565" s="3">
        <v>8.1899999999999995E-6</v>
      </c>
      <c r="G1565" s="1">
        <f t="shared" si="24"/>
        <v>0.56090471944473663</v>
      </c>
    </row>
    <row r="1566" spans="1:7" x14ac:dyDescent="0.2">
      <c r="A1566" s="1" t="s">
        <v>6682</v>
      </c>
      <c r="B1566" s="1">
        <v>-2.6863372210000001</v>
      </c>
      <c r="C1566" s="1">
        <v>0.20754289100000001</v>
      </c>
      <c r="D1566" s="1">
        <v>49.132226750000001</v>
      </c>
      <c r="E1566" s="3">
        <v>7.8599999999999997E-7</v>
      </c>
      <c r="F1566" s="3">
        <v>8.1899999999999995E-6</v>
      </c>
      <c r="G1566" s="1">
        <f t="shared" si="24"/>
        <v>0.15535739054404452</v>
      </c>
    </row>
    <row r="1567" spans="1:7" x14ac:dyDescent="0.2">
      <c r="A1567" s="1" t="s">
        <v>5660</v>
      </c>
      <c r="B1567" s="1">
        <v>-0.68371868999999996</v>
      </c>
      <c r="C1567" s="1">
        <v>3.832465666</v>
      </c>
      <c r="D1567" s="1">
        <v>49.02553047</v>
      </c>
      <c r="E1567" s="3">
        <v>7.9899999999999999E-7</v>
      </c>
      <c r="F1567" s="3">
        <v>8.32E-6</v>
      </c>
      <c r="G1567" s="1">
        <f t="shared" si="24"/>
        <v>0.6225584980610287</v>
      </c>
    </row>
    <row r="1568" spans="1:7" x14ac:dyDescent="0.2">
      <c r="A1568" s="1" t="s">
        <v>1206</v>
      </c>
      <c r="B1568" s="1">
        <v>0.66182203299999998</v>
      </c>
      <c r="C1568" s="1">
        <v>4.6057172179999997</v>
      </c>
      <c r="D1568" s="1">
        <v>49.00416061</v>
      </c>
      <c r="E1568" s="3">
        <v>8.0100000000000004E-7</v>
      </c>
      <c r="F1568" s="3">
        <v>8.3399999999999998E-6</v>
      </c>
      <c r="G1568" s="1">
        <f t="shared" si="24"/>
        <v>1.5820794292479352</v>
      </c>
    </row>
    <row r="1569" spans="1:7" x14ac:dyDescent="0.2">
      <c r="A1569" s="1" t="s">
        <v>1897</v>
      </c>
      <c r="B1569" s="1">
        <v>0.45137264599999999</v>
      </c>
      <c r="C1569" s="1">
        <v>6.2801206379999996</v>
      </c>
      <c r="D1569" s="1">
        <v>48.972551969999998</v>
      </c>
      <c r="E1569" s="3">
        <v>8.0500000000000002E-7</v>
      </c>
      <c r="F1569" s="3">
        <v>8.3699999999999995E-6</v>
      </c>
      <c r="G1569" s="1">
        <f t="shared" si="24"/>
        <v>1.3673405883886582</v>
      </c>
    </row>
    <row r="1570" spans="1:7" x14ac:dyDescent="0.2">
      <c r="A1570" s="1" t="s">
        <v>1381</v>
      </c>
      <c r="B1570" s="1">
        <v>0.592693994</v>
      </c>
      <c r="C1570" s="1">
        <v>4.9755496189999997</v>
      </c>
      <c r="D1570" s="1">
        <v>48.934375439999997</v>
      </c>
      <c r="E1570" s="3">
        <v>8.09E-7</v>
      </c>
      <c r="F1570" s="3">
        <v>8.4100000000000008E-6</v>
      </c>
      <c r="G1570" s="1">
        <f t="shared" si="24"/>
        <v>1.5080601723460134</v>
      </c>
    </row>
    <row r="1571" spans="1:7" x14ac:dyDescent="0.2">
      <c r="A1571" s="1" t="s">
        <v>4982</v>
      </c>
      <c r="B1571" s="1">
        <v>-0.450637807</v>
      </c>
      <c r="C1571" s="1">
        <v>8.4320965080000008</v>
      </c>
      <c r="D1571" s="1">
        <v>48.912581350000004</v>
      </c>
      <c r="E1571" s="3">
        <v>8.1200000000000002E-7</v>
      </c>
      <c r="F1571" s="3">
        <v>8.4400000000000005E-6</v>
      </c>
      <c r="G1571" s="1">
        <f t="shared" si="24"/>
        <v>0.7317192876586871</v>
      </c>
    </row>
    <row r="1572" spans="1:7" x14ac:dyDescent="0.2">
      <c r="A1572" s="1" t="s">
        <v>1994</v>
      </c>
      <c r="B1572" s="1">
        <v>0.43146538499999998</v>
      </c>
      <c r="C1572" s="1">
        <v>7.2119221700000002</v>
      </c>
      <c r="D1572" s="1">
        <v>48.885354730000003</v>
      </c>
      <c r="E1572" s="3">
        <v>8.1500000000000003E-7</v>
      </c>
      <c r="F1572" s="3">
        <v>8.4600000000000003E-6</v>
      </c>
      <c r="G1572" s="1">
        <f t="shared" si="24"/>
        <v>1.3486026942406488</v>
      </c>
    </row>
    <row r="1573" spans="1:7" x14ac:dyDescent="0.2">
      <c r="A1573" s="1" t="s">
        <v>1715</v>
      </c>
      <c r="B1573" s="1">
        <v>0.49457594599999999</v>
      </c>
      <c r="C1573" s="1">
        <v>6.1887858729999996</v>
      </c>
      <c r="D1573" s="1">
        <v>48.864200529999998</v>
      </c>
      <c r="E1573" s="3">
        <v>8.1800000000000005E-7</v>
      </c>
      <c r="F1573" s="3">
        <v>8.49E-6</v>
      </c>
      <c r="G1573" s="1">
        <f t="shared" si="24"/>
        <v>1.4089065717808738</v>
      </c>
    </row>
    <row r="1574" spans="1:7" x14ac:dyDescent="0.2">
      <c r="A1574" s="1" t="s">
        <v>1744</v>
      </c>
      <c r="B1574" s="1">
        <v>0.486768543</v>
      </c>
      <c r="C1574" s="1">
        <v>6.4068985700000001</v>
      </c>
      <c r="D1574" s="1">
        <v>48.841839720000003</v>
      </c>
      <c r="E1574" s="3">
        <v>8.2099999999999995E-7</v>
      </c>
      <c r="F1574" s="3">
        <v>8.5099999999999998E-6</v>
      </c>
      <c r="G1574" s="1">
        <f t="shared" si="24"/>
        <v>1.4013026147885652</v>
      </c>
    </row>
    <row r="1575" spans="1:7" x14ac:dyDescent="0.2">
      <c r="A1575" s="1" t="s">
        <v>5711</v>
      </c>
      <c r="B1575" s="1">
        <v>-0.70348825999999998</v>
      </c>
      <c r="C1575" s="1">
        <v>4.4609729949999997</v>
      </c>
      <c r="D1575" s="1">
        <v>48.802641139999999</v>
      </c>
      <c r="E1575" s="3">
        <v>8.2600000000000001E-7</v>
      </c>
      <c r="F1575" s="3">
        <v>8.5499999999999995E-6</v>
      </c>
      <c r="G1575" s="1">
        <f t="shared" si="24"/>
        <v>0.61408562634143282</v>
      </c>
    </row>
    <row r="1576" spans="1:7" x14ac:dyDescent="0.2">
      <c r="A1576" s="1" t="s">
        <v>5020</v>
      </c>
      <c r="B1576" s="1">
        <v>-0.46202856199999998</v>
      </c>
      <c r="C1576" s="1">
        <v>10.632375619999999</v>
      </c>
      <c r="D1576" s="1">
        <v>48.792015880000001</v>
      </c>
      <c r="E1576" s="3">
        <v>8.2699999999999998E-7</v>
      </c>
      <c r="F1576" s="3">
        <v>8.5599999999999994E-6</v>
      </c>
      <c r="G1576" s="1">
        <f t="shared" si="24"/>
        <v>0.72596476739894578</v>
      </c>
    </row>
    <row r="1577" spans="1:7" x14ac:dyDescent="0.2">
      <c r="A1577" s="1" t="s">
        <v>5629</v>
      </c>
      <c r="B1577" s="1">
        <v>-0.671612608</v>
      </c>
      <c r="C1577" s="1">
        <v>4.9766810320000001</v>
      </c>
      <c r="D1577" s="1">
        <v>48.707402950000002</v>
      </c>
      <c r="E1577" s="3">
        <v>8.3699999999999999E-7</v>
      </c>
      <c r="F1577" s="3">
        <v>8.6600000000000001E-6</v>
      </c>
      <c r="G1577" s="1">
        <f t="shared" si="24"/>
        <v>0.6278045508825516</v>
      </c>
    </row>
    <row r="1578" spans="1:7" x14ac:dyDescent="0.2">
      <c r="A1578" s="1" t="s">
        <v>1354</v>
      </c>
      <c r="B1578" s="1">
        <v>0.605563886</v>
      </c>
      <c r="C1578" s="1">
        <v>5.8672572450000002</v>
      </c>
      <c r="D1578" s="1">
        <v>48.648028889999999</v>
      </c>
      <c r="E1578" s="3">
        <v>8.4499999999999996E-7</v>
      </c>
      <c r="F1578" s="3">
        <v>8.7399999999999993E-6</v>
      </c>
      <c r="G1578" s="1">
        <f t="shared" si="24"/>
        <v>1.5215733530928717</v>
      </c>
    </row>
    <row r="1579" spans="1:7" x14ac:dyDescent="0.2">
      <c r="A1579" s="1" t="s">
        <v>2017</v>
      </c>
      <c r="B1579" s="1">
        <v>0.42762317300000002</v>
      </c>
      <c r="C1579" s="1">
        <v>6.0879626949999999</v>
      </c>
      <c r="D1579" s="1">
        <v>48.62472168</v>
      </c>
      <c r="E1579" s="3">
        <v>8.4799999999999997E-7</v>
      </c>
      <c r="F1579" s="3">
        <v>8.7600000000000008E-6</v>
      </c>
      <c r="G1579" s="1">
        <f t="shared" si="24"/>
        <v>1.345015849106995</v>
      </c>
    </row>
    <row r="1580" spans="1:7" x14ac:dyDescent="0.2">
      <c r="A1580" s="1" t="s">
        <v>4854</v>
      </c>
      <c r="B1580" s="1">
        <v>-0.417315033</v>
      </c>
      <c r="C1580" s="1">
        <v>6.5468033810000001</v>
      </c>
      <c r="D1580" s="1">
        <v>48.53904919</v>
      </c>
      <c r="E1580" s="3">
        <v>8.5899999999999995E-7</v>
      </c>
      <c r="F1580" s="3">
        <v>8.8699999999999998E-6</v>
      </c>
      <c r="G1580" s="1">
        <f t="shared" si="24"/>
        <v>0.74881693452028464</v>
      </c>
    </row>
    <row r="1581" spans="1:7" x14ac:dyDescent="0.2">
      <c r="A1581" s="1" t="s">
        <v>5770</v>
      </c>
      <c r="B1581" s="1">
        <v>-0.730498121</v>
      </c>
      <c r="C1581" s="1">
        <v>3.7931583999999998</v>
      </c>
      <c r="D1581" s="1">
        <v>48.518019099999997</v>
      </c>
      <c r="E1581" s="3">
        <v>8.6099999999999999E-7</v>
      </c>
      <c r="F1581" s="3">
        <v>8.8899999999999996E-6</v>
      </c>
      <c r="G1581" s="1">
        <f t="shared" si="24"/>
        <v>0.60269578444023109</v>
      </c>
    </row>
    <row r="1582" spans="1:7" x14ac:dyDescent="0.2">
      <c r="A1582" s="1" t="s">
        <v>6475</v>
      </c>
      <c r="B1582" s="1">
        <v>-1.3951738279999999</v>
      </c>
      <c r="C1582" s="1">
        <v>2.0509276509999999</v>
      </c>
      <c r="D1582" s="1">
        <v>48.520225480000001</v>
      </c>
      <c r="E1582" s="3">
        <v>8.6099999999999999E-7</v>
      </c>
      <c r="F1582" s="3">
        <v>8.8899999999999996E-6</v>
      </c>
      <c r="G1582" s="1">
        <f t="shared" si="24"/>
        <v>0.38019887600065444</v>
      </c>
    </row>
    <row r="1583" spans="1:7" x14ac:dyDescent="0.2">
      <c r="A1583" s="1" t="s">
        <v>979</v>
      </c>
      <c r="B1583" s="1">
        <v>0.76821197100000005</v>
      </c>
      <c r="C1583" s="1">
        <v>3.7872214849999999</v>
      </c>
      <c r="D1583" s="1">
        <v>48.467072090000002</v>
      </c>
      <c r="E1583" s="3">
        <v>8.6799999999999999E-7</v>
      </c>
      <c r="F1583" s="3">
        <v>8.9500000000000007E-6</v>
      </c>
      <c r="G1583" s="1">
        <f t="shared" si="24"/>
        <v>1.7031576371294579</v>
      </c>
    </row>
    <row r="1584" spans="1:7" x14ac:dyDescent="0.2">
      <c r="A1584" s="1" t="s">
        <v>6661</v>
      </c>
      <c r="B1584" s="1">
        <v>-2.3134857150000001</v>
      </c>
      <c r="C1584" s="1">
        <v>0.106132988</v>
      </c>
      <c r="D1584" s="1">
        <v>48.459717380000001</v>
      </c>
      <c r="E1584" s="3">
        <v>8.6899999999999996E-7</v>
      </c>
      <c r="F1584" s="3">
        <v>8.9500000000000007E-6</v>
      </c>
      <c r="G1584" s="1">
        <f t="shared" si="24"/>
        <v>0.20117379342275465</v>
      </c>
    </row>
    <row r="1585" spans="1:7" x14ac:dyDescent="0.2">
      <c r="A1585" s="1" t="s">
        <v>4894</v>
      </c>
      <c r="B1585" s="1">
        <v>-0.425264588</v>
      </c>
      <c r="C1585" s="1">
        <v>7.8411581699999999</v>
      </c>
      <c r="D1585" s="1">
        <v>48.424759190000003</v>
      </c>
      <c r="E1585" s="3">
        <v>8.7400000000000002E-7</v>
      </c>
      <c r="F1585" s="3">
        <v>8.9900000000000003E-6</v>
      </c>
      <c r="G1585" s="1">
        <f t="shared" si="24"/>
        <v>0.74470214183575567</v>
      </c>
    </row>
    <row r="1586" spans="1:7" x14ac:dyDescent="0.2">
      <c r="A1586" s="1" t="s">
        <v>5389</v>
      </c>
      <c r="B1586" s="1">
        <v>-0.57795691699999996</v>
      </c>
      <c r="C1586" s="1">
        <v>6.2119630450000001</v>
      </c>
      <c r="D1586" s="1">
        <v>48.3395084</v>
      </c>
      <c r="E1586" s="3">
        <v>8.85E-7</v>
      </c>
      <c r="F1586" s="3">
        <v>9.0999999999999993E-6</v>
      </c>
      <c r="G1586" s="1">
        <f t="shared" si="24"/>
        <v>0.66991180639768644</v>
      </c>
    </row>
    <row r="1587" spans="1:7" x14ac:dyDescent="0.2">
      <c r="A1587" s="1" t="s">
        <v>5558</v>
      </c>
      <c r="B1587" s="1">
        <v>-0.64086259000000001</v>
      </c>
      <c r="C1587" s="1">
        <v>4.3712800180000002</v>
      </c>
      <c r="D1587" s="1">
        <v>48.324370469999998</v>
      </c>
      <c r="E1587" s="3">
        <v>8.8700000000000004E-7</v>
      </c>
      <c r="F1587" s="3">
        <v>9.1200000000000008E-6</v>
      </c>
      <c r="G1587" s="1">
        <f t="shared" si="24"/>
        <v>0.64132938211633184</v>
      </c>
    </row>
    <row r="1588" spans="1:7" x14ac:dyDescent="0.2">
      <c r="A1588" s="1" t="s">
        <v>1453</v>
      </c>
      <c r="B1588" s="1">
        <v>0.56856797000000003</v>
      </c>
      <c r="C1588" s="1">
        <v>5.6007623180000001</v>
      </c>
      <c r="D1588" s="1">
        <v>48.312422349999999</v>
      </c>
      <c r="E1588" s="3">
        <v>8.8800000000000001E-7</v>
      </c>
      <c r="F1588" s="3">
        <v>9.1300000000000007E-6</v>
      </c>
      <c r="G1588" s="1">
        <f t="shared" si="24"/>
        <v>1.4830507524005108</v>
      </c>
    </row>
    <row r="1589" spans="1:7" x14ac:dyDescent="0.2">
      <c r="A1589" s="1" t="s">
        <v>5208</v>
      </c>
      <c r="B1589" s="1">
        <v>-0.51594573600000004</v>
      </c>
      <c r="C1589" s="1">
        <v>5.7623911489999999</v>
      </c>
      <c r="D1589" s="1">
        <v>48.262125050000002</v>
      </c>
      <c r="E1589" s="3">
        <v>8.9500000000000001E-7</v>
      </c>
      <c r="F1589" s="3">
        <v>9.1900000000000001E-6</v>
      </c>
      <c r="G1589" s="1">
        <f t="shared" si="24"/>
        <v>0.69933434489433066</v>
      </c>
    </row>
    <row r="1590" spans="1:7" x14ac:dyDescent="0.2">
      <c r="A1590" s="1" t="s">
        <v>1821</v>
      </c>
      <c r="B1590" s="1">
        <v>0.469630569</v>
      </c>
      <c r="C1590" s="1">
        <v>6.9373261599999996</v>
      </c>
      <c r="D1590" s="1">
        <v>48.2428411</v>
      </c>
      <c r="E1590" s="3">
        <v>8.9800000000000002E-7</v>
      </c>
      <c r="F1590" s="3">
        <v>9.2099999999999999E-6</v>
      </c>
      <c r="G1590" s="1">
        <f t="shared" si="24"/>
        <v>1.3847548284600097</v>
      </c>
    </row>
    <row r="1591" spans="1:7" x14ac:dyDescent="0.2">
      <c r="A1591" s="1" t="s">
        <v>1155</v>
      </c>
      <c r="B1591" s="1">
        <v>0.68353006100000002</v>
      </c>
      <c r="C1591" s="1">
        <v>4.5898690279999999</v>
      </c>
      <c r="D1591" s="1">
        <v>48.228457779999999</v>
      </c>
      <c r="E1591" s="3">
        <v>8.9999999999999996E-7</v>
      </c>
      <c r="F1591" s="3">
        <v>9.2299999999999997E-6</v>
      </c>
      <c r="G1591" s="1">
        <f t="shared" si="24"/>
        <v>1.6060647537567867</v>
      </c>
    </row>
    <row r="1592" spans="1:7" x14ac:dyDescent="0.2">
      <c r="A1592" s="1" t="s">
        <v>2143</v>
      </c>
      <c r="B1592" s="1">
        <v>0.402539023</v>
      </c>
      <c r="C1592" s="1">
        <v>7.0813373019999997</v>
      </c>
      <c r="D1592" s="1">
        <v>48.206802639999999</v>
      </c>
      <c r="E1592" s="3">
        <v>9.0299999999999997E-7</v>
      </c>
      <c r="F1592" s="3">
        <v>9.2499999999999995E-6</v>
      </c>
      <c r="G1592" s="1">
        <f t="shared" si="24"/>
        <v>1.3218321793530832</v>
      </c>
    </row>
    <row r="1593" spans="1:7" x14ac:dyDescent="0.2">
      <c r="A1593" s="1" t="s">
        <v>1212</v>
      </c>
      <c r="B1593" s="1">
        <v>0.65938140199999995</v>
      </c>
      <c r="C1593" s="1">
        <v>5.0764281679999996</v>
      </c>
      <c r="D1593" s="1">
        <v>48.183260320000002</v>
      </c>
      <c r="E1593" s="3">
        <v>9.0599999999999999E-7</v>
      </c>
      <c r="F1593" s="3">
        <v>9.2799999999999992E-6</v>
      </c>
      <c r="G1593" s="1">
        <f t="shared" si="24"/>
        <v>1.5794052619830083</v>
      </c>
    </row>
    <row r="1594" spans="1:7" x14ac:dyDescent="0.2">
      <c r="A1594" s="1" t="s">
        <v>5879</v>
      </c>
      <c r="B1594" s="1">
        <v>-0.79454871500000002</v>
      </c>
      <c r="C1594" s="1">
        <v>4.3523505299999998</v>
      </c>
      <c r="D1594" s="1">
        <v>48.164527700000001</v>
      </c>
      <c r="E1594" s="3">
        <v>9.0800000000000003E-7</v>
      </c>
      <c r="F1594" s="3">
        <v>9.3000000000000007E-6</v>
      </c>
      <c r="G1594" s="1">
        <f t="shared" si="24"/>
        <v>0.57652348573546985</v>
      </c>
    </row>
    <row r="1595" spans="1:7" x14ac:dyDescent="0.2">
      <c r="A1595" s="1" t="s">
        <v>1950</v>
      </c>
      <c r="B1595" s="1">
        <v>0.43980881599999999</v>
      </c>
      <c r="C1595" s="1">
        <v>5.9527459379999996</v>
      </c>
      <c r="D1595" s="1">
        <v>48.115907499999999</v>
      </c>
      <c r="E1595" s="3">
        <v>9.1500000000000003E-7</v>
      </c>
      <c r="F1595" s="3">
        <v>9.3500000000000003E-6</v>
      </c>
      <c r="G1595" s="1">
        <f t="shared" si="24"/>
        <v>1.3564245639841124</v>
      </c>
    </row>
    <row r="1596" spans="1:7" x14ac:dyDescent="0.2">
      <c r="A1596" s="1" t="s">
        <v>5449</v>
      </c>
      <c r="B1596" s="1">
        <v>-0.59748669600000004</v>
      </c>
      <c r="C1596" s="1">
        <v>4.607270132</v>
      </c>
      <c r="D1596" s="1">
        <v>48.112928359999998</v>
      </c>
      <c r="E1596" s="3">
        <v>9.16E-7</v>
      </c>
      <c r="F1596" s="3">
        <v>9.3500000000000003E-6</v>
      </c>
      <c r="G1596" s="1">
        <f t="shared" si="24"/>
        <v>0.66090430759584085</v>
      </c>
    </row>
    <row r="1597" spans="1:7" x14ac:dyDescent="0.2">
      <c r="A1597" s="1" t="s">
        <v>6205</v>
      </c>
      <c r="B1597" s="1">
        <v>-1.0380967990000001</v>
      </c>
      <c r="C1597" s="1">
        <v>2.668849035</v>
      </c>
      <c r="D1597" s="1">
        <v>48.123309489999997</v>
      </c>
      <c r="E1597" s="3">
        <v>9.1399999999999995E-7</v>
      </c>
      <c r="F1597" s="3">
        <v>9.3500000000000003E-6</v>
      </c>
      <c r="G1597" s="1">
        <f t="shared" si="24"/>
        <v>0.48696945949504</v>
      </c>
    </row>
    <row r="1598" spans="1:7" x14ac:dyDescent="0.2">
      <c r="A1598" s="1" t="s">
        <v>1059</v>
      </c>
      <c r="B1598" s="1">
        <v>0.72641372199999998</v>
      </c>
      <c r="C1598" s="1">
        <v>4.1506297879999998</v>
      </c>
      <c r="D1598" s="1">
        <v>48.090274979999997</v>
      </c>
      <c r="E1598" s="3">
        <v>9.1900000000000001E-7</v>
      </c>
      <c r="F1598" s="3">
        <v>9.38E-6</v>
      </c>
      <c r="G1598" s="1">
        <f t="shared" si="24"/>
        <v>1.6545211362812218</v>
      </c>
    </row>
    <row r="1599" spans="1:7" x14ac:dyDescent="0.2">
      <c r="A1599" s="1" t="s">
        <v>2034</v>
      </c>
      <c r="B1599" s="1">
        <v>0.42467291800000001</v>
      </c>
      <c r="C1599" s="1">
        <v>5.9908632830000004</v>
      </c>
      <c r="D1599" s="1">
        <v>48.040245140000003</v>
      </c>
      <c r="E1599" s="3">
        <v>9.2600000000000001E-7</v>
      </c>
      <c r="F1599" s="3">
        <v>9.4499999999999993E-6</v>
      </c>
      <c r="G1599" s="1">
        <f t="shared" si="24"/>
        <v>1.342268154659813</v>
      </c>
    </row>
    <row r="1600" spans="1:7" x14ac:dyDescent="0.2">
      <c r="A1600" s="1" t="s">
        <v>6596</v>
      </c>
      <c r="B1600" s="1">
        <v>-1.7881382299999999</v>
      </c>
      <c r="C1600" s="1">
        <v>1.3042742469999999</v>
      </c>
      <c r="D1600" s="1">
        <v>48.03466521</v>
      </c>
      <c r="E1600" s="3">
        <v>9.2600000000000001E-7</v>
      </c>
      <c r="F1600" s="3">
        <v>9.4499999999999993E-6</v>
      </c>
      <c r="G1600" s="1">
        <f t="shared" si="24"/>
        <v>0.28954545778786933</v>
      </c>
    </row>
    <row r="1601" spans="1:7" x14ac:dyDescent="0.2">
      <c r="A1601" s="1" t="s">
        <v>1187</v>
      </c>
      <c r="B1601" s="1">
        <v>0.66976754299999997</v>
      </c>
      <c r="C1601" s="1">
        <v>6.3685687529999999</v>
      </c>
      <c r="D1601" s="1">
        <v>47.979905789999997</v>
      </c>
      <c r="E1601" s="3">
        <v>9.3399999999999997E-7</v>
      </c>
      <c r="F1601" s="3">
        <v>9.5200000000000003E-6</v>
      </c>
      <c r="G1601" s="1">
        <f t="shared" si="24"/>
        <v>1.5908166234849082</v>
      </c>
    </row>
    <row r="1602" spans="1:7" x14ac:dyDescent="0.2">
      <c r="A1602" s="1" t="s">
        <v>6702</v>
      </c>
      <c r="B1602" s="1">
        <v>-3.6344769650000002</v>
      </c>
      <c r="C1602" s="1">
        <v>-0.105341662</v>
      </c>
      <c r="D1602" s="1">
        <v>47.958424270000002</v>
      </c>
      <c r="E1602" s="3">
        <v>9.3699999999999999E-7</v>
      </c>
      <c r="F1602" s="3">
        <v>9.55E-6</v>
      </c>
      <c r="G1602" s="1">
        <f t="shared" si="24"/>
        <v>8.0521788941628411E-2</v>
      </c>
    </row>
    <row r="1603" spans="1:7" x14ac:dyDescent="0.2">
      <c r="A1603" s="1" t="s">
        <v>1987</v>
      </c>
      <c r="B1603" s="1">
        <v>0.43259206300000003</v>
      </c>
      <c r="C1603" s="1">
        <v>5.9252629499999996</v>
      </c>
      <c r="D1603" s="1">
        <v>47.928813910000002</v>
      </c>
      <c r="E1603" s="3">
        <v>9.4099999999999997E-7</v>
      </c>
      <c r="F1603" s="3">
        <v>9.5799999999999998E-6</v>
      </c>
      <c r="G1603" s="1">
        <f t="shared" si="24"/>
        <v>1.3496563018321728</v>
      </c>
    </row>
    <row r="1604" spans="1:7" x14ac:dyDescent="0.2">
      <c r="A1604" s="1" t="s">
        <v>912</v>
      </c>
      <c r="B1604" s="1">
        <v>0.80689054400000004</v>
      </c>
      <c r="C1604" s="1">
        <v>3.6399773670000002</v>
      </c>
      <c r="D1604" s="1">
        <v>47.916720869999999</v>
      </c>
      <c r="E1604" s="3">
        <v>9.4300000000000001E-7</v>
      </c>
      <c r="F1604" s="3">
        <v>9.5899999999999997E-6</v>
      </c>
      <c r="G1604" s="1">
        <f t="shared" ref="G1604:G1667" si="25">POWER(2,B1604)</f>
        <v>1.7494367965501365</v>
      </c>
    </row>
    <row r="1605" spans="1:7" x14ac:dyDescent="0.2">
      <c r="A1605" s="1" t="s">
        <v>2127</v>
      </c>
      <c r="B1605" s="1">
        <v>0.405456276</v>
      </c>
      <c r="C1605" s="1">
        <v>6.5164889480000001</v>
      </c>
      <c r="D1605" s="1">
        <v>47.852825490000001</v>
      </c>
      <c r="E1605" s="3">
        <v>9.5199999999999995E-7</v>
      </c>
      <c r="F1605" s="3">
        <v>9.6800000000000005E-6</v>
      </c>
      <c r="G1605" s="1">
        <f t="shared" si="25"/>
        <v>1.3245077414863795</v>
      </c>
    </row>
    <row r="1606" spans="1:7" x14ac:dyDescent="0.2">
      <c r="A1606" s="1" t="s">
        <v>1274</v>
      </c>
      <c r="B1606" s="1">
        <v>0.63397700800000001</v>
      </c>
      <c r="C1606" s="1">
        <v>4.6969643349999997</v>
      </c>
      <c r="D1606" s="1">
        <v>47.765570410000002</v>
      </c>
      <c r="E1606" s="3">
        <v>9.6500000000000008E-7</v>
      </c>
      <c r="F1606" s="3">
        <v>9.7999999999999993E-6</v>
      </c>
      <c r="G1606" s="1">
        <f t="shared" si="25"/>
        <v>1.5518369769750711</v>
      </c>
    </row>
    <row r="1607" spans="1:7" x14ac:dyDescent="0.2">
      <c r="A1607" s="1" t="s">
        <v>4967</v>
      </c>
      <c r="B1607" s="1">
        <v>-0.44876231300000002</v>
      </c>
      <c r="C1607" s="1">
        <v>6.8111719300000004</v>
      </c>
      <c r="D1607" s="1">
        <v>47.77031925</v>
      </c>
      <c r="E1607" s="3">
        <v>9.64E-7</v>
      </c>
      <c r="F1607" s="3">
        <v>9.7999999999999993E-6</v>
      </c>
      <c r="G1607" s="1">
        <f t="shared" si="25"/>
        <v>0.73267113645189985</v>
      </c>
    </row>
    <row r="1608" spans="1:7" x14ac:dyDescent="0.2">
      <c r="A1608" s="1" t="s">
        <v>6452</v>
      </c>
      <c r="B1608" s="1">
        <v>-1.3350557240000001</v>
      </c>
      <c r="C1608" s="1">
        <v>1.552143799</v>
      </c>
      <c r="D1608" s="1">
        <v>47.74900117</v>
      </c>
      <c r="E1608" s="3">
        <v>9.6700000000000002E-7</v>
      </c>
      <c r="F1608" s="3">
        <v>9.8200000000000008E-6</v>
      </c>
      <c r="G1608" s="1">
        <f t="shared" si="25"/>
        <v>0.3963767579835501</v>
      </c>
    </row>
    <row r="1609" spans="1:7" x14ac:dyDescent="0.2">
      <c r="A1609" s="1" t="s">
        <v>2004</v>
      </c>
      <c r="B1609" s="1">
        <v>0.43032507199999998</v>
      </c>
      <c r="C1609" s="1">
        <v>6.283077177</v>
      </c>
      <c r="D1609" s="1">
        <v>47.71284283</v>
      </c>
      <c r="E1609" s="3">
        <v>9.7300000000000004E-7</v>
      </c>
      <c r="F1609" s="3">
        <v>9.8600000000000005E-6</v>
      </c>
      <c r="G1609" s="1">
        <f t="shared" si="25"/>
        <v>1.3475371734293458</v>
      </c>
    </row>
    <row r="1610" spans="1:7" x14ac:dyDescent="0.2">
      <c r="A1610" s="1" t="s">
        <v>1668</v>
      </c>
      <c r="B1610" s="1">
        <v>0.50756787599999997</v>
      </c>
      <c r="C1610" s="1">
        <v>5.3921148649999999</v>
      </c>
      <c r="D1610" s="1">
        <v>47.697171599999997</v>
      </c>
      <c r="E1610" s="3">
        <v>9.7499999999999998E-7</v>
      </c>
      <c r="F1610" s="3">
        <v>9.8800000000000003E-6</v>
      </c>
      <c r="G1610" s="1">
        <f t="shared" si="25"/>
        <v>1.4216515258788207</v>
      </c>
    </row>
    <row r="1611" spans="1:7" x14ac:dyDescent="0.2">
      <c r="A1611" s="1" t="s">
        <v>775</v>
      </c>
      <c r="B1611" s="1">
        <v>0.88762405600000005</v>
      </c>
      <c r="C1611" s="1">
        <v>6.1792986269999997</v>
      </c>
      <c r="D1611" s="1">
        <v>47.687045980000001</v>
      </c>
      <c r="E1611" s="3">
        <v>9.7600000000000006E-7</v>
      </c>
      <c r="F1611" s="3">
        <v>9.8900000000000002E-6</v>
      </c>
      <c r="G1611" s="1">
        <f t="shared" si="25"/>
        <v>1.8501266788751709</v>
      </c>
    </row>
    <row r="1612" spans="1:7" x14ac:dyDescent="0.2">
      <c r="A1612" s="1" t="s">
        <v>2006</v>
      </c>
      <c r="B1612" s="1">
        <v>0.42965667000000002</v>
      </c>
      <c r="C1612" s="1">
        <v>6.9603804470000004</v>
      </c>
      <c r="D1612" s="1">
        <v>47.611231029999999</v>
      </c>
      <c r="E1612" s="3">
        <v>9.879999999999999E-7</v>
      </c>
      <c r="F1612" s="3">
        <v>1.0000000000000001E-5</v>
      </c>
      <c r="G1612" s="1">
        <f t="shared" si="25"/>
        <v>1.3469130027614611</v>
      </c>
    </row>
    <row r="1613" spans="1:7" x14ac:dyDescent="0.2">
      <c r="A1613" s="1" t="s">
        <v>5210</v>
      </c>
      <c r="B1613" s="1">
        <v>-0.51637957899999998</v>
      </c>
      <c r="C1613" s="1">
        <v>5.2572246659999999</v>
      </c>
      <c r="D1613" s="1">
        <v>47.579189409999998</v>
      </c>
      <c r="E1613" s="3">
        <v>9.9300000000000006E-7</v>
      </c>
      <c r="F1613" s="3">
        <v>1.0000000000000001E-5</v>
      </c>
      <c r="G1613" s="1">
        <f t="shared" si="25"/>
        <v>0.69912407474908655</v>
      </c>
    </row>
    <row r="1614" spans="1:7" x14ac:dyDescent="0.2">
      <c r="A1614" s="1" t="s">
        <v>489</v>
      </c>
      <c r="B1614" s="1">
        <v>1.159862688</v>
      </c>
      <c r="C1614" s="1">
        <v>3.9002549480000002</v>
      </c>
      <c r="D1614" s="1">
        <v>47.563716569999997</v>
      </c>
      <c r="E1614" s="3">
        <v>9.95E-7</v>
      </c>
      <c r="F1614" s="3">
        <v>1.01E-5</v>
      </c>
      <c r="G1614" s="1">
        <f t="shared" si="25"/>
        <v>2.2343616052382922</v>
      </c>
    </row>
    <row r="1615" spans="1:7" x14ac:dyDescent="0.2">
      <c r="A1615" s="1" t="s">
        <v>1087</v>
      </c>
      <c r="B1615" s="1">
        <v>0.71167345500000001</v>
      </c>
      <c r="C1615" s="1">
        <v>3.5615942559999998</v>
      </c>
      <c r="D1615" s="1">
        <v>47.492378789999997</v>
      </c>
      <c r="E1615" s="3">
        <v>1.0100000000000001E-6</v>
      </c>
      <c r="F1615" s="3">
        <v>1.01E-5</v>
      </c>
      <c r="G1615" s="1">
        <f t="shared" si="25"/>
        <v>1.6377026700082267</v>
      </c>
    </row>
    <row r="1616" spans="1:7" x14ac:dyDescent="0.2">
      <c r="A1616" s="1" t="s">
        <v>4985</v>
      </c>
      <c r="B1616" s="1">
        <v>-0.45284714999999998</v>
      </c>
      <c r="C1616" s="1">
        <v>6.0721755169999998</v>
      </c>
      <c r="D1616" s="1">
        <v>47.56035198</v>
      </c>
      <c r="E1616" s="3">
        <v>9.95E-7</v>
      </c>
      <c r="F1616" s="3">
        <v>1.01E-5</v>
      </c>
      <c r="G1616" s="1">
        <f t="shared" si="25"/>
        <v>0.73059959040664835</v>
      </c>
    </row>
    <row r="1617" spans="1:7" x14ac:dyDescent="0.2">
      <c r="A1617" s="1" t="s">
        <v>5157</v>
      </c>
      <c r="B1617" s="1">
        <v>-0.50026983899999999</v>
      </c>
      <c r="C1617" s="1">
        <v>7.0526538009999999</v>
      </c>
      <c r="D1617" s="1">
        <v>47.551932200000003</v>
      </c>
      <c r="E1617" s="3">
        <v>9.9699999999999994E-7</v>
      </c>
      <c r="F1617" s="3">
        <v>1.01E-5</v>
      </c>
      <c r="G1617" s="1">
        <f t="shared" si="25"/>
        <v>0.70697453761564122</v>
      </c>
    </row>
    <row r="1618" spans="1:7" x14ac:dyDescent="0.2">
      <c r="A1618" s="1" t="s">
        <v>810</v>
      </c>
      <c r="B1618" s="1">
        <v>0.86716673600000005</v>
      </c>
      <c r="C1618" s="1">
        <v>4.9666875020000001</v>
      </c>
      <c r="D1618" s="1">
        <v>47.447950800000001</v>
      </c>
      <c r="E1618" s="3">
        <v>1.0100000000000001E-6</v>
      </c>
      <c r="F1618" s="3">
        <v>1.0200000000000001E-5</v>
      </c>
      <c r="G1618" s="1">
        <f t="shared" si="25"/>
        <v>1.8240771321733071</v>
      </c>
    </row>
    <row r="1619" spans="1:7" x14ac:dyDescent="0.2">
      <c r="A1619" s="1" t="s">
        <v>1280</v>
      </c>
      <c r="B1619" s="1">
        <v>0.63187617399999996</v>
      </c>
      <c r="C1619" s="1">
        <v>4.3196444390000002</v>
      </c>
      <c r="D1619" s="1">
        <v>47.476454099999998</v>
      </c>
      <c r="E1619" s="3">
        <v>1.0100000000000001E-6</v>
      </c>
      <c r="F1619" s="3">
        <v>1.0200000000000001E-5</v>
      </c>
      <c r="G1619" s="1">
        <f t="shared" si="25"/>
        <v>1.5495788564108117</v>
      </c>
    </row>
    <row r="1620" spans="1:7" x14ac:dyDescent="0.2">
      <c r="A1620" s="1" t="s">
        <v>5219</v>
      </c>
      <c r="B1620" s="1">
        <v>-0.51989840799999998</v>
      </c>
      <c r="C1620" s="1">
        <v>6.131140351</v>
      </c>
      <c r="D1620" s="1">
        <v>47.467717649999997</v>
      </c>
      <c r="E1620" s="3">
        <v>1.0100000000000001E-6</v>
      </c>
      <c r="F1620" s="3">
        <v>1.0200000000000001E-5</v>
      </c>
      <c r="G1620" s="1">
        <f t="shared" si="25"/>
        <v>0.69742094257933873</v>
      </c>
    </row>
    <row r="1621" spans="1:7" x14ac:dyDescent="0.2">
      <c r="A1621" s="1" t="s">
        <v>6267</v>
      </c>
      <c r="B1621" s="1">
        <v>-1.0916470920000001</v>
      </c>
      <c r="C1621" s="1">
        <v>2.6151348360000002</v>
      </c>
      <c r="D1621" s="1">
        <v>47.439253370000003</v>
      </c>
      <c r="E1621" s="3">
        <v>1.0100000000000001E-6</v>
      </c>
      <c r="F1621" s="3">
        <v>1.0200000000000001E-5</v>
      </c>
      <c r="G1621" s="1">
        <f t="shared" si="25"/>
        <v>0.46922536480078858</v>
      </c>
    </row>
    <row r="1622" spans="1:7" x14ac:dyDescent="0.2">
      <c r="A1622" s="1" t="s">
        <v>5006</v>
      </c>
      <c r="B1622" s="1">
        <v>-0.45999997599999998</v>
      </c>
      <c r="C1622" s="1">
        <v>8.1503914860000002</v>
      </c>
      <c r="D1622" s="1">
        <v>47.362850799999997</v>
      </c>
      <c r="E1622" s="3">
        <v>1.0300000000000001E-6</v>
      </c>
      <c r="F1622" s="3">
        <v>1.03E-5</v>
      </c>
      <c r="G1622" s="1">
        <f t="shared" si="25"/>
        <v>0.72698627075395872</v>
      </c>
    </row>
    <row r="1623" spans="1:7" x14ac:dyDescent="0.2">
      <c r="A1623" s="1" t="s">
        <v>5444</v>
      </c>
      <c r="B1623" s="1">
        <v>-0.59555281100000002</v>
      </c>
      <c r="C1623" s="1">
        <v>4.7888717490000001</v>
      </c>
      <c r="D1623" s="1">
        <v>47.339674469999999</v>
      </c>
      <c r="E1623" s="3">
        <v>1.0300000000000001E-6</v>
      </c>
      <c r="F1623" s="3">
        <v>1.03E-5</v>
      </c>
      <c r="G1623" s="1">
        <f t="shared" si="25"/>
        <v>0.66179082200643824</v>
      </c>
    </row>
    <row r="1624" spans="1:7" x14ac:dyDescent="0.2">
      <c r="A1624" s="1" t="s">
        <v>5966</v>
      </c>
      <c r="B1624" s="1">
        <v>-0.85007518800000004</v>
      </c>
      <c r="C1624" s="1">
        <v>13.427111849999999</v>
      </c>
      <c r="D1624" s="1">
        <v>47.40483012</v>
      </c>
      <c r="E1624" s="3">
        <v>1.02E-6</v>
      </c>
      <c r="F1624" s="3">
        <v>1.03E-5</v>
      </c>
      <c r="G1624" s="1">
        <f t="shared" si="25"/>
        <v>0.55475582343174334</v>
      </c>
    </row>
    <row r="1625" spans="1:7" x14ac:dyDescent="0.2">
      <c r="A1625" s="1" t="s">
        <v>611</v>
      </c>
      <c r="B1625" s="1">
        <v>1.0385493269999999</v>
      </c>
      <c r="C1625" s="1">
        <v>2.5498487729999999</v>
      </c>
      <c r="D1625" s="1">
        <v>47.293999399999997</v>
      </c>
      <c r="E1625" s="3">
        <v>1.04E-6</v>
      </c>
      <c r="F1625" s="3">
        <v>1.04E-5</v>
      </c>
      <c r="G1625" s="1">
        <f t="shared" si="25"/>
        <v>2.0541610940934647</v>
      </c>
    </row>
    <row r="1626" spans="1:7" x14ac:dyDescent="0.2">
      <c r="A1626" s="1" t="s">
        <v>1110</v>
      </c>
      <c r="B1626" s="1">
        <v>0.70084137400000002</v>
      </c>
      <c r="C1626" s="1">
        <v>5.3364746619999996</v>
      </c>
      <c r="D1626" s="1">
        <v>47.294627200000001</v>
      </c>
      <c r="E1626" s="3">
        <v>1.04E-6</v>
      </c>
      <c r="F1626" s="3">
        <v>1.04E-5</v>
      </c>
      <c r="G1626" s="1">
        <f t="shared" si="25"/>
        <v>1.6254524737504283</v>
      </c>
    </row>
    <row r="1627" spans="1:7" x14ac:dyDescent="0.2">
      <c r="A1627" s="1" t="s">
        <v>4749</v>
      </c>
      <c r="B1627" s="1">
        <v>-0.394835202</v>
      </c>
      <c r="C1627" s="1">
        <v>6.7281918459999996</v>
      </c>
      <c r="D1627" s="1">
        <v>47.24455674</v>
      </c>
      <c r="E1627" s="3">
        <v>1.04E-6</v>
      </c>
      <c r="F1627" s="3">
        <v>1.0499999999999999E-5</v>
      </c>
      <c r="G1627" s="1">
        <f t="shared" si="25"/>
        <v>0.76057625172787091</v>
      </c>
    </row>
    <row r="1628" spans="1:7" x14ac:dyDescent="0.2">
      <c r="A1628" s="1" t="s">
        <v>4947</v>
      </c>
      <c r="B1628" s="1">
        <v>-0.44275118899999999</v>
      </c>
      <c r="C1628" s="1">
        <v>8.3997981629999998</v>
      </c>
      <c r="D1628" s="1">
        <v>47.257882010000003</v>
      </c>
      <c r="E1628" s="3">
        <v>1.04E-6</v>
      </c>
      <c r="F1628" s="3">
        <v>1.0499999999999999E-5</v>
      </c>
      <c r="G1628" s="1">
        <f t="shared" si="25"/>
        <v>0.73573024797015663</v>
      </c>
    </row>
    <row r="1629" spans="1:7" x14ac:dyDescent="0.2">
      <c r="A1629" s="1" t="s">
        <v>5163</v>
      </c>
      <c r="B1629" s="1">
        <v>-0.50139656899999996</v>
      </c>
      <c r="C1629" s="1">
        <v>4.9683518480000002</v>
      </c>
      <c r="D1629" s="1">
        <v>47.236166070000003</v>
      </c>
      <c r="E1629" s="3">
        <v>1.0499999999999999E-6</v>
      </c>
      <c r="F1629" s="3">
        <v>1.0499999999999999E-5</v>
      </c>
      <c r="G1629" s="1">
        <f t="shared" si="25"/>
        <v>0.70642261331917111</v>
      </c>
    </row>
    <row r="1630" spans="1:7" x14ac:dyDescent="0.2">
      <c r="A1630" s="1" t="s">
        <v>5361</v>
      </c>
      <c r="B1630" s="1">
        <v>-0.56443047000000002</v>
      </c>
      <c r="C1630" s="1">
        <v>4.9233683060000004</v>
      </c>
      <c r="D1630" s="1">
        <v>47.242961440000002</v>
      </c>
      <c r="E1630" s="3">
        <v>1.04E-6</v>
      </c>
      <c r="F1630" s="3">
        <v>1.0499999999999999E-5</v>
      </c>
      <c r="G1630" s="1">
        <f t="shared" si="25"/>
        <v>0.67622231483682305</v>
      </c>
    </row>
    <row r="1631" spans="1:7" x14ac:dyDescent="0.2">
      <c r="A1631" s="1" t="s">
        <v>99</v>
      </c>
      <c r="B1631" s="1">
        <v>2.3689173229999998</v>
      </c>
      <c r="C1631" s="1">
        <v>0.25800468300000001</v>
      </c>
      <c r="D1631" s="1">
        <v>47.128465650000003</v>
      </c>
      <c r="E1631" s="3">
        <v>1.06E-6</v>
      </c>
      <c r="F1631" s="3">
        <v>1.06E-5</v>
      </c>
      <c r="G1631" s="1">
        <f t="shared" si="25"/>
        <v>5.1655333698044412</v>
      </c>
    </row>
    <row r="1632" spans="1:7" x14ac:dyDescent="0.2">
      <c r="A1632" s="1" t="s">
        <v>1598</v>
      </c>
      <c r="B1632" s="1">
        <v>0.52529708200000003</v>
      </c>
      <c r="C1632" s="1">
        <v>7.0058918209999996</v>
      </c>
      <c r="D1632" s="1">
        <v>47.180024549999999</v>
      </c>
      <c r="E1632" s="3">
        <v>1.0499999999999999E-6</v>
      </c>
      <c r="F1632" s="3">
        <v>1.06E-5</v>
      </c>
      <c r="G1632" s="1">
        <f t="shared" si="25"/>
        <v>1.4392299179551005</v>
      </c>
    </row>
    <row r="1633" spans="1:7" x14ac:dyDescent="0.2">
      <c r="A1633" s="1" t="s">
        <v>5862</v>
      </c>
      <c r="B1633" s="1">
        <v>-0.77820341999999998</v>
      </c>
      <c r="C1633" s="1">
        <v>4.0176407139999997</v>
      </c>
      <c r="D1633" s="1">
        <v>47.128402319999999</v>
      </c>
      <c r="E1633" s="3">
        <v>1.06E-6</v>
      </c>
      <c r="F1633" s="3">
        <v>1.06E-5</v>
      </c>
      <c r="G1633" s="1">
        <f t="shared" si="25"/>
        <v>0.58309246306074847</v>
      </c>
    </row>
    <row r="1634" spans="1:7" x14ac:dyDescent="0.2">
      <c r="A1634" s="1" t="s">
        <v>1845</v>
      </c>
      <c r="B1634" s="1">
        <v>0.46511171200000001</v>
      </c>
      <c r="C1634" s="1">
        <v>6.4870100800000001</v>
      </c>
      <c r="D1634" s="1">
        <v>47.106923250000001</v>
      </c>
      <c r="E1634" s="3">
        <v>1.0699999999999999E-6</v>
      </c>
      <c r="F1634" s="3">
        <v>1.0699999999999999E-5</v>
      </c>
      <c r="G1634" s="1">
        <f t="shared" si="25"/>
        <v>1.3804242394522144</v>
      </c>
    </row>
    <row r="1635" spans="1:7" x14ac:dyDescent="0.2">
      <c r="A1635" s="1" t="s">
        <v>4929</v>
      </c>
      <c r="B1635" s="1">
        <v>-0.43807745199999998</v>
      </c>
      <c r="C1635" s="1">
        <v>5.5780125270000003</v>
      </c>
      <c r="D1635" s="1">
        <v>47.091320230000001</v>
      </c>
      <c r="E1635" s="3">
        <v>1.0699999999999999E-6</v>
      </c>
      <c r="F1635" s="3">
        <v>1.0699999999999999E-5</v>
      </c>
      <c r="G1635" s="1">
        <f t="shared" si="25"/>
        <v>0.73811757546665557</v>
      </c>
    </row>
    <row r="1636" spans="1:7" x14ac:dyDescent="0.2">
      <c r="A1636" s="1" t="s">
        <v>1506</v>
      </c>
      <c r="B1636" s="1">
        <v>0.55454935500000002</v>
      </c>
      <c r="C1636" s="1">
        <v>5.0642038930000002</v>
      </c>
      <c r="D1636" s="1">
        <v>47.030863369999999</v>
      </c>
      <c r="E1636" s="3">
        <v>1.08E-6</v>
      </c>
      <c r="F1636" s="3">
        <v>1.08E-5</v>
      </c>
      <c r="G1636" s="1">
        <f t="shared" si="25"/>
        <v>1.4687097905658766</v>
      </c>
    </row>
    <row r="1637" spans="1:7" x14ac:dyDescent="0.2">
      <c r="A1637" s="1" t="s">
        <v>4935</v>
      </c>
      <c r="B1637" s="1">
        <v>-0.43961496500000002</v>
      </c>
      <c r="C1637" s="1">
        <v>6.8514113630000004</v>
      </c>
      <c r="D1637" s="1">
        <v>47.014419859999997</v>
      </c>
      <c r="E1637" s="3">
        <v>1.08E-6</v>
      </c>
      <c r="F1637" s="3">
        <v>1.08E-5</v>
      </c>
      <c r="G1637" s="1">
        <f t="shared" si="25"/>
        <v>0.7373313657518662</v>
      </c>
    </row>
    <row r="1638" spans="1:7" x14ac:dyDescent="0.2">
      <c r="A1638" s="1" t="s">
        <v>5366</v>
      </c>
      <c r="B1638" s="1">
        <v>-0.566284656</v>
      </c>
      <c r="C1638" s="1">
        <v>4.8738754660000003</v>
      </c>
      <c r="D1638" s="1">
        <v>46.979630700000001</v>
      </c>
      <c r="E1638" s="3">
        <v>1.0899999999999999E-6</v>
      </c>
      <c r="F1638" s="3">
        <v>1.08E-5</v>
      </c>
      <c r="G1638" s="1">
        <f t="shared" si="25"/>
        <v>0.67535377607786129</v>
      </c>
    </row>
    <row r="1639" spans="1:7" x14ac:dyDescent="0.2">
      <c r="A1639" s="1" t="s">
        <v>1664</v>
      </c>
      <c r="B1639" s="1">
        <v>0.50855392600000004</v>
      </c>
      <c r="C1639" s="1">
        <v>5.4326043300000002</v>
      </c>
      <c r="D1639" s="1">
        <v>46.960796299999998</v>
      </c>
      <c r="E1639" s="3">
        <v>1.0899999999999999E-6</v>
      </c>
      <c r="F1639" s="3">
        <v>1.0900000000000001E-5</v>
      </c>
      <c r="G1639" s="1">
        <f t="shared" si="25"/>
        <v>1.4226235252360948</v>
      </c>
    </row>
    <row r="1640" spans="1:7" x14ac:dyDescent="0.2">
      <c r="A1640" s="1" t="s">
        <v>1927</v>
      </c>
      <c r="B1640" s="1">
        <v>0.44391997999999999</v>
      </c>
      <c r="C1640" s="1">
        <v>7.4106151020000004</v>
      </c>
      <c r="D1640" s="1">
        <v>46.907989880000002</v>
      </c>
      <c r="E1640" s="3">
        <v>1.1000000000000001E-6</v>
      </c>
      <c r="F1640" s="3">
        <v>1.0900000000000001E-5</v>
      </c>
      <c r="G1640" s="1">
        <f t="shared" si="25"/>
        <v>1.3602954006620505</v>
      </c>
    </row>
    <row r="1641" spans="1:7" x14ac:dyDescent="0.2">
      <c r="A1641" s="1" t="s">
        <v>5338</v>
      </c>
      <c r="B1641" s="1">
        <v>-0.55838388699999997</v>
      </c>
      <c r="C1641" s="1">
        <v>4.972198755</v>
      </c>
      <c r="D1641" s="1">
        <v>46.912945000000001</v>
      </c>
      <c r="E1641" s="3">
        <v>1.1000000000000001E-6</v>
      </c>
      <c r="F1641" s="3">
        <v>1.0900000000000001E-5</v>
      </c>
      <c r="G1641" s="1">
        <f t="shared" si="25"/>
        <v>0.67906242638096093</v>
      </c>
    </row>
    <row r="1642" spans="1:7" x14ac:dyDescent="0.2">
      <c r="A1642" s="1" t="s">
        <v>5458</v>
      </c>
      <c r="B1642" s="1">
        <v>-0.60162828899999998</v>
      </c>
      <c r="C1642" s="1">
        <v>5.9919683380000004</v>
      </c>
      <c r="D1642" s="1">
        <v>46.938997630000003</v>
      </c>
      <c r="E1642" s="3">
        <v>1.0899999999999999E-6</v>
      </c>
      <c r="F1642" s="3">
        <v>1.0900000000000001E-5</v>
      </c>
      <c r="G1642" s="1">
        <f t="shared" si="25"/>
        <v>0.65900974814124003</v>
      </c>
    </row>
    <row r="1643" spans="1:7" x14ac:dyDescent="0.2">
      <c r="A1643" s="1" t="s">
        <v>5494</v>
      </c>
      <c r="B1643" s="1">
        <v>-0.61764004699999997</v>
      </c>
      <c r="C1643" s="1">
        <v>5.3182082370000003</v>
      </c>
      <c r="D1643" s="1">
        <v>46.961990270000001</v>
      </c>
      <c r="E1643" s="3">
        <v>1.0899999999999999E-6</v>
      </c>
      <c r="F1643" s="3">
        <v>1.0900000000000001E-5</v>
      </c>
      <c r="G1643" s="1">
        <f t="shared" si="25"/>
        <v>0.65173616283583724</v>
      </c>
    </row>
    <row r="1644" spans="1:7" x14ac:dyDescent="0.2">
      <c r="A1644" s="1" t="s">
        <v>6427</v>
      </c>
      <c r="B1644" s="1">
        <v>-1.2884632060000001</v>
      </c>
      <c r="C1644" s="1">
        <v>1.8142474449999999</v>
      </c>
      <c r="D1644" s="1">
        <v>46.932824019999998</v>
      </c>
      <c r="E1644" s="3">
        <v>1.1000000000000001E-6</v>
      </c>
      <c r="F1644" s="3">
        <v>1.0900000000000001E-5</v>
      </c>
      <c r="G1644" s="1">
        <f t="shared" si="25"/>
        <v>0.40938688600661938</v>
      </c>
    </row>
    <row r="1645" spans="1:7" x14ac:dyDescent="0.2">
      <c r="A1645" s="1" t="s">
        <v>791</v>
      </c>
      <c r="B1645" s="1">
        <v>0.88013496899999999</v>
      </c>
      <c r="C1645" s="1">
        <v>3.2003125809999999</v>
      </c>
      <c r="D1645" s="1">
        <v>46.831012180000002</v>
      </c>
      <c r="E1645" s="3">
        <v>1.11E-6</v>
      </c>
      <c r="F1645" s="3">
        <v>1.1E-5</v>
      </c>
      <c r="G1645" s="1">
        <f t="shared" si="25"/>
        <v>1.840547482636937</v>
      </c>
    </row>
    <row r="1646" spans="1:7" x14ac:dyDescent="0.2">
      <c r="A1646" s="1" t="s">
        <v>5038</v>
      </c>
      <c r="B1646" s="1">
        <v>-0.46836802199999999</v>
      </c>
      <c r="C1646" s="1">
        <v>6.2318320119999999</v>
      </c>
      <c r="D1646" s="1">
        <v>46.858190989999997</v>
      </c>
      <c r="E1646" s="3">
        <v>1.11E-6</v>
      </c>
      <c r="F1646" s="3">
        <v>1.1E-5</v>
      </c>
      <c r="G1646" s="1">
        <f t="shared" si="25"/>
        <v>0.72278174689249486</v>
      </c>
    </row>
    <row r="1647" spans="1:7" x14ac:dyDescent="0.2">
      <c r="A1647" s="1" t="s">
        <v>4900</v>
      </c>
      <c r="B1647" s="1">
        <v>-0.42749483700000002</v>
      </c>
      <c r="C1647" s="1">
        <v>7.2965056830000004</v>
      </c>
      <c r="D1647" s="1">
        <v>46.808072860000003</v>
      </c>
      <c r="E1647" s="3">
        <v>1.1200000000000001E-6</v>
      </c>
      <c r="F1647" s="3">
        <v>1.11E-5</v>
      </c>
      <c r="G1647" s="1">
        <f t="shared" si="25"/>
        <v>0.74355180301945045</v>
      </c>
    </row>
    <row r="1648" spans="1:7" x14ac:dyDescent="0.2">
      <c r="A1648" s="1" t="s">
        <v>5268</v>
      </c>
      <c r="B1648" s="1">
        <v>-0.53374736</v>
      </c>
      <c r="C1648" s="1">
        <v>5.4102678879999999</v>
      </c>
      <c r="D1648" s="1">
        <v>46.78994591</v>
      </c>
      <c r="E1648" s="3">
        <v>1.1200000000000001E-6</v>
      </c>
      <c r="F1648" s="3">
        <v>1.11E-5</v>
      </c>
      <c r="G1648" s="1">
        <f t="shared" si="25"/>
        <v>0.69075817677616846</v>
      </c>
    </row>
    <row r="1649" spans="1:7" x14ac:dyDescent="0.2">
      <c r="A1649" s="1" t="s">
        <v>181</v>
      </c>
      <c r="B1649" s="1">
        <v>1.9110808640000001</v>
      </c>
      <c r="C1649" s="1">
        <v>0.96169767900000003</v>
      </c>
      <c r="D1649" s="1">
        <v>46.733832149999998</v>
      </c>
      <c r="E1649" s="3">
        <v>1.13E-6</v>
      </c>
      <c r="F1649" s="3">
        <v>1.1199999999999999E-5</v>
      </c>
      <c r="G1649" s="1">
        <f t="shared" si="25"/>
        <v>3.7609076054582866</v>
      </c>
    </row>
    <row r="1650" spans="1:7" x14ac:dyDescent="0.2">
      <c r="A1650" s="1" t="s">
        <v>4990</v>
      </c>
      <c r="B1650" s="1">
        <v>-0.45450936600000003</v>
      </c>
      <c r="C1650" s="1">
        <v>5.9231619589999998</v>
      </c>
      <c r="D1650" s="1">
        <v>46.745392750000001</v>
      </c>
      <c r="E1650" s="3">
        <v>1.13E-6</v>
      </c>
      <c r="F1650" s="3">
        <v>1.1199999999999999E-5</v>
      </c>
      <c r="G1650" s="1">
        <f t="shared" si="25"/>
        <v>0.72975830727822177</v>
      </c>
    </row>
    <row r="1651" spans="1:7" x14ac:dyDescent="0.2">
      <c r="A1651" s="1" t="s">
        <v>645</v>
      </c>
      <c r="B1651" s="1">
        <v>1.002318168</v>
      </c>
      <c r="C1651" s="1">
        <v>7.9120851429999997</v>
      </c>
      <c r="D1651" s="1">
        <v>46.6746239</v>
      </c>
      <c r="E1651" s="3">
        <v>1.1400000000000001E-6</v>
      </c>
      <c r="F1651" s="3">
        <v>1.13E-5</v>
      </c>
      <c r="G1651" s="1">
        <f t="shared" si="25"/>
        <v>2.0032162465178147</v>
      </c>
    </row>
    <row r="1652" spans="1:7" x14ac:dyDescent="0.2">
      <c r="A1652" s="1" t="s">
        <v>204</v>
      </c>
      <c r="B1652" s="1">
        <v>1.8008348620000001</v>
      </c>
      <c r="C1652" s="1">
        <v>1.4794755040000001</v>
      </c>
      <c r="D1652" s="1">
        <v>46.583207680000001</v>
      </c>
      <c r="E1652" s="3">
        <v>1.1599999999999999E-6</v>
      </c>
      <c r="F1652" s="3">
        <v>1.1399999999999999E-5</v>
      </c>
      <c r="G1652" s="1">
        <f t="shared" si="25"/>
        <v>3.4842179249500527</v>
      </c>
    </row>
    <row r="1653" spans="1:7" x14ac:dyDescent="0.2">
      <c r="A1653" s="1" t="s">
        <v>738</v>
      </c>
      <c r="B1653" s="1">
        <v>0.92082752300000004</v>
      </c>
      <c r="C1653" s="1">
        <v>4.3288708580000002</v>
      </c>
      <c r="D1653" s="1">
        <v>46.54805923</v>
      </c>
      <c r="E1653" s="3">
        <v>1.1599999999999999E-6</v>
      </c>
      <c r="F1653" s="3">
        <v>1.15E-5</v>
      </c>
      <c r="G1653" s="1">
        <f t="shared" si="25"/>
        <v>1.893200913089619</v>
      </c>
    </row>
    <row r="1654" spans="1:7" x14ac:dyDescent="0.2">
      <c r="A1654" s="1" t="s">
        <v>1419</v>
      </c>
      <c r="B1654" s="1">
        <v>0.57835864400000003</v>
      </c>
      <c r="C1654" s="1">
        <v>5.1128636859999999</v>
      </c>
      <c r="D1654" s="1">
        <v>46.52128587</v>
      </c>
      <c r="E1654" s="3">
        <v>1.17E-6</v>
      </c>
      <c r="F1654" s="3">
        <v>1.15E-5</v>
      </c>
      <c r="G1654" s="1">
        <f t="shared" si="25"/>
        <v>1.4931495237987382</v>
      </c>
    </row>
    <row r="1655" spans="1:7" x14ac:dyDescent="0.2">
      <c r="A1655" s="1" t="s">
        <v>4879</v>
      </c>
      <c r="B1655" s="1">
        <v>-0.42217264700000001</v>
      </c>
      <c r="C1655" s="1">
        <v>7.8131793580000002</v>
      </c>
      <c r="D1655" s="1">
        <v>46.535722569999997</v>
      </c>
      <c r="E1655" s="3">
        <v>1.1599999999999999E-6</v>
      </c>
      <c r="F1655" s="3">
        <v>1.15E-5</v>
      </c>
      <c r="G1655" s="1">
        <f t="shared" si="25"/>
        <v>0.74629987676141363</v>
      </c>
    </row>
    <row r="1656" spans="1:7" x14ac:dyDescent="0.2">
      <c r="A1656" s="1" t="s">
        <v>5097</v>
      </c>
      <c r="B1656" s="1">
        <v>-0.48697553399999999</v>
      </c>
      <c r="C1656" s="1">
        <v>7.8862555409999997</v>
      </c>
      <c r="D1656" s="1">
        <v>46.554989130000003</v>
      </c>
      <c r="E1656" s="3">
        <v>1.1599999999999999E-6</v>
      </c>
      <c r="F1656" s="3">
        <v>1.15E-5</v>
      </c>
      <c r="G1656" s="1">
        <f t="shared" si="25"/>
        <v>0.71351935300205638</v>
      </c>
    </row>
    <row r="1657" spans="1:7" x14ac:dyDescent="0.2">
      <c r="A1657" s="1" t="s">
        <v>5433</v>
      </c>
      <c r="B1657" s="1">
        <v>-0.59284615500000004</v>
      </c>
      <c r="C1657" s="1">
        <v>5.0052564979999996</v>
      </c>
      <c r="D1657" s="1">
        <v>46.504778479999999</v>
      </c>
      <c r="E1657" s="3">
        <v>1.17E-6</v>
      </c>
      <c r="F1657" s="3">
        <v>1.15E-5</v>
      </c>
      <c r="G1657" s="1">
        <f t="shared" si="25"/>
        <v>0.66303358044270522</v>
      </c>
    </row>
    <row r="1658" spans="1:7" x14ac:dyDescent="0.2">
      <c r="A1658" s="1" t="s">
        <v>5817</v>
      </c>
      <c r="B1658" s="1">
        <v>-0.75478320899999995</v>
      </c>
      <c r="C1658" s="1">
        <v>3.5646074040000002</v>
      </c>
      <c r="D1658" s="1">
        <v>46.5286592</v>
      </c>
      <c r="E1658" s="3">
        <v>1.17E-6</v>
      </c>
      <c r="F1658" s="3">
        <v>1.15E-5</v>
      </c>
      <c r="G1658" s="1">
        <f t="shared" si="25"/>
        <v>0.59263543296310051</v>
      </c>
    </row>
    <row r="1659" spans="1:7" x14ac:dyDescent="0.2">
      <c r="A1659" s="1" t="s">
        <v>127</v>
      </c>
      <c r="B1659" s="1">
        <v>2.1296390509999998</v>
      </c>
      <c r="C1659" s="1">
        <v>0.479979245</v>
      </c>
      <c r="D1659" s="1">
        <v>46.403990389999997</v>
      </c>
      <c r="E1659" s="3">
        <v>1.19E-6</v>
      </c>
      <c r="F1659" s="3">
        <v>1.17E-5</v>
      </c>
      <c r="G1659" s="1">
        <f t="shared" si="25"/>
        <v>4.3760798132410912</v>
      </c>
    </row>
    <row r="1660" spans="1:7" x14ac:dyDescent="0.2">
      <c r="A1660" s="1" t="s">
        <v>23</v>
      </c>
      <c r="B1660" s="1">
        <v>4.1384445919999999</v>
      </c>
      <c r="C1660" s="1">
        <v>-0.80959878100000005</v>
      </c>
      <c r="D1660" s="1">
        <v>46.300486579999998</v>
      </c>
      <c r="E1660" s="3">
        <v>1.2100000000000001E-6</v>
      </c>
      <c r="F1660" s="3">
        <v>1.1800000000000001E-5</v>
      </c>
      <c r="G1660" s="1">
        <f t="shared" si="25"/>
        <v>17.61148420411385</v>
      </c>
    </row>
    <row r="1661" spans="1:7" x14ac:dyDescent="0.2">
      <c r="A1661" s="1" t="s">
        <v>1241</v>
      </c>
      <c r="B1661" s="1">
        <v>0.64691327899999995</v>
      </c>
      <c r="C1661" s="1">
        <v>3.9942878469999998</v>
      </c>
      <c r="D1661" s="1">
        <v>46.347959160000002</v>
      </c>
      <c r="E1661" s="3">
        <v>1.1999999999999999E-6</v>
      </c>
      <c r="F1661" s="3">
        <v>1.1800000000000001E-5</v>
      </c>
      <c r="G1661" s="1">
        <f t="shared" si="25"/>
        <v>1.5658144679241235</v>
      </c>
    </row>
    <row r="1662" spans="1:7" x14ac:dyDescent="0.2">
      <c r="A1662" s="1" t="s">
        <v>2098</v>
      </c>
      <c r="B1662" s="1">
        <v>0.41163043700000002</v>
      </c>
      <c r="C1662" s="1">
        <v>8.6549117710000001</v>
      </c>
      <c r="D1662" s="1">
        <v>46.33114595</v>
      </c>
      <c r="E1662" s="3">
        <v>1.1999999999999999E-6</v>
      </c>
      <c r="F1662" s="3">
        <v>1.1800000000000001E-5</v>
      </c>
      <c r="G1662" s="1">
        <f t="shared" si="25"/>
        <v>1.330188254347314</v>
      </c>
    </row>
    <row r="1663" spans="1:7" x14ac:dyDescent="0.2">
      <c r="A1663" s="1" t="s">
        <v>5273</v>
      </c>
      <c r="B1663" s="1">
        <v>-0.53531410599999996</v>
      </c>
      <c r="C1663" s="1">
        <v>5.4040485250000003</v>
      </c>
      <c r="D1663" s="1">
        <v>46.344641029999998</v>
      </c>
      <c r="E1663" s="3">
        <v>1.1999999999999999E-6</v>
      </c>
      <c r="F1663" s="3">
        <v>1.1800000000000001E-5</v>
      </c>
      <c r="G1663" s="1">
        <f t="shared" si="25"/>
        <v>0.6900084305425479</v>
      </c>
    </row>
    <row r="1664" spans="1:7" x14ac:dyDescent="0.2">
      <c r="A1664" s="1" t="s">
        <v>5437</v>
      </c>
      <c r="B1664" s="1">
        <v>-0.59399046899999997</v>
      </c>
      <c r="C1664" s="1">
        <v>5.470248164</v>
      </c>
      <c r="D1664" s="1">
        <v>46.305333150000003</v>
      </c>
      <c r="E1664" s="3">
        <v>1.2100000000000001E-6</v>
      </c>
      <c r="F1664" s="3">
        <v>1.1800000000000001E-5</v>
      </c>
      <c r="G1664" s="1">
        <f t="shared" si="25"/>
        <v>0.66250788529081761</v>
      </c>
    </row>
    <row r="1665" spans="1:7" x14ac:dyDescent="0.2">
      <c r="A1665" s="1" t="s">
        <v>5750</v>
      </c>
      <c r="B1665" s="1">
        <v>-0.72163980999999999</v>
      </c>
      <c r="C1665" s="1">
        <v>4.4712788359999998</v>
      </c>
      <c r="D1665" s="1">
        <v>46.33948874</v>
      </c>
      <c r="E1665" s="3">
        <v>1.1999999999999999E-6</v>
      </c>
      <c r="F1665" s="3">
        <v>1.1800000000000001E-5</v>
      </c>
      <c r="G1665" s="1">
        <f t="shared" si="25"/>
        <v>0.60640778924144756</v>
      </c>
    </row>
    <row r="1666" spans="1:7" x14ac:dyDescent="0.2">
      <c r="A1666" s="1" t="s">
        <v>6186</v>
      </c>
      <c r="B1666" s="1">
        <v>-1.019671837</v>
      </c>
      <c r="C1666" s="1">
        <v>2.8995126359999999</v>
      </c>
      <c r="D1666" s="1">
        <v>46.319215530000001</v>
      </c>
      <c r="E1666" s="3">
        <v>1.1999999999999999E-6</v>
      </c>
      <c r="F1666" s="3">
        <v>1.1800000000000001E-5</v>
      </c>
      <c r="G1666" s="1">
        <f t="shared" si="25"/>
        <v>0.4932285318430697</v>
      </c>
    </row>
    <row r="1667" spans="1:7" x14ac:dyDescent="0.2">
      <c r="A1667" s="1" t="s">
        <v>701</v>
      </c>
      <c r="B1667" s="1">
        <v>0.95183421000000001</v>
      </c>
      <c r="C1667" s="1">
        <v>4.8720947299999997</v>
      </c>
      <c r="D1667" s="1">
        <v>46.23650971</v>
      </c>
      <c r="E1667" s="3">
        <v>1.22E-6</v>
      </c>
      <c r="F1667" s="3">
        <v>1.19E-5</v>
      </c>
      <c r="G1667" s="1">
        <f t="shared" si="25"/>
        <v>1.934330359262608</v>
      </c>
    </row>
    <row r="1668" spans="1:7" x14ac:dyDescent="0.2">
      <c r="A1668" s="1" t="s">
        <v>38</v>
      </c>
      <c r="B1668" s="1">
        <v>3.390279842</v>
      </c>
      <c r="C1668" s="1">
        <v>-0.36727143200000001</v>
      </c>
      <c r="D1668" s="1">
        <v>46.186712399999998</v>
      </c>
      <c r="E1668" s="3">
        <v>1.2300000000000001E-6</v>
      </c>
      <c r="F1668" s="3">
        <v>1.2E-5</v>
      </c>
      <c r="G1668" s="1">
        <f t="shared" ref="G1668:G1731" si="26">POWER(2,B1668)</f>
        <v>10.485180861913467</v>
      </c>
    </row>
    <row r="1669" spans="1:7" x14ac:dyDescent="0.2">
      <c r="A1669" s="1" t="s">
        <v>1888</v>
      </c>
      <c r="B1669" s="1">
        <v>0.45251794400000001</v>
      </c>
      <c r="C1669" s="1">
        <v>6.9564015169999998</v>
      </c>
      <c r="D1669" s="1">
        <v>46.201543880000003</v>
      </c>
      <c r="E1669" s="3">
        <v>1.2300000000000001E-6</v>
      </c>
      <c r="F1669" s="3">
        <v>1.2E-5</v>
      </c>
      <c r="G1669" s="1">
        <f t="shared" si="26"/>
        <v>1.3684264964695063</v>
      </c>
    </row>
    <row r="1670" spans="1:7" x14ac:dyDescent="0.2">
      <c r="A1670" s="1" t="s">
        <v>673</v>
      </c>
      <c r="B1670" s="1">
        <v>0.97683113600000004</v>
      </c>
      <c r="C1670" s="1">
        <v>2.6238988870000002</v>
      </c>
      <c r="D1670" s="1">
        <v>46.164807189999998</v>
      </c>
      <c r="E1670" s="3">
        <v>1.2300000000000001E-6</v>
      </c>
      <c r="F1670" s="3">
        <v>1.2099999999999999E-5</v>
      </c>
      <c r="G1670" s="1">
        <f t="shared" si="26"/>
        <v>1.9681376647842381</v>
      </c>
    </row>
    <row r="1671" spans="1:7" x14ac:dyDescent="0.2">
      <c r="A1671" s="1" t="s">
        <v>783</v>
      </c>
      <c r="B1671" s="1">
        <v>0.88252176699999996</v>
      </c>
      <c r="C1671" s="1">
        <v>3.4706525629999998</v>
      </c>
      <c r="D1671" s="1">
        <v>46.157380289999999</v>
      </c>
      <c r="E1671" s="3">
        <v>1.24E-6</v>
      </c>
      <c r="F1671" s="3">
        <v>1.2099999999999999E-5</v>
      </c>
      <c r="G1671" s="1">
        <f t="shared" si="26"/>
        <v>1.84359500885542</v>
      </c>
    </row>
    <row r="1672" spans="1:7" x14ac:dyDescent="0.2">
      <c r="A1672" s="1" t="s">
        <v>1720</v>
      </c>
      <c r="B1672" s="1">
        <v>0.493188446</v>
      </c>
      <c r="C1672" s="1">
        <v>5.1897988750000001</v>
      </c>
      <c r="D1672" s="1">
        <v>46.11150928</v>
      </c>
      <c r="E1672" s="3">
        <v>1.24E-6</v>
      </c>
      <c r="F1672" s="3">
        <v>1.2099999999999999E-5</v>
      </c>
      <c r="G1672" s="1">
        <f t="shared" si="26"/>
        <v>1.4075522189342398</v>
      </c>
    </row>
    <row r="1673" spans="1:7" x14ac:dyDescent="0.2">
      <c r="A1673" s="1" t="s">
        <v>5315</v>
      </c>
      <c r="B1673" s="1">
        <v>-0.548269487</v>
      </c>
      <c r="C1673" s="1">
        <v>5.1721130999999998</v>
      </c>
      <c r="D1673" s="1">
        <v>46.109098199999998</v>
      </c>
      <c r="E1673" s="3">
        <v>1.24E-6</v>
      </c>
      <c r="F1673" s="3">
        <v>1.2099999999999999E-5</v>
      </c>
      <c r="G1673" s="1">
        <f t="shared" si="26"/>
        <v>0.68383990272394246</v>
      </c>
    </row>
    <row r="1674" spans="1:7" x14ac:dyDescent="0.2">
      <c r="A1674" s="1" t="s">
        <v>6225</v>
      </c>
      <c r="B1674" s="1">
        <v>-1.057780374</v>
      </c>
      <c r="C1674" s="1">
        <v>2.7594556670000001</v>
      </c>
      <c r="D1674" s="1">
        <v>46.13660462</v>
      </c>
      <c r="E1674" s="3">
        <v>1.24E-6</v>
      </c>
      <c r="F1674" s="3">
        <v>1.2099999999999999E-5</v>
      </c>
      <c r="G1674" s="1">
        <f t="shared" si="26"/>
        <v>0.48037055472994017</v>
      </c>
    </row>
    <row r="1675" spans="1:7" x14ac:dyDescent="0.2">
      <c r="A1675" s="1" t="s">
        <v>455</v>
      </c>
      <c r="B1675" s="1">
        <v>1.19902536</v>
      </c>
      <c r="C1675" s="1">
        <v>2.4297573579999998</v>
      </c>
      <c r="D1675" s="1">
        <v>46.07375854</v>
      </c>
      <c r="E1675" s="3">
        <v>1.2500000000000001E-6</v>
      </c>
      <c r="F1675" s="3">
        <v>1.22E-5</v>
      </c>
      <c r="G1675" s="1">
        <f t="shared" si="26"/>
        <v>2.295845184209818</v>
      </c>
    </row>
    <row r="1676" spans="1:7" x14ac:dyDescent="0.2">
      <c r="A1676" s="1" t="s">
        <v>1901</v>
      </c>
      <c r="B1676" s="1">
        <v>0.45109774000000002</v>
      </c>
      <c r="C1676" s="1">
        <v>7.0118709819999996</v>
      </c>
      <c r="D1676" s="1">
        <v>46.08012076</v>
      </c>
      <c r="E1676" s="3">
        <v>1.2500000000000001E-6</v>
      </c>
      <c r="F1676" s="3">
        <v>1.22E-5</v>
      </c>
      <c r="G1676" s="1">
        <f t="shared" si="26"/>
        <v>1.3670800660257045</v>
      </c>
    </row>
    <row r="1677" spans="1:7" x14ac:dyDescent="0.2">
      <c r="A1677" s="1" t="s">
        <v>6350</v>
      </c>
      <c r="B1677" s="1">
        <v>-1.1717793510000001</v>
      </c>
      <c r="C1677" s="1">
        <v>2.3247334529999999</v>
      </c>
      <c r="D1677" s="1">
        <v>46.020616650000001</v>
      </c>
      <c r="E1677" s="3">
        <v>1.26E-6</v>
      </c>
      <c r="F1677" s="3">
        <v>1.2300000000000001E-5</v>
      </c>
      <c r="G1677" s="1">
        <f t="shared" si="26"/>
        <v>0.44387355045525845</v>
      </c>
    </row>
    <row r="1678" spans="1:7" x14ac:dyDescent="0.2">
      <c r="A1678" s="1" t="s">
        <v>6415</v>
      </c>
      <c r="B1678" s="1">
        <v>-1.2572136979999999</v>
      </c>
      <c r="C1678" s="1">
        <v>1.892597509</v>
      </c>
      <c r="D1678" s="1">
        <v>45.98186063</v>
      </c>
      <c r="E1678" s="3">
        <v>1.2699999999999999E-6</v>
      </c>
      <c r="F1678" s="3">
        <v>1.2300000000000001E-5</v>
      </c>
      <c r="G1678" s="1">
        <f t="shared" si="26"/>
        <v>0.41835114883689961</v>
      </c>
    </row>
    <row r="1679" spans="1:7" x14ac:dyDescent="0.2">
      <c r="A1679" s="1" t="s">
        <v>1815</v>
      </c>
      <c r="B1679" s="1">
        <v>0.47022807999999999</v>
      </c>
      <c r="C1679" s="1">
        <v>5.2711216140000001</v>
      </c>
      <c r="D1679" s="1">
        <v>45.965355879999997</v>
      </c>
      <c r="E1679" s="3">
        <v>1.2699999999999999E-6</v>
      </c>
      <c r="F1679" s="3">
        <v>1.24E-5</v>
      </c>
      <c r="G1679" s="1">
        <f t="shared" si="26"/>
        <v>1.3853284615446619</v>
      </c>
    </row>
    <row r="1680" spans="1:7" x14ac:dyDescent="0.2">
      <c r="A1680" s="1" t="s">
        <v>785</v>
      </c>
      <c r="B1680" s="1">
        <v>0.88190066199999995</v>
      </c>
      <c r="C1680" s="1">
        <v>3.6197332819999999</v>
      </c>
      <c r="D1680" s="1">
        <v>45.879092669999999</v>
      </c>
      <c r="E1680" s="3">
        <v>1.2899999999999999E-6</v>
      </c>
      <c r="F1680" s="3">
        <v>1.2500000000000001E-5</v>
      </c>
      <c r="G1680" s="1">
        <f t="shared" si="26"/>
        <v>1.8428014803579984</v>
      </c>
    </row>
    <row r="1681" spans="1:7" x14ac:dyDescent="0.2">
      <c r="A1681" s="1" t="s">
        <v>5570</v>
      </c>
      <c r="B1681" s="1">
        <v>-0.645161714</v>
      </c>
      <c r="C1681" s="1">
        <v>4.9576028399999998</v>
      </c>
      <c r="D1681" s="1">
        <v>45.900600480000001</v>
      </c>
      <c r="E1681" s="3">
        <v>1.2899999999999999E-6</v>
      </c>
      <c r="F1681" s="3">
        <v>1.2500000000000001E-5</v>
      </c>
      <c r="G1681" s="1">
        <f t="shared" si="26"/>
        <v>0.63942111288391656</v>
      </c>
    </row>
    <row r="1682" spans="1:7" x14ac:dyDescent="0.2">
      <c r="A1682" s="1" t="s">
        <v>1571</v>
      </c>
      <c r="B1682" s="1">
        <v>0.53234142100000004</v>
      </c>
      <c r="C1682" s="1">
        <v>5.2045673959999998</v>
      </c>
      <c r="D1682" s="1">
        <v>45.796077959999998</v>
      </c>
      <c r="E1682" s="3">
        <v>1.31E-6</v>
      </c>
      <c r="F1682" s="3">
        <v>1.26E-5</v>
      </c>
      <c r="G1682" s="1">
        <f t="shared" si="26"/>
        <v>1.4462745221513633</v>
      </c>
    </row>
    <row r="1683" spans="1:7" x14ac:dyDescent="0.2">
      <c r="A1683" s="1" t="s">
        <v>1893</v>
      </c>
      <c r="B1683" s="1">
        <v>0.45190007399999998</v>
      </c>
      <c r="C1683" s="1">
        <v>6.9958163259999999</v>
      </c>
      <c r="D1683" s="1">
        <v>45.84182629</v>
      </c>
      <c r="E1683" s="3">
        <v>1.3E-6</v>
      </c>
      <c r="F1683" s="3">
        <v>1.26E-5</v>
      </c>
      <c r="G1683" s="1">
        <f t="shared" si="26"/>
        <v>1.3678405592991447</v>
      </c>
    </row>
    <row r="1684" spans="1:7" x14ac:dyDescent="0.2">
      <c r="A1684" s="1" t="s">
        <v>2079</v>
      </c>
      <c r="B1684" s="1">
        <v>0.41627076899999998</v>
      </c>
      <c r="C1684" s="1">
        <v>5.9825946620000003</v>
      </c>
      <c r="D1684" s="1">
        <v>45.826531500000002</v>
      </c>
      <c r="E1684" s="3">
        <v>1.3E-6</v>
      </c>
      <c r="F1684" s="3">
        <v>1.26E-5</v>
      </c>
      <c r="G1684" s="1">
        <f t="shared" si="26"/>
        <v>1.3344736038769855</v>
      </c>
    </row>
    <row r="1685" spans="1:7" x14ac:dyDescent="0.2">
      <c r="A1685" s="1" t="s">
        <v>5307</v>
      </c>
      <c r="B1685" s="1">
        <v>-0.54697926699999999</v>
      </c>
      <c r="C1685" s="1">
        <v>5.7628345640000003</v>
      </c>
      <c r="D1685" s="1">
        <v>45.835256940000001</v>
      </c>
      <c r="E1685" s="3">
        <v>1.3E-6</v>
      </c>
      <c r="F1685" s="3">
        <v>1.26E-5</v>
      </c>
      <c r="G1685" s="1">
        <f t="shared" si="26"/>
        <v>0.68445174274526344</v>
      </c>
    </row>
    <row r="1686" spans="1:7" x14ac:dyDescent="0.2">
      <c r="A1686" s="1" t="s">
        <v>6016</v>
      </c>
      <c r="B1686" s="1">
        <v>-0.87693520300000005</v>
      </c>
      <c r="C1686" s="1">
        <v>3.2150208039999999</v>
      </c>
      <c r="D1686" s="1">
        <v>45.837318689999996</v>
      </c>
      <c r="E1686" s="3">
        <v>1.3E-6</v>
      </c>
      <c r="F1686" s="3">
        <v>1.26E-5</v>
      </c>
      <c r="G1686" s="1">
        <f t="shared" si="26"/>
        <v>0.5445229637458352</v>
      </c>
    </row>
    <row r="1687" spans="1:7" x14ac:dyDescent="0.2">
      <c r="A1687" s="1" t="s">
        <v>179</v>
      </c>
      <c r="B1687" s="1">
        <v>1.9125525999999999</v>
      </c>
      <c r="C1687" s="1">
        <v>1.5196752229999999</v>
      </c>
      <c r="D1687" s="1">
        <v>45.762043689999999</v>
      </c>
      <c r="E1687" s="3">
        <v>1.31E-6</v>
      </c>
      <c r="F1687" s="3">
        <v>1.27E-5</v>
      </c>
      <c r="G1687" s="1">
        <f t="shared" si="26"/>
        <v>3.7647461764382677</v>
      </c>
    </row>
    <row r="1688" spans="1:7" x14ac:dyDescent="0.2">
      <c r="A1688" s="1" t="s">
        <v>548</v>
      </c>
      <c r="B1688" s="1">
        <v>1.0929507060000001</v>
      </c>
      <c r="C1688" s="1">
        <v>2.8848418869999999</v>
      </c>
      <c r="D1688" s="1">
        <v>45.766052719999998</v>
      </c>
      <c r="E1688" s="3">
        <v>1.31E-6</v>
      </c>
      <c r="F1688" s="3">
        <v>1.27E-5</v>
      </c>
      <c r="G1688" s="1">
        <f t="shared" si="26"/>
        <v>2.1330986767089302</v>
      </c>
    </row>
    <row r="1689" spans="1:7" x14ac:dyDescent="0.2">
      <c r="A1689" s="1" t="s">
        <v>2032</v>
      </c>
      <c r="B1689" s="1">
        <v>0.42508417700000001</v>
      </c>
      <c r="C1689" s="1">
        <v>6.9979477159999997</v>
      </c>
      <c r="D1689" s="1">
        <v>45.750799290000003</v>
      </c>
      <c r="E1689" s="3">
        <v>1.3200000000000001E-6</v>
      </c>
      <c r="F1689" s="3">
        <v>1.27E-5</v>
      </c>
      <c r="G1689" s="1">
        <f t="shared" si="26"/>
        <v>1.3426508402108612</v>
      </c>
    </row>
    <row r="1690" spans="1:7" x14ac:dyDescent="0.2">
      <c r="A1690" s="1" t="s">
        <v>4995</v>
      </c>
      <c r="B1690" s="1">
        <v>-0.456194775</v>
      </c>
      <c r="C1690" s="1">
        <v>6.3205158780000001</v>
      </c>
      <c r="D1690" s="1">
        <v>45.731232120000001</v>
      </c>
      <c r="E1690" s="3">
        <v>1.3200000000000001E-6</v>
      </c>
      <c r="F1690" s="3">
        <v>1.27E-5</v>
      </c>
      <c r="G1690" s="1">
        <f t="shared" si="26"/>
        <v>0.72890627477471504</v>
      </c>
    </row>
    <row r="1691" spans="1:7" x14ac:dyDescent="0.2">
      <c r="A1691" s="1" t="s">
        <v>787</v>
      </c>
      <c r="B1691" s="1">
        <v>0.88104612000000004</v>
      </c>
      <c r="C1691" s="1">
        <v>3.795515408</v>
      </c>
      <c r="D1691" s="1">
        <v>45.702301009999999</v>
      </c>
      <c r="E1691" s="3">
        <v>1.33E-6</v>
      </c>
      <c r="F1691" s="3">
        <v>1.2799999999999999E-5</v>
      </c>
      <c r="G1691" s="1">
        <f t="shared" si="26"/>
        <v>1.8417102691670779</v>
      </c>
    </row>
    <row r="1692" spans="1:7" x14ac:dyDescent="0.2">
      <c r="A1692" s="1" t="s">
        <v>1755</v>
      </c>
      <c r="B1692" s="1">
        <v>0.48419035300000002</v>
      </c>
      <c r="C1692" s="1">
        <v>6.1182646710000004</v>
      </c>
      <c r="D1692" s="1">
        <v>45.584304940000003</v>
      </c>
      <c r="E1692" s="3">
        <v>1.35E-6</v>
      </c>
      <c r="F1692" s="3">
        <v>1.2999999999999999E-5</v>
      </c>
      <c r="G1692" s="1">
        <f t="shared" si="26"/>
        <v>1.3988006320188151</v>
      </c>
    </row>
    <row r="1693" spans="1:7" x14ac:dyDescent="0.2">
      <c r="A1693" s="1" t="s">
        <v>4858</v>
      </c>
      <c r="B1693" s="1">
        <v>-0.41829657100000001</v>
      </c>
      <c r="C1693" s="1">
        <v>7.3443088049999998</v>
      </c>
      <c r="D1693" s="1">
        <v>45.602145270000001</v>
      </c>
      <c r="E1693" s="3">
        <v>1.35E-6</v>
      </c>
      <c r="F1693" s="3">
        <v>1.2999999999999999E-5</v>
      </c>
      <c r="G1693" s="1">
        <f t="shared" si="26"/>
        <v>0.74830764996184607</v>
      </c>
    </row>
    <row r="1694" spans="1:7" x14ac:dyDescent="0.2">
      <c r="A1694" s="1" t="s">
        <v>5079</v>
      </c>
      <c r="B1694" s="1">
        <v>-0.481618979</v>
      </c>
      <c r="C1694" s="1">
        <v>6.1627145189999997</v>
      </c>
      <c r="D1694" s="1">
        <v>45.537795539999998</v>
      </c>
      <c r="E1694" s="3">
        <v>1.3599999999999999E-6</v>
      </c>
      <c r="F1694" s="3">
        <v>1.31E-5</v>
      </c>
      <c r="G1694" s="1">
        <f t="shared" si="26"/>
        <v>0.71617348964563377</v>
      </c>
    </row>
    <row r="1695" spans="1:7" x14ac:dyDescent="0.2">
      <c r="A1695" s="1" t="s">
        <v>5861</v>
      </c>
      <c r="B1695" s="1">
        <v>-0.77613243700000001</v>
      </c>
      <c r="C1695" s="1">
        <v>5.0029223360000001</v>
      </c>
      <c r="D1695" s="1">
        <v>45.562723890000001</v>
      </c>
      <c r="E1695" s="3">
        <v>1.3599999999999999E-6</v>
      </c>
      <c r="F1695" s="3">
        <v>1.31E-5</v>
      </c>
      <c r="G1695" s="1">
        <f t="shared" si="26"/>
        <v>0.58393009103707916</v>
      </c>
    </row>
    <row r="1696" spans="1:7" x14ac:dyDescent="0.2">
      <c r="A1696" s="1" t="s">
        <v>1607</v>
      </c>
      <c r="B1696" s="1">
        <v>0.52356603300000004</v>
      </c>
      <c r="C1696" s="1">
        <v>5.1979637800000003</v>
      </c>
      <c r="D1696" s="1">
        <v>45.440548620000001</v>
      </c>
      <c r="E1696" s="3">
        <v>1.3799999999999999E-6</v>
      </c>
      <c r="F1696" s="3">
        <v>1.33E-5</v>
      </c>
      <c r="G1696" s="1">
        <f t="shared" si="26"/>
        <v>1.4375040622679491</v>
      </c>
    </row>
    <row r="1697" spans="1:7" x14ac:dyDescent="0.2">
      <c r="A1697" s="1" t="s">
        <v>6678</v>
      </c>
      <c r="B1697" s="1">
        <v>-2.6212303239999999</v>
      </c>
      <c r="C1697" s="1">
        <v>6.5564899999999999E-3</v>
      </c>
      <c r="D1697" s="1">
        <v>45.451839630000002</v>
      </c>
      <c r="E1697" s="3">
        <v>1.3799999999999999E-6</v>
      </c>
      <c r="F1697" s="3">
        <v>1.33E-5</v>
      </c>
      <c r="G1697" s="1">
        <f t="shared" si="26"/>
        <v>0.1625290687363595</v>
      </c>
    </row>
    <row r="1698" spans="1:7" x14ac:dyDescent="0.2">
      <c r="A1698" s="1" t="s">
        <v>5118</v>
      </c>
      <c r="B1698" s="1">
        <v>-0.49071979500000001</v>
      </c>
      <c r="C1698" s="1">
        <v>5.2582596610000003</v>
      </c>
      <c r="D1698" s="1">
        <v>45.360890310000002</v>
      </c>
      <c r="E1698" s="3">
        <v>1.3999999999999999E-6</v>
      </c>
      <c r="F1698" s="3">
        <v>1.34E-5</v>
      </c>
      <c r="G1698" s="1">
        <f t="shared" si="26"/>
        <v>0.71166994008346418</v>
      </c>
    </row>
    <row r="1699" spans="1:7" x14ac:dyDescent="0.2">
      <c r="A1699" s="1" t="s">
        <v>6035</v>
      </c>
      <c r="B1699" s="1">
        <v>-0.89181944300000004</v>
      </c>
      <c r="C1699" s="1">
        <v>2.9695628300000001</v>
      </c>
      <c r="D1699" s="1">
        <v>45.375559529999997</v>
      </c>
      <c r="E1699" s="3">
        <v>1.3999999999999999E-6</v>
      </c>
      <c r="F1699" s="3">
        <v>1.34E-5</v>
      </c>
      <c r="G1699" s="1">
        <f t="shared" si="26"/>
        <v>0.53893401728158141</v>
      </c>
    </row>
    <row r="1700" spans="1:7" x14ac:dyDescent="0.2">
      <c r="A1700" s="1" t="s">
        <v>1587</v>
      </c>
      <c r="B1700" s="1">
        <v>0.52838881500000001</v>
      </c>
      <c r="C1700" s="1">
        <v>5.3189895710000004</v>
      </c>
      <c r="D1700" s="1">
        <v>45.32790585</v>
      </c>
      <c r="E1700" s="3">
        <v>1.4100000000000001E-6</v>
      </c>
      <c r="F1700" s="3">
        <v>1.3499999999999999E-5</v>
      </c>
      <c r="G1700" s="1">
        <f t="shared" si="26"/>
        <v>1.4423175323438222</v>
      </c>
    </row>
    <row r="1701" spans="1:7" x14ac:dyDescent="0.2">
      <c r="A1701" s="1" t="s">
        <v>2197</v>
      </c>
      <c r="B1701" s="1">
        <v>0.39198577499999998</v>
      </c>
      <c r="C1701" s="1">
        <v>6.8390691969999997</v>
      </c>
      <c r="D1701" s="1">
        <v>45.345267579999998</v>
      </c>
      <c r="E1701" s="3">
        <v>1.3999999999999999E-6</v>
      </c>
      <c r="F1701" s="3">
        <v>1.3499999999999999E-5</v>
      </c>
      <c r="G1701" s="1">
        <f t="shared" si="26"/>
        <v>1.3121983162283128</v>
      </c>
    </row>
    <row r="1702" spans="1:7" x14ac:dyDescent="0.2">
      <c r="A1702" s="1" t="s">
        <v>1564</v>
      </c>
      <c r="B1702" s="1">
        <v>0.53770273499999999</v>
      </c>
      <c r="C1702" s="1">
        <v>5.4464616110000001</v>
      </c>
      <c r="D1702" s="1">
        <v>45.248706310000003</v>
      </c>
      <c r="E1702" s="3">
        <v>1.42E-6</v>
      </c>
      <c r="F1702" s="3">
        <v>1.36E-5</v>
      </c>
      <c r="G1702" s="1">
        <f t="shared" si="26"/>
        <v>1.4516591370483589</v>
      </c>
    </row>
    <row r="1703" spans="1:7" x14ac:dyDescent="0.2">
      <c r="A1703" s="1" t="s">
        <v>1781</v>
      </c>
      <c r="B1703" s="1">
        <v>0.47773797299999998</v>
      </c>
      <c r="C1703" s="1">
        <v>6.546275337</v>
      </c>
      <c r="D1703" s="1">
        <v>45.266156629999998</v>
      </c>
      <c r="E1703" s="3">
        <v>1.42E-6</v>
      </c>
      <c r="F1703" s="3">
        <v>1.36E-5</v>
      </c>
      <c r="G1703" s="1">
        <f t="shared" si="26"/>
        <v>1.3925585366556301</v>
      </c>
    </row>
    <row r="1704" spans="1:7" x14ac:dyDescent="0.2">
      <c r="A1704" s="1" t="s">
        <v>4961</v>
      </c>
      <c r="B1704" s="1">
        <v>-0.44738450899999999</v>
      </c>
      <c r="C1704" s="1">
        <v>6.6222310670000004</v>
      </c>
      <c r="D1704" s="1">
        <v>45.294023439999997</v>
      </c>
      <c r="E1704" s="3">
        <v>1.4100000000000001E-6</v>
      </c>
      <c r="F1704" s="3">
        <v>1.36E-5</v>
      </c>
      <c r="G1704" s="1">
        <f t="shared" si="26"/>
        <v>0.73337118697075787</v>
      </c>
    </row>
    <row r="1705" spans="1:7" x14ac:dyDescent="0.2">
      <c r="A1705" s="1" t="s">
        <v>5364</v>
      </c>
      <c r="B1705" s="1">
        <v>-0.56534218999999997</v>
      </c>
      <c r="C1705" s="1">
        <v>5.0641379400000002</v>
      </c>
      <c r="D1705" s="1">
        <v>45.197035370000002</v>
      </c>
      <c r="E1705" s="3">
        <v>1.44E-6</v>
      </c>
      <c r="F1705" s="3">
        <v>1.3699999999999999E-5</v>
      </c>
      <c r="G1705" s="1">
        <f t="shared" si="26"/>
        <v>0.67579510699044232</v>
      </c>
    </row>
    <row r="1706" spans="1:7" x14ac:dyDescent="0.2">
      <c r="A1706" s="1" t="s">
        <v>1001</v>
      </c>
      <c r="B1706" s="1">
        <v>0.75652678799999995</v>
      </c>
      <c r="C1706" s="1">
        <v>3.4593421740000001</v>
      </c>
      <c r="D1706" s="1">
        <v>45.105875159999997</v>
      </c>
      <c r="E1706" s="3">
        <v>1.46E-6</v>
      </c>
      <c r="F1706" s="3">
        <v>1.3900000000000001E-5</v>
      </c>
      <c r="G1706" s="1">
        <f t="shared" si="26"/>
        <v>1.6894185392546681</v>
      </c>
    </row>
    <row r="1707" spans="1:7" x14ac:dyDescent="0.2">
      <c r="A1707" s="1" t="s">
        <v>1486</v>
      </c>
      <c r="B1707" s="1">
        <v>0.55970213099999999</v>
      </c>
      <c r="C1707" s="1">
        <v>4.8181752759999998</v>
      </c>
      <c r="D1707" s="1">
        <v>45.074154530000001</v>
      </c>
      <c r="E1707" s="3">
        <v>1.46E-6</v>
      </c>
      <c r="F1707" s="3">
        <v>1.4E-5</v>
      </c>
      <c r="G1707" s="1">
        <f t="shared" si="26"/>
        <v>1.4739648606846933</v>
      </c>
    </row>
    <row r="1708" spans="1:7" x14ac:dyDescent="0.2">
      <c r="A1708" s="1" t="s">
        <v>4941</v>
      </c>
      <c r="B1708" s="1">
        <v>-0.44154974200000002</v>
      </c>
      <c r="C1708" s="1">
        <v>5.9463566769999998</v>
      </c>
      <c r="D1708" s="1">
        <v>45.066901389999998</v>
      </c>
      <c r="E1708" s="3">
        <v>1.4699999999999999E-6</v>
      </c>
      <c r="F1708" s="3">
        <v>1.4E-5</v>
      </c>
      <c r="G1708" s="1">
        <f t="shared" si="26"/>
        <v>0.73634320430558275</v>
      </c>
    </row>
    <row r="1709" spans="1:7" x14ac:dyDescent="0.2">
      <c r="A1709" s="1" t="s">
        <v>5878</v>
      </c>
      <c r="B1709" s="1">
        <v>-0.79449612400000003</v>
      </c>
      <c r="C1709" s="1">
        <v>3.6728390829999999</v>
      </c>
      <c r="D1709" s="1">
        <v>45.055802239999998</v>
      </c>
      <c r="E1709" s="3">
        <v>1.4699999999999999E-6</v>
      </c>
      <c r="F1709" s="3">
        <v>1.4E-5</v>
      </c>
      <c r="G1709" s="1">
        <f t="shared" si="26"/>
        <v>0.57654450230405629</v>
      </c>
    </row>
    <row r="1710" spans="1:7" x14ac:dyDescent="0.2">
      <c r="A1710" s="1" t="s">
        <v>1762</v>
      </c>
      <c r="B1710" s="1">
        <v>0.48329481400000002</v>
      </c>
      <c r="C1710" s="1">
        <v>5.9997445320000002</v>
      </c>
      <c r="D1710" s="1">
        <v>45.019414259999998</v>
      </c>
      <c r="E1710" s="3">
        <v>1.48E-6</v>
      </c>
      <c r="F1710" s="3">
        <v>1.4100000000000001E-5</v>
      </c>
      <c r="G1710" s="1">
        <f t="shared" si="26"/>
        <v>1.3979326094849613</v>
      </c>
    </row>
    <row r="1711" spans="1:7" x14ac:dyDescent="0.2">
      <c r="A1711" s="1" t="s">
        <v>2031</v>
      </c>
      <c r="B1711" s="1">
        <v>0.42510937100000001</v>
      </c>
      <c r="C1711" s="1">
        <v>6.2621248139999999</v>
      </c>
      <c r="D1711" s="1">
        <v>44.988772429999997</v>
      </c>
      <c r="E1711" s="3">
        <v>1.48E-6</v>
      </c>
      <c r="F1711" s="3">
        <v>1.4100000000000001E-5</v>
      </c>
      <c r="G1711" s="1">
        <f t="shared" si="26"/>
        <v>1.3426742873287012</v>
      </c>
    </row>
    <row r="1712" spans="1:7" x14ac:dyDescent="0.2">
      <c r="A1712" s="1" t="s">
        <v>6216</v>
      </c>
      <c r="B1712" s="1">
        <v>-1.048794757</v>
      </c>
      <c r="C1712" s="1">
        <v>2.6237748440000002</v>
      </c>
      <c r="D1712" s="1">
        <v>45.00004002</v>
      </c>
      <c r="E1712" s="3">
        <v>1.48E-6</v>
      </c>
      <c r="F1712" s="3">
        <v>1.4100000000000001E-5</v>
      </c>
      <c r="G1712" s="1">
        <f t="shared" si="26"/>
        <v>0.48337180985833955</v>
      </c>
    </row>
    <row r="1713" spans="1:7" x14ac:dyDescent="0.2">
      <c r="A1713" s="1" t="s">
        <v>2128</v>
      </c>
      <c r="B1713" s="1">
        <v>0.40529630100000003</v>
      </c>
      <c r="C1713" s="1">
        <v>7.619474329</v>
      </c>
      <c r="D1713" s="1">
        <v>44.959567679999999</v>
      </c>
      <c r="E1713" s="3">
        <v>1.4899999999999999E-6</v>
      </c>
      <c r="F1713" s="3">
        <v>1.42E-5</v>
      </c>
      <c r="G1713" s="1">
        <f t="shared" si="26"/>
        <v>1.3243608799718967</v>
      </c>
    </row>
    <row r="1714" spans="1:7" x14ac:dyDescent="0.2">
      <c r="A1714" s="1" t="s">
        <v>1624</v>
      </c>
      <c r="B1714" s="1">
        <v>0.51792651700000003</v>
      </c>
      <c r="C1714" s="1">
        <v>5.6559008540000004</v>
      </c>
      <c r="D1714" s="1">
        <v>44.9180414</v>
      </c>
      <c r="E1714" s="3">
        <v>1.5E-6</v>
      </c>
      <c r="F1714" s="3">
        <v>1.43E-5</v>
      </c>
      <c r="G1714" s="1">
        <f t="shared" si="26"/>
        <v>1.4318958063976885</v>
      </c>
    </row>
    <row r="1715" spans="1:7" x14ac:dyDescent="0.2">
      <c r="A1715" s="1" t="s">
        <v>2144</v>
      </c>
      <c r="B1715" s="1">
        <v>0.402358461</v>
      </c>
      <c r="C1715" s="1">
        <v>6.2219631489999996</v>
      </c>
      <c r="D1715" s="1">
        <v>44.908267739999999</v>
      </c>
      <c r="E1715" s="3">
        <v>1.5E-6</v>
      </c>
      <c r="F1715" s="3">
        <v>1.43E-5</v>
      </c>
      <c r="G1715" s="1">
        <f t="shared" si="26"/>
        <v>1.3216667544225436</v>
      </c>
    </row>
    <row r="1716" spans="1:7" x14ac:dyDescent="0.2">
      <c r="A1716" s="1" t="s">
        <v>4859</v>
      </c>
      <c r="B1716" s="1">
        <v>-0.418472764</v>
      </c>
      <c r="C1716" s="1">
        <v>5.6547398480000002</v>
      </c>
      <c r="D1716" s="1">
        <v>44.91639043</v>
      </c>
      <c r="E1716" s="3">
        <v>1.5E-6</v>
      </c>
      <c r="F1716" s="3">
        <v>1.43E-5</v>
      </c>
      <c r="G1716" s="1">
        <f t="shared" si="26"/>
        <v>0.74821626646408468</v>
      </c>
    </row>
    <row r="1717" spans="1:7" x14ac:dyDescent="0.2">
      <c r="A1717" s="1" t="s">
        <v>4948</v>
      </c>
      <c r="B1717" s="1">
        <v>-0.44296332300000002</v>
      </c>
      <c r="C1717" s="1">
        <v>7.7298479589999998</v>
      </c>
      <c r="D1717" s="1">
        <v>44.913079619999998</v>
      </c>
      <c r="E1717" s="3">
        <v>1.5E-6</v>
      </c>
      <c r="F1717" s="3">
        <v>1.43E-5</v>
      </c>
      <c r="G1717" s="1">
        <f t="shared" si="26"/>
        <v>0.73562207408583646</v>
      </c>
    </row>
    <row r="1718" spans="1:7" x14ac:dyDescent="0.2">
      <c r="A1718" s="1" t="s">
        <v>1011</v>
      </c>
      <c r="B1718" s="1">
        <v>0.751977016</v>
      </c>
      <c r="C1718" s="1">
        <v>3.1916272800000001</v>
      </c>
      <c r="D1718" s="1">
        <v>44.869848019999999</v>
      </c>
      <c r="E1718" s="3">
        <v>1.5099999999999999E-6</v>
      </c>
      <c r="F1718" s="3">
        <v>1.4399999999999999E-5</v>
      </c>
      <c r="G1718" s="1">
        <f t="shared" si="26"/>
        <v>1.6840990771242468</v>
      </c>
    </row>
    <row r="1719" spans="1:7" x14ac:dyDescent="0.2">
      <c r="A1719" s="1" t="s">
        <v>6349</v>
      </c>
      <c r="B1719" s="1">
        <v>-1.170251728</v>
      </c>
      <c r="C1719" s="1">
        <v>2.6428269640000002</v>
      </c>
      <c r="D1719" s="1">
        <v>44.846755209999998</v>
      </c>
      <c r="E1719" s="3">
        <v>1.5200000000000001E-6</v>
      </c>
      <c r="F1719" s="3">
        <v>1.4399999999999999E-5</v>
      </c>
      <c r="G1719" s="1">
        <f t="shared" si="26"/>
        <v>0.44434380268890095</v>
      </c>
    </row>
    <row r="1720" spans="1:7" x14ac:dyDescent="0.2">
      <c r="A1720" s="1" t="s">
        <v>4868</v>
      </c>
      <c r="B1720" s="1">
        <v>-0.42065777100000001</v>
      </c>
      <c r="C1720" s="1">
        <v>6.5281842890000004</v>
      </c>
      <c r="D1720" s="1">
        <v>44.779982089999997</v>
      </c>
      <c r="E1720" s="3">
        <v>1.53E-6</v>
      </c>
      <c r="F1720" s="3">
        <v>1.45E-5</v>
      </c>
      <c r="G1720" s="1">
        <f t="shared" si="26"/>
        <v>0.74708392710167337</v>
      </c>
    </row>
    <row r="1721" spans="1:7" x14ac:dyDescent="0.2">
      <c r="A1721" s="1" t="s">
        <v>1894</v>
      </c>
      <c r="B1721" s="1">
        <v>0.45188856100000002</v>
      </c>
      <c r="C1721" s="1">
        <v>6.194774776</v>
      </c>
      <c r="D1721" s="1">
        <v>44.760156369999997</v>
      </c>
      <c r="E1721" s="3">
        <v>1.5400000000000001E-6</v>
      </c>
      <c r="F1721" s="3">
        <v>1.4600000000000001E-5</v>
      </c>
      <c r="G1721" s="1">
        <f t="shared" si="26"/>
        <v>1.3678296436966944</v>
      </c>
    </row>
    <row r="1722" spans="1:7" x14ac:dyDescent="0.2">
      <c r="A1722" s="1" t="s">
        <v>4778</v>
      </c>
      <c r="B1722" s="1">
        <v>-0.40231503499999999</v>
      </c>
      <c r="C1722" s="1">
        <v>6.8464983960000003</v>
      </c>
      <c r="D1722" s="1">
        <v>44.754033190000001</v>
      </c>
      <c r="E1722" s="3">
        <v>1.5400000000000001E-6</v>
      </c>
      <c r="F1722" s="3">
        <v>1.4600000000000001E-5</v>
      </c>
      <c r="G1722" s="1">
        <f t="shared" si="26"/>
        <v>0.75664315359087575</v>
      </c>
    </row>
    <row r="1723" spans="1:7" x14ac:dyDescent="0.2">
      <c r="A1723" s="1" t="s">
        <v>1066</v>
      </c>
      <c r="B1723" s="1">
        <v>0.72230731999999997</v>
      </c>
      <c r="C1723" s="1">
        <v>3.5655641779999998</v>
      </c>
      <c r="D1723" s="1">
        <v>44.648265330000001</v>
      </c>
      <c r="E1723" s="3">
        <v>1.57E-6</v>
      </c>
      <c r="F1723" s="3">
        <v>1.4800000000000001E-5</v>
      </c>
      <c r="G1723" s="1">
        <f t="shared" si="26"/>
        <v>1.649818500814622</v>
      </c>
    </row>
    <row r="1724" spans="1:7" x14ac:dyDescent="0.2">
      <c r="A1724" s="1" t="s">
        <v>1910</v>
      </c>
      <c r="B1724" s="1">
        <v>0.44795082000000003</v>
      </c>
      <c r="C1724" s="1">
        <v>5.6697485969999999</v>
      </c>
      <c r="D1724" s="1">
        <v>44.644148319999999</v>
      </c>
      <c r="E1724" s="3">
        <v>1.57E-6</v>
      </c>
      <c r="F1724" s="3">
        <v>1.4800000000000001E-5</v>
      </c>
      <c r="G1724" s="1">
        <f t="shared" si="26"/>
        <v>1.3641013332659595</v>
      </c>
    </row>
    <row r="1725" spans="1:7" x14ac:dyDescent="0.2">
      <c r="A1725" s="1" t="s">
        <v>4754</v>
      </c>
      <c r="B1725" s="1">
        <v>-0.39608408000000001</v>
      </c>
      <c r="C1725" s="1">
        <v>6.3582863380000001</v>
      </c>
      <c r="D1725" s="1">
        <v>44.666413669999997</v>
      </c>
      <c r="E1725" s="3">
        <v>1.5600000000000001E-6</v>
      </c>
      <c r="F1725" s="3">
        <v>1.4800000000000001E-5</v>
      </c>
      <c r="G1725" s="1">
        <f t="shared" si="26"/>
        <v>0.75991813902167493</v>
      </c>
    </row>
    <row r="1726" spans="1:7" x14ac:dyDescent="0.2">
      <c r="A1726" s="1" t="s">
        <v>5179</v>
      </c>
      <c r="B1726" s="1">
        <v>-0.50499030199999995</v>
      </c>
      <c r="C1726" s="1">
        <v>5.7465613219999998</v>
      </c>
      <c r="D1726" s="1">
        <v>44.626956749999998</v>
      </c>
      <c r="E1726" s="3">
        <v>1.57E-6</v>
      </c>
      <c r="F1726" s="3">
        <v>1.4800000000000001E-5</v>
      </c>
      <c r="G1726" s="1">
        <f t="shared" si="26"/>
        <v>0.70466511441359736</v>
      </c>
    </row>
    <row r="1727" spans="1:7" x14ac:dyDescent="0.2">
      <c r="A1727" s="1" t="s">
        <v>5185</v>
      </c>
      <c r="B1727" s="1">
        <v>-0.50644925900000004</v>
      </c>
      <c r="C1727" s="1">
        <v>6.0084891469999997</v>
      </c>
      <c r="D1727" s="1">
        <v>44.648009930000001</v>
      </c>
      <c r="E1727" s="3">
        <v>1.57E-6</v>
      </c>
      <c r="F1727" s="3">
        <v>1.4800000000000001E-5</v>
      </c>
      <c r="G1727" s="1">
        <f t="shared" si="26"/>
        <v>0.70395286656138967</v>
      </c>
    </row>
    <row r="1728" spans="1:7" x14ac:dyDescent="0.2">
      <c r="A1728" s="1" t="s">
        <v>1856</v>
      </c>
      <c r="B1728" s="1">
        <v>0.46152739399999998</v>
      </c>
      <c r="C1728" s="1">
        <v>6.6785729920000003</v>
      </c>
      <c r="D1728" s="1">
        <v>44.587439750000001</v>
      </c>
      <c r="E1728" s="3">
        <v>1.5799999999999999E-6</v>
      </c>
      <c r="F1728" s="3">
        <v>1.49E-5</v>
      </c>
      <c r="G1728" s="1">
        <f t="shared" si="26"/>
        <v>1.3769988875989325</v>
      </c>
    </row>
    <row r="1729" spans="1:7" x14ac:dyDescent="0.2">
      <c r="A1729" s="1" t="s">
        <v>1275</v>
      </c>
      <c r="B1729" s="1">
        <v>0.63374073799999997</v>
      </c>
      <c r="C1729" s="1">
        <v>4.3390250720000001</v>
      </c>
      <c r="D1729" s="1">
        <v>44.545913249999998</v>
      </c>
      <c r="E1729" s="3">
        <v>1.59E-6</v>
      </c>
      <c r="F1729" s="3">
        <v>1.5E-5</v>
      </c>
      <c r="G1729" s="1">
        <f t="shared" si="26"/>
        <v>1.5515828536222644</v>
      </c>
    </row>
    <row r="1730" spans="1:7" x14ac:dyDescent="0.2">
      <c r="A1730" s="1" t="s">
        <v>1523</v>
      </c>
      <c r="B1730" s="1">
        <v>0.54835580399999995</v>
      </c>
      <c r="C1730" s="1">
        <v>4.9797724189999997</v>
      </c>
      <c r="D1730" s="1">
        <v>44.549840099999997</v>
      </c>
      <c r="E1730" s="3">
        <v>1.59E-6</v>
      </c>
      <c r="F1730" s="3">
        <v>1.5E-5</v>
      </c>
      <c r="G1730" s="1">
        <f t="shared" si="26"/>
        <v>1.4624180721123685</v>
      </c>
    </row>
    <row r="1731" spans="1:7" x14ac:dyDescent="0.2">
      <c r="A1731" s="1" t="s">
        <v>2172</v>
      </c>
      <c r="B1731" s="1">
        <v>0.39516784999999999</v>
      </c>
      <c r="C1731" s="1">
        <v>7.6549887549999998</v>
      </c>
      <c r="D1731" s="1">
        <v>44.458824700000001</v>
      </c>
      <c r="E1731" s="3">
        <v>1.61E-6</v>
      </c>
      <c r="F1731" s="3">
        <v>1.52E-5</v>
      </c>
      <c r="G1731" s="1">
        <f t="shared" si="26"/>
        <v>1.3150957557973135</v>
      </c>
    </row>
    <row r="1732" spans="1:7" x14ac:dyDescent="0.2">
      <c r="A1732" s="1" t="s">
        <v>4822</v>
      </c>
      <c r="B1732" s="1">
        <v>-0.41228485599999998</v>
      </c>
      <c r="C1732" s="1">
        <v>6.5235275039999996</v>
      </c>
      <c r="D1732" s="1">
        <v>44.44931132</v>
      </c>
      <c r="E1732" s="3">
        <v>1.6199999999999999E-6</v>
      </c>
      <c r="F1732" s="3">
        <v>1.52E-5</v>
      </c>
      <c r="G1732" s="1">
        <f t="shared" ref="G1732:G1795" si="27">POWER(2,B1732)</f>
        <v>0.75143235621980431</v>
      </c>
    </row>
    <row r="1733" spans="1:7" x14ac:dyDescent="0.2">
      <c r="A1733" s="1" t="s">
        <v>4907</v>
      </c>
      <c r="B1733" s="1">
        <v>-0.43092905399999998</v>
      </c>
      <c r="C1733" s="1">
        <v>6.2751585780000001</v>
      </c>
      <c r="D1733" s="1">
        <v>44.449801880000003</v>
      </c>
      <c r="E1733" s="3">
        <v>1.6199999999999999E-6</v>
      </c>
      <c r="F1733" s="3">
        <v>1.52E-5</v>
      </c>
      <c r="G1733" s="1">
        <f t="shared" si="27"/>
        <v>0.74178394400562575</v>
      </c>
    </row>
    <row r="1734" spans="1:7" x14ac:dyDescent="0.2">
      <c r="A1734" s="1" t="s">
        <v>5049</v>
      </c>
      <c r="B1734" s="1">
        <v>-0.47135052399999999</v>
      </c>
      <c r="C1734" s="1">
        <v>6.7087887750000004</v>
      </c>
      <c r="D1734" s="1">
        <v>44.396611120000003</v>
      </c>
      <c r="E1734" s="3">
        <v>1.6300000000000001E-6</v>
      </c>
      <c r="F1734" s="3">
        <v>1.5299999999999999E-5</v>
      </c>
      <c r="G1734" s="1">
        <f t="shared" si="27"/>
        <v>0.72128907433991496</v>
      </c>
    </row>
    <row r="1735" spans="1:7" x14ac:dyDescent="0.2">
      <c r="A1735" s="1" t="s">
        <v>636</v>
      </c>
      <c r="B1735" s="1">
        <v>1.0133918710000001</v>
      </c>
      <c r="C1735" s="1">
        <v>3.4325055180000001</v>
      </c>
      <c r="D1735" s="1">
        <v>44.377898289999997</v>
      </c>
      <c r="E1735" s="3">
        <v>1.6300000000000001E-6</v>
      </c>
      <c r="F1735" s="3">
        <v>1.5400000000000002E-5</v>
      </c>
      <c r="G1735" s="1">
        <f t="shared" si="27"/>
        <v>2.0186515079882961</v>
      </c>
    </row>
    <row r="1736" spans="1:7" x14ac:dyDescent="0.2">
      <c r="A1736" s="1" t="s">
        <v>1002</v>
      </c>
      <c r="B1736" s="1">
        <v>0.75548517199999998</v>
      </c>
      <c r="C1736" s="1">
        <v>3.4651202319999999</v>
      </c>
      <c r="D1736" s="1">
        <v>44.326558970000001</v>
      </c>
      <c r="E1736" s="3">
        <v>1.6500000000000001E-6</v>
      </c>
      <c r="F1736" s="3">
        <v>1.5500000000000001E-5</v>
      </c>
      <c r="G1736" s="1">
        <f t="shared" si="27"/>
        <v>1.6881992307873137</v>
      </c>
    </row>
    <row r="1737" spans="1:7" x14ac:dyDescent="0.2">
      <c r="A1737" s="1" t="s">
        <v>1200</v>
      </c>
      <c r="B1737" s="1">
        <v>0.66416976299999997</v>
      </c>
      <c r="C1737" s="1">
        <v>4.191828213</v>
      </c>
      <c r="D1737" s="1">
        <v>44.326518499999999</v>
      </c>
      <c r="E1737" s="3">
        <v>1.6500000000000001E-6</v>
      </c>
      <c r="F1737" s="3">
        <v>1.5500000000000001E-5</v>
      </c>
      <c r="G1737" s="1">
        <f t="shared" si="27"/>
        <v>1.5846560785405093</v>
      </c>
    </row>
    <row r="1738" spans="1:7" x14ac:dyDescent="0.2">
      <c r="A1738" s="1" t="s">
        <v>4794</v>
      </c>
      <c r="B1738" s="1">
        <v>-0.40593174900000001</v>
      </c>
      <c r="C1738" s="1">
        <v>6.0303013840000004</v>
      </c>
      <c r="D1738" s="1">
        <v>44.26231756</v>
      </c>
      <c r="E1738" s="3">
        <v>1.6700000000000001E-6</v>
      </c>
      <c r="F1738" s="3">
        <v>1.56E-5</v>
      </c>
      <c r="G1738" s="1">
        <f t="shared" si="27"/>
        <v>0.75474868905780346</v>
      </c>
    </row>
    <row r="1739" spans="1:7" x14ac:dyDescent="0.2">
      <c r="A1739" s="1" t="s">
        <v>1730</v>
      </c>
      <c r="B1739" s="1">
        <v>0.489285356</v>
      </c>
      <c r="C1739" s="1">
        <v>7.3874085850000002</v>
      </c>
      <c r="D1739" s="1">
        <v>44.067319349999998</v>
      </c>
      <c r="E1739" s="3">
        <v>1.72E-6</v>
      </c>
      <c r="F1739" s="3">
        <v>1.6099999999999998E-5</v>
      </c>
      <c r="G1739" s="1">
        <f t="shared" si="27"/>
        <v>1.4037493513696024</v>
      </c>
    </row>
    <row r="1740" spans="1:7" x14ac:dyDescent="0.2">
      <c r="A1740" s="1" t="s">
        <v>2038</v>
      </c>
      <c r="B1740" s="1">
        <v>0.42345759799999999</v>
      </c>
      <c r="C1740" s="1">
        <v>5.9659689150000004</v>
      </c>
      <c r="D1740" s="1">
        <v>44.046077420000003</v>
      </c>
      <c r="E1740" s="3">
        <v>1.72E-6</v>
      </c>
      <c r="F1740" s="3">
        <v>1.6200000000000001E-5</v>
      </c>
      <c r="G1740" s="1">
        <f t="shared" si="27"/>
        <v>1.341137909953495</v>
      </c>
    </row>
    <row r="1741" spans="1:7" x14ac:dyDescent="0.2">
      <c r="A1741" s="1" t="s">
        <v>1742</v>
      </c>
      <c r="B1741" s="1">
        <v>0.48679054599999999</v>
      </c>
      <c r="C1741" s="1">
        <v>5.3095791779999999</v>
      </c>
      <c r="D1741" s="1">
        <v>43.977793509999998</v>
      </c>
      <c r="E1741" s="3">
        <v>1.7400000000000001E-6</v>
      </c>
      <c r="F1741" s="3">
        <v>1.63E-5</v>
      </c>
      <c r="G1741" s="1">
        <f t="shared" si="27"/>
        <v>1.4013239866625105</v>
      </c>
    </row>
    <row r="1742" spans="1:7" x14ac:dyDescent="0.2">
      <c r="A1742" s="1" t="s">
        <v>4740</v>
      </c>
      <c r="B1742" s="1">
        <v>-0.39316221400000001</v>
      </c>
      <c r="C1742" s="1">
        <v>6.3911610510000001</v>
      </c>
      <c r="D1742" s="1">
        <v>43.937672650000003</v>
      </c>
      <c r="E1742" s="3">
        <v>1.75E-6</v>
      </c>
      <c r="F1742" s="3">
        <v>1.6399999999999999E-5</v>
      </c>
      <c r="G1742" s="1">
        <f t="shared" si="27"/>
        <v>0.76145874800484459</v>
      </c>
    </row>
    <row r="1743" spans="1:7" x14ac:dyDescent="0.2">
      <c r="A1743" s="1" t="s">
        <v>5640</v>
      </c>
      <c r="B1743" s="1">
        <v>-0.67459754800000005</v>
      </c>
      <c r="C1743" s="1">
        <v>4.2615668299999996</v>
      </c>
      <c r="D1743" s="1">
        <v>43.931211439999998</v>
      </c>
      <c r="E1743" s="3">
        <v>1.7600000000000001E-6</v>
      </c>
      <c r="F1743" s="3">
        <v>1.6399999999999999E-5</v>
      </c>
      <c r="G1743" s="1">
        <f t="shared" si="27"/>
        <v>0.6265069643612905</v>
      </c>
    </row>
    <row r="1744" spans="1:7" x14ac:dyDescent="0.2">
      <c r="A1744" s="1" t="s">
        <v>1193</v>
      </c>
      <c r="B1744" s="1">
        <v>0.66772874800000004</v>
      </c>
      <c r="C1744" s="1">
        <v>3.8017244849999998</v>
      </c>
      <c r="D1744" s="1">
        <v>43.864878660000002</v>
      </c>
      <c r="E1744" s="3">
        <v>1.7799999999999999E-6</v>
      </c>
      <c r="F1744" s="3">
        <v>1.66E-5</v>
      </c>
      <c r="G1744" s="1">
        <f t="shared" si="27"/>
        <v>1.5885700930407669</v>
      </c>
    </row>
    <row r="1745" spans="1:7" x14ac:dyDescent="0.2">
      <c r="A1745" s="1" t="s">
        <v>5818</v>
      </c>
      <c r="B1745" s="1">
        <v>-0.75492138099999995</v>
      </c>
      <c r="C1745" s="1">
        <v>4.3992609820000004</v>
      </c>
      <c r="D1745" s="1">
        <v>43.863591900000003</v>
      </c>
      <c r="E1745" s="3">
        <v>1.7799999999999999E-6</v>
      </c>
      <c r="F1745" s="3">
        <v>1.66E-5</v>
      </c>
      <c r="G1745" s="1">
        <f t="shared" si="27"/>
        <v>0.59257867689226762</v>
      </c>
    </row>
    <row r="1746" spans="1:7" x14ac:dyDescent="0.2">
      <c r="A1746" s="1" t="s">
        <v>5986</v>
      </c>
      <c r="B1746" s="1">
        <v>-0.85979459999999996</v>
      </c>
      <c r="C1746" s="1">
        <v>3.1700137480000001</v>
      </c>
      <c r="D1746" s="1">
        <v>43.852134339999999</v>
      </c>
      <c r="E1746" s="3">
        <v>1.7799999999999999E-6</v>
      </c>
      <c r="F1746" s="3">
        <v>1.66E-5</v>
      </c>
      <c r="G1746" s="1">
        <f t="shared" si="27"/>
        <v>0.55103100397742666</v>
      </c>
    </row>
    <row r="1747" spans="1:7" x14ac:dyDescent="0.2">
      <c r="A1747" s="1" t="s">
        <v>2206</v>
      </c>
      <c r="B1747" s="1">
        <v>0.39049657700000001</v>
      </c>
      <c r="C1747" s="1">
        <v>7.2448153619999998</v>
      </c>
      <c r="D1747" s="1">
        <v>43.805952069999996</v>
      </c>
      <c r="E1747" s="3">
        <v>1.79E-6</v>
      </c>
      <c r="F1747" s="3">
        <v>1.6699999999999999E-5</v>
      </c>
      <c r="G1747" s="1">
        <f t="shared" si="27"/>
        <v>1.3108445201424164</v>
      </c>
    </row>
    <row r="1748" spans="1:7" x14ac:dyDescent="0.2">
      <c r="A1748" s="1" t="s">
        <v>881</v>
      </c>
      <c r="B1748" s="1">
        <v>0.82380018499999996</v>
      </c>
      <c r="C1748" s="1">
        <v>2.9829804129999999</v>
      </c>
      <c r="D1748" s="1">
        <v>43.772167160000002</v>
      </c>
      <c r="E1748" s="3">
        <v>1.7999999999999999E-6</v>
      </c>
      <c r="F1748" s="3">
        <v>1.6799999999999998E-5</v>
      </c>
      <c r="G1748" s="1">
        <f t="shared" si="27"/>
        <v>1.7700623564138096</v>
      </c>
    </row>
    <row r="1749" spans="1:7" x14ac:dyDescent="0.2">
      <c r="A1749" s="1" t="s">
        <v>5948</v>
      </c>
      <c r="B1749" s="1">
        <v>-0.83955732599999999</v>
      </c>
      <c r="C1749" s="1">
        <v>3.438755032</v>
      </c>
      <c r="D1749" s="1">
        <v>43.783627940000002</v>
      </c>
      <c r="E1749" s="3">
        <v>1.7999999999999999E-6</v>
      </c>
      <c r="F1749" s="3">
        <v>1.6799999999999998E-5</v>
      </c>
      <c r="G1749" s="1">
        <f t="shared" si="27"/>
        <v>0.55881500854358401</v>
      </c>
    </row>
    <row r="1750" spans="1:7" x14ac:dyDescent="0.2">
      <c r="A1750" s="1" t="s">
        <v>6543</v>
      </c>
      <c r="B1750" s="1">
        <v>-1.5748267520000001</v>
      </c>
      <c r="C1750" s="1">
        <v>1.6198652520000001</v>
      </c>
      <c r="D1750" s="1">
        <v>43.758090639999999</v>
      </c>
      <c r="E1750" s="3">
        <v>1.81E-6</v>
      </c>
      <c r="F1750" s="3">
        <v>1.6799999999999998E-5</v>
      </c>
      <c r="G1750" s="1">
        <f t="shared" si="27"/>
        <v>0.33568343427741554</v>
      </c>
    </row>
    <row r="1751" spans="1:7" x14ac:dyDescent="0.2">
      <c r="A1751" s="1" t="s">
        <v>1447</v>
      </c>
      <c r="B1751" s="1">
        <v>0.57017863899999999</v>
      </c>
      <c r="C1751" s="1">
        <v>5.0376116949999998</v>
      </c>
      <c r="D1751" s="1">
        <v>43.711703100000001</v>
      </c>
      <c r="E1751" s="3">
        <v>1.8199999999999999E-6</v>
      </c>
      <c r="F1751" s="3">
        <v>1.6900000000000001E-5</v>
      </c>
      <c r="G1751" s="1">
        <f t="shared" si="27"/>
        <v>1.4847074003490224</v>
      </c>
    </row>
    <row r="1752" spans="1:7" x14ac:dyDescent="0.2">
      <c r="A1752" s="1" t="s">
        <v>5710</v>
      </c>
      <c r="B1752" s="1">
        <v>-0.70218428799999999</v>
      </c>
      <c r="C1752" s="1">
        <v>3.551077201</v>
      </c>
      <c r="D1752" s="1">
        <v>43.743975120000002</v>
      </c>
      <c r="E1752" s="3">
        <v>1.81E-6</v>
      </c>
      <c r="F1752" s="3">
        <v>1.6900000000000001E-5</v>
      </c>
      <c r="G1752" s="1">
        <f t="shared" si="27"/>
        <v>0.61464091517632491</v>
      </c>
    </row>
    <row r="1753" spans="1:7" x14ac:dyDescent="0.2">
      <c r="A1753" s="1" t="s">
        <v>4685</v>
      </c>
      <c r="B1753" s="1">
        <v>-0.38495868500000002</v>
      </c>
      <c r="C1753" s="1">
        <v>7.3569059169999997</v>
      </c>
      <c r="D1753" s="1">
        <v>43.624896560000003</v>
      </c>
      <c r="E1753" s="3">
        <v>1.8500000000000001E-6</v>
      </c>
      <c r="F1753" s="3">
        <v>1.7099999999999999E-5</v>
      </c>
      <c r="G1753" s="1">
        <f t="shared" si="27"/>
        <v>0.76580092876213601</v>
      </c>
    </row>
    <row r="1754" spans="1:7" x14ac:dyDescent="0.2">
      <c r="A1754" s="1" t="s">
        <v>4808</v>
      </c>
      <c r="B1754" s="1">
        <v>-0.40972342499999997</v>
      </c>
      <c r="C1754" s="1">
        <v>6.4022005540000002</v>
      </c>
      <c r="D1754" s="1">
        <v>43.662917890000003</v>
      </c>
      <c r="E1754" s="3">
        <v>1.8300000000000001E-6</v>
      </c>
      <c r="F1754" s="3">
        <v>1.7099999999999999E-5</v>
      </c>
      <c r="G1754" s="1">
        <f t="shared" si="27"/>
        <v>0.75276767084216689</v>
      </c>
    </row>
    <row r="1755" spans="1:7" x14ac:dyDescent="0.2">
      <c r="A1755" s="1" t="s">
        <v>5125</v>
      </c>
      <c r="B1755" s="1">
        <v>-0.493292966</v>
      </c>
      <c r="C1755" s="1">
        <v>5.1206593439999999</v>
      </c>
      <c r="D1755" s="1">
        <v>43.619343729999997</v>
      </c>
      <c r="E1755" s="3">
        <v>1.8500000000000001E-6</v>
      </c>
      <c r="F1755" s="3">
        <v>1.7099999999999999E-5</v>
      </c>
      <c r="G1755" s="1">
        <f t="shared" si="27"/>
        <v>0.71040174668480871</v>
      </c>
    </row>
    <row r="1756" spans="1:7" x14ac:dyDescent="0.2">
      <c r="A1756" s="1" t="s">
        <v>5266</v>
      </c>
      <c r="B1756" s="1">
        <v>-0.53342851899999999</v>
      </c>
      <c r="C1756" s="1">
        <v>5.0109802400000003</v>
      </c>
      <c r="D1756" s="1">
        <v>43.63552928</v>
      </c>
      <c r="E1756" s="3">
        <v>1.84E-6</v>
      </c>
      <c r="F1756" s="3">
        <v>1.7099999999999999E-5</v>
      </c>
      <c r="G1756" s="1">
        <f t="shared" si="27"/>
        <v>0.69091085378728145</v>
      </c>
    </row>
    <row r="1757" spans="1:7" x14ac:dyDescent="0.2">
      <c r="A1757" s="1" t="s">
        <v>5299</v>
      </c>
      <c r="B1757" s="1">
        <v>-0.54374418000000002</v>
      </c>
      <c r="C1757" s="1">
        <v>7.3208939629999996</v>
      </c>
      <c r="D1757" s="1">
        <v>43.668957409999997</v>
      </c>
      <c r="E1757" s="3">
        <v>1.8300000000000001E-6</v>
      </c>
      <c r="F1757" s="3">
        <v>1.7099999999999999E-5</v>
      </c>
      <c r="G1757" s="1">
        <f t="shared" si="27"/>
        <v>0.68598827357737979</v>
      </c>
    </row>
    <row r="1758" spans="1:7" x14ac:dyDescent="0.2">
      <c r="A1758" s="1" t="s">
        <v>5239</v>
      </c>
      <c r="B1758" s="1">
        <v>-0.52473777899999996</v>
      </c>
      <c r="C1758" s="1">
        <v>6.0273481950000001</v>
      </c>
      <c r="D1758" s="1">
        <v>43.581849210000001</v>
      </c>
      <c r="E1758" s="3">
        <v>1.86E-6</v>
      </c>
      <c r="F1758" s="3">
        <v>1.7200000000000001E-5</v>
      </c>
      <c r="G1758" s="1">
        <f t="shared" si="27"/>
        <v>0.6950854356031172</v>
      </c>
    </row>
    <row r="1759" spans="1:7" x14ac:dyDescent="0.2">
      <c r="A1759" s="1" t="s">
        <v>6504</v>
      </c>
      <c r="B1759" s="1">
        <v>-1.4511778120000001</v>
      </c>
      <c r="C1759" s="1">
        <v>1.7959740879999999</v>
      </c>
      <c r="D1759" s="1">
        <v>43.59825249</v>
      </c>
      <c r="E1759" s="3">
        <v>1.8500000000000001E-6</v>
      </c>
      <c r="F1759" s="3">
        <v>1.7200000000000001E-5</v>
      </c>
      <c r="G1759" s="1">
        <f t="shared" si="27"/>
        <v>0.36572272711360942</v>
      </c>
    </row>
    <row r="1760" spans="1:7" x14ac:dyDescent="0.2">
      <c r="A1760" s="1" t="s">
        <v>2242</v>
      </c>
      <c r="B1760" s="1">
        <v>0.384237208</v>
      </c>
      <c r="C1760" s="1">
        <v>8.0142062599999999</v>
      </c>
      <c r="D1760" s="1">
        <v>43.542213580000002</v>
      </c>
      <c r="E1760" s="3">
        <v>1.8700000000000001E-6</v>
      </c>
      <c r="F1760" s="3">
        <v>1.73E-5</v>
      </c>
      <c r="G1760" s="1">
        <f t="shared" si="27"/>
        <v>1.3051695260950777</v>
      </c>
    </row>
    <row r="1761" spans="1:7" x14ac:dyDescent="0.2">
      <c r="A1761" s="1" t="s">
        <v>1848</v>
      </c>
      <c r="B1761" s="1">
        <v>0.46447367299999998</v>
      </c>
      <c r="C1761" s="1">
        <v>5.4862997440000001</v>
      </c>
      <c r="D1761" s="1">
        <v>43.377150790000002</v>
      </c>
      <c r="E1761" s="3">
        <v>1.9199999999999998E-6</v>
      </c>
      <c r="F1761" s="3">
        <v>1.7799999999999999E-5</v>
      </c>
      <c r="G1761" s="1">
        <f t="shared" si="27"/>
        <v>1.3798138749996838</v>
      </c>
    </row>
    <row r="1762" spans="1:7" x14ac:dyDescent="0.2">
      <c r="A1762" s="1" t="s">
        <v>5637</v>
      </c>
      <c r="B1762" s="1">
        <v>-0.67357265799999999</v>
      </c>
      <c r="C1762" s="1">
        <v>3.8920163250000002</v>
      </c>
      <c r="D1762" s="1">
        <v>43.361382220000003</v>
      </c>
      <c r="E1762" s="3">
        <v>1.9300000000000002E-6</v>
      </c>
      <c r="F1762" s="3">
        <v>1.7799999999999999E-5</v>
      </c>
      <c r="G1762" s="1">
        <f t="shared" si="27"/>
        <v>0.62695219279319714</v>
      </c>
    </row>
    <row r="1763" spans="1:7" x14ac:dyDescent="0.2">
      <c r="A1763" s="1" t="s">
        <v>1621</v>
      </c>
      <c r="B1763" s="1">
        <v>0.51916621299999999</v>
      </c>
      <c r="C1763" s="1">
        <v>5.8119824710000003</v>
      </c>
      <c r="D1763" s="1">
        <v>43.285135590000003</v>
      </c>
      <c r="E1763" s="3">
        <v>1.95E-6</v>
      </c>
      <c r="F1763" s="3">
        <v>1.8E-5</v>
      </c>
      <c r="G1763" s="1">
        <f t="shared" si="27"/>
        <v>1.4331267514989483</v>
      </c>
    </row>
    <row r="1764" spans="1:7" x14ac:dyDescent="0.2">
      <c r="A1764" s="1" t="s">
        <v>5639</v>
      </c>
      <c r="B1764" s="1">
        <v>-0.67411633500000001</v>
      </c>
      <c r="C1764" s="1">
        <v>3.9492665119999999</v>
      </c>
      <c r="D1764" s="1">
        <v>43.296575969999999</v>
      </c>
      <c r="E1764" s="3">
        <v>1.95E-6</v>
      </c>
      <c r="F1764" s="3">
        <v>1.8E-5</v>
      </c>
      <c r="G1764" s="1">
        <f t="shared" si="27"/>
        <v>0.6267159715131686</v>
      </c>
    </row>
    <row r="1765" spans="1:7" x14ac:dyDescent="0.2">
      <c r="A1765" s="1" t="s">
        <v>6168</v>
      </c>
      <c r="B1765" s="1">
        <v>-1.0056826750000001</v>
      </c>
      <c r="C1765" s="1">
        <v>3.1579055399999998</v>
      </c>
      <c r="D1765" s="1">
        <v>43.294537079999998</v>
      </c>
      <c r="E1765" s="3">
        <v>1.95E-6</v>
      </c>
      <c r="F1765" s="3">
        <v>1.8E-5</v>
      </c>
      <c r="G1765" s="1">
        <f t="shared" si="27"/>
        <v>0.49803440862779241</v>
      </c>
    </row>
    <row r="1766" spans="1:7" x14ac:dyDescent="0.2">
      <c r="A1766" s="1" t="s">
        <v>1477</v>
      </c>
      <c r="B1766" s="1">
        <v>0.56156543199999998</v>
      </c>
      <c r="C1766" s="1">
        <v>9.3148432050000007</v>
      </c>
      <c r="D1766" s="1">
        <v>43.254751890000001</v>
      </c>
      <c r="E1766" s="3">
        <v>1.9599999999999999E-6</v>
      </c>
      <c r="F1766" s="3">
        <v>1.8099999999999999E-5</v>
      </c>
      <c r="G1766" s="1">
        <f t="shared" si="27"/>
        <v>1.4758697778404255</v>
      </c>
    </row>
    <row r="1767" spans="1:7" x14ac:dyDescent="0.2">
      <c r="A1767" s="1" t="s">
        <v>2158</v>
      </c>
      <c r="B1767" s="1">
        <v>0.39882631800000001</v>
      </c>
      <c r="C1767" s="1">
        <v>6.5272206439999998</v>
      </c>
      <c r="D1767" s="1">
        <v>43.241779790000002</v>
      </c>
      <c r="E1767" s="3">
        <v>1.9599999999999999E-6</v>
      </c>
      <c r="F1767" s="3">
        <v>1.8099999999999999E-5</v>
      </c>
      <c r="G1767" s="1">
        <f t="shared" si="27"/>
        <v>1.3184348822690481</v>
      </c>
    </row>
    <row r="1768" spans="1:7" x14ac:dyDescent="0.2">
      <c r="A1768" s="1" t="s">
        <v>4713</v>
      </c>
      <c r="B1768" s="1">
        <v>-0.39030461300000002</v>
      </c>
      <c r="C1768" s="1">
        <v>8.7083682210000006</v>
      </c>
      <c r="D1768" s="1">
        <v>43.202738240000002</v>
      </c>
      <c r="E1768" s="3">
        <v>1.9800000000000001E-6</v>
      </c>
      <c r="F1768" s="3">
        <v>1.8199999999999999E-5</v>
      </c>
      <c r="G1768" s="1">
        <f t="shared" si="27"/>
        <v>0.76296849305170966</v>
      </c>
    </row>
    <row r="1769" spans="1:7" x14ac:dyDescent="0.2">
      <c r="A1769" s="1" t="s">
        <v>5260</v>
      </c>
      <c r="B1769" s="1">
        <v>-0.53130606800000002</v>
      </c>
      <c r="C1769" s="1">
        <v>5.3646833330000003</v>
      </c>
      <c r="D1769" s="1">
        <v>43.214339580000001</v>
      </c>
      <c r="E1769" s="3">
        <v>1.9700000000000002E-6</v>
      </c>
      <c r="F1769" s="3">
        <v>1.8199999999999999E-5</v>
      </c>
      <c r="G1769" s="1">
        <f t="shared" si="27"/>
        <v>0.6919280497993312</v>
      </c>
    </row>
    <row r="1770" spans="1:7" x14ac:dyDescent="0.2">
      <c r="A1770" s="1" t="s">
        <v>5386</v>
      </c>
      <c r="B1770" s="1">
        <v>-0.57293407100000004</v>
      </c>
      <c r="C1770" s="1">
        <v>5.7578304669999998</v>
      </c>
      <c r="D1770" s="1">
        <v>43.20295565</v>
      </c>
      <c r="E1770" s="3">
        <v>1.9800000000000001E-6</v>
      </c>
      <c r="F1770" s="3">
        <v>1.8199999999999999E-5</v>
      </c>
      <c r="G1770" s="1">
        <f t="shared" si="27"/>
        <v>0.67224821710984162</v>
      </c>
    </row>
    <row r="1771" spans="1:7" x14ac:dyDescent="0.2">
      <c r="A1771" s="1" t="s">
        <v>4838</v>
      </c>
      <c r="B1771" s="1">
        <v>-0.41409285800000001</v>
      </c>
      <c r="C1771" s="1">
        <v>7.9069988670000004</v>
      </c>
      <c r="D1771" s="1">
        <v>43.18545237</v>
      </c>
      <c r="E1771" s="3">
        <v>1.9800000000000001E-6</v>
      </c>
      <c r="F1771" s="3">
        <v>1.8300000000000001E-5</v>
      </c>
      <c r="G1771" s="1">
        <f t="shared" si="27"/>
        <v>0.75049124238847775</v>
      </c>
    </row>
    <row r="1772" spans="1:7" x14ac:dyDescent="0.2">
      <c r="A1772" s="1" t="s">
        <v>5200</v>
      </c>
      <c r="B1772" s="1">
        <v>-0.51276481200000001</v>
      </c>
      <c r="C1772" s="1">
        <v>5.0428776170000003</v>
      </c>
      <c r="D1772" s="1">
        <v>43.170925570000001</v>
      </c>
      <c r="E1772" s="3">
        <v>1.99E-6</v>
      </c>
      <c r="F1772" s="3">
        <v>1.8300000000000001E-5</v>
      </c>
      <c r="G1772" s="1">
        <f t="shared" si="27"/>
        <v>0.70087797228411641</v>
      </c>
    </row>
    <row r="1773" spans="1:7" x14ac:dyDescent="0.2">
      <c r="A1773" s="1" t="s">
        <v>5927</v>
      </c>
      <c r="B1773" s="1">
        <v>-0.82544366000000002</v>
      </c>
      <c r="C1773" s="1">
        <v>3.9480523650000001</v>
      </c>
      <c r="D1773" s="1">
        <v>43.154913790000002</v>
      </c>
      <c r="E1773" s="3">
        <v>1.99E-6</v>
      </c>
      <c r="F1773" s="3">
        <v>1.8300000000000001E-5</v>
      </c>
      <c r="G1773" s="1">
        <f t="shared" si="27"/>
        <v>0.56430863857759683</v>
      </c>
    </row>
    <row r="1774" spans="1:7" x14ac:dyDescent="0.2">
      <c r="A1774" s="1" t="s">
        <v>5496</v>
      </c>
      <c r="B1774" s="1">
        <v>-0.61939122400000002</v>
      </c>
      <c r="C1774" s="1">
        <v>4.8393683689999998</v>
      </c>
      <c r="D1774" s="1">
        <v>43.142042680000003</v>
      </c>
      <c r="E1774" s="3">
        <v>1.9999999999999999E-6</v>
      </c>
      <c r="F1774" s="3">
        <v>1.84E-5</v>
      </c>
      <c r="G1774" s="1">
        <f t="shared" si="27"/>
        <v>0.6509455501597784</v>
      </c>
    </row>
    <row r="1775" spans="1:7" x14ac:dyDescent="0.2">
      <c r="A1775" s="1" t="s">
        <v>6625</v>
      </c>
      <c r="B1775" s="1">
        <v>-1.988353561</v>
      </c>
      <c r="C1775" s="1">
        <v>0.657480222</v>
      </c>
      <c r="D1775" s="1">
        <v>43.127338770000001</v>
      </c>
      <c r="E1775" s="3">
        <v>1.9999999999999999E-6</v>
      </c>
      <c r="F1775" s="3">
        <v>1.84E-5</v>
      </c>
      <c r="G1775" s="1">
        <f t="shared" si="27"/>
        <v>0.25202634210692643</v>
      </c>
    </row>
    <row r="1776" spans="1:7" x14ac:dyDescent="0.2">
      <c r="A1776" s="1" t="s">
        <v>4915</v>
      </c>
      <c r="B1776" s="1">
        <v>-0.43471369199999998</v>
      </c>
      <c r="C1776" s="1">
        <v>6.390589522</v>
      </c>
      <c r="D1776" s="1">
        <v>43.091324210000003</v>
      </c>
      <c r="E1776" s="3">
        <v>2.0099999999999998E-6</v>
      </c>
      <c r="F1776" s="3">
        <v>1.8499999999999999E-5</v>
      </c>
      <c r="G1776" s="1">
        <f t="shared" si="27"/>
        <v>0.73984056406727394</v>
      </c>
    </row>
    <row r="1777" spans="1:7" x14ac:dyDescent="0.2">
      <c r="A1777" s="1" t="s">
        <v>656</v>
      </c>
      <c r="B1777" s="1">
        <v>0.99328785500000005</v>
      </c>
      <c r="C1777" s="1">
        <v>3.2660436220000002</v>
      </c>
      <c r="D1777" s="1">
        <v>43.034073079999999</v>
      </c>
      <c r="E1777" s="3">
        <v>2.03E-6</v>
      </c>
      <c r="F1777" s="3">
        <v>1.8600000000000001E-5</v>
      </c>
      <c r="G1777" s="1">
        <f t="shared" si="27"/>
        <v>1.9907166035024615</v>
      </c>
    </row>
    <row r="1778" spans="1:7" x14ac:dyDescent="0.2">
      <c r="A1778" s="1" t="s">
        <v>4884</v>
      </c>
      <c r="B1778" s="1">
        <v>-0.42359354100000002</v>
      </c>
      <c r="C1778" s="1">
        <v>5.690934693</v>
      </c>
      <c r="D1778" s="1">
        <v>43.019560900000002</v>
      </c>
      <c r="E1778" s="3">
        <v>2.04E-6</v>
      </c>
      <c r="F1778" s="3">
        <v>1.8700000000000001E-5</v>
      </c>
      <c r="G1778" s="1">
        <f t="shared" si="27"/>
        <v>0.74556521630715222</v>
      </c>
    </row>
    <row r="1779" spans="1:7" x14ac:dyDescent="0.2">
      <c r="A1779" s="1" t="s">
        <v>522</v>
      </c>
      <c r="B1779" s="1">
        <v>1.1295434339999999</v>
      </c>
      <c r="C1779" s="1">
        <v>3.0103161300000001</v>
      </c>
      <c r="D1779" s="1">
        <v>42.990449580000003</v>
      </c>
      <c r="E1779" s="3">
        <v>2.0499999999999999E-6</v>
      </c>
      <c r="F1779" s="3">
        <v>1.88E-5</v>
      </c>
      <c r="G1779" s="1">
        <f t="shared" si="27"/>
        <v>2.1878948954622763</v>
      </c>
    </row>
    <row r="1780" spans="1:7" x14ac:dyDescent="0.2">
      <c r="A1780" s="1" t="s">
        <v>1207</v>
      </c>
      <c r="B1780" s="1">
        <v>0.66123844799999998</v>
      </c>
      <c r="C1780" s="1">
        <v>4.3625072239999998</v>
      </c>
      <c r="D1780" s="1">
        <v>42.962039740000002</v>
      </c>
      <c r="E1780" s="3">
        <v>2.0600000000000002E-6</v>
      </c>
      <c r="F1780" s="3">
        <v>1.88E-5</v>
      </c>
      <c r="G1780" s="1">
        <f t="shared" si="27"/>
        <v>1.5814395912468064</v>
      </c>
    </row>
    <row r="1781" spans="1:7" x14ac:dyDescent="0.2">
      <c r="A1781" s="1" t="s">
        <v>1741</v>
      </c>
      <c r="B1781" s="1">
        <v>0.48720614899999998</v>
      </c>
      <c r="C1781" s="1">
        <v>5.5393827839999998</v>
      </c>
      <c r="D1781" s="1">
        <v>42.975799799999997</v>
      </c>
      <c r="E1781" s="3">
        <v>2.0499999999999999E-6</v>
      </c>
      <c r="F1781" s="3">
        <v>1.88E-5</v>
      </c>
      <c r="G1781" s="1">
        <f t="shared" si="27"/>
        <v>1.4017277298866428</v>
      </c>
    </row>
    <row r="1782" spans="1:7" x14ac:dyDescent="0.2">
      <c r="A1782" s="1" t="s">
        <v>6134</v>
      </c>
      <c r="B1782" s="1">
        <v>-0.97878120400000002</v>
      </c>
      <c r="C1782" s="1">
        <v>3.1831382459999999</v>
      </c>
      <c r="D1782" s="1">
        <v>42.953972970000002</v>
      </c>
      <c r="E1782" s="3">
        <v>2.0600000000000002E-6</v>
      </c>
      <c r="F1782" s="3">
        <v>1.88E-5</v>
      </c>
      <c r="G1782" s="1">
        <f t="shared" si="27"/>
        <v>0.50740821988533058</v>
      </c>
    </row>
    <row r="1783" spans="1:7" x14ac:dyDescent="0.2">
      <c r="A1783" s="1" t="s">
        <v>4980</v>
      </c>
      <c r="B1783" s="1">
        <v>-0.45036093700000002</v>
      </c>
      <c r="C1783" s="1">
        <v>7.0785360590000002</v>
      </c>
      <c r="D1783" s="1">
        <v>42.888493420000003</v>
      </c>
      <c r="E1783" s="3">
        <v>2.08E-6</v>
      </c>
      <c r="F1783" s="3">
        <v>1.9000000000000001E-5</v>
      </c>
      <c r="G1783" s="1">
        <f t="shared" si="27"/>
        <v>0.73185972659725307</v>
      </c>
    </row>
    <row r="1784" spans="1:7" x14ac:dyDescent="0.2">
      <c r="A1784" s="1" t="s">
        <v>101</v>
      </c>
      <c r="B1784" s="1">
        <v>2.3565080479999998</v>
      </c>
      <c r="C1784" s="1">
        <v>1.1717129E-2</v>
      </c>
      <c r="D1784" s="1">
        <v>42.841948889999998</v>
      </c>
      <c r="E1784" s="3">
        <v>2.0999999999999998E-6</v>
      </c>
      <c r="F1784" s="3">
        <v>1.91E-5</v>
      </c>
      <c r="G1784" s="1">
        <f t="shared" si="27"/>
        <v>5.1212928115708625</v>
      </c>
    </row>
    <row r="1785" spans="1:7" x14ac:dyDescent="0.2">
      <c r="A1785" s="1" t="s">
        <v>5135</v>
      </c>
      <c r="B1785" s="1">
        <v>-0.49529188200000002</v>
      </c>
      <c r="C1785" s="1">
        <v>6.6875393660000002</v>
      </c>
      <c r="D1785" s="1">
        <v>42.862213509999997</v>
      </c>
      <c r="E1785" s="3">
        <v>2.0899999999999999E-6</v>
      </c>
      <c r="F1785" s="3">
        <v>1.91E-5</v>
      </c>
      <c r="G1785" s="1">
        <f t="shared" si="27"/>
        <v>0.70941813609963777</v>
      </c>
    </row>
    <row r="1786" spans="1:7" x14ac:dyDescent="0.2">
      <c r="A1786" s="1" t="s">
        <v>5251</v>
      </c>
      <c r="B1786" s="1">
        <v>-0.52872941900000003</v>
      </c>
      <c r="C1786" s="1">
        <v>5.6093755019999998</v>
      </c>
      <c r="D1786" s="1">
        <v>42.872590539999997</v>
      </c>
      <c r="E1786" s="3">
        <v>2.0899999999999999E-6</v>
      </c>
      <c r="F1786" s="3">
        <v>1.91E-5</v>
      </c>
      <c r="G1786" s="1">
        <f t="shared" si="27"/>
        <v>0.69316493542153779</v>
      </c>
    </row>
    <row r="1787" spans="1:7" x14ac:dyDescent="0.2">
      <c r="A1787" s="1" t="s">
        <v>934</v>
      </c>
      <c r="B1787" s="1">
        <v>0.791084868</v>
      </c>
      <c r="C1787" s="1">
        <v>3.3042231800000001</v>
      </c>
      <c r="D1787" s="1">
        <v>42.794569770000003</v>
      </c>
      <c r="E1787" s="3">
        <v>2.1100000000000001E-6</v>
      </c>
      <c r="F1787" s="3">
        <v>1.9300000000000002E-5</v>
      </c>
      <c r="G1787" s="1">
        <f t="shared" si="27"/>
        <v>1.7303751692515768</v>
      </c>
    </row>
    <row r="1788" spans="1:7" x14ac:dyDescent="0.2">
      <c r="A1788" s="1" t="s">
        <v>977</v>
      </c>
      <c r="B1788" s="1">
        <v>0.76948214400000003</v>
      </c>
      <c r="C1788" s="1">
        <v>4.1610052729999998</v>
      </c>
      <c r="D1788" s="1">
        <v>42.708611320000003</v>
      </c>
      <c r="E1788" s="3">
        <v>2.1399999999999998E-6</v>
      </c>
      <c r="F1788" s="3">
        <v>1.95E-5</v>
      </c>
      <c r="G1788" s="1">
        <f t="shared" si="27"/>
        <v>1.7046577860650429</v>
      </c>
    </row>
    <row r="1789" spans="1:7" x14ac:dyDescent="0.2">
      <c r="A1789" s="1" t="s">
        <v>1400</v>
      </c>
      <c r="B1789" s="1">
        <v>0.587766656</v>
      </c>
      <c r="C1789" s="1">
        <v>4.4519589980000003</v>
      </c>
      <c r="D1789" s="1">
        <v>42.696335339999997</v>
      </c>
      <c r="E1789" s="3">
        <v>2.1500000000000002E-6</v>
      </c>
      <c r="F1789" s="3">
        <v>1.95E-5</v>
      </c>
      <c r="G1789" s="1">
        <f t="shared" si="27"/>
        <v>1.5029183737796468</v>
      </c>
    </row>
    <row r="1790" spans="1:7" x14ac:dyDescent="0.2">
      <c r="A1790" s="1" t="s">
        <v>1543</v>
      </c>
      <c r="B1790" s="1">
        <v>0.543825322</v>
      </c>
      <c r="C1790" s="1">
        <v>5.714813618</v>
      </c>
      <c r="D1790" s="1">
        <v>42.707036250000002</v>
      </c>
      <c r="E1790" s="3">
        <v>2.1399999999999998E-6</v>
      </c>
      <c r="F1790" s="3">
        <v>1.95E-5</v>
      </c>
      <c r="G1790" s="1">
        <f t="shared" si="27"/>
        <v>1.4578328572804748</v>
      </c>
    </row>
    <row r="1791" spans="1:7" x14ac:dyDescent="0.2">
      <c r="A1791" s="1" t="s">
        <v>1685</v>
      </c>
      <c r="B1791" s="1">
        <v>0.50508650399999999</v>
      </c>
      <c r="C1791" s="1">
        <v>5.8611319589999997</v>
      </c>
      <c r="D1791" s="1">
        <v>42.737834290000002</v>
      </c>
      <c r="E1791" s="3">
        <v>2.1299999999999999E-6</v>
      </c>
      <c r="F1791" s="3">
        <v>1.95E-5</v>
      </c>
      <c r="G1791" s="1">
        <f t="shared" si="27"/>
        <v>1.4192084493931496</v>
      </c>
    </row>
    <row r="1792" spans="1:7" x14ac:dyDescent="0.2">
      <c r="A1792" s="1" t="s">
        <v>4849</v>
      </c>
      <c r="B1792" s="1">
        <v>-0.41653636500000002</v>
      </c>
      <c r="C1792" s="1">
        <v>7.0255541829999997</v>
      </c>
      <c r="D1792" s="1">
        <v>42.702650599999998</v>
      </c>
      <c r="E1792" s="3">
        <v>2.1399999999999998E-6</v>
      </c>
      <c r="F1792" s="3">
        <v>1.95E-5</v>
      </c>
      <c r="G1792" s="1">
        <f t="shared" si="27"/>
        <v>0.7492212037177407</v>
      </c>
    </row>
    <row r="1793" spans="1:7" x14ac:dyDescent="0.2">
      <c r="A1793" s="1" t="s">
        <v>153</v>
      </c>
      <c r="B1793" s="1">
        <v>2.0069481370000002</v>
      </c>
      <c r="C1793" s="1">
        <v>1.06811543</v>
      </c>
      <c r="D1793" s="1">
        <v>42.672017519999997</v>
      </c>
      <c r="E1793" s="3">
        <v>2.1600000000000001E-6</v>
      </c>
      <c r="F1793" s="3">
        <v>1.9599999999999999E-5</v>
      </c>
      <c r="G1793" s="1">
        <f t="shared" si="27"/>
        <v>4.0193107901314642</v>
      </c>
    </row>
    <row r="1794" spans="1:7" x14ac:dyDescent="0.2">
      <c r="A1794" s="1" t="s">
        <v>1538</v>
      </c>
      <c r="B1794" s="1">
        <v>0.54561697399999998</v>
      </c>
      <c r="C1794" s="1">
        <v>5.7575937679999996</v>
      </c>
      <c r="D1794" s="1">
        <v>42.681909210000001</v>
      </c>
      <c r="E1794" s="3">
        <v>2.1500000000000002E-6</v>
      </c>
      <c r="F1794" s="3">
        <v>1.9599999999999999E-5</v>
      </c>
      <c r="G1794" s="1">
        <f t="shared" si="27"/>
        <v>1.4596444332555076</v>
      </c>
    </row>
    <row r="1795" spans="1:7" x14ac:dyDescent="0.2">
      <c r="A1795" s="1" t="s">
        <v>2240</v>
      </c>
      <c r="B1795" s="1">
        <v>0.38435353900000002</v>
      </c>
      <c r="C1795" s="1">
        <v>8.2218320729999999</v>
      </c>
      <c r="D1795" s="1">
        <v>42.671965550000003</v>
      </c>
      <c r="E1795" s="3">
        <v>2.1600000000000001E-6</v>
      </c>
      <c r="F1795" s="3">
        <v>1.9599999999999999E-5</v>
      </c>
      <c r="G1795" s="1">
        <f t="shared" si="27"/>
        <v>1.3052747720364841</v>
      </c>
    </row>
    <row r="1796" spans="1:7" x14ac:dyDescent="0.2">
      <c r="A1796" s="1" t="s">
        <v>5081</v>
      </c>
      <c r="B1796" s="1">
        <v>-0.482461213</v>
      </c>
      <c r="C1796" s="1">
        <v>6.7979229930000002</v>
      </c>
      <c r="D1796" s="1">
        <v>42.675021530000002</v>
      </c>
      <c r="E1796" s="3">
        <v>2.1500000000000002E-6</v>
      </c>
      <c r="F1796" s="3">
        <v>1.9599999999999999E-5</v>
      </c>
      <c r="G1796" s="1">
        <f t="shared" ref="G1796:G1859" si="28">POWER(2,B1796)</f>
        <v>0.71575551522101466</v>
      </c>
    </row>
    <row r="1797" spans="1:7" x14ac:dyDescent="0.2">
      <c r="A1797" s="1" t="s">
        <v>6243</v>
      </c>
      <c r="B1797" s="1">
        <v>-1.0705127329999999</v>
      </c>
      <c r="C1797" s="1">
        <v>2.2651433559999998</v>
      </c>
      <c r="D1797" s="1">
        <v>42.615521010000002</v>
      </c>
      <c r="E1797" s="3">
        <v>2.1799999999999999E-6</v>
      </c>
      <c r="F1797" s="3">
        <v>1.9700000000000001E-5</v>
      </c>
      <c r="G1797" s="1">
        <f t="shared" si="28"/>
        <v>0.47614974559769907</v>
      </c>
    </row>
    <row r="1798" spans="1:7" x14ac:dyDescent="0.2">
      <c r="A1798" s="1" t="s">
        <v>6650</v>
      </c>
      <c r="B1798" s="1">
        <v>-2.167669788</v>
      </c>
      <c r="C1798" s="1">
        <v>0.289956086</v>
      </c>
      <c r="D1798" s="1">
        <v>42.598379029999997</v>
      </c>
      <c r="E1798" s="3">
        <v>2.1799999999999999E-6</v>
      </c>
      <c r="F1798" s="3">
        <v>1.98E-5</v>
      </c>
      <c r="G1798" s="1">
        <f t="shared" si="28"/>
        <v>0.22256987050334059</v>
      </c>
    </row>
    <row r="1799" spans="1:7" x14ac:dyDescent="0.2">
      <c r="A1799" s="1" t="s">
        <v>1942</v>
      </c>
      <c r="B1799" s="1">
        <v>0.441299516</v>
      </c>
      <c r="C1799" s="1">
        <v>5.9905149470000003</v>
      </c>
      <c r="D1799" s="1">
        <v>42.519989709999997</v>
      </c>
      <c r="E1799" s="3">
        <v>2.21E-6</v>
      </c>
      <c r="F1799" s="3">
        <v>2.0000000000000002E-5</v>
      </c>
      <c r="G1799" s="1">
        <f t="shared" si="28"/>
        <v>1.3578268472470532</v>
      </c>
    </row>
    <row r="1800" spans="1:7" x14ac:dyDescent="0.2">
      <c r="A1800" s="1" t="s">
        <v>5241</v>
      </c>
      <c r="B1800" s="1">
        <v>-0.52553126900000002</v>
      </c>
      <c r="C1800" s="1">
        <v>4.7912878010000002</v>
      </c>
      <c r="D1800" s="1">
        <v>42.457173240000003</v>
      </c>
      <c r="E1800" s="3">
        <v>2.2299999999999998E-6</v>
      </c>
      <c r="F1800" s="3">
        <v>2.02E-5</v>
      </c>
      <c r="G1800" s="1">
        <f t="shared" si="28"/>
        <v>0.69470324000489536</v>
      </c>
    </row>
    <row r="1801" spans="1:7" x14ac:dyDescent="0.2">
      <c r="A1801" s="1" t="s">
        <v>709</v>
      </c>
      <c r="B1801" s="1">
        <v>0.94141473099999995</v>
      </c>
      <c r="C1801" s="1">
        <v>3.7329679069999999</v>
      </c>
      <c r="D1801" s="1">
        <v>42.419131370000002</v>
      </c>
      <c r="E1801" s="3">
        <v>2.2500000000000001E-6</v>
      </c>
      <c r="F1801" s="3">
        <v>2.0400000000000001E-5</v>
      </c>
      <c r="G1801" s="1">
        <f t="shared" si="28"/>
        <v>1.9204105024190143</v>
      </c>
    </row>
    <row r="1802" spans="1:7" x14ac:dyDescent="0.2">
      <c r="A1802" s="1" t="s">
        <v>1501</v>
      </c>
      <c r="B1802" s="1">
        <v>0.55637271399999999</v>
      </c>
      <c r="C1802" s="1">
        <v>4.5547799199999996</v>
      </c>
      <c r="D1802" s="1">
        <v>42.370568030000001</v>
      </c>
      <c r="E1802" s="3">
        <v>2.26E-6</v>
      </c>
      <c r="F1802" s="3">
        <v>2.05E-5</v>
      </c>
      <c r="G1802" s="1">
        <f t="shared" si="28"/>
        <v>1.4705672019704179</v>
      </c>
    </row>
    <row r="1803" spans="1:7" x14ac:dyDescent="0.2">
      <c r="A1803" s="1" t="s">
        <v>1878</v>
      </c>
      <c r="B1803" s="1">
        <v>0.45545836299999998</v>
      </c>
      <c r="C1803" s="1">
        <v>10.389337279999999</v>
      </c>
      <c r="D1803" s="1">
        <v>42.359599179999996</v>
      </c>
      <c r="E1803" s="3">
        <v>2.2699999999999999E-6</v>
      </c>
      <c r="F1803" s="3">
        <v>2.05E-5</v>
      </c>
      <c r="G1803" s="1">
        <f t="shared" si="28"/>
        <v>1.3712183897177845</v>
      </c>
    </row>
    <row r="1804" spans="1:7" x14ac:dyDescent="0.2">
      <c r="A1804" s="1" t="s">
        <v>5523</v>
      </c>
      <c r="B1804" s="1">
        <v>-0.62702896500000005</v>
      </c>
      <c r="C1804" s="1">
        <v>4.2189627620000003</v>
      </c>
      <c r="D1804" s="1">
        <v>42.32126255</v>
      </c>
      <c r="E1804" s="3">
        <v>2.2800000000000002E-6</v>
      </c>
      <c r="F1804" s="3">
        <v>2.0599999999999999E-5</v>
      </c>
      <c r="G1804" s="1">
        <f t="shared" si="28"/>
        <v>0.64750849926333598</v>
      </c>
    </row>
    <row r="1805" spans="1:7" x14ac:dyDescent="0.2">
      <c r="A1805" s="1" t="s">
        <v>4901</v>
      </c>
      <c r="B1805" s="1">
        <v>-0.42849921000000002</v>
      </c>
      <c r="C1805" s="1">
        <v>6.5143457419999997</v>
      </c>
      <c r="D1805" s="1">
        <v>42.287816829999997</v>
      </c>
      <c r="E1805" s="3">
        <v>2.3E-6</v>
      </c>
      <c r="F1805" s="3">
        <v>2.0800000000000001E-5</v>
      </c>
      <c r="G1805" s="1">
        <f t="shared" si="28"/>
        <v>0.74303433852414147</v>
      </c>
    </row>
    <row r="1806" spans="1:7" x14ac:dyDescent="0.2">
      <c r="A1806" s="1" t="s">
        <v>1265</v>
      </c>
      <c r="B1806" s="1">
        <v>0.63669672099999997</v>
      </c>
      <c r="C1806" s="1">
        <v>5.1015656810000003</v>
      </c>
      <c r="D1806" s="1">
        <v>42.228001110000001</v>
      </c>
      <c r="E1806" s="3">
        <v>2.3199999999999998E-6</v>
      </c>
      <c r="F1806" s="3">
        <v>2.09E-5</v>
      </c>
      <c r="G1806" s="1">
        <f t="shared" si="28"/>
        <v>1.5547651993585703</v>
      </c>
    </row>
    <row r="1807" spans="1:7" x14ac:dyDescent="0.2">
      <c r="A1807" s="1" t="s">
        <v>5093</v>
      </c>
      <c r="B1807" s="1">
        <v>-0.48554065299999999</v>
      </c>
      <c r="C1807" s="1">
        <v>6.303199115</v>
      </c>
      <c r="D1807" s="1">
        <v>42.251957130000001</v>
      </c>
      <c r="E1807" s="3">
        <v>2.3099999999999999E-6</v>
      </c>
      <c r="F1807" s="3">
        <v>2.09E-5</v>
      </c>
      <c r="G1807" s="1">
        <f t="shared" si="28"/>
        <v>0.71422936075671262</v>
      </c>
    </row>
    <row r="1808" spans="1:7" x14ac:dyDescent="0.2">
      <c r="A1808" s="1" t="s">
        <v>1420</v>
      </c>
      <c r="B1808" s="1">
        <v>0.57834126100000005</v>
      </c>
      <c r="C1808" s="1">
        <v>4.9283283149999999</v>
      </c>
      <c r="D1808" s="1">
        <v>42.219386710000002</v>
      </c>
      <c r="E1808" s="3">
        <v>2.3199999999999998E-6</v>
      </c>
      <c r="F1808" s="3">
        <v>2.0999999999999999E-5</v>
      </c>
      <c r="G1808" s="1">
        <f t="shared" si="28"/>
        <v>1.4931315329821977</v>
      </c>
    </row>
    <row r="1809" spans="1:7" x14ac:dyDescent="0.2">
      <c r="A1809" s="1" t="s">
        <v>1465</v>
      </c>
      <c r="B1809" s="1">
        <v>0.56579075499999998</v>
      </c>
      <c r="C1809" s="1">
        <v>4.8887563160000003</v>
      </c>
      <c r="D1809" s="1">
        <v>42.20411197</v>
      </c>
      <c r="E1809" s="3">
        <v>2.3300000000000001E-6</v>
      </c>
      <c r="F1809" s="3">
        <v>2.0999999999999999E-5</v>
      </c>
      <c r="G1809" s="1">
        <f t="shared" si="28"/>
        <v>1.4801985980054084</v>
      </c>
    </row>
    <row r="1810" spans="1:7" x14ac:dyDescent="0.2">
      <c r="A1810" s="1" t="s">
        <v>5554</v>
      </c>
      <c r="B1810" s="1">
        <v>-0.63935052800000003</v>
      </c>
      <c r="C1810" s="1">
        <v>4.3494396289999999</v>
      </c>
      <c r="D1810" s="1">
        <v>42.199244610000001</v>
      </c>
      <c r="E1810" s="3">
        <v>2.3300000000000001E-6</v>
      </c>
      <c r="F1810" s="3">
        <v>2.0999999999999999E-5</v>
      </c>
      <c r="G1810" s="1">
        <f t="shared" si="28"/>
        <v>0.64200189995010692</v>
      </c>
    </row>
    <row r="1811" spans="1:7" x14ac:dyDescent="0.2">
      <c r="A1811" s="1" t="s">
        <v>1729</v>
      </c>
      <c r="B1811" s="1">
        <v>0.49002605500000002</v>
      </c>
      <c r="C1811" s="1">
        <v>6.0269981899999996</v>
      </c>
      <c r="D1811" s="1">
        <v>42.145248889999998</v>
      </c>
      <c r="E1811" s="3">
        <v>2.3499999999999999E-6</v>
      </c>
      <c r="F1811" s="3">
        <v>2.12E-5</v>
      </c>
      <c r="G1811" s="1">
        <f t="shared" si="28"/>
        <v>1.4044702401709745</v>
      </c>
    </row>
    <row r="1812" spans="1:7" x14ac:dyDescent="0.2">
      <c r="A1812" s="1" t="s">
        <v>4716</v>
      </c>
      <c r="B1812" s="1">
        <v>-0.39054899500000001</v>
      </c>
      <c r="C1812" s="1">
        <v>9.2477548449999993</v>
      </c>
      <c r="D1812" s="1">
        <v>42.127353589999998</v>
      </c>
      <c r="E1812" s="3">
        <v>2.3599999999999999E-6</v>
      </c>
      <c r="F1812" s="3">
        <v>2.12E-5</v>
      </c>
      <c r="G1812" s="1">
        <f t="shared" si="28"/>
        <v>0.76283926270866831</v>
      </c>
    </row>
    <row r="1813" spans="1:7" x14ac:dyDescent="0.2">
      <c r="A1813" s="1" t="s">
        <v>4958</v>
      </c>
      <c r="B1813" s="1">
        <v>-0.44633783599999999</v>
      </c>
      <c r="C1813" s="1">
        <v>6.1257226840000003</v>
      </c>
      <c r="D1813" s="1">
        <v>42.133508499999998</v>
      </c>
      <c r="E1813" s="3">
        <v>2.3599999999999999E-6</v>
      </c>
      <c r="F1813" s="3">
        <v>2.12E-5</v>
      </c>
      <c r="G1813" s="1">
        <f t="shared" si="28"/>
        <v>0.73390343967295923</v>
      </c>
    </row>
    <row r="1814" spans="1:7" x14ac:dyDescent="0.2">
      <c r="A1814" s="1" t="s">
        <v>875</v>
      </c>
      <c r="B1814" s="1">
        <v>0.82927529099999997</v>
      </c>
      <c r="C1814" s="1">
        <v>4.5400424680000002</v>
      </c>
      <c r="D1814" s="1">
        <v>42.110683909999999</v>
      </c>
      <c r="E1814" s="3">
        <v>2.3599999999999999E-6</v>
      </c>
      <c r="F1814" s="3">
        <v>2.1299999999999999E-5</v>
      </c>
      <c r="G1814" s="1">
        <f t="shared" si="28"/>
        <v>1.7767926018938922</v>
      </c>
    </row>
    <row r="1815" spans="1:7" x14ac:dyDescent="0.2">
      <c r="A1815" s="1" t="s">
        <v>984</v>
      </c>
      <c r="B1815" s="1">
        <v>0.76411307299999998</v>
      </c>
      <c r="C1815" s="1">
        <v>3.4094245129999998</v>
      </c>
      <c r="D1815" s="1">
        <v>42.096410630000001</v>
      </c>
      <c r="E1815" s="3">
        <v>2.3700000000000002E-6</v>
      </c>
      <c r="F1815" s="3">
        <v>2.1299999999999999E-5</v>
      </c>
      <c r="G1815" s="1">
        <f t="shared" si="28"/>
        <v>1.6983255960370285</v>
      </c>
    </row>
    <row r="1816" spans="1:7" x14ac:dyDescent="0.2">
      <c r="A1816" s="1" t="s">
        <v>1167</v>
      </c>
      <c r="B1816" s="1">
        <v>0.67866046899999999</v>
      </c>
      <c r="C1816" s="1">
        <v>3.8046926339999998</v>
      </c>
      <c r="D1816" s="1">
        <v>42.050247030000001</v>
      </c>
      <c r="E1816" s="3">
        <v>2.39E-6</v>
      </c>
      <c r="F1816" s="3">
        <v>2.1399999999999998E-5</v>
      </c>
      <c r="G1816" s="1">
        <f t="shared" si="28"/>
        <v>1.6006528714026778</v>
      </c>
    </row>
    <row r="1817" spans="1:7" x14ac:dyDescent="0.2">
      <c r="A1817" s="1" t="s">
        <v>1835</v>
      </c>
      <c r="B1817" s="1">
        <v>0.46704445900000002</v>
      </c>
      <c r="C1817" s="1">
        <v>7.4461029099999996</v>
      </c>
      <c r="D1817" s="1">
        <v>42.060775239999998</v>
      </c>
      <c r="E1817" s="3">
        <v>2.3800000000000001E-6</v>
      </c>
      <c r="F1817" s="3">
        <v>2.1399999999999998E-5</v>
      </c>
      <c r="G1817" s="1">
        <f t="shared" si="28"/>
        <v>1.3822748029240925</v>
      </c>
    </row>
    <row r="1818" spans="1:7" x14ac:dyDescent="0.2">
      <c r="A1818" s="1" t="s">
        <v>1344</v>
      </c>
      <c r="B1818" s="1">
        <v>0.60888995700000004</v>
      </c>
      <c r="C1818" s="1">
        <v>5.4123098670000003</v>
      </c>
      <c r="D1818" s="1">
        <v>42.02433533</v>
      </c>
      <c r="E1818" s="3">
        <v>2.3999999999999999E-6</v>
      </c>
      <c r="F1818" s="3">
        <v>2.1500000000000001E-5</v>
      </c>
      <c r="G1818" s="1">
        <f t="shared" si="28"/>
        <v>1.5250853214190356</v>
      </c>
    </row>
    <row r="1819" spans="1:7" x14ac:dyDescent="0.2">
      <c r="A1819" s="1" t="s">
        <v>5405</v>
      </c>
      <c r="B1819" s="1">
        <v>-0.58234051399999998</v>
      </c>
      <c r="C1819" s="1">
        <v>5.4579881449999998</v>
      </c>
      <c r="D1819" s="1">
        <v>42.015522339999997</v>
      </c>
      <c r="E1819" s="3">
        <v>2.3999999999999999E-6</v>
      </c>
      <c r="F1819" s="3">
        <v>2.1500000000000001E-5</v>
      </c>
      <c r="G1819" s="1">
        <f t="shared" si="28"/>
        <v>0.66787938347788656</v>
      </c>
    </row>
    <row r="1820" spans="1:7" x14ac:dyDescent="0.2">
      <c r="A1820" s="1" t="s">
        <v>5018</v>
      </c>
      <c r="B1820" s="1">
        <v>-0.46170104000000001</v>
      </c>
      <c r="C1820" s="1">
        <v>5.2465213569999998</v>
      </c>
      <c r="D1820" s="1">
        <v>42.0030541</v>
      </c>
      <c r="E1820" s="3">
        <v>2.4099999999999998E-6</v>
      </c>
      <c r="F1820" s="3">
        <v>2.16E-5</v>
      </c>
      <c r="G1820" s="1">
        <f t="shared" si="28"/>
        <v>0.72612959531972743</v>
      </c>
    </row>
    <row r="1821" spans="1:7" x14ac:dyDescent="0.2">
      <c r="A1821" s="1" t="s">
        <v>5330</v>
      </c>
      <c r="B1821" s="1">
        <v>-0.55433615800000002</v>
      </c>
      <c r="C1821" s="1">
        <v>5.8547112480000001</v>
      </c>
      <c r="D1821" s="1">
        <v>41.990150290000003</v>
      </c>
      <c r="E1821" s="3">
        <v>2.4099999999999998E-6</v>
      </c>
      <c r="F1821" s="3">
        <v>2.16E-5</v>
      </c>
      <c r="G1821" s="1">
        <f t="shared" si="28"/>
        <v>0.68097032800036861</v>
      </c>
    </row>
    <row r="1822" spans="1:7" x14ac:dyDescent="0.2">
      <c r="A1822" s="1" t="s">
        <v>6252</v>
      </c>
      <c r="B1822" s="1">
        <v>-1.0799873149999999</v>
      </c>
      <c r="C1822" s="1">
        <v>2.9476192210000001</v>
      </c>
      <c r="D1822" s="1">
        <v>42.009732870000001</v>
      </c>
      <c r="E1822" s="3">
        <v>2.3999999999999999E-6</v>
      </c>
      <c r="F1822" s="3">
        <v>2.16E-5</v>
      </c>
      <c r="G1822" s="1">
        <f t="shared" si="28"/>
        <v>0.47303298252106341</v>
      </c>
    </row>
    <row r="1823" spans="1:7" x14ac:dyDescent="0.2">
      <c r="A1823" s="1" t="s">
        <v>5730</v>
      </c>
      <c r="B1823" s="1">
        <v>-0.71412307799999997</v>
      </c>
      <c r="C1823" s="1">
        <v>3.7765092930000002</v>
      </c>
      <c r="D1823" s="1">
        <v>41.930189409999997</v>
      </c>
      <c r="E1823" s="3">
        <v>2.4399999999999999E-6</v>
      </c>
      <c r="F1823" s="3">
        <v>2.1800000000000001E-5</v>
      </c>
      <c r="G1823" s="1">
        <f t="shared" si="28"/>
        <v>0.60957554121801893</v>
      </c>
    </row>
    <row r="1824" spans="1:7" x14ac:dyDescent="0.2">
      <c r="A1824" s="1" t="s">
        <v>896</v>
      </c>
      <c r="B1824" s="1">
        <v>0.81322721399999998</v>
      </c>
      <c r="C1824" s="1">
        <v>3.4660026469999998</v>
      </c>
      <c r="D1824" s="1">
        <v>41.840836830000001</v>
      </c>
      <c r="E1824" s="3">
        <v>2.4700000000000001E-6</v>
      </c>
      <c r="F1824" s="3">
        <v>2.2099999999999998E-5</v>
      </c>
      <c r="G1824" s="1">
        <f t="shared" si="28"/>
        <v>1.7571376511152303</v>
      </c>
    </row>
    <row r="1825" spans="1:7" x14ac:dyDescent="0.2">
      <c r="A1825" s="1" t="s">
        <v>6025</v>
      </c>
      <c r="B1825" s="1">
        <v>-0.88106806699999995</v>
      </c>
      <c r="C1825" s="1">
        <v>2.7077063579999998</v>
      </c>
      <c r="D1825" s="1">
        <v>41.817122769999997</v>
      </c>
      <c r="E1825" s="3">
        <v>2.48E-6</v>
      </c>
      <c r="F1825" s="3">
        <v>2.2200000000000001E-5</v>
      </c>
      <c r="G1825" s="1">
        <f t="shared" si="28"/>
        <v>0.54296531020961591</v>
      </c>
    </row>
    <row r="1826" spans="1:7" x14ac:dyDescent="0.2">
      <c r="A1826" s="1" t="s">
        <v>1693</v>
      </c>
      <c r="B1826" s="1">
        <v>0.50207715900000005</v>
      </c>
      <c r="C1826" s="1">
        <v>5.7275448249999998</v>
      </c>
      <c r="D1826" s="1">
        <v>41.754319469999999</v>
      </c>
      <c r="E1826" s="3">
        <v>2.5100000000000001E-6</v>
      </c>
      <c r="F1826" s="3">
        <v>2.2399999999999999E-5</v>
      </c>
      <c r="G1826" s="1">
        <f t="shared" si="28"/>
        <v>1.4162511809041833</v>
      </c>
    </row>
    <row r="1827" spans="1:7" x14ac:dyDescent="0.2">
      <c r="A1827" s="1" t="s">
        <v>5545</v>
      </c>
      <c r="B1827" s="1">
        <v>-0.63616463499999998</v>
      </c>
      <c r="C1827" s="1">
        <v>4.8610241890000001</v>
      </c>
      <c r="D1827" s="1">
        <v>41.751183910000002</v>
      </c>
      <c r="E1827" s="3">
        <v>2.5100000000000001E-6</v>
      </c>
      <c r="F1827" s="3">
        <v>2.2399999999999999E-5</v>
      </c>
      <c r="G1827" s="1">
        <f t="shared" si="28"/>
        <v>0.64342119462388092</v>
      </c>
    </row>
    <row r="1828" spans="1:7" x14ac:dyDescent="0.2">
      <c r="A1828" s="1" t="s">
        <v>2198</v>
      </c>
      <c r="B1828" s="1">
        <v>0.39186158399999999</v>
      </c>
      <c r="C1828" s="1">
        <v>6.5147279559999998</v>
      </c>
      <c r="D1828" s="1">
        <v>41.736677139999998</v>
      </c>
      <c r="E1828" s="3">
        <v>2.52E-6</v>
      </c>
      <c r="F1828" s="3">
        <v>2.2500000000000001E-5</v>
      </c>
      <c r="G1828" s="1">
        <f t="shared" si="28"/>
        <v>1.3120853635927792</v>
      </c>
    </row>
    <row r="1829" spans="1:7" x14ac:dyDescent="0.2">
      <c r="A1829" s="1" t="s">
        <v>5829</v>
      </c>
      <c r="B1829" s="1">
        <v>-0.76062265100000004</v>
      </c>
      <c r="C1829" s="1">
        <v>3.7183032040000001</v>
      </c>
      <c r="D1829" s="1">
        <v>41.719467160000001</v>
      </c>
      <c r="E1829" s="3">
        <v>2.52E-6</v>
      </c>
      <c r="F1829" s="3">
        <v>2.2500000000000001E-5</v>
      </c>
      <c r="G1829" s="1">
        <f t="shared" si="28"/>
        <v>0.59024153410840652</v>
      </c>
    </row>
    <row r="1830" spans="1:7" x14ac:dyDescent="0.2">
      <c r="A1830" s="1" t="s">
        <v>190</v>
      </c>
      <c r="B1830" s="1">
        <v>1.8498239400000001</v>
      </c>
      <c r="C1830" s="1">
        <v>1.430858867</v>
      </c>
      <c r="D1830" s="1">
        <v>41.699753540000003</v>
      </c>
      <c r="E1830" s="3">
        <v>2.5299999999999999E-6</v>
      </c>
      <c r="F1830" s="3">
        <v>2.26E-5</v>
      </c>
      <c r="G1830" s="1">
        <f t="shared" si="28"/>
        <v>3.6045619391095887</v>
      </c>
    </row>
    <row r="1831" spans="1:7" x14ac:dyDescent="0.2">
      <c r="A1831" s="1" t="s">
        <v>5033</v>
      </c>
      <c r="B1831" s="1">
        <v>-0.46754380299999998</v>
      </c>
      <c r="C1831" s="1">
        <v>6.4054945910000001</v>
      </c>
      <c r="D1831" s="1">
        <v>41.668625609999999</v>
      </c>
      <c r="E1831" s="3">
        <v>2.5399999999999998E-6</v>
      </c>
      <c r="F1831" s="3">
        <v>2.27E-5</v>
      </c>
      <c r="G1831" s="1">
        <f t="shared" si="28"/>
        <v>0.72319479374999329</v>
      </c>
    </row>
    <row r="1832" spans="1:7" x14ac:dyDescent="0.2">
      <c r="A1832" s="1" t="s">
        <v>1652</v>
      </c>
      <c r="B1832" s="1">
        <v>0.51068475300000005</v>
      </c>
      <c r="C1832" s="1">
        <v>5.1610161420000003</v>
      </c>
      <c r="D1832" s="1">
        <v>41.627964579999997</v>
      </c>
      <c r="E1832" s="3">
        <v>2.5600000000000001E-6</v>
      </c>
      <c r="F1832" s="3">
        <v>2.2799999999999999E-5</v>
      </c>
      <c r="G1832" s="1">
        <f t="shared" si="28"/>
        <v>1.4247262595371541</v>
      </c>
    </row>
    <row r="1833" spans="1:7" x14ac:dyDescent="0.2">
      <c r="A1833" s="1" t="s">
        <v>4983</v>
      </c>
      <c r="B1833" s="1">
        <v>-0.45211625300000002</v>
      </c>
      <c r="C1833" s="1">
        <v>5.8578534529999997</v>
      </c>
      <c r="D1833" s="1">
        <v>41.614508399999998</v>
      </c>
      <c r="E1833" s="3">
        <v>2.57E-6</v>
      </c>
      <c r="F1833" s="3">
        <v>2.2799999999999999E-5</v>
      </c>
      <c r="G1833" s="1">
        <f t="shared" si="28"/>
        <v>0.73096981995766286</v>
      </c>
    </row>
    <row r="1834" spans="1:7" x14ac:dyDescent="0.2">
      <c r="A1834" s="1" t="s">
        <v>5790</v>
      </c>
      <c r="B1834" s="1">
        <v>-0.73811421200000005</v>
      </c>
      <c r="C1834" s="1">
        <v>3.6601107480000001</v>
      </c>
      <c r="D1834" s="1">
        <v>41.612944429999999</v>
      </c>
      <c r="E1834" s="3">
        <v>2.57E-6</v>
      </c>
      <c r="F1834" s="3">
        <v>2.2799999999999999E-5</v>
      </c>
      <c r="G1834" s="1">
        <f t="shared" si="28"/>
        <v>0.59952249338352559</v>
      </c>
    </row>
    <row r="1835" spans="1:7" x14ac:dyDescent="0.2">
      <c r="A1835" s="1" t="s">
        <v>174</v>
      </c>
      <c r="B1835" s="1">
        <v>1.9350187139999999</v>
      </c>
      <c r="C1835" s="1">
        <v>0.43763383099999997</v>
      </c>
      <c r="D1835" s="1">
        <v>41.556071330000002</v>
      </c>
      <c r="E1835" s="3">
        <v>2.5900000000000002E-6</v>
      </c>
      <c r="F1835" s="3">
        <v>2.3099999999999999E-5</v>
      </c>
      <c r="G1835" s="1">
        <f t="shared" si="28"/>
        <v>3.8238308710908355</v>
      </c>
    </row>
    <row r="1836" spans="1:7" x14ac:dyDescent="0.2">
      <c r="A1836" s="1" t="s">
        <v>928</v>
      </c>
      <c r="B1836" s="1">
        <v>0.79479784899999995</v>
      </c>
      <c r="C1836" s="1">
        <v>3.7021853180000002</v>
      </c>
      <c r="D1836" s="1">
        <v>41.508177369999999</v>
      </c>
      <c r="E1836" s="3">
        <v>2.61E-6</v>
      </c>
      <c r="F1836" s="3">
        <v>2.3200000000000001E-5</v>
      </c>
      <c r="G1836" s="1">
        <f t="shared" si="28"/>
        <v>1.7348342716081036</v>
      </c>
    </row>
    <row r="1837" spans="1:7" x14ac:dyDescent="0.2">
      <c r="A1837" s="1" t="s">
        <v>2265</v>
      </c>
      <c r="B1837" s="1">
        <v>0.38132078200000002</v>
      </c>
      <c r="C1837" s="1">
        <v>7.5674366510000004</v>
      </c>
      <c r="D1837" s="1">
        <v>41.481021480000003</v>
      </c>
      <c r="E1837" s="3">
        <v>2.6299999999999998E-6</v>
      </c>
      <c r="F1837" s="3">
        <v>2.3300000000000001E-5</v>
      </c>
      <c r="G1837" s="1">
        <f t="shared" si="28"/>
        <v>1.3025337746364853</v>
      </c>
    </row>
    <row r="1838" spans="1:7" x14ac:dyDescent="0.2">
      <c r="A1838" s="1" t="s">
        <v>4869</v>
      </c>
      <c r="B1838" s="1">
        <v>-0.42066962600000002</v>
      </c>
      <c r="C1838" s="1">
        <v>5.8983325669999997</v>
      </c>
      <c r="D1838" s="1">
        <v>41.477944360000002</v>
      </c>
      <c r="E1838" s="3">
        <v>2.6299999999999998E-6</v>
      </c>
      <c r="F1838" s="3">
        <v>2.3300000000000001E-5</v>
      </c>
      <c r="G1838" s="1">
        <f t="shared" si="28"/>
        <v>0.74707778814415571</v>
      </c>
    </row>
    <row r="1839" spans="1:7" x14ac:dyDescent="0.2">
      <c r="A1839" s="1" t="s">
        <v>2074</v>
      </c>
      <c r="B1839" s="1">
        <v>0.41748621299999999</v>
      </c>
      <c r="C1839" s="1">
        <v>6.1154853259999999</v>
      </c>
      <c r="D1839" s="1">
        <v>41.420947159999997</v>
      </c>
      <c r="E1839" s="3">
        <v>2.65E-6</v>
      </c>
      <c r="F1839" s="3">
        <v>2.3499999999999999E-5</v>
      </c>
      <c r="G1839" s="1">
        <f t="shared" si="28"/>
        <v>1.3355983470307242</v>
      </c>
    </row>
    <row r="1840" spans="1:7" x14ac:dyDescent="0.2">
      <c r="A1840" s="1" t="s">
        <v>1795</v>
      </c>
      <c r="B1840" s="1">
        <v>0.47521382699999998</v>
      </c>
      <c r="C1840" s="1">
        <v>5.1893877289999999</v>
      </c>
      <c r="D1840" s="1">
        <v>41.365263489999997</v>
      </c>
      <c r="E1840" s="3">
        <v>2.6800000000000002E-6</v>
      </c>
      <c r="F1840" s="3">
        <v>2.37E-5</v>
      </c>
      <c r="G1840" s="1">
        <f t="shared" si="28"/>
        <v>1.3901242398677396</v>
      </c>
    </row>
    <row r="1841" spans="1:7" x14ac:dyDescent="0.2">
      <c r="A1841" s="1" t="s">
        <v>5270</v>
      </c>
      <c r="B1841" s="1">
        <v>-0.53482303499999995</v>
      </c>
      <c r="C1841" s="1">
        <v>6.58793601</v>
      </c>
      <c r="D1841" s="1">
        <v>41.332759809999999</v>
      </c>
      <c r="E1841" s="3">
        <v>2.6900000000000001E-6</v>
      </c>
      <c r="F1841" s="3">
        <v>2.3900000000000002E-5</v>
      </c>
      <c r="G1841" s="1">
        <f t="shared" si="28"/>
        <v>0.69024333868002985</v>
      </c>
    </row>
    <row r="1842" spans="1:7" x14ac:dyDescent="0.2">
      <c r="A1842" s="1" t="s">
        <v>5896</v>
      </c>
      <c r="B1842" s="1">
        <v>-0.80487050900000001</v>
      </c>
      <c r="C1842" s="1">
        <v>3.227362426</v>
      </c>
      <c r="D1842" s="1">
        <v>41.282074199999997</v>
      </c>
      <c r="E1842" s="3">
        <v>2.7099999999999999E-6</v>
      </c>
      <c r="F1842" s="3">
        <v>2.4000000000000001E-5</v>
      </c>
      <c r="G1842" s="1">
        <f t="shared" si="28"/>
        <v>0.57241345571986912</v>
      </c>
    </row>
    <row r="1843" spans="1:7" x14ac:dyDescent="0.2">
      <c r="A1843" s="1" t="s">
        <v>2147</v>
      </c>
      <c r="B1843" s="1">
        <v>0.40184313999999999</v>
      </c>
      <c r="C1843" s="1">
        <v>7.03434662</v>
      </c>
      <c r="D1843" s="1">
        <v>41.27531261</v>
      </c>
      <c r="E1843" s="3">
        <v>2.7199999999999998E-6</v>
      </c>
      <c r="F1843" s="3">
        <v>2.41E-5</v>
      </c>
      <c r="G1843" s="1">
        <f t="shared" si="28"/>
        <v>1.3211947482191109</v>
      </c>
    </row>
    <row r="1844" spans="1:7" x14ac:dyDescent="0.2">
      <c r="A1844" s="1" t="s">
        <v>1070</v>
      </c>
      <c r="B1844" s="1">
        <v>0.71786344400000002</v>
      </c>
      <c r="C1844" s="1">
        <v>4.6590682240000003</v>
      </c>
      <c r="D1844" s="1">
        <v>41.164295420000002</v>
      </c>
      <c r="E1844" s="3">
        <v>2.7700000000000002E-6</v>
      </c>
      <c r="F1844" s="3">
        <v>2.4499999999999999E-5</v>
      </c>
      <c r="G1844" s="1">
        <f t="shared" si="28"/>
        <v>1.64474444939207</v>
      </c>
    </row>
    <row r="1845" spans="1:7" x14ac:dyDescent="0.2">
      <c r="A1845" s="1" t="s">
        <v>2245</v>
      </c>
      <c r="B1845" s="1">
        <v>0.38344846300000002</v>
      </c>
      <c r="C1845" s="1">
        <v>7.4906100770000004</v>
      </c>
      <c r="D1845" s="1">
        <v>41.149299139999997</v>
      </c>
      <c r="E1845" s="3">
        <v>2.7800000000000001E-6</v>
      </c>
      <c r="F1845" s="3">
        <v>2.4499999999999999E-5</v>
      </c>
      <c r="G1845" s="1">
        <f t="shared" si="28"/>
        <v>1.3044561635669669</v>
      </c>
    </row>
    <row r="1846" spans="1:7" x14ac:dyDescent="0.2">
      <c r="A1846" s="1" t="s">
        <v>4996</v>
      </c>
      <c r="B1846" s="1">
        <v>-0.45675374499999999</v>
      </c>
      <c r="C1846" s="1">
        <v>5.3833743570000001</v>
      </c>
      <c r="D1846" s="1">
        <v>41.15039324</v>
      </c>
      <c r="E1846" s="3">
        <v>2.7800000000000001E-6</v>
      </c>
      <c r="F1846" s="3">
        <v>2.4499999999999999E-5</v>
      </c>
      <c r="G1846" s="1">
        <f t="shared" si="28"/>
        <v>0.72862391585014297</v>
      </c>
    </row>
    <row r="1847" spans="1:7" x14ac:dyDescent="0.2">
      <c r="A1847" s="1" t="s">
        <v>5224</v>
      </c>
      <c r="B1847" s="1">
        <v>-0.52095437300000003</v>
      </c>
      <c r="C1847" s="1">
        <v>5.5619196110000004</v>
      </c>
      <c r="D1847" s="1">
        <v>41.160219169999998</v>
      </c>
      <c r="E1847" s="3">
        <v>2.7700000000000002E-6</v>
      </c>
      <c r="F1847" s="3">
        <v>2.4499999999999999E-5</v>
      </c>
      <c r="G1847" s="1">
        <f t="shared" si="28"/>
        <v>0.69691065964951482</v>
      </c>
    </row>
    <row r="1848" spans="1:7" x14ac:dyDescent="0.2">
      <c r="A1848" s="1" t="s">
        <v>1524</v>
      </c>
      <c r="B1848" s="1">
        <v>0.54781459799999999</v>
      </c>
      <c r="C1848" s="1">
        <v>4.3586126719999996</v>
      </c>
      <c r="D1848" s="1">
        <v>41.132778440000003</v>
      </c>
      <c r="E1848" s="3">
        <v>2.7800000000000001E-6</v>
      </c>
      <c r="F1848" s="3">
        <v>2.4600000000000002E-5</v>
      </c>
      <c r="G1848" s="1">
        <f t="shared" si="28"/>
        <v>1.4618695701925846</v>
      </c>
    </row>
    <row r="1849" spans="1:7" x14ac:dyDescent="0.2">
      <c r="A1849" s="1" t="s">
        <v>511</v>
      </c>
      <c r="B1849" s="1">
        <v>1.136092815</v>
      </c>
      <c r="C1849" s="1">
        <v>2.6118805690000002</v>
      </c>
      <c r="D1849" s="1">
        <v>41.079617689999999</v>
      </c>
      <c r="E1849" s="3">
        <v>2.8100000000000002E-6</v>
      </c>
      <c r="F1849" s="3">
        <v>2.48E-5</v>
      </c>
      <c r="G1849" s="1">
        <f t="shared" si="28"/>
        <v>2.197849828077592</v>
      </c>
    </row>
    <row r="1850" spans="1:7" x14ac:dyDescent="0.2">
      <c r="A1850" s="1" t="s">
        <v>4765</v>
      </c>
      <c r="B1850" s="1">
        <v>-0.39963251799999999</v>
      </c>
      <c r="C1850" s="1">
        <v>6.3784834129999997</v>
      </c>
      <c r="D1850" s="1">
        <v>41.0820443</v>
      </c>
      <c r="E1850" s="3">
        <v>2.8100000000000002E-6</v>
      </c>
      <c r="F1850" s="3">
        <v>2.48E-5</v>
      </c>
      <c r="G1850" s="1">
        <f t="shared" si="28"/>
        <v>0.75805134883199055</v>
      </c>
    </row>
    <row r="1851" spans="1:7" x14ac:dyDescent="0.2">
      <c r="A1851" s="1" t="s">
        <v>6112</v>
      </c>
      <c r="B1851" s="1">
        <v>-0.95524677300000005</v>
      </c>
      <c r="C1851" s="1">
        <v>4.108500459</v>
      </c>
      <c r="D1851" s="1">
        <v>41.079307790000001</v>
      </c>
      <c r="E1851" s="3">
        <v>2.8100000000000002E-6</v>
      </c>
      <c r="F1851" s="3">
        <v>2.48E-5</v>
      </c>
      <c r="G1851" s="1">
        <f t="shared" si="28"/>
        <v>0.51575336248787362</v>
      </c>
    </row>
    <row r="1852" spans="1:7" x14ac:dyDescent="0.2">
      <c r="A1852" s="1" t="s">
        <v>4918</v>
      </c>
      <c r="B1852" s="1">
        <v>-0.43502028999999998</v>
      </c>
      <c r="C1852" s="1">
        <v>6.3540662120000002</v>
      </c>
      <c r="D1852" s="1">
        <v>40.981088069999998</v>
      </c>
      <c r="E1852" s="3">
        <v>2.8600000000000001E-6</v>
      </c>
      <c r="F1852" s="3">
        <v>2.5199999999999999E-5</v>
      </c>
      <c r="G1852" s="1">
        <f t="shared" si="28"/>
        <v>0.73968335167693655</v>
      </c>
    </row>
    <row r="1853" spans="1:7" x14ac:dyDescent="0.2">
      <c r="A1853" s="1" t="s">
        <v>5421</v>
      </c>
      <c r="B1853" s="1">
        <v>-0.58896889900000005</v>
      </c>
      <c r="C1853" s="1">
        <v>5.3352485019999998</v>
      </c>
      <c r="D1853" s="1">
        <v>40.972368609999997</v>
      </c>
      <c r="E1853" s="3">
        <v>2.8600000000000001E-6</v>
      </c>
      <c r="F1853" s="3">
        <v>2.5199999999999999E-5</v>
      </c>
      <c r="G1853" s="1">
        <f t="shared" si="28"/>
        <v>0.66481788579479628</v>
      </c>
    </row>
    <row r="1854" spans="1:7" x14ac:dyDescent="0.2">
      <c r="A1854" s="1" t="s">
        <v>2214</v>
      </c>
      <c r="B1854" s="1">
        <v>0.38918884799999998</v>
      </c>
      <c r="C1854" s="1">
        <v>7.3002761889999999</v>
      </c>
      <c r="D1854" s="1">
        <v>40.948807410000001</v>
      </c>
      <c r="E1854" s="3">
        <v>2.8700000000000001E-6</v>
      </c>
      <c r="F1854" s="3">
        <v>2.5299999999999998E-5</v>
      </c>
      <c r="G1854" s="1">
        <f t="shared" si="28"/>
        <v>1.309656845235982</v>
      </c>
    </row>
    <row r="1855" spans="1:7" x14ac:dyDescent="0.2">
      <c r="A1855" s="1" t="s">
        <v>1836</v>
      </c>
      <c r="B1855" s="1">
        <v>0.46660722900000001</v>
      </c>
      <c r="C1855" s="1">
        <v>5.7378051609999998</v>
      </c>
      <c r="D1855" s="1">
        <v>40.914234370000003</v>
      </c>
      <c r="E1855" s="3">
        <v>2.8899999999999999E-6</v>
      </c>
      <c r="F1855" s="3">
        <v>2.5400000000000001E-5</v>
      </c>
      <c r="G1855" s="1">
        <f t="shared" si="28"/>
        <v>1.3818559476412482</v>
      </c>
    </row>
    <row r="1856" spans="1:7" x14ac:dyDescent="0.2">
      <c r="A1856" s="1" t="s">
        <v>4997</v>
      </c>
      <c r="B1856" s="1">
        <v>-0.45725484300000002</v>
      </c>
      <c r="C1856" s="1">
        <v>7.4885568359999999</v>
      </c>
      <c r="D1856" s="1">
        <v>40.906052760000001</v>
      </c>
      <c r="E1856" s="3">
        <v>2.8899999999999999E-6</v>
      </c>
      <c r="F1856" s="3">
        <v>2.5400000000000001E-5</v>
      </c>
      <c r="G1856" s="1">
        <f t="shared" si="28"/>
        <v>0.72837088345178147</v>
      </c>
    </row>
    <row r="1857" spans="1:7" x14ac:dyDescent="0.2">
      <c r="A1857" s="1" t="s">
        <v>1690</v>
      </c>
      <c r="B1857" s="1">
        <v>0.50320016000000001</v>
      </c>
      <c r="C1857" s="1">
        <v>6.0944810370000004</v>
      </c>
      <c r="D1857" s="1">
        <v>40.868226679999999</v>
      </c>
      <c r="E1857" s="3">
        <v>2.9100000000000001E-6</v>
      </c>
      <c r="F1857" s="3">
        <v>2.5599999999999999E-5</v>
      </c>
      <c r="G1857" s="1">
        <f t="shared" si="28"/>
        <v>1.4173540270467393</v>
      </c>
    </row>
    <row r="1858" spans="1:7" x14ac:dyDescent="0.2">
      <c r="A1858" s="1" t="s">
        <v>1175</v>
      </c>
      <c r="B1858" s="1">
        <v>0.67517077700000006</v>
      </c>
      <c r="C1858" s="1">
        <v>4.330713169</v>
      </c>
      <c r="D1858" s="1">
        <v>40.796433129999997</v>
      </c>
      <c r="E1858" s="3">
        <v>2.9500000000000001E-6</v>
      </c>
      <c r="F1858" s="3">
        <v>2.58E-5</v>
      </c>
      <c r="G1858" s="1">
        <f t="shared" si="28"/>
        <v>1.5967857788011792</v>
      </c>
    </row>
    <row r="1859" spans="1:7" x14ac:dyDescent="0.2">
      <c r="A1859" s="1" t="s">
        <v>1902</v>
      </c>
      <c r="B1859" s="1">
        <v>0.45045381699999998</v>
      </c>
      <c r="C1859" s="1">
        <v>5.5744780980000002</v>
      </c>
      <c r="D1859" s="1">
        <v>40.813441599999997</v>
      </c>
      <c r="E1859" s="3">
        <v>2.9399999999999998E-6</v>
      </c>
      <c r="F1859" s="3">
        <v>2.58E-5</v>
      </c>
      <c r="G1859" s="1">
        <f t="shared" si="28"/>
        <v>1.3664700286655851</v>
      </c>
    </row>
    <row r="1860" spans="1:7" x14ac:dyDescent="0.2">
      <c r="A1860" s="1" t="s">
        <v>2065</v>
      </c>
      <c r="B1860" s="1">
        <v>0.41968889700000001</v>
      </c>
      <c r="C1860" s="1">
        <v>5.6485580139999998</v>
      </c>
      <c r="D1860" s="1">
        <v>40.822989280000002</v>
      </c>
      <c r="E1860" s="3">
        <v>2.9299999999999999E-6</v>
      </c>
      <c r="F1860" s="3">
        <v>2.58E-5</v>
      </c>
      <c r="G1860" s="1">
        <f t="shared" ref="G1860:G1923" si="29">POWER(2,B1860)</f>
        <v>1.3376390749693803</v>
      </c>
    </row>
    <row r="1861" spans="1:7" x14ac:dyDescent="0.2">
      <c r="A1861" s="1" t="s">
        <v>2221</v>
      </c>
      <c r="B1861" s="1">
        <v>0.38834613600000001</v>
      </c>
      <c r="C1861" s="1">
        <v>6.9740767540000004</v>
      </c>
      <c r="D1861" s="1">
        <v>40.789194170000002</v>
      </c>
      <c r="E1861" s="3">
        <v>2.9500000000000001E-6</v>
      </c>
      <c r="F1861" s="3">
        <v>2.58E-5</v>
      </c>
      <c r="G1861" s="1">
        <f t="shared" si="29"/>
        <v>1.308892067349479</v>
      </c>
    </row>
    <row r="1862" spans="1:7" x14ac:dyDescent="0.2">
      <c r="A1862" s="1" t="s">
        <v>4905</v>
      </c>
      <c r="B1862" s="1">
        <v>-0.43059343900000002</v>
      </c>
      <c r="C1862" s="1">
        <v>5.6072378069999997</v>
      </c>
      <c r="D1862" s="1">
        <v>40.793831650000001</v>
      </c>
      <c r="E1862" s="3">
        <v>2.9500000000000001E-6</v>
      </c>
      <c r="F1862" s="3">
        <v>2.58E-5</v>
      </c>
      <c r="G1862" s="1">
        <f t="shared" si="29"/>
        <v>0.74195652571603121</v>
      </c>
    </row>
    <row r="1863" spans="1:7" x14ac:dyDescent="0.2">
      <c r="A1863" s="1" t="s">
        <v>5797</v>
      </c>
      <c r="B1863" s="1">
        <v>-0.73958065299999998</v>
      </c>
      <c r="C1863" s="1">
        <v>3.495395432</v>
      </c>
      <c r="D1863" s="1">
        <v>40.80187119</v>
      </c>
      <c r="E1863" s="3">
        <v>2.9399999999999998E-6</v>
      </c>
      <c r="F1863" s="3">
        <v>2.58E-5</v>
      </c>
      <c r="G1863" s="1">
        <f t="shared" si="29"/>
        <v>0.59891341268822529</v>
      </c>
    </row>
    <row r="1864" spans="1:7" x14ac:dyDescent="0.2">
      <c r="A1864" s="1" t="s">
        <v>5447</v>
      </c>
      <c r="B1864" s="1">
        <v>-0.59697914200000002</v>
      </c>
      <c r="C1864" s="1">
        <v>5.1381523969999998</v>
      </c>
      <c r="D1864" s="1">
        <v>40.750127059999997</v>
      </c>
      <c r="E1864" s="3">
        <v>2.9699999999999999E-6</v>
      </c>
      <c r="F1864" s="3">
        <v>2.5999999999999998E-5</v>
      </c>
      <c r="G1864" s="1">
        <f t="shared" si="29"/>
        <v>0.66113686099671398</v>
      </c>
    </row>
    <row r="1865" spans="1:7" x14ac:dyDescent="0.2">
      <c r="A1865" s="1" t="s">
        <v>4732</v>
      </c>
      <c r="B1865" s="1">
        <v>-0.39242548399999999</v>
      </c>
      <c r="C1865" s="1">
        <v>6.6792255210000002</v>
      </c>
      <c r="D1865" s="1">
        <v>40.714622200000001</v>
      </c>
      <c r="E1865" s="3">
        <v>2.9900000000000002E-6</v>
      </c>
      <c r="F1865" s="3">
        <v>2.6100000000000001E-5</v>
      </c>
      <c r="G1865" s="1">
        <f t="shared" si="29"/>
        <v>0.76184769559945098</v>
      </c>
    </row>
    <row r="1866" spans="1:7" x14ac:dyDescent="0.2">
      <c r="A1866" s="1" t="s">
        <v>35</v>
      </c>
      <c r="B1866" s="1">
        <v>3.4730474089999999</v>
      </c>
      <c r="C1866" s="1">
        <v>0.34442107599999999</v>
      </c>
      <c r="D1866" s="1">
        <v>40.6582407</v>
      </c>
      <c r="E1866" s="3">
        <v>3.0199999999999999E-6</v>
      </c>
      <c r="F1866" s="3">
        <v>2.6400000000000001E-5</v>
      </c>
      <c r="G1866" s="1">
        <f t="shared" si="29"/>
        <v>11.104306649354756</v>
      </c>
    </row>
    <row r="1867" spans="1:7" x14ac:dyDescent="0.2">
      <c r="A1867" s="1" t="s">
        <v>5169</v>
      </c>
      <c r="B1867" s="1">
        <v>-0.502831378</v>
      </c>
      <c r="C1867" s="1">
        <v>6.0832067800000003</v>
      </c>
      <c r="D1867" s="1">
        <v>40.60644533</v>
      </c>
      <c r="E1867" s="3">
        <v>3.0400000000000001E-6</v>
      </c>
      <c r="F1867" s="3">
        <v>2.6599999999999999E-5</v>
      </c>
      <c r="G1867" s="1">
        <f t="shared" si="29"/>
        <v>0.70572040138859715</v>
      </c>
    </row>
    <row r="1868" spans="1:7" x14ac:dyDescent="0.2">
      <c r="A1868" s="1" t="s">
        <v>1252</v>
      </c>
      <c r="B1868" s="1">
        <v>0.64335765700000003</v>
      </c>
      <c r="C1868" s="1">
        <v>4.0132658409999999</v>
      </c>
      <c r="D1868" s="1">
        <v>40.579023579999998</v>
      </c>
      <c r="E1868" s="3">
        <v>3.0599999999999999E-6</v>
      </c>
      <c r="F1868" s="3">
        <v>2.6699999999999998E-5</v>
      </c>
      <c r="G1868" s="1">
        <f t="shared" si="29"/>
        <v>1.5619601611102871</v>
      </c>
    </row>
    <row r="1869" spans="1:7" x14ac:dyDescent="0.2">
      <c r="A1869" s="1" t="s">
        <v>2217</v>
      </c>
      <c r="B1869" s="1">
        <v>0.38908652599999999</v>
      </c>
      <c r="C1869" s="1">
        <v>9.1007191489999997</v>
      </c>
      <c r="D1869" s="1">
        <v>40.52175767</v>
      </c>
      <c r="E1869" s="3">
        <v>3.0900000000000001E-6</v>
      </c>
      <c r="F1869" s="3">
        <v>2.69E-5</v>
      </c>
      <c r="G1869" s="1">
        <f t="shared" si="29"/>
        <v>1.3095639621582194</v>
      </c>
    </row>
    <row r="1870" spans="1:7" x14ac:dyDescent="0.2">
      <c r="A1870" s="1" t="s">
        <v>1579</v>
      </c>
      <c r="B1870" s="1">
        <v>0.53095716400000004</v>
      </c>
      <c r="C1870" s="1">
        <v>5.1033789939999998</v>
      </c>
      <c r="D1870" s="1">
        <v>40.491356140000001</v>
      </c>
      <c r="E1870" s="3">
        <v>3.1E-6</v>
      </c>
      <c r="F1870" s="3">
        <v>2.7100000000000001E-5</v>
      </c>
      <c r="G1870" s="1">
        <f t="shared" si="29"/>
        <v>1.4448874961889957</v>
      </c>
    </row>
    <row r="1871" spans="1:7" x14ac:dyDescent="0.2">
      <c r="A1871" s="1" t="s">
        <v>4886</v>
      </c>
      <c r="B1871" s="1">
        <v>-0.42363689399999999</v>
      </c>
      <c r="C1871" s="1">
        <v>5.9375897350000004</v>
      </c>
      <c r="D1871" s="1">
        <v>40.48016003</v>
      </c>
      <c r="E1871" s="3">
        <v>3.1099999999999999E-6</v>
      </c>
      <c r="F1871" s="3">
        <v>2.7100000000000001E-5</v>
      </c>
      <c r="G1871" s="1">
        <f t="shared" si="29"/>
        <v>0.74554281240177667</v>
      </c>
    </row>
    <row r="1872" spans="1:7" x14ac:dyDescent="0.2">
      <c r="A1872" s="1" t="s">
        <v>1728</v>
      </c>
      <c r="B1872" s="1">
        <v>0.49032533700000003</v>
      </c>
      <c r="C1872" s="1">
        <v>7.805498107</v>
      </c>
      <c r="D1872" s="1">
        <v>40.452829520000002</v>
      </c>
      <c r="E1872" s="3">
        <v>3.1200000000000002E-6</v>
      </c>
      <c r="F1872" s="3">
        <v>2.72E-5</v>
      </c>
      <c r="G1872" s="1">
        <f t="shared" si="29"/>
        <v>1.4047616227929314</v>
      </c>
    </row>
    <row r="1873" spans="1:7" x14ac:dyDescent="0.2">
      <c r="A1873" s="1" t="s">
        <v>5720</v>
      </c>
      <c r="B1873" s="1">
        <v>-0.70658823199999998</v>
      </c>
      <c r="C1873" s="1">
        <v>4.6902632730000002</v>
      </c>
      <c r="D1873" s="1">
        <v>40.410161010000003</v>
      </c>
      <c r="E1873" s="3">
        <v>3.1499999999999999E-6</v>
      </c>
      <c r="F1873" s="3">
        <v>2.7399999999999999E-5</v>
      </c>
      <c r="G1873" s="1">
        <f t="shared" si="29"/>
        <v>0.61276753454941313</v>
      </c>
    </row>
    <row r="1874" spans="1:7" x14ac:dyDescent="0.2">
      <c r="A1874" s="1" t="s">
        <v>1586</v>
      </c>
      <c r="B1874" s="1">
        <v>0.52861543600000005</v>
      </c>
      <c r="C1874" s="1">
        <v>6.2749618570000001</v>
      </c>
      <c r="D1874" s="1">
        <v>40.384112129999998</v>
      </c>
      <c r="E1874" s="3">
        <v>3.1599999999999998E-6</v>
      </c>
      <c r="F1874" s="3">
        <v>2.7500000000000001E-5</v>
      </c>
      <c r="G1874" s="1">
        <f t="shared" si="29"/>
        <v>1.4425441118394167</v>
      </c>
    </row>
    <row r="1875" spans="1:7" x14ac:dyDescent="0.2">
      <c r="A1875" s="1" t="s">
        <v>852</v>
      </c>
      <c r="B1875" s="1">
        <v>0.84156541699999998</v>
      </c>
      <c r="C1875" s="1">
        <v>3.1692236189999998</v>
      </c>
      <c r="D1875" s="1">
        <v>40.328942859999998</v>
      </c>
      <c r="E1875" s="3">
        <v>3.19E-6</v>
      </c>
      <c r="F1875" s="3">
        <v>2.7800000000000001E-5</v>
      </c>
      <c r="G1875" s="1">
        <f t="shared" si="29"/>
        <v>1.7919935156553699</v>
      </c>
    </row>
    <row r="1876" spans="1:7" x14ac:dyDescent="0.2">
      <c r="A1876" s="1" t="s">
        <v>1136</v>
      </c>
      <c r="B1876" s="1">
        <v>0.68984999400000002</v>
      </c>
      <c r="C1876" s="1">
        <v>3.8530148369999999</v>
      </c>
      <c r="D1876" s="1">
        <v>40.302327499999997</v>
      </c>
      <c r="E1876" s="3">
        <v>3.2100000000000002E-6</v>
      </c>
      <c r="F1876" s="3">
        <v>2.7900000000000001E-5</v>
      </c>
      <c r="G1876" s="1">
        <f t="shared" si="29"/>
        <v>1.6131157840168053</v>
      </c>
    </row>
    <row r="1877" spans="1:7" x14ac:dyDescent="0.2">
      <c r="A1877" s="1" t="s">
        <v>5184</v>
      </c>
      <c r="B1877" s="1">
        <v>-0.50636320300000004</v>
      </c>
      <c r="C1877" s="1">
        <v>6.2932813530000002</v>
      </c>
      <c r="D1877" s="1">
        <v>40.279248520000003</v>
      </c>
      <c r="E1877" s="3">
        <v>3.2200000000000001E-6</v>
      </c>
      <c r="F1877" s="3">
        <v>2.8E-5</v>
      </c>
      <c r="G1877" s="1">
        <f t="shared" si="29"/>
        <v>0.70399485823181729</v>
      </c>
    </row>
    <row r="1878" spans="1:7" x14ac:dyDescent="0.2">
      <c r="A1878" s="1" t="s">
        <v>1061</v>
      </c>
      <c r="B1878" s="1">
        <v>0.72545024300000005</v>
      </c>
      <c r="C1878" s="1">
        <v>3.9347716799999999</v>
      </c>
      <c r="D1878" s="1">
        <v>40.149643189999999</v>
      </c>
      <c r="E1878" s="3">
        <v>3.2899999999999998E-6</v>
      </c>
      <c r="F1878" s="3">
        <v>2.8600000000000001E-5</v>
      </c>
      <c r="G1878" s="1">
        <f t="shared" si="29"/>
        <v>1.6534165617534875</v>
      </c>
    </row>
    <row r="1879" spans="1:7" x14ac:dyDescent="0.2">
      <c r="A1879" s="1" t="s">
        <v>5068</v>
      </c>
      <c r="B1879" s="1">
        <v>-0.47714785100000001</v>
      </c>
      <c r="C1879" s="1">
        <v>5.9988956560000002</v>
      </c>
      <c r="D1879" s="1">
        <v>40.1332472</v>
      </c>
      <c r="E1879" s="3">
        <v>3.3000000000000002E-6</v>
      </c>
      <c r="F1879" s="3">
        <v>2.8600000000000001E-5</v>
      </c>
      <c r="G1879" s="1">
        <f t="shared" si="29"/>
        <v>0.71839646143128111</v>
      </c>
    </row>
    <row r="1880" spans="1:7" x14ac:dyDescent="0.2">
      <c r="A1880" s="1" t="s">
        <v>2189</v>
      </c>
      <c r="B1880" s="1">
        <v>0.39365248600000002</v>
      </c>
      <c r="C1880" s="1">
        <v>6.8224064269999998</v>
      </c>
      <c r="D1880" s="1">
        <v>40.069212989999997</v>
      </c>
      <c r="E1880" s="3">
        <v>3.3400000000000002E-6</v>
      </c>
      <c r="F1880" s="3">
        <v>2.8900000000000001E-5</v>
      </c>
      <c r="G1880" s="1">
        <f t="shared" si="29"/>
        <v>1.3137151434986485</v>
      </c>
    </row>
    <row r="1881" spans="1:7" x14ac:dyDescent="0.2">
      <c r="A1881" s="1" t="s">
        <v>5275</v>
      </c>
      <c r="B1881" s="1">
        <v>-0.53643237799999999</v>
      </c>
      <c r="C1881" s="1">
        <v>6.04312863</v>
      </c>
      <c r="D1881" s="1">
        <v>40.079979760000001</v>
      </c>
      <c r="E1881" s="3">
        <v>3.3299999999999999E-6</v>
      </c>
      <c r="F1881" s="3">
        <v>2.8900000000000001E-5</v>
      </c>
      <c r="G1881" s="1">
        <f t="shared" si="29"/>
        <v>0.68947379355248961</v>
      </c>
    </row>
    <row r="1882" spans="1:7" x14ac:dyDescent="0.2">
      <c r="A1882" s="1" t="s">
        <v>4750</v>
      </c>
      <c r="B1882" s="1">
        <v>-0.39510314699999999</v>
      </c>
      <c r="C1882" s="1">
        <v>7.5227431850000004</v>
      </c>
      <c r="D1882" s="1">
        <v>40.059821360000001</v>
      </c>
      <c r="E1882" s="3">
        <v>3.3400000000000002E-6</v>
      </c>
      <c r="F1882" s="3">
        <v>2.9E-5</v>
      </c>
      <c r="G1882" s="1">
        <f t="shared" si="29"/>
        <v>0.76043500657595586</v>
      </c>
    </row>
    <row r="1883" spans="1:7" x14ac:dyDescent="0.2">
      <c r="A1883" s="1" t="s">
        <v>794</v>
      </c>
      <c r="B1883" s="1">
        <v>0.87595153999999997</v>
      </c>
      <c r="C1883" s="1">
        <v>2.634513546</v>
      </c>
      <c r="D1883" s="1">
        <v>40.023967919999997</v>
      </c>
      <c r="E1883" s="3">
        <v>3.36E-6</v>
      </c>
      <c r="F1883" s="3">
        <v>2.9099999999999999E-5</v>
      </c>
      <c r="G1883" s="1">
        <f t="shared" si="29"/>
        <v>1.8352181187716072</v>
      </c>
    </row>
    <row r="1884" spans="1:7" x14ac:dyDescent="0.2">
      <c r="A1884" s="1" t="s">
        <v>4792</v>
      </c>
      <c r="B1884" s="1">
        <v>-0.40578521400000001</v>
      </c>
      <c r="C1884" s="1">
        <v>6.3949216939999998</v>
      </c>
      <c r="D1884" s="1">
        <v>40.008402580000002</v>
      </c>
      <c r="E1884" s="3">
        <v>3.3699999999999999E-6</v>
      </c>
      <c r="F1884" s="3">
        <v>2.9200000000000002E-5</v>
      </c>
      <c r="G1884" s="1">
        <f t="shared" si="29"/>
        <v>0.75482535301858389</v>
      </c>
    </row>
    <row r="1885" spans="1:7" x14ac:dyDescent="0.2">
      <c r="A1885" s="1" t="s">
        <v>5956</v>
      </c>
      <c r="B1885" s="1">
        <v>-0.84406307400000002</v>
      </c>
      <c r="C1885" s="1">
        <v>2.8048985489999998</v>
      </c>
      <c r="D1885" s="1">
        <v>40.006884560000003</v>
      </c>
      <c r="E1885" s="3">
        <v>3.3699999999999999E-6</v>
      </c>
      <c r="F1885" s="3">
        <v>2.9200000000000002E-5</v>
      </c>
      <c r="G1885" s="1">
        <f t="shared" si="29"/>
        <v>0.55707246991105763</v>
      </c>
    </row>
    <row r="1886" spans="1:7" x14ac:dyDescent="0.2">
      <c r="A1886" s="1" t="s">
        <v>5083</v>
      </c>
      <c r="B1886" s="1">
        <v>-0.48284901400000002</v>
      </c>
      <c r="C1886" s="1">
        <v>7.6089922100000003</v>
      </c>
      <c r="D1886" s="1">
        <v>39.989104339999997</v>
      </c>
      <c r="E1886" s="3">
        <v>3.3799999999999998E-6</v>
      </c>
      <c r="F1886" s="3">
        <v>2.9300000000000001E-5</v>
      </c>
      <c r="G1886" s="1">
        <f t="shared" si="29"/>
        <v>0.71556314372593621</v>
      </c>
    </row>
    <row r="1887" spans="1:7" x14ac:dyDescent="0.2">
      <c r="A1887" s="1" t="s">
        <v>2170</v>
      </c>
      <c r="B1887" s="1">
        <v>0.39600144100000001</v>
      </c>
      <c r="C1887" s="1">
        <v>6.3497643679999998</v>
      </c>
      <c r="D1887" s="1">
        <v>39.951587490000001</v>
      </c>
      <c r="E1887" s="3">
        <v>3.4000000000000001E-6</v>
      </c>
      <c r="F1887" s="3">
        <v>2.94E-5</v>
      </c>
      <c r="G1887" s="1">
        <f t="shared" si="29"/>
        <v>1.3158558393381752</v>
      </c>
    </row>
    <row r="1888" spans="1:7" x14ac:dyDescent="0.2">
      <c r="A1888" s="1" t="s">
        <v>5276</v>
      </c>
      <c r="B1888" s="1">
        <v>-0.53697475800000005</v>
      </c>
      <c r="C1888" s="1">
        <v>5.4430577339999999</v>
      </c>
      <c r="D1888" s="1">
        <v>39.916363199999999</v>
      </c>
      <c r="E1888" s="3">
        <v>3.4199999999999999E-6</v>
      </c>
      <c r="F1888" s="3">
        <v>2.9600000000000001E-5</v>
      </c>
      <c r="G1888" s="1">
        <f t="shared" si="29"/>
        <v>0.68921463517183024</v>
      </c>
    </row>
    <row r="1889" spans="1:7" x14ac:dyDescent="0.2">
      <c r="A1889" s="1" t="s">
        <v>5567</v>
      </c>
      <c r="B1889" s="1">
        <v>-0.64373649399999999</v>
      </c>
      <c r="C1889" s="1">
        <v>3.7417003580000001</v>
      </c>
      <c r="D1889" s="1">
        <v>39.909107560000002</v>
      </c>
      <c r="E1889" s="3">
        <v>3.4300000000000002E-6</v>
      </c>
      <c r="F1889" s="3">
        <v>2.9600000000000001E-5</v>
      </c>
      <c r="G1889" s="1">
        <f t="shared" si="29"/>
        <v>0.64005310094759338</v>
      </c>
    </row>
    <row r="1890" spans="1:7" x14ac:dyDescent="0.2">
      <c r="A1890" s="1" t="s">
        <v>1471</v>
      </c>
      <c r="B1890" s="1">
        <v>0.56305857299999995</v>
      </c>
      <c r="C1890" s="1">
        <v>4.5942716170000004</v>
      </c>
      <c r="D1890" s="1">
        <v>39.890252289999999</v>
      </c>
      <c r="E1890" s="3">
        <v>3.4400000000000001E-6</v>
      </c>
      <c r="F1890" s="3">
        <v>2.97E-5</v>
      </c>
      <c r="G1890" s="1">
        <f t="shared" si="29"/>
        <v>1.4773980442968202</v>
      </c>
    </row>
    <row r="1891" spans="1:7" x14ac:dyDescent="0.2">
      <c r="A1891" s="1" t="s">
        <v>1745</v>
      </c>
      <c r="B1891" s="1">
        <v>0.486752723</v>
      </c>
      <c r="C1891" s="1">
        <v>5.5906288929999999</v>
      </c>
      <c r="D1891" s="1">
        <v>39.871010390000002</v>
      </c>
      <c r="E1891" s="3">
        <v>3.45E-6</v>
      </c>
      <c r="F1891" s="3">
        <v>2.9799999999999999E-5</v>
      </c>
      <c r="G1891" s="1">
        <f t="shared" si="29"/>
        <v>1.4012872487651216</v>
      </c>
    </row>
    <row r="1892" spans="1:7" x14ac:dyDescent="0.2">
      <c r="A1892" s="1" t="s">
        <v>4836</v>
      </c>
      <c r="B1892" s="1">
        <v>-0.41400613000000003</v>
      </c>
      <c r="C1892" s="1">
        <v>7.020736791</v>
      </c>
      <c r="D1892" s="1">
        <v>39.844526639999998</v>
      </c>
      <c r="E1892" s="3">
        <v>3.4699999999999998E-6</v>
      </c>
      <c r="F1892" s="3">
        <v>2.9899999999999998E-5</v>
      </c>
      <c r="G1892" s="1">
        <f t="shared" si="29"/>
        <v>0.75053635972725952</v>
      </c>
    </row>
    <row r="1893" spans="1:7" x14ac:dyDescent="0.2">
      <c r="A1893" s="1" t="s">
        <v>1831</v>
      </c>
      <c r="B1893" s="1">
        <v>0.467672641</v>
      </c>
      <c r="C1893" s="1">
        <v>6.038088965</v>
      </c>
      <c r="D1893" s="1">
        <v>39.747862179999998</v>
      </c>
      <c r="E1893" s="3">
        <v>3.5300000000000001E-6</v>
      </c>
      <c r="F1893" s="3">
        <v>3.0300000000000001E-5</v>
      </c>
      <c r="G1893" s="1">
        <f t="shared" si="29"/>
        <v>1.382876807641775</v>
      </c>
    </row>
    <row r="1894" spans="1:7" x14ac:dyDescent="0.2">
      <c r="A1894" s="1" t="s">
        <v>2014</v>
      </c>
      <c r="B1894" s="1">
        <v>0.42818717299999998</v>
      </c>
      <c r="C1894" s="1">
        <v>5.6629241649999997</v>
      </c>
      <c r="D1894" s="1">
        <v>39.76474374</v>
      </c>
      <c r="E1894" s="3">
        <v>3.5099999999999999E-6</v>
      </c>
      <c r="F1894" s="3">
        <v>3.0300000000000001E-5</v>
      </c>
      <c r="G1894" s="1">
        <f t="shared" si="29"/>
        <v>1.345541765684098</v>
      </c>
    </row>
    <row r="1895" spans="1:7" x14ac:dyDescent="0.2">
      <c r="A1895" s="1" t="s">
        <v>2274</v>
      </c>
      <c r="B1895" s="1">
        <v>0.37975893399999999</v>
      </c>
      <c r="C1895" s="1">
        <v>6.4719751690000002</v>
      </c>
      <c r="D1895" s="1">
        <v>39.765506809999998</v>
      </c>
      <c r="E1895" s="3">
        <v>3.5099999999999999E-6</v>
      </c>
      <c r="F1895" s="3">
        <v>3.0300000000000001E-5</v>
      </c>
      <c r="G1895" s="1">
        <f t="shared" si="29"/>
        <v>1.3011244269079814</v>
      </c>
    </row>
    <row r="1896" spans="1:7" x14ac:dyDescent="0.2">
      <c r="A1896" s="1" t="s">
        <v>4743</v>
      </c>
      <c r="B1896" s="1">
        <v>-0.393700361</v>
      </c>
      <c r="C1896" s="1">
        <v>7.3181371029999998</v>
      </c>
      <c r="D1896" s="1">
        <v>39.753939340000002</v>
      </c>
      <c r="E1896" s="3">
        <v>3.5200000000000002E-6</v>
      </c>
      <c r="F1896" s="3">
        <v>3.0300000000000001E-5</v>
      </c>
      <c r="G1896" s="1">
        <f t="shared" si="29"/>
        <v>0.7611747653804497</v>
      </c>
    </row>
    <row r="1897" spans="1:7" x14ac:dyDescent="0.2">
      <c r="A1897" s="1" t="s">
        <v>5240</v>
      </c>
      <c r="B1897" s="1">
        <v>-0.52517201599999996</v>
      </c>
      <c r="C1897" s="1">
        <v>5.0364503489999999</v>
      </c>
      <c r="D1897" s="1">
        <v>39.717535419999997</v>
      </c>
      <c r="E1897" s="3">
        <v>3.54E-6</v>
      </c>
      <c r="F1897" s="3">
        <v>3.0499999999999999E-5</v>
      </c>
      <c r="G1897" s="1">
        <f t="shared" si="29"/>
        <v>0.6948762532145305</v>
      </c>
    </row>
    <row r="1898" spans="1:7" x14ac:dyDescent="0.2">
      <c r="A1898" s="1" t="s">
        <v>79</v>
      </c>
      <c r="B1898" s="1">
        <v>2.6213645639999998</v>
      </c>
      <c r="C1898" s="1">
        <v>0.12563184599999999</v>
      </c>
      <c r="D1898" s="1">
        <v>39.679115830000001</v>
      </c>
      <c r="E1898" s="3">
        <v>3.5700000000000001E-6</v>
      </c>
      <c r="F1898" s="3">
        <v>3.0700000000000001E-5</v>
      </c>
      <c r="G1898" s="1">
        <f t="shared" si="29"/>
        <v>6.1533180506244625</v>
      </c>
    </row>
    <row r="1899" spans="1:7" x14ac:dyDescent="0.2">
      <c r="A1899" s="1" t="s">
        <v>5908</v>
      </c>
      <c r="B1899" s="1">
        <v>-0.80971034500000005</v>
      </c>
      <c r="C1899" s="1">
        <v>3.0332764289999998</v>
      </c>
      <c r="D1899" s="1">
        <v>39.662261119999997</v>
      </c>
      <c r="E1899" s="3">
        <v>3.58E-6</v>
      </c>
      <c r="F1899" s="3">
        <v>3.0700000000000001E-5</v>
      </c>
      <c r="G1899" s="1">
        <f t="shared" si="29"/>
        <v>0.57049638701955763</v>
      </c>
    </row>
    <row r="1900" spans="1:7" x14ac:dyDescent="0.2">
      <c r="A1900" s="1" t="s">
        <v>5753</v>
      </c>
      <c r="B1900" s="1">
        <v>-0.72294600499999995</v>
      </c>
      <c r="C1900" s="1">
        <v>3.0333547950000002</v>
      </c>
      <c r="D1900" s="1">
        <v>39.636479970000003</v>
      </c>
      <c r="E1900" s="3">
        <v>3.5899999999999999E-6</v>
      </c>
      <c r="F1900" s="3">
        <v>3.0899999999999999E-5</v>
      </c>
      <c r="G1900" s="1">
        <f t="shared" si="29"/>
        <v>0.60585900496195333</v>
      </c>
    </row>
    <row r="1901" spans="1:7" x14ac:dyDescent="0.2">
      <c r="A1901" s="1" t="s">
        <v>4722</v>
      </c>
      <c r="B1901" s="1">
        <v>-0.391193495</v>
      </c>
      <c r="C1901" s="1">
        <v>7.9020562329999997</v>
      </c>
      <c r="D1901" s="1">
        <v>39.598518300000002</v>
      </c>
      <c r="E1901" s="3">
        <v>3.6200000000000001E-6</v>
      </c>
      <c r="F1901" s="3">
        <v>3.1000000000000001E-5</v>
      </c>
      <c r="G1901" s="1">
        <f t="shared" si="29"/>
        <v>0.76249855307216896</v>
      </c>
    </row>
    <row r="1902" spans="1:7" x14ac:dyDescent="0.2">
      <c r="A1902" s="1" t="s">
        <v>5281</v>
      </c>
      <c r="B1902" s="1">
        <v>-0.53942737799999996</v>
      </c>
      <c r="C1902" s="1">
        <v>4.2839537679999999</v>
      </c>
      <c r="D1902" s="1">
        <v>39.591828599999999</v>
      </c>
      <c r="E1902" s="3">
        <v>3.6200000000000001E-6</v>
      </c>
      <c r="F1902" s="3">
        <v>3.1099999999999997E-5</v>
      </c>
      <c r="G1902" s="1">
        <f t="shared" si="29"/>
        <v>0.68804394731496932</v>
      </c>
    </row>
    <row r="1903" spans="1:7" x14ac:dyDescent="0.2">
      <c r="A1903" s="1" t="s">
        <v>225</v>
      </c>
      <c r="B1903" s="1">
        <v>1.710196458</v>
      </c>
      <c r="C1903" s="1">
        <v>1.1189253539999999</v>
      </c>
      <c r="D1903" s="1">
        <v>39.508449630000001</v>
      </c>
      <c r="E1903" s="3">
        <v>3.67E-6</v>
      </c>
      <c r="F1903" s="3">
        <v>3.15E-5</v>
      </c>
      <c r="G1903" s="1">
        <f t="shared" si="29"/>
        <v>3.2720537735558963</v>
      </c>
    </row>
    <row r="1904" spans="1:7" x14ac:dyDescent="0.2">
      <c r="A1904" s="1" t="s">
        <v>5341</v>
      </c>
      <c r="B1904" s="1">
        <v>-0.55867267200000004</v>
      </c>
      <c r="C1904" s="1">
        <v>4.3102655600000004</v>
      </c>
      <c r="D1904" s="1">
        <v>39.468122030000004</v>
      </c>
      <c r="E1904" s="3">
        <v>3.7000000000000002E-6</v>
      </c>
      <c r="F1904" s="3">
        <v>3.1699999999999998E-5</v>
      </c>
      <c r="G1904" s="1">
        <f t="shared" si="29"/>
        <v>0.67892651171325102</v>
      </c>
    </row>
    <row r="1905" spans="1:7" x14ac:dyDescent="0.2">
      <c r="A1905" s="1" t="s">
        <v>1367</v>
      </c>
      <c r="B1905" s="1">
        <v>0.596974848</v>
      </c>
      <c r="C1905" s="1">
        <v>5.3975550930000002</v>
      </c>
      <c r="D1905" s="1">
        <v>39.390870149999998</v>
      </c>
      <c r="E1905" s="3">
        <v>3.7500000000000001E-6</v>
      </c>
      <c r="F1905" s="3">
        <v>3.2100000000000001E-5</v>
      </c>
      <c r="G1905" s="1">
        <f t="shared" si="29"/>
        <v>1.5125416273460608</v>
      </c>
    </row>
    <row r="1906" spans="1:7" x14ac:dyDescent="0.2">
      <c r="A1906" s="1" t="s">
        <v>2304</v>
      </c>
      <c r="B1906" s="1">
        <v>0.37242795699999998</v>
      </c>
      <c r="C1906" s="1">
        <v>7.0942403360000004</v>
      </c>
      <c r="D1906" s="1">
        <v>39.369217030000002</v>
      </c>
      <c r="E1906" s="3">
        <v>3.76E-6</v>
      </c>
      <c r="F1906" s="3">
        <v>3.2199999999999997E-5</v>
      </c>
      <c r="G1906" s="1">
        <f t="shared" si="29"/>
        <v>1.2945296031545097</v>
      </c>
    </row>
    <row r="1907" spans="1:7" x14ac:dyDescent="0.2">
      <c r="A1907" s="1" t="s">
        <v>1905</v>
      </c>
      <c r="B1907" s="1">
        <v>0.44953672500000003</v>
      </c>
      <c r="C1907" s="1">
        <v>5.5076861849999998</v>
      </c>
      <c r="D1907" s="1">
        <v>39.341906369999997</v>
      </c>
      <c r="E1907" s="3">
        <v>3.7799999999999998E-6</v>
      </c>
      <c r="F1907" s="3">
        <v>3.2299999999999999E-5</v>
      </c>
      <c r="G1907" s="1">
        <f t="shared" si="29"/>
        <v>1.3656016673901616</v>
      </c>
    </row>
    <row r="1908" spans="1:7" x14ac:dyDescent="0.2">
      <c r="A1908" s="1" t="s">
        <v>1922</v>
      </c>
      <c r="B1908" s="1">
        <v>0.44485777799999998</v>
      </c>
      <c r="C1908" s="1">
        <v>5.2923239249999998</v>
      </c>
      <c r="D1908" s="1">
        <v>39.35611059</v>
      </c>
      <c r="E1908" s="3">
        <v>3.7699999999999999E-6</v>
      </c>
      <c r="F1908" s="3">
        <v>3.2299999999999999E-5</v>
      </c>
      <c r="G1908" s="1">
        <f t="shared" si="29"/>
        <v>1.3611799237088631</v>
      </c>
    </row>
    <row r="1909" spans="1:7" x14ac:dyDescent="0.2">
      <c r="A1909" s="1" t="s">
        <v>2190</v>
      </c>
      <c r="B1909" s="1">
        <v>0.39331225600000003</v>
      </c>
      <c r="C1909" s="1">
        <v>5.9132145950000004</v>
      </c>
      <c r="D1909" s="1">
        <v>39.2979281</v>
      </c>
      <c r="E1909" s="3">
        <v>3.8099999999999999E-6</v>
      </c>
      <c r="F1909" s="3">
        <v>3.2499999999999997E-5</v>
      </c>
      <c r="G1909" s="1">
        <f t="shared" si="29"/>
        <v>1.3134053672874919</v>
      </c>
    </row>
    <row r="1910" spans="1:7" x14ac:dyDescent="0.2">
      <c r="A1910" s="1" t="s">
        <v>5014</v>
      </c>
      <c r="B1910" s="1">
        <v>-0.46134730499999999</v>
      </c>
      <c r="C1910" s="1">
        <v>5.736423802</v>
      </c>
      <c r="D1910" s="1">
        <v>39.298250940000003</v>
      </c>
      <c r="E1910" s="3">
        <v>3.8099999999999999E-6</v>
      </c>
      <c r="F1910" s="3">
        <v>3.2499999999999997E-5</v>
      </c>
      <c r="G1910" s="1">
        <f t="shared" si="29"/>
        <v>0.72630765716730195</v>
      </c>
    </row>
    <row r="1911" spans="1:7" x14ac:dyDescent="0.2">
      <c r="A1911" s="1" t="s">
        <v>1459</v>
      </c>
      <c r="B1911" s="1">
        <v>0.56705246899999995</v>
      </c>
      <c r="C1911" s="1">
        <v>4.7390292870000001</v>
      </c>
      <c r="D1911" s="1">
        <v>39.290077199999999</v>
      </c>
      <c r="E1911" s="3">
        <v>3.8199999999999998E-6</v>
      </c>
      <c r="F1911" s="3">
        <v>3.26E-5</v>
      </c>
      <c r="G1911" s="1">
        <f t="shared" si="29"/>
        <v>1.4814936770980467</v>
      </c>
    </row>
    <row r="1912" spans="1:7" x14ac:dyDescent="0.2">
      <c r="A1912" s="1" t="s">
        <v>5346</v>
      </c>
      <c r="B1912" s="1">
        <v>-0.56034141599999998</v>
      </c>
      <c r="C1912" s="1">
        <v>4.5658762550000001</v>
      </c>
      <c r="D1912" s="1">
        <v>39.236972569999999</v>
      </c>
      <c r="E1912" s="3">
        <v>3.8500000000000004E-6</v>
      </c>
      <c r="F1912" s="3">
        <v>3.29E-5</v>
      </c>
      <c r="G1912" s="1">
        <f t="shared" si="29"/>
        <v>0.67814166146600119</v>
      </c>
    </row>
    <row r="1913" spans="1:7" x14ac:dyDescent="0.2">
      <c r="A1913" s="1" t="s">
        <v>5614</v>
      </c>
      <c r="B1913" s="1">
        <v>-0.66712306799999999</v>
      </c>
      <c r="C1913" s="1">
        <v>3.8231467769999998</v>
      </c>
      <c r="D1913" s="1">
        <v>39.211667740000003</v>
      </c>
      <c r="E1913" s="3">
        <v>3.8700000000000002E-6</v>
      </c>
      <c r="F1913" s="3">
        <v>3.3000000000000003E-5</v>
      </c>
      <c r="G1913" s="1">
        <f t="shared" si="29"/>
        <v>0.62976126637784979</v>
      </c>
    </row>
    <row r="1914" spans="1:7" x14ac:dyDescent="0.2">
      <c r="A1914" s="1" t="s">
        <v>1810</v>
      </c>
      <c r="B1914" s="1">
        <v>0.47164628800000002</v>
      </c>
      <c r="C1914" s="1">
        <v>5.1054173489999997</v>
      </c>
      <c r="D1914" s="1">
        <v>39.185994039999997</v>
      </c>
      <c r="E1914" s="3">
        <v>3.89E-6</v>
      </c>
      <c r="F1914" s="3">
        <v>3.3099999999999998E-5</v>
      </c>
      <c r="G1914" s="1">
        <f t="shared" si="29"/>
        <v>1.3866909462251562</v>
      </c>
    </row>
    <row r="1915" spans="1:7" x14ac:dyDescent="0.2">
      <c r="A1915" s="1" t="s">
        <v>2135</v>
      </c>
      <c r="B1915" s="1">
        <v>0.40404347299999999</v>
      </c>
      <c r="C1915" s="1">
        <v>8.3045806320000004</v>
      </c>
      <c r="D1915" s="1">
        <v>39.17593522</v>
      </c>
      <c r="E1915" s="3">
        <v>3.89E-6</v>
      </c>
      <c r="F1915" s="3">
        <v>3.3200000000000001E-5</v>
      </c>
      <c r="G1915" s="1">
        <f t="shared" si="29"/>
        <v>1.3232113118817872</v>
      </c>
    </row>
    <row r="1916" spans="1:7" x14ac:dyDescent="0.2">
      <c r="A1916" s="1" t="s">
        <v>1104</v>
      </c>
      <c r="B1916" s="1">
        <v>0.70268210900000005</v>
      </c>
      <c r="C1916" s="1">
        <v>4.3919412099999997</v>
      </c>
      <c r="D1916" s="1">
        <v>39.120034480000001</v>
      </c>
      <c r="E1916" s="3">
        <v>3.9299999999999996E-6</v>
      </c>
      <c r="F1916" s="3">
        <v>3.3399999999999999E-5</v>
      </c>
      <c r="G1916" s="1">
        <f t="shared" si="29"/>
        <v>1.6275277126267489</v>
      </c>
    </row>
    <row r="1917" spans="1:7" x14ac:dyDescent="0.2">
      <c r="A1917" s="1" t="s">
        <v>4721</v>
      </c>
      <c r="B1917" s="1">
        <v>-0.39101865200000002</v>
      </c>
      <c r="C1917" s="1">
        <v>7.8598208500000002</v>
      </c>
      <c r="D1917" s="1">
        <v>39.138476949999998</v>
      </c>
      <c r="E1917" s="3">
        <v>3.9199999999999997E-6</v>
      </c>
      <c r="F1917" s="3">
        <v>3.3399999999999999E-5</v>
      </c>
      <c r="G1917" s="1">
        <f t="shared" si="29"/>
        <v>0.76259096734515608</v>
      </c>
    </row>
    <row r="1918" spans="1:7" x14ac:dyDescent="0.2">
      <c r="A1918" s="1" t="s">
        <v>5499</v>
      </c>
      <c r="B1918" s="1">
        <v>-0.62032180199999998</v>
      </c>
      <c r="C1918" s="1">
        <v>4.1243708549999996</v>
      </c>
      <c r="D1918" s="1">
        <v>39.134664409999999</v>
      </c>
      <c r="E1918" s="3">
        <v>3.9199999999999997E-6</v>
      </c>
      <c r="F1918" s="3">
        <v>3.3399999999999999E-5</v>
      </c>
      <c r="G1918" s="1">
        <f t="shared" si="29"/>
        <v>0.65052580775511615</v>
      </c>
    </row>
    <row r="1919" spans="1:7" x14ac:dyDescent="0.2">
      <c r="A1919" s="1" t="s">
        <v>6096</v>
      </c>
      <c r="B1919" s="1">
        <v>-0.94039476600000005</v>
      </c>
      <c r="C1919" s="1">
        <v>2.4653078590000002</v>
      </c>
      <c r="D1919" s="1">
        <v>39.063225150000001</v>
      </c>
      <c r="E1919" s="3">
        <v>3.9700000000000001E-6</v>
      </c>
      <c r="F1919" s="3">
        <v>3.3699999999999999E-5</v>
      </c>
      <c r="G1919" s="1">
        <f t="shared" si="29"/>
        <v>0.52109027448918166</v>
      </c>
    </row>
    <row r="1920" spans="1:7" x14ac:dyDescent="0.2">
      <c r="A1920" s="1" t="s">
        <v>5854</v>
      </c>
      <c r="B1920" s="1">
        <v>-0.77265726599999995</v>
      </c>
      <c r="C1920" s="1">
        <v>3.42433509</v>
      </c>
      <c r="D1920" s="1">
        <v>39.05302786</v>
      </c>
      <c r="E1920" s="3">
        <v>3.98E-6</v>
      </c>
      <c r="F1920" s="3">
        <v>3.3800000000000002E-5</v>
      </c>
      <c r="G1920" s="1">
        <f t="shared" si="29"/>
        <v>0.5853383601906369</v>
      </c>
    </row>
    <row r="1921" spans="1:7" x14ac:dyDescent="0.2">
      <c r="A1921" s="1" t="s">
        <v>6622</v>
      </c>
      <c r="B1921" s="1">
        <v>-1.9721822520000001</v>
      </c>
      <c r="C1921" s="1">
        <v>0.41718460800000001</v>
      </c>
      <c r="D1921" s="1">
        <v>39.056660860000001</v>
      </c>
      <c r="E1921" s="3">
        <v>3.9700000000000001E-6</v>
      </c>
      <c r="F1921" s="3">
        <v>3.3800000000000002E-5</v>
      </c>
      <c r="G1921" s="1">
        <f t="shared" si="29"/>
        <v>0.25486722198701806</v>
      </c>
    </row>
    <row r="1922" spans="1:7" x14ac:dyDescent="0.2">
      <c r="A1922" s="1" t="s">
        <v>6206</v>
      </c>
      <c r="B1922" s="1">
        <v>-1.038160499</v>
      </c>
      <c r="C1922" s="1">
        <v>3.3786074770000001</v>
      </c>
      <c r="D1922" s="1">
        <v>39.005925609999998</v>
      </c>
      <c r="E1922" s="3">
        <v>4.0099999999999997E-6</v>
      </c>
      <c r="F1922" s="3">
        <v>3.4E-5</v>
      </c>
      <c r="G1922" s="1">
        <f t="shared" si="29"/>
        <v>0.48694795857566253</v>
      </c>
    </row>
    <row r="1923" spans="1:7" x14ac:dyDescent="0.2">
      <c r="A1923" s="1" t="s">
        <v>1915</v>
      </c>
      <c r="B1923" s="1">
        <v>0.44643829699999998</v>
      </c>
      <c r="C1923" s="1">
        <v>5.62718265</v>
      </c>
      <c r="D1923" s="1">
        <v>38.962334179999999</v>
      </c>
      <c r="E1923" s="3">
        <v>4.0400000000000003E-6</v>
      </c>
      <c r="F1923" s="3">
        <v>3.43E-5</v>
      </c>
      <c r="G1923" s="1">
        <f t="shared" si="29"/>
        <v>1.3626719574022939</v>
      </c>
    </row>
    <row r="1924" spans="1:7" x14ac:dyDescent="0.2">
      <c r="A1924" s="1" t="s">
        <v>2080</v>
      </c>
      <c r="B1924" s="1">
        <v>0.41612965899999999</v>
      </c>
      <c r="C1924" s="1">
        <v>5.8021627870000003</v>
      </c>
      <c r="D1924" s="1">
        <v>38.897906820000003</v>
      </c>
      <c r="E1924" s="3">
        <v>4.0899999999999998E-6</v>
      </c>
      <c r="F1924" s="3">
        <v>3.4600000000000001E-5</v>
      </c>
      <c r="G1924" s="1">
        <f t="shared" ref="G1924:G1987" si="30">POWER(2,B1924)</f>
        <v>1.3343430853987037</v>
      </c>
    </row>
    <row r="1925" spans="1:7" x14ac:dyDescent="0.2">
      <c r="A1925" s="1" t="s">
        <v>5517</v>
      </c>
      <c r="B1925" s="1">
        <v>-0.62525293800000004</v>
      </c>
      <c r="C1925" s="1">
        <v>4.3457603699999998</v>
      </c>
      <c r="D1925" s="1">
        <v>38.896873319999997</v>
      </c>
      <c r="E1925" s="3">
        <v>4.0899999999999998E-6</v>
      </c>
      <c r="F1925" s="3">
        <v>3.4600000000000001E-5</v>
      </c>
      <c r="G1925" s="1">
        <f t="shared" si="30"/>
        <v>0.64830610422034729</v>
      </c>
    </row>
    <row r="1926" spans="1:7" x14ac:dyDescent="0.2">
      <c r="A1926" s="1" t="s">
        <v>1518</v>
      </c>
      <c r="B1926" s="1">
        <v>0.550100327</v>
      </c>
      <c r="C1926" s="1">
        <v>5.1829865379999998</v>
      </c>
      <c r="D1926" s="1">
        <v>38.862939570000002</v>
      </c>
      <c r="E1926" s="3">
        <v>4.1099999999999996E-6</v>
      </c>
      <c r="F1926" s="3">
        <v>3.4799999999999999E-5</v>
      </c>
      <c r="G1926" s="1">
        <f t="shared" si="30"/>
        <v>1.4641875140214804</v>
      </c>
    </row>
    <row r="1927" spans="1:7" x14ac:dyDescent="0.2">
      <c r="A1927" s="1" t="s">
        <v>1833</v>
      </c>
      <c r="B1927" s="1">
        <v>0.46766364700000002</v>
      </c>
      <c r="C1927" s="1">
        <v>5.2694243360000002</v>
      </c>
      <c r="D1927" s="1">
        <v>38.860096800000001</v>
      </c>
      <c r="E1927" s="3">
        <v>4.1099999999999996E-6</v>
      </c>
      <c r="F1927" s="3">
        <v>3.4799999999999999E-5</v>
      </c>
      <c r="G1927" s="1">
        <f t="shared" si="30"/>
        <v>1.3828681865854282</v>
      </c>
    </row>
    <row r="1928" spans="1:7" x14ac:dyDescent="0.2">
      <c r="A1928" s="1" t="s">
        <v>2309</v>
      </c>
      <c r="B1928" s="1">
        <v>0.37213523100000001</v>
      </c>
      <c r="C1928" s="1">
        <v>6.7733375599999999</v>
      </c>
      <c r="D1928" s="1">
        <v>38.853028649999999</v>
      </c>
      <c r="E1928" s="3">
        <v>4.1200000000000004E-6</v>
      </c>
      <c r="F1928" s="3">
        <v>3.4799999999999999E-5</v>
      </c>
      <c r="G1928" s="1">
        <f t="shared" si="30"/>
        <v>1.2942669668936626</v>
      </c>
    </row>
    <row r="1929" spans="1:7" x14ac:dyDescent="0.2">
      <c r="A1929" s="1" t="s">
        <v>6358</v>
      </c>
      <c r="B1929" s="1">
        <v>-1.179772176</v>
      </c>
      <c r="C1929" s="1">
        <v>1.9465377020000001</v>
      </c>
      <c r="D1929" s="1">
        <v>38.860523030000003</v>
      </c>
      <c r="E1929" s="3">
        <v>4.1099999999999996E-6</v>
      </c>
      <c r="F1929" s="3">
        <v>3.4799999999999999E-5</v>
      </c>
      <c r="G1929" s="1">
        <f t="shared" si="30"/>
        <v>0.44142119991910705</v>
      </c>
    </row>
    <row r="1930" spans="1:7" x14ac:dyDescent="0.2">
      <c r="A1930" s="1" t="s">
        <v>1550</v>
      </c>
      <c r="B1930" s="1">
        <v>0.54237298899999997</v>
      </c>
      <c r="C1930" s="1">
        <v>5.0195668590000002</v>
      </c>
      <c r="D1930" s="1">
        <v>38.846621229999997</v>
      </c>
      <c r="E1930" s="3">
        <v>4.1200000000000004E-6</v>
      </c>
      <c r="F1930" s="3">
        <v>3.4900000000000001E-5</v>
      </c>
      <c r="G1930" s="1">
        <f t="shared" si="30"/>
        <v>1.4563660237757703</v>
      </c>
    </row>
    <row r="1931" spans="1:7" x14ac:dyDescent="0.2">
      <c r="A1931" s="1" t="s">
        <v>1609</v>
      </c>
      <c r="B1931" s="1">
        <v>0.52330780899999996</v>
      </c>
      <c r="C1931" s="1">
        <v>5.0633254010000002</v>
      </c>
      <c r="D1931" s="1">
        <v>38.79778529</v>
      </c>
      <c r="E1931" s="3">
        <v>4.16E-6</v>
      </c>
      <c r="F1931" s="3">
        <v>3.5099999999999999E-5</v>
      </c>
      <c r="G1931" s="1">
        <f t="shared" si="30"/>
        <v>1.4372467904117487</v>
      </c>
    </row>
    <row r="1932" spans="1:7" x14ac:dyDescent="0.2">
      <c r="A1932" s="1" t="s">
        <v>1224</v>
      </c>
      <c r="B1932" s="1">
        <v>0.65451649599999995</v>
      </c>
      <c r="C1932" s="1">
        <v>3.9676455989999999</v>
      </c>
      <c r="D1932" s="1">
        <v>38.771875129999998</v>
      </c>
      <c r="E1932" s="3">
        <v>4.1799999999999998E-6</v>
      </c>
      <c r="F1932" s="3">
        <v>3.5200000000000002E-5</v>
      </c>
      <c r="G1932" s="1">
        <f t="shared" si="30"/>
        <v>1.5740883256578175</v>
      </c>
    </row>
    <row r="1933" spans="1:7" x14ac:dyDescent="0.2">
      <c r="A1933" s="1" t="s">
        <v>2279</v>
      </c>
      <c r="B1933" s="1">
        <v>0.37845393300000002</v>
      </c>
      <c r="C1933" s="1">
        <v>6.3874977929999996</v>
      </c>
      <c r="D1933" s="1">
        <v>38.788772270000003</v>
      </c>
      <c r="E1933" s="3">
        <v>4.1699999999999999E-6</v>
      </c>
      <c r="F1933" s="3">
        <v>3.5200000000000002E-5</v>
      </c>
      <c r="G1933" s="1">
        <f t="shared" si="30"/>
        <v>1.2999480168516195</v>
      </c>
    </row>
    <row r="1934" spans="1:7" x14ac:dyDescent="0.2">
      <c r="A1934" s="1" t="s">
        <v>4800</v>
      </c>
      <c r="B1934" s="1">
        <v>-0.40710212200000001</v>
      </c>
      <c r="C1934" s="1">
        <v>7.3335517079999999</v>
      </c>
      <c r="D1934" s="1">
        <v>38.771029079999998</v>
      </c>
      <c r="E1934" s="3">
        <v>4.1799999999999998E-6</v>
      </c>
      <c r="F1934" s="3">
        <v>3.5200000000000002E-5</v>
      </c>
      <c r="G1934" s="1">
        <f t="shared" si="30"/>
        <v>0.7541366544561573</v>
      </c>
    </row>
    <row r="1935" spans="1:7" x14ac:dyDescent="0.2">
      <c r="A1935" s="1" t="s">
        <v>5562</v>
      </c>
      <c r="B1935" s="1">
        <v>-0.64200155199999998</v>
      </c>
      <c r="C1935" s="1">
        <v>4.2331107159999997</v>
      </c>
      <c r="D1935" s="1">
        <v>38.775380519999999</v>
      </c>
      <c r="E1935" s="3">
        <v>4.1699999999999999E-6</v>
      </c>
      <c r="F1935" s="3">
        <v>3.5200000000000002E-5</v>
      </c>
      <c r="G1935" s="1">
        <f t="shared" si="30"/>
        <v>0.64082327270484674</v>
      </c>
    </row>
    <row r="1936" spans="1:7" x14ac:dyDescent="0.2">
      <c r="A1936" s="1" t="s">
        <v>2160</v>
      </c>
      <c r="B1936" s="1">
        <v>0.398386095</v>
      </c>
      <c r="C1936" s="1">
        <v>6.216623427</v>
      </c>
      <c r="D1936" s="1">
        <v>38.747737610000001</v>
      </c>
      <c r="E1936" s="3">
        <v>4.1999999999999996E-6</v>
      </c>
      <c r="F1936" s="3">
        <v>3.54E-5</v>
      </c>
      <c r="G1936" s="1">
        <f t="shared" si="30"/>
        <v>1.3180326373042532</v>
      </c>
    </row>
    <row r="1937" spans="1:7" x14ac:dyDescent="0.2">
      <c r="A1937" s="1" t="s">
        <v>4623</v>
      </c>
      <c r="B1937" s="1">
        <v>-0.37213588800000003</v>
      </c>
      <c r="C1937" s="1">
        <v>7.4899843749999997</v>
      </c>
      <c r="D1937" s="1">
        <v>38.710168609999997</v>
      </c>
      <c r="E1937" s="3">
        <v>4.2200000000000003E-6</v>
      </c>
      <c r="F1937" s="3">
        <v>3.5599999999999998E-5</v>
      </c>
      <c r="G1937" s="1">
        <f t="shared" si="30"/>
        <v>0.77263777117210974</v>
      </c>
    </row>
    <row r="1938" spans="1:7" x14ac:dyDescent="0.2">
      <c r="A1938" s="1" t="s">
        <v>5175</v>
      </c>
      <c r="B1938" s="1">
        <v>-0.50427062499999997</v>
      </c>
      <c r="C1938" s="1">
        <v>4.7667358489999998</v>
      </c>
      <c r="D1938" s="1">
        <v>38.706595399999998</v>
      </c>
      <c r="E1938" s="3">
        <v>4.2300000000000002E-6</v>
      </c>
      <c r="F1938" s="3">
        <v>3.5599999999999998E-5</v>
      </c>
      <c r="G1938" s="1">
        <f t="shared" si="30"/>
        <v>0.70501671871763627</v>
      </c>
    </row>
    <row r="1939" spans="1:7" x14ac:dyDescent="0.2">
      <c r="A1939" s="1" t="s">
        <v>1675</v>
      </c>
      <c r="B1939" s="1">
        <v>0.50614978099999997</v>
      </c>
      <c r="C1939" s="1">
        <v>4.756329332</v>
      </c>
      <c r="D1939" s="1">
        <v>38.670445239999999</v>
      </c>
      <c r="E1939" s="3">
        <v>4.25E-6</v>
      </c>
      <c r="F1939" s="3">
        <v>3.5800000000000003E-5</v>
      </c>
      <c r="G1939" s="1">
        <f t="shared" si="30"/>
        <v>1.4202548021376551</v>
      </c>
    </row>
    <row r="1940" spans="1:7" x14ac:dyDescent="0.2">
      <c r="A1940" s="1" t="s">
        <v>2152</v>
      </c>
      <c r="B1940" s="1">
        <v>0.40051180800000002</v>
      </c>
      <c r="C1940" s="1">
        <v>6.7652809400000002</v>
      </c>
      <c r="D1940" s="1">
        <v>38.648506449999999</v>
      </c>
      <c r="E1940" s="3">
        <v>4.2699999999999998E-6</v>
      </c>
      <c r="F1940" s="3">
        <v>3.5899999999999998E-5</v>
      </c>
      <c r="G1940" s="1">
        <f t="shared" si="30"/>
        <v>1.3199761001615775</v>
      </c>
    </row>
    <row r="1941" spans="1:7" x14ac:dyDescent="0.2">
      <c r="A1941" s="1" t="s">
        <v>361</v>
      </c>
      <c r="B1941" s="1">
        <v>1.3657071999999999</v>
      </c>
      <c r="C1941" s="1">
        <v>1.534061715</v>
      </c>
      <c r="D1941" s="1">
        <v>38.609034340000001</v>
      </c>
      <c r="E1941" s="3">
        <v>4.3000000000000003E-6</v>
      </c>
      <c r="F1941" s="3">
        <v>3.6100000000000003E-5</v>
      </c>
      <c r="G1941" s="1">
        <f t="shared" si="30"/>
        <v>2.5770261914215453</v>
      </c>
    </row>
    <row r="1942" spans="1:7" x14ac:dyDescent="0.2">
      <c r="A1942" s="1" t="s">
        <v>1488</v>
      </c>
      <c r="B1942" s="1">
        <v>0.55954291700000003</v>
      </c>
      <c r="C1942" s="1">
        <v>5.3441201490000001</v>
      </c>
      <c r="D1942" s="1">
        <v>38.459732090000003</v>
      </c>
      <c r="E1942" s="3">
        <v>4.4100000000000001E-6</v>
      </c>
      <c r="F1942" s="3">
        <v>3.6999999999999998E-5</v>
      </c>
      <c r="G1942" s="1">
        <f t="shared" si="30"/>
        <v>1.4738022047623467</v>
      </c>
    </row>
    <row r="1943" spans="1:7" x14ac:dyDescent="0.2">
      <c r="A1943" s="1" t="s">
        <v>1811</v>
      </c>
      <c r="B1943" s="1">
        <v>0.47109512399999998</v>
      </c>
      <c r="C1943" s="1">
        <v>5.6972351889999997</v>
      </c>
      <c r="D1943" s="1">
        <v>38.458782489999997</v>
      </c>
      <c r="E1943" s="3">
        <v>4.4100000000000001E-6</v>
      </c>
      <c r="F1943" s="3">
        <v>3.6999999999999998E-5</v>
      </c>
      <c r="G1943" s="1">
        <f t="shared" si="30"/>
        <v>1.3861612790876086</v>
      </c>
    </row>
    <row r="1944" spans="1:7" x14ac:dyDescent="0.2">
      <c r="A1944" s="1" t="s">
        <v>6595</v>
      </c>
      <c r="B1944" s="1">
        <v>-1.7876508900000001</v>
      </c>
      <c r="C1944" s="1">
        <v>0.99328718100000002</v>
      </c>
      <c r="D1944" s="1">
        <v>38.4690248</v>
      </c>
      <c r="E1944" s="3">
        <v>4.4100000000000001E-6</v>
      </c>
      <c r="F1944" s="3">
        <v>3.6999999999999998E-5</v>
      </c>
      <c r="G1944" s="1">
        <f t="shared" si="30"/>
        <v>0.28964328228643071</v>
      </c>
    </row>
    <row r="1945" spans="1:7" x14ac:dyDescent="0.2">
      <c r="A1945" s="1" t="s">
        <v>6630</v>
      </c>
      <c r="B1945" s="1">
        <v>-2.0486980429999999</v>
      </c>
      <c r="C1945" s="1">
        <v>0.76107787800000004</v>
      </c>
      <c r="D1945" s="1">
        <v>38.423643439999999</v>
      </c>
      <c r="E1945" s="3">
        <v>4.4399999999999998E-6</v>
      </c>
      <c r="F1945" s="3">
        <v>3.7299999999999999E-5</v>
      </c>
      <c r="G1945" s="1">
        <f t="shared" si="30"/>
        <v>0.24170210737905692</v>
      </c>
    </row>
    <row r="1946" spans="1:7" x14ac:dyDescent="0.2">
      <c r="A1946" s="1" t="s">
        <v>5860</v>
      </c>
      <c r="B1946" s="1">
        <v>-0.77534630699999996</v>
      </c>
      <c r="C1946" s="1">
        <v>6.8509031690000004</v>
      </c>
      <c r="D1946" s="1">
        <v>38.402887460000002</v>
      </c>
      <c r="E1946" s="3">
        <v>4.4599999999999996E-6</v>
      </c>
      <c r="F1946" s="3">
        <v>3.7400000000000001E-5</v>
      </c>
      <c r="G1946" s="1">
        <f t="shared" si="30"/>
        <v>0.58424836346461462</v>
      </c>
    </row>
    <row r="1947" spans="1:7" x14ac:dyDescent="0.2">
      <c r="A1947" s="1" t="s">
        <v>1918</v>
      </c>
      <c r="B1947" s="1">
        <v>0.44563211200000002</v>
      </c>
      <c r="C1947" s="1">
        <v>6.0684897930000004</v>
      </c>
      <c r="D1947" s="1">
        <v>38.381736600000004</v>
      </c>
      <c r="E1947" s="3">
        <v>4.4700000000000004E-6</v>
      </c>
      <c r="F1947" s="3">
        <v>3.7499999999999997E-5</v>
      </c>
      <c r="G1947" s="1">
        <f t="shared" si="30"/>
        <v>1.361910702406544</v>
      </c>
    </row>
    <row r="1948" spans="1:7" x14ac:dyDescent="0.2">
      <c r="A1948" s="1" t="s">
        <v>2148</v>
      </c>
      <c r="B1948" s="1">
        <v>0.40156422400000003</v>
      </c>
      <c r="C1948" s="1">
        <v>9.1609524269999998</v>
      </c>
      <c r="D1948" s="1">
        <v>38.329359959999998</v>
      </c>
      <c r="E1948" s="3">
        <v>4.5199999999999999E-6</v>
      </c>
      <c r="F1948" s="3">
        <v>3.7799999999999997E-5</v>
      </c>
      <c r="G1948" s="1">
        <f t="shared" si="30"/>
        <v>1.3209393465403112</v>
      </c>
    </row>
    <row r="1949" spans="1:7" x14ac:dyDescent="0.2">
      <c r="A1949" s="1" t="s">
        <v>2215</v>
      </c>
      <c r="B1949" s="1">
        <v>0.38909556899999997</v>
      </c>
      <c r="C1949" s="1">
        <v>7.9737106080000002</v>
      </c>
      <c r="D1949" s="1">
        <v>38.325812970000001</v>
      </c>
      <c r="E1949" s="3">
        <v>4.5199999999999999E-6</v>
      </c>
      <c r="F1949" s="3">
        <v>3.7799999999999997E-5</v>
      </c>
      <c r="G1949" s="1">
        <f t="shared" si="30"/>
        <v>1.309572170701043</v>
      </c>
    </row>
    <row r="1950" spans="1:7" x14ac:dyDescent="0.2">
      <c r="A1950" s="1" t="s">
        <v>4962</v>
      </c>
      <c r="B1950" s="1">
        <v>-0.44754318999999998</v>
      </c>
      <c r="C1950" s="1">
        <v>5.7690629400000004</v>
      </c>
      <c r="D1950" s="1">
        <v>38.324708340000001</v>
      </c>
      <c r="E1950" s="3">
        <v>4.5199999999999999E-6</v>
      </c>
      <c r="F1950" s="3">
        <v>3.7799999999999997E-5</v>
      </c>
      <c r="G1950" s="1">
        <f t="shared" si="30"/>
        <v>0.73329052843210929</v>
      </c>
    </row>
    <row r="1951" spans="1:7" x14ac:dyDescent="0.2">
      <c r="A1951" s="1" t="s">
        <v>6171</v>
      </c>
      <c r="B1951" s="1">
        <v>-1.008805975</v>
      </c>
      <c r="C1951" s="1">
        <v>3.0095722739999999</v>
      </c>
      <c r="D1951" s="1">
        <v>38.30860466</v>
      </c>
      <c r="E1951" s="3">
        <v>4.5299999999999998E-6</v>
      </c>
      <c r="F1951" s="3">
        <v>3.79E-5</v>
      </c>
      <c r="G1951" s="1">
        <f t="shared" si="30"/>
        <v>0.49695737691216746</v>
      </c>
    </row>
    <row r="1952" spans="1:7" x14ac:dyDescent="0.2">
      <c r="A1952" s="1" t="s">
        <v>1807</v>
      </c>
      <c r="B1952" s="1">
        <v>0.47240260699999997</v>
      </c>
      <c r="C1952" s="1">
        <v>4.8958987389999997</v>
      </c>
      <c r="D1952" s="1">
        <v>38.277433129999999</v>
      </c>
      <c r="E1952" s="3">
        <v>4.5600000000000004E-6</v>
      </c>
      <c r="F1952" s="3">
        <v>3.8099999999999998E-5</v>
      </c>
      <c r="G1952" s="1">
        <f t="shared" si="30"/>
        <v>1.3874180962011879</v>
      </c>
    </row>
    <row r="1953" spans="1:7" x14ac:dyDescent="0.2">
      <c r="A1953" s="1" t="s">
        <v>2027</v>
      </c>
      <c r="B1953" s="1">
        <v>0.425480727</v>
      </c>
      <c r="C1953" s="1">
        <v>5.5382037530000003</v>
      </c>
      <c r="D1953" s="1">
        <v>38.24967556</v>
      </c>
      <c r="E1953" s="3">
        <v>4.5800000000000002E-6</v>
      </c>
      <c r="F1953" s="3">
        <v>3.8300000000000003E-5</v>
      </c>
      <c r="G1953" s="1">
        <f t="shared" si="30"/>
        <v>1.3430199420348121</v>
      </c>
    </row>
    <row r="1954" spans="1:7" x14ac:dyDescent="0.2">
      <c r="A1954" s="1" t="s">
        <v>1883</v>
      </c>
      <c r="B1954" s="1">
        <v>0.454703776</v>
      </c>
      <c r="C1954" s="1">
        <v>6.0040150609999996</v>
      </c>
      <c r="D1954" s="1">
        <v>38.21977468</v>
      </c>
      <c r="E1954" s="3">
        <v>4.6E-6</v>
      </c>
      <c r="F1954" s="3">
        <v>3.8399999999999998E-5</v>
      </c>
      <c r="G1954" s="1">
        <f t="shared" si="30"/>
        <v>1.3705013753846829</v>
      </c>
    </row>
    <row r="1955" spans="1:7" x14ac:dyDescent="0.2">
      <c r="A1955" s="1" t="s">
        <v>1773</v>
      </c>
      <c r="B1955" s="1">
        <v>0.48056599100000003</v>
      </c>
      <c r="C1955" s="1">
        <v>5.1666809330000003</v>
      </c>
      <c r="D1955" s="1">
        <v>38.158203159999999</v>
      </c>
      <c r="E1955" s="3">
        <v>4.6500000000000004E-6</v>
      </c>
      <c r="F1955" s="3">
        <v>3.8800000000000001E-5</v>
      </c>
      <c r="G1955" s="1">
        <f t="shared" si="30"/>
        <v>1.3952909526510557</v>
      </c>
    </row>
    <row r="1956" spans="1:7" x14ac:dyDescent="0.2">
      <c r="A1956" s="1" t="s">
        <v>4682</v>
      </c>
      <c r="B1956" s="1">
        <v>-0.38390613600000001</v>
      </c>
      <c r="C1956" s="1">
        <v>6.13645364</v>
      </c>
      <c r="D1956" s="1">
        <v>38.157236509999997</v>
      </c>
      <c r="E1956" s="3">
        <v>4.6600000000000003E-6</v>
      </c>
      <c r="F1956" s="3">
        <v>3.8800000000000001E-5</v>
      </c>
      <c r="G1956" s="1">
        <f t="shared" si="30"/>
        <v>0.76635983905390437</v>
      </c>
    </row>
    <row r="1957" spans="1:7" x14ac:dyDescent="0.2">
      <c r="A1957" s="1" t="s">
        <v>1765</v>
      </c>
      <c r="B1957" s="1">
        <v>0.48288947300000001</v>
      </c>
      <c r="C1957" s="1">
        <v>5.011633893</v>
      </c>
      <c r="D1957" s="1">
        <v>38.14843158</v>
      </c>
      <c r="E1957" s="3">
        <v>4.6600000000000003E-6</v>
      </c>
      <c r="F1957" s="3">
        <v>3.8899999999999997E-5</v>
      </c>
      <c r="G1957" s="1">
        <f t="shared" si="30"/>
        <v>1.3975399001517483</v>
      </c>
    </row>
    <row r="1958" spans="1:7" x14ac:dyDescent="0.2">
      <c r="A1958" s="1" t="s">
        <v>201</v>
      </c>
      <c r="B1958" s="1">
        <v>1.819706888</v>
      </c>
      <c r="C1958" s="1">
        <v>0.44955410200000001</v>
      </c>
      <c r="D1958" s="1">
        <v>38.119393760000001</v>
      </c>
      <c r="E1958" s="3">
        <v>4.69E-6</v>
      </c>
      <c r="F1958" s="3">
        <v>3.8999999999999999E-5</v>
      </c>
      <c r="G1958" s="1">
        <f t="shared" si="30"/>
        <v>3.5300947038191466</v>
      </c>
    </row>
    <row r="1959" spans="1:7" x14ac:dyDescent="0.2">
      <c r="A1959" s="1" t="s">
        <v>2132</v>
      </c>
      <c r="B1959" s="1">
        <v>0.404415784</v>
      </c>
      <c r="C1959" s="1">
        <v>6.2658273549999999</v>
      </c>
      <c r="D1959" s="1">
        <v>38.119516320000002</v>
      </c>
      <c r="E1959" s="3">
        <v>4.69E-6</v>
      </c>
      <c r="F1959" s="3">
        <v>3.8999999999999999E-5</v>
      </c>
      <c r="G1959" s="1">
        <f t="shared" si="30"/>
        <v>1.3235528322211025</v>
      </c>
    </row>
    <row r="1960" spans="1:7" x14ac:dyDescent="0.2">
      <c r="A1960" s="1" t="s">
        <v>1952</v>
      </c>
      <c r="B1960" s="1">
        <v>0.43911106100000002</v>
      </c>
      <c r="C1960" s="1">
        <v>6.0253168390000003</v>
      </c>
      <c r="D1960" s="1">
        <v>38.08830262</v>
      </c>
      <c r="E1960" s="3">
        <v>4.7099999999999998E-6</v>
      </c>
      <c r="F1960" s="3">
        <v>3.9199999999999997E-5</v>
      </c>
      <c r="G1960" s="1">
        <f t="shared" si="30"/>
        <v>1.3557686920517773</v>
      </c>
    </row>
    <row r="1961" spans="1:7" x14ac:dyDescent="0.2">
      <c r="A1961" s="1" t="s">
        <v>2248</v>
      </c>
      <c r="B1961" s="1">
        <v>0.383148037</v>
      </c>
      <c r="C1961" s="1">
        <v>7.3424230010000002</v>
      </c>
      <c r="D1961" s="1">
        <v>38.069014330000002</v>
      </c>
      <c r="E1961" s="3">
        <v>4.7299999999999996E-6</v>
      </c>
      <c r="F1961" s="3">
        <v>3.93E-5</v>
      </c>
      <c r="G1961" s="1">
        <f t="shared" si="30"/>
        <v>1.3041845526336922</v>
      </c>
    </row>
    <row r="1962" spans="1:7" x14ac:dyDescent="0.2">
      <c r="A1962" s="1" t="s">
        <v>960</v>
      </c>
      <c r="B1962" s="1">
        <v>0.77861695200000003</v>
      </c>
      <c r="C1962" s="1">
        <v>5.3883888049999999</v>
      </c>
      <c r="D1962" s="1">
        <v>38.006544150000003</v>
      </c>
      <c r="E1962" s="3">
        <v>4.78E-6</v>
      </c>
      <c r="F1962" s="3">
        <v>3.9700000000000003E-5</v>
      </c>
      <c r="G1962" s="1">
        <f t="shared" si="30"/>
        <v>1.7154855241550429</v>
      </c>
    </row>
    <row r="1963" spans="1:7" x14ac:dyDescent="0.2">
      <c r="A1963" s="1" t="s">
        <v>5809</v>
      </c>
      <c r="B1963" s="1">
        <v>-0.74857214500000002</v>
      </c>
      <c r="C1963" s="1">
        <v>3.616627491</v>
      </c>
      <c r="D1963" s="1">
        <v>38.020530520000001</v>
      </c>
      <c r="E1963" s="3">
        <v>4.7700000000000001E-6</v>
      </c>
      <c r="F1963" s="3">
        <v>3.9700000000000003E-5</v>
      </c>
      <c r="G1963" s="1">
        <f t="shared" si="30"/>
        <v>0.59519233608200628</v>
      </c>
    </row>
    <row r="1964" spans="1:7" x14ac:dyDescent="0.2">
      <c r="A1964" s="1" t="s">
        <v>1530</v>
      </c>
      <c r="B1964" s="1">
        <v>0.546748974</v>
      </c>
      <c r="C1964" s="1">
        <v>5.4219369080000002</v>
      </c>
      <c r="D1964" s="1">
        <v>37.976770389999999</v>
      </c>
      <c r="E1964" s="3">
        <v>4.8099999999999997E-6</v>
      </c>
      <c r="F1964" s="3">
        <v>3.9900000000000001E-5</v>
      </c>
      <c r="G1964" s="1">
        <f t="shared" si="30"/>
        <v>1.4607901819137696</v>
      </c>
    </row>
    <row r="1965" spans="1:7" x14ac:dyDescent="0.2">
      <c r="A1965" s="1" t="s">
        <v>1350</v>
      </c>
      <c r="B1965" s="1">
        <v>0.60704762199999995</v>
      </c>
      <c r="C1965" s="1">
        <v>4.4115662530000002</v>
      </c>
      <c r="D1965" s="1">
        <v>37.929145220000002</v>
      </c>
      <c r="E1965" s="3">
        <v>4.8500000000000002E-6</v>
      </c>
      <c r="F1965" s="3">
        <v>4.0200000000000001E-5</v>
      </c>
      <c r="G1965" s="1">
        <f t="shared" si="30"/>
        <v>1.5231390162530758</v>
      </c>
    </row>
    <row r="1966" spans="1:7" x14ac:dyDescent="0.2">
      <c r="A1966" s="1" t="s">
        <v>1717</v>
      </c>
      <c r="B1966" s="1">
        <v>0.49356208299999998</v>
      </c>
      <c r="C1966" s="1">
        <v>5.7276287960000003</v>
      </c>
      <c r="D1966" s="1">
        <v>37.923845929999999</v>
      </c>
      <c r="E1966" s="3">
        <v>4.8500000000000002E-6</v>
      </c>
      <c r="F1966" s="3">
        <v>4.0200000000000001E-5</v>
      </c>
      <c r="G1966" s="1">
        <f t="shared" si="30"/>
        <v>1.4079168016640458</v>
      </c>
    </row>
    <row r="1967" spans="1:7" x14ac:dyDescent="0.2">
      <c r="A1967" s="1" t="s">
        <v>4784</v>
      </c>
      <c r="B1967" s="1">
        <v>-0.40444912900000002</v>
      </c>
      <c r="C1967" s="1">
        <v>5.7404266799999997</v>
      </c>
      <c r="D1967" s="1">
        <v>37.942034640000003</v>
      </c>
      <c r="E1967" s="3">
        <v>4.8400000000000002E-6</v>
      </c>
      <c r="F1967" s="3">
        <v>4.0200000000000001E-5</v>
      </c>
      <c r="G1967" s="1">
        <f t="shared" si="30"/>
        <v>0.7555247232528447</v>
      </c>
    </row>
    <row r="1968" spans="1:7" x14ac:dyDescent="0.2">
      <c r="A1968" s="1" t="s">
        <v>4599</v>
      </c>
      <c r="B1968" s="1">
        <v>-0.36722156099999997</v>
      </c>
      <c r="C1968" s="1">
        <v>6.2981426310000002</v>
      </c>
      <c r="D1968" s="1">
        <v>37.897304740000003</v>
      </c>
      <c r="E1968" s="3">
        <v>4.8799999999999999E-6</v>
      </c>
      <c r="F1968" s="3">
        <v>4.0399999999999999E-5</v>
      </c>
      <c r="G1968" s="1">
        <f t="shared" si="30"/>
        <v>0.7752741349575587</v>
      </c>
    </row>
    <row r="1969" spans="1:7" x14ac:dyDescent="0.2">
      <c r="A1969" s="1" t="s">
        <v>5544</v>
      </c>
      <c r="B1969" s="1">
        <v>-0.63590325999999997</v>
      </c>
      <c r="C1969" s="1">
        <v>4.4284542780000002</v>
      </c>
      <c r="D1969" s="1">
        <v>37.876174630000001</v>
      </c>
      <c r="E1969" s="3">
        <v>4.8899999999999998E-6</v>
      </c>
      <c r="F1969" s="3">
        <v>4.0500000000000002E-5</v>
      </c>
      <c r="G1969" s="1">
        <f t="shared" si="30"/>
        <v>0.64353777466683693</v>
      </c>
    </row>
    <row r="1970" spans="1:7" x14ac:dyDescent="0.2">
      <c r="A1970" s="1" t="s">
        <v>1869</v>
      </c>
      <c r="B1970" s="1">
        <v>0.45729668800000001</v>
      </c>
      <c r="C1970" s="1">
        <v>5.6387947269999996</v>
      </c>
      <c r="D1970" s="1">
        <v>37.850833799999997</v>
      </c>
      <c r="E1970" s="3">
        <v>4.9200000000000003E-6</v>
      </c>
      <c r="F1970" s="3">
        <v>4.07E-5</v>
      </c>
      <c r="G1970" s="1">
        <f t="shared" si="30"/>
        <v>1.3729667507097907</v>
      </c>
    </row>
    <row r="1971" spans="1:7" x14ac:dyDescent="0.2">
      <c r="A1971" s="1" t="s">
        <v>1900</v>
      </c>
      <c r="B1971" s="1">
        <v>0.45113414400000001</v>
      </c>
      <c r="C1971" s="1">
        <v>5.2995066289999997</v>
      </c>
      <c r="D1971" s="1">
        <v>37.851988040000002</v>
      </c>
      <c r="E1971" s="3">
        <v>4.9200000000000003E-6</v>
      </c>
      <c r="F1971" s="3">
        <v>4.07E-5</v>
      </c>
      <c r="G1971" s="1">
        <f t="shared" si="30"/>
        <v>1.3671145624433219</v>
      </c>
    </row>
    <row r="1972" spans="1:7" x14ac:dyDescent="0.2">
      <c r="A1972" s="1" t="s">
        <v>2406</v>
      </c>
      <c r="B1972" s="1">
        <v>0.35520104400000002</v>
      </c>
      <c r="C1972" s="1">
        <v>7.1731258929999999</v>
      </c>
      <c r="D1972" s="1">
        <v>37.846598219999997</v>
      </c>
      <c r="E1972" s="3">
        <v>4.9200000000000003E-6</v>
      </c>
      <c r="F1972" s="3">
        <v>4.07E-5</v>
      </c>
      <c r="G1972" s="1">
        <f t="shared" si="30"/>
        <v>1.2791638242787846</v>
      </c>
    </row>
    <row r="1973" spans="1:7" x14ac:dyDescent="0.2">
      <c r="A1973" s="1" t="s">
        <v>72</v>
      </c>
      <c r="B1973" s="1">
        <v>2.7262455189999999</v>
      </c>
      <c r="C1973" s="1">
        <v>-0.59655816699999997</v>
      </c>
      <c r="D1973" s="1">
        <v>37.806640819999998</v>
      </c>
      <c r="E1973" s="3">
        <v>4.9599999999999999E-6</v>
      </c>
      <c r="F1973" s="3">
        <v>4.1E-5</v>
      </c>
      <c r="G1973" s="1">
        <f t="shared" si="30"/>
        <v>6.6173129913639706</v>
      </c>
    </row>
    <row r="1974" spans="1:7" x14ac:dyDescent="0.2">
      <c r="A1974" s="1" t="s">
        <v>1739</v>
      </c>
      <c r="B1974" s="1">
        <v>0.48743111300000003</v>
      </c>
      <c r="C1974" s="1">
        <v>5.6917997219999998</v>
      </c>
      <c r="D1974" s="1">
        <v>37.790980709999999</v>
      </c>
      <c r="E1974" s="3">
        <v>4.9699999999999998E-6</v>
      </c>
      <c r="F1974" s="3">
        <v>4.1E-5</v>
      </c>
      <c r="G1974" s="1">
        <f t="shared" si="30"/>
        <v>1.4019463227667828</v>
      </c>
    </row>
    <row r="1975" spans="1:7" x14ac:dyDescent="0.2">
      <c r="A1975" s="1" t="s">
        <v>2100</v>
      </c>
      <c r="B1975" s="1">
        <v>0.41155379199999997</v>
      </c>
      <c r="C1975" s="1">
        <v>7.0839823900000001</v>
      </c>
      <c r="D1975" s="1">
        <v>37.804099610000002</v>
      </c>
      <c r="E1975" s="3">
        <v>4.9599999999999999E-6</v>
      </c>
      <c r="F1975" s="3">
        <v>4.1E-5</v>
      </c>
      <c r="G1975" s="1">
        <f t="shared" si="30"/>
        <v>1.3301175882898721</v>
      </c>
    </row>
    <row r="1976" spans="1:7" x14ac:dyDescent="0.2">
      <c r="A1976" s="1" t="s">
        <v>2220</v>
      </c>
      <c r="B1976" s="1">
        <v>0.38841453799999998</v>
      </c>
      <c r="C1976" s="1">
        <v>7.358072978</v>
      </c>
      <c r="D1976" s="1">
        <v>37.776068209999998</v>
      </c>
      <c r="E1976" s="3">
        <v>4.9799999999999998E-6</v>
      </c>
      <c r="F1976" s="3">
        <v>4.1100000000000003E-5</v>
      </c>
      <c r="G1976" s="1">
        <f t="shared" si="30"/>
        <v>1.3089541268666562</v>
      </c>
    </row>
    <row r="1977" spans="1:7" x14ac:dyDescent="0.2">
      <c r="A1977" s="1" t="s">
        <v>6683</v>
      </c>
      <c r="B1977" s="1">
        <v>-2.7038963749999998</v>
      </c>
      <c r="C1977" s="1">
        <v>-0.62224692699999995</v>
      </c>
      <c r="D1977" s="1">
        <v>37.770683689999998</v>
      </c>
      <c r="E1977" s="3">
        <v>4.9899999999999997E-6</v>
      </c>
      <c r="F1977" s="3">
        <v>4.1199999999999999E-5</v>
      </c>
      <c r="G1977" s="1">
        <f t="shared" si="30"/>
        <v>0.1534779840144378</v>
      </c>
    </row>
    <row r="1978" spans="1:7" x14ac:dyDescent="0.2">
      <c r="A1978" s="1" t="s">
        <v>1272</v>
      </c>
      <c r="B1978" s="1">
        <v>0.63499565599999996</v>
      </c>
      <c r="C1978" s="1">
        <v>6.5250943980000002</v>
      </c>
      <c r="D1978" s="1">
        <v>37.749173759999998</v>
      </c>
      <c r="E1978" s="3">
        <v>5.0100000000000003E-6</v>
      </c>
      <c r="F1978" s="3">
        <v>4.1300000000000001E-5</v>
      </c>
      <c r="G1978" s="1">
        <f t="shared" si="30"/>
        <v>1.5529330740648655</v>
      </c>
    </row>
    <row r="1979" spans="1:7" x14ac:dyDescent="0.2">
      <c r="A1979" s="1" t="s">
        <v>6371</v>
      </c>
      <c r="B1979" s="1">
        <v>-1.195635408</v>
      </c>
      <c r="C1979" s="1">
        <v>1.8445208209999999</v>
      </c>
      <c r="D1979" s="1">
        <v>37.735127540000001</v>
      </c>
      <c r="E1979" s="3">
        <v>5.0200000000000002E-6</v>
      </c>
      <c r="F1979" s="3">
        <v>4.1399999999999997E-5</v>
      </c>
      <c r="G1979" s="1">
        <f t="shared" si="30"/>
        <v>0.43659411590873642</v>
      </c>
    </row>
    <row r="1980" spans="1:7" x14ac:dyDescent="0.2">
      <c r="A1980" s="1" t="s">
        <v>1914</v>
      </c>
      <c r="B1980" s="1">
        <v>0.44699592999999999</v>
      </c>
      <c r="C1980" s="1">
        <v>5.3420937459999998</v>
      </c>
      <c r="D1980" s="1">
        <v>37.718633349999998</v>
      </c>
      <c r="E1980" s="3">
        <v>5.0300000000000001E-6</v>
      </c>
      <c r="F1980" s="3">
        <v>4.1499999999999999E-5</v>
      </c>
      <c r="G1980" s="1">
        <f t="shared" si="30"/>
        <v>1.3631987615447541</v>
      </c>
    </row>
    <row r="1981" spans="1:7" x14ac:dyDescent="0.2">
      <c r="A1981" s="1" t="s">
        <v>5810</v>
      </c>
      <c r="B1981" s="1">
        <v>-0.74885302300000001</v>
      </c>
      <c r="C1981" s="1">
        <v>3.0532416929999999</v>
      </c>
      <c r="D1981" s="1">
        <v>37.708853619999999</v>
      </c>
      <c r="E1981" s="3">
        <v>5.04E-6</v>
      </c>
      <c r="F1981" s="3">
        <v>4.1499999999999999E-5</v>
      </c>
      <c r="G1981" s="1">
        <f t="shared" si="30"/>
        <v>0.5950764694882219</v>
      </c>
    </row>
    <row r="1982" spans="1:7" x14ac:dyDescent="0.2">
      <c r="A1982" s="1" t="s">
        <v>1505</v>
      </c>
      <c r="B1982" s="1">
        <v>0.55458993099999998</v>
      </c>
      <c r="C1982" s="1">
        <v>4.367179481</v>
      </c>
      <c r="D1982" s="1">
        <v>37.650002690000001</v>
      </c>
      <c r="E1982" s="3">
        <v>5.1000000000000003E-6</v>
      </c>
      <c r="F1982" s="3">
        <v>4.1900000000000002E-5</v>
      </c>
      <c r="G1982" s="1">
        <f t="shared" si="30"/>
        <v>1.4687510988152508</v>
      </c>
    </row>
    <row r="1983" spans="1:7" x14ac:dyDescent="0.2">
      <c r="A1983" s="1" t="s">
        <v>5091</v>
      </c>
      <c r="B1983" s="1">
        <v>-0.48514090100000001</v>
      </c>
      <c r="C1983" s="1">
        <v>5.6998284210000003</v>
      </c>
      <c r="D1983" s="1">
        <v>37.627336370000002</v>
      </c>
      <c r="E1983" s="3">
        <v>5.1200000000000001E-6</v>
      </c>
      <c r="F1983" s="3">
        <v>4.21E-5</v>
      </c>
      <c r="G1983" s="1">
        <f t="shared" si="30"/>
        <v>0.71442729182819475</v>
      </c>
    </row>
    <row r="1984" spans="1:7" x14ac:dyDescent="0.2">
      <c r="A1984" s="1" t="s">
        <v>5073</v>
      </c>
      <c r="B1984" s="1">
        <v>-0.47834159500000001</v>
      </c>
      <c r="C1984" s="1">
        <v>5.381026146</v>
      </c>
      <c r="D1984" s="1">
        <v>37.54635433</v>
      </c>
      <c r="E1984" s="3">
        <v>5.1900000000000003E-6</v>
      </c>
      <c r="F1984" s="3">
        <v>4.2700000000000001E-5</v>
      </c>
      <c r="G1984" s="1">
        <f t="shared" si="30"/>
        <v>0.71780227711632194</v>
      </c>
    </row>
    <row r="1985" spans="1:7" x14ac:dyDescent="0.2">
      <c r="A1985" s="1" t="s">
        <v>2424</v>
      </c>
      <c r="B1985" s="1">
        <v>0.35188056400000001</v>
      </c>
      <c r="C1985" s="1">
        <v>7.8966429299999996</v>
      </c>
      <c r="D1985" s="1">
        <v>37.533883539999998</v>
      </c>
      <c r="E1985" s="3">
        <v>5.2000000000000002E-6</v>
      </c>
      <c r="F1985" s="3">
        <v>4.2799999999999997E-5</v>
      </c>
      <c r="G1985" s="1">
        <f t="shared" si="30"/>
        <v>1.2762231101216726</v>
      </c>
    </row>
    <row r="1986" spans="1:7" x14ac:dyDescent="0.2">
      <c r="A1986" s="1" t="s">
        <v>5226</v>
      </c>
      <c r="B1986" s="1">
        <v>-0.52122407500000001</v>
      </c>
      <c r="C1986" s="1">
        <v>5.3261343959999996</v>
      </c>
      <c r="D1986" s="1">
        <v>37.532003860000003</v>
      </c>
      <c r="E1986" s="3">
        <v>5.2000000000000002E-6</v>
      </c>
      <c r="F1986" s="3">
        <v>4.2799999999999997E-5</v>
      </c>
      <c r="G1986" s="1">
        <f t="shared" si="30"/>
        <v>0.69678038913097473</v>
      </c>
    </row>
    <row r="1987" spans="1:7" x14ac:dyDescent="0.2">
      <c r="A1987" s="1" t="s">
        <v>2267</v>
      </c>
      <c r="B1987" s="1">
        <v>0.38093593799999997</v>
      </c>
      <c r="C1987" s="1">
        <v>8.2535786099999999</v>
      </c>
      <c r="D1987" s="1">
        <v>37.464220490000002</v>
      </c>
      <c r="E1987" s="3">
        <v>5.2700000000000004E-6</v>
      </c>
      <c r="F1987" s="3">
        <v>4.32E-5</v>
      </c>
      <c r="G1987" s="1">
        <f t="shared" si="30"/>
        <v>1.3021863654878949</v>
      </c>
    </row>
    <row r="1988" spans="1:7" x14ac:dyDescent="0.2">
      <c r="A1988" s="1" t="s">
        <v>5487</v>
      </c>
      <c r="B1988" s="1">
        <v>-0.61263541099999996</v>
      </c>
      <c r="C1988" s="1">
        <v>4.914467406</v>
      </c>
      <c r="D1988" s="1">
        <v>37.468544309999999</v>
      </c>
      <c r="E1988" s="3">
        <v>5.2599999999999996E-6</v>
      </c>
      <c r="F1988" s="3">
        <v>4.32E-5</v>
      </c>
      <c r="G1988" s="1">
        <f t="shared" ref="G1988:G2051" si="31">POWER(2,B1988)</f>
        <v>0.65400092847079372</v>
      </c>
    </row>
    <row r="1989" spans="1:7" x14ac:dyDescent="0.2">
      <c r="A1989" s="1" t="s">
        <v>2268</v>
      </c>
      <c r="B1989" s="1">
        <v>0.38085813099999999</v>
      </c>
      <c r="C1989" s="1">
        <v>10.317934510000001</v>
      </c>
      <c r="D1989" s="1">
        <v>37.453132570000001</v>
      </c>
      <c r="E1989" s="3">
        <v>5.2800000000000003E-6</v>
      </c>
      <c r="F1989" s="3">
        <v>4.3300000000000002E-5</v>
      </c>
      <c r="G1989" s="1">
        <f t="shared" si="31"/>
        <v>1.3021161382537545</v>
      </c>
    </row>
    <row r="1990" spans="1:7" x14ac:dyDescent="0.2">
      <c r="A1990" s="1" t="s">
        <v>5288</v>
      </c>
      <c r="B1990" s="1">
        <v>-0.54149226900000003</v>
      </c>
      <c r="C1990" s="1">
        <v>4.9023525790000004</v>
      </c>
      <c r="D1990" s="1">
        <v>37.353922939999997</v>
      </c>
      <c r="E1990" s="3">
        <v>5.3700000000000003E-6</v>
      </c>
      <c r="F1990" s="3">
        <v>4.4100000000000001E-5</v>
      </c>
      <c r="G1990" s="1">
        <f t="shared" si="31"/>
        <v>0.68705987274033775</v>
      </c>
    </row>
    <row r="1991" spans="1:7" x14ac:dyDescent="0.2">
      <c r="A1991" s="1" t="s">
        <v>5663</v>
      </c>
      <c r="B1991" s="1">
        <v>-0.68535084899999998</v>
      </c>
      <c r="C1991" s="1">
        <v>3.7122830869999999</v>
      </c>
      <c r="D1991" s="1">
        <v>37.322012950000001</v>
      </c>
      <c r="E1991" s="3">
        <v>5.4E-6</v>
      </c>
      <c r="F1991" s="3">
        <v>4.4299999999999999E-5</v>
      </c>
      <c r="G1991" s="1">
        <f t="shared" si="31"/>
        <v>0.62185457944691558</v>
      </c>
    </row>
    <row r="1992" spans="1:7" x14ac:dyDescent="0.2">
      <c r="A1992" s="1" t="s">
        <v>1911</v>
      </c>
      <c r="B1992" s="1">
        <v>0.44792466399999997</v>
      </c>
      <c r="C1992" s="1">
        <v>6.6325702639999999</v>
      </c>
      <c r="D1992" s="1">
        <v>37.30247687</v>
      </c>
      <c r="E1992" s="3">
        <v>5.4199999999999998E-6</v>
      </c>
      <c r="F1992" s="3">
        <v>4.4400000000000002E-5</v>
      </c>
      <c r="G1992" s="1">
        <f t="shared" si="31"/>
        <v>1.3640766023907362</v>
      </c>
    </row>
    <row r="1993" spans="1:7" x14ac:dyDescent="0.2">
      <c r="A1993" s="1" t="s">
        <v>2318</v>
      </c>
      <c r="B1993" s="1">
        <v>0.37071654300000001</v>
      </c>
      <c r="C1993" s="1">
        <v>6.2964332949999999</v>
      </c>
      <c r="D1993" s="1">
        <v>37.272230239999999</v>
      </c>
      <c r="E1993" s="3">
        <v>5.4500000000000003E-6</v>
      </c>
      <c r="F1993" s="3">
        <v>4.46E-5</v>
      </c>
      <c r="G1993" s="1">
        <f t="shared" si="31"/>
        <v>1.2929948626337195</v>
      </c>
    </row>
    <row r="1994" spans="1:7" x14ac:dyDescent="0.2">
      <c r="A1994" s="1" t="s">
        <v>2329</v>
      </c>
      <c r="B1994" s="1">
        <v>0.36876445499999999</v>
      </c>
      <c r="C1994" s="1">
        <v>7.9642327469999996</v>
      </c>
      <c r="D1994" s="1">
        <v>37.27361028</v>
      </c>
      <c r="E1994" s="3">
        <v>5.4500000000000003E-6</v>
      </c>
      <c r="F1994" s="3">
        <v>4.46E-5</v>
      </c>
      <c r="G1994" s="1">
        <f t="shared" si="31"/>
        <v>1.2912465146914516</v>
      </c>
    </row>
    <row r="1995" spans="1:7" x14ac:dyDescent="0.2">
      <c r="A1995" s="1" t="s">
        <v>5028</v>
      </c>
      <c r="B1995" s="1">
        <v>-0.46498095499999997</v>
      </c>
      <c r="C1995" s="1">
        <v>4.9503829350000004</v>
      </c>
      <c r="D1995" s="1">
        <v>37.254522450000003</v>
      </c>
      <c r="E1995" s="3">
        <v>5.4700000000000001E-6</v>
      </c>
      <c r="F1995" s="3">
        <v>4.4700000000000002E-5</v>
      </c>
      <c r="G1995" s="1">
        <f t="shared" si="31"/>
        <v>0.72448064107460153</v>
      </c>
    </row>
    <row r="1996" spans="1:7" x14ac:dyDescent="0.2">
      <c r="A1996" s="1" t="s">
        <v>6151</v>
      </c>
      <c r="B1996" s="1">
        <v>-0.99025293000000003</v>
      </c>
      <c r="C1996" s="1">
        <v>1.939796506</v>
      </c>
      <c r="D1996" s="1">
        <v>37.258906320000001</v>
      </c>
      <c r="E1996" s="3">
        <v>5.4700000000000001E-6</v>
      </c>
      <c r="F1996" s="3">
        <v>4.4700000000000002E-5</v>
      </c>
      <c r="G1996" s="1">
        <f t="shared" si="31"/>
        <v>0.50338951419166411</v>
      </c>
    </row>
    <row r="1997" spans="1:7" x14ac:dyDescent="0.2">
      <c r="A1997" s="1" t="s">
        <v>5886</v>
      </c>
      <c r="B1997" s="1">
        <v>-0.79890319300000001</v>
      </c>
      <c r="C1997" s="1">
        <v>3.234668659</v>
      </c>
      <c r="D1997" s="1">
        <v>37.241652719999998</v>
      </c>
      <c r="E1997" s="3">
        <v>5.48E-6</v>
      </c>
      <c r="F1997" s="3">
        <v>4.4799999999999998E-5</v>
      </c>
      <c r="G1997" s="1">
        <f t="shared" si="31"/>
        <v>0.57478599172505984</v>
      </c>
    </row>
    <row r="1998" spans="1:7" x14ac:dyDescent="0.2">
      <c r="A1998" s="1" t="s">
        <v>2340</v>
      </c>
      <c r="B1998" s="1">
        <v>0.36710137799999998</v>
      </c>
      <c r="C1998" s="1">
        <v>8.9106322200000001</v>
      </c>
      <c r="D1998" s="1">
        <v>37.222021249999997</v>
      </c>
      <c r="E1998" s="3">
        <v>5.4999999999999999E-6</v>
      </c>
      <c r="F1998" s="3">
        <v>4.49E-5</v>
      </c>
      <c r="G1998" s="1">
        <f t="shared" si="31"/>
        <v>1.2897588786666563</v>
      </c>
    </row>
    <row r="1999" spans="1:7" x14ac:dyDescent="0.2">
      <c r="A1999" s="1" t="s">
        <v>1042</v>
      </c>
      <c r="B1999" s="1">
        <v>0.73473074000000005</v>
      </c>
      <c r="C1999" s="1">
        <v>3.7473743650000002</v>
      </c>
      <c r="D1999" s="1">
        <v>37.212793480000002</v>
      </c>
      <c r="E1999" s="3">
        <v>5.5099999999999998E-6</v>
      </c>
      <c r="F1999" s="3">
        <v>4.5000000000000003E-5</v>
      </c>
      <c r="G1999" s="1">
        <f t="shared" si="31"/>
        <v>1.6640868605754782</v>
      </c>
    </row>
    <row r="2000" spans="1:7" x14ac:dyDescent="0.2">
      <c r="A2000" s="1" t="s">
        <v>111</v>
      </c>
      <c r="B2000" s="1">
        <v>2.280031557</v>
      </c>
      <c r="C2000" s="1">
        <v>0.49752871599999998</v>
      </c>
      <c r="D2000" s="1">
        <v>37.15375289</v>
      </c>
      <c r="E2000" s="3">
        <v>5.57E-6</v>
      </c>
      <c r="F2000" s="3">
        <v>4.5399999999999999E-5</v>
      </c>
      <c r="G2000" s="1">
        <f t="shared" si="31"/>
        <v>4.8568857742163249</v>
      </c>
    </row>
    <row r="2001" spans="1:7" x14ac:dyDescent="0.2">
      <c r="A2001" s="1" t="s">
        <v>4978</v>
      </c>
      <c r="B2001" s="1">
        <v>-0.44980591599999997</v>
      </c>
      <c r="C2001" s="1">
        <v>9.2855626279999992</v>
      </c>
      <c r="D2001" s="1">
        <v>37.163154929999997</v>
      </c>
      <c r="E2001" s="3">
        <v>5.5600000000000001E-6</v>
      </c>
      <c r="F2001" s="3">
        <v>4.5399999999999999E-5</v>
      </c>
      <c r="G2001" s="1">
        <f t="shared" si="31"/>
        <v>0.73214133542669879</v>
      </c>
    </row>
    <row r="2002" spans="1:7" x14ac:dyDescent="0.2">
      <c r="A2002" s="1" t="s">
        <v>2442</v>
      </c>
      <c r="B2002" s="1">
        <v>0.348833528</v>
      </c>
      <c r="C2002" s="1">
        <v>7.6083487759999997</v>
      </c>
      <c r="D2002" s="1">
        <v>37.143646779999997</v>
      </c>
      <c r="E2002" s="3">
        <v>5.5799999999999999E-6</v>
      </c>
      <c r="F2002" s="3">
        <v>4.5500000000000001E-5</v>
      </c>
      <c r="G2002" s="1">
        <f t="shared" si="31"/>
        <v>1.2735305146743785</v>
      </c>
    </row>
    <row r="2003" spans="1:7" x14ac:dyDescent="0.2">
      <c r="A2003" s="1" t="s">
        <v>5003</v>
      </c>
      <c r="B2003" s="1">
        <v>-0.45902369999999998</v>
      </c>
      <c r="C2003" s="1">
        <v>5.8689890880000002</v>
      </c>
      <c r="D2003" s="1">
        <v>37.13538681</v>
      </c>
      <c r="E2003" s="3">
        <v>5.5899999999999998E-6</v>
      </c>
      <c r="F2003" s="3">
        <v>4.5500000000000001E-5</v>
      </c>
      <c r="G2003" s="1">
        <f t="shared" si="31"/>
        <v>0.72747839100380074</v>
      </c>
    </row>
    <row r="2004" spans="1:7" x14ac:dyDescent="0.2">
      <c r="A2004" s="1" t="s">
        <v>6183</v>
      </c>
      <c r="B2004" s="1">
        <v>-1.018368489</v>
      </c>
      <c r="C2004" s="1">
        <v>2.0423405080000001</v>
      </c>
      <c r="D2004" s="1">
        <v>37.1427774</v>
      </c>
      <c r="E2004" s="3">
        <v>5.5799999999999999E-6</v>
      </c>
      <c r="F2004" s="3">
        <v>4.5500000000000001E-5</v>
      </c>
      <c r="G2004" s="1">
        <f t="shared" si="31"/>
        <v>0.49367432174893494</v>
      </c>
    </row>
    <row r="2005" spans="1:7" x14ac:dyDescent="0.2">
      <c r="A2005" s="1" t="s">
        <v>1240</v>
      </c>
      <c r="B2005" s="1">
        <v>0.64803290499999999</v>
      </c>
      <c r="C2005" s="1">
        <v>3.6663183840000002</v>
      </c>
      <c r="D2005" s="1">
        <v>37.089108539999998</v>
      </c>
      <c r="E2005" s="3">
        <v>5.6400000000000002E-6</v>
      </c>
      <c r="F2005" s="3">
        <v>4.5899999999999998E-5</v>
      </c>
      <c r="G2005" s="1">
        <f t="shared" si="31"/>
        <v>1.5670301143264427</v>
      </c>
    </row>
    <row r="2006" spans="1:7" x14ac:dyDescent="0.2">
      <c r="A2006" s="1" t="s">
        <v>4862</v>
      </c>
      <c r="B2006" s="1">
        <v>-0.41956535900000003</v>
      </c>
      <c r="C2006" s="1">
        <v>7.1804902129999997</v>
      </c>
      <c r="D2006" s="1">
        <v>37.065314129999997</v>
      </c>
      <c r="E2006" s="3">
        <v>5.66E-6</v>
      </c>
      <c r="F2006" s="3">
        <v>4.6E-5</v>
      </c>
      <c r="G2006" s="1">
        <f t="shared" si="31"/>
        <v>0.74764983499427118</v>
      </c>
    </row>
    <row r="2007" spans="1:7" x14ac:dyDescent="0.2">
      <c r="A2007" s="1" t="s">
        <v>4891</v>
      </c>
      <c r="B2007" s="1">
        <v>-0.42415735500000001</v>
      </c>
      <c r="C2007" s="1">
        <v>5.9090106249999996</v>
      </c>
      <c r="D2007" s="1">
        <v>37.034647820000004</v>
      </c>
      <c r="E2007" s="3">
        <v>5.6899999999999997E-6</v>
      </c>
      <c r="F2007" s="3">
        <v>4.6300000000000001E-5</v>
      </c>
      <c r="G2007" s="1">
        <f t="shared" si="31"/>
        <v>0.74527390181170383</v>
      </c>
    </row>
    <row r="2008" spans="1:7" x14ac:dyDescent="0.2">
      <c r="A2008" s="1" t="s">
        <v>1879</v>
      </c>
      <c r="B2008" s="1">
        <v>0.455452156</v>
      </c>
      <c r="C2008" s="1">
        <v>5.055097172</v>
      </c>
      <c r="D2008" s="1">
        <v>37.019239769999999</v>
      </c>
      <c r="E2008" s="3">
        <v>5.7100000000000004E-6</v>
      </c>
      <c r="F2008" s="3">
        <v>4.6400000000000003E-5</v>
      </c>
      <c r="G2008" s="1">
        <f t="shared" si="31"/>
        <v>1.3712124902490854</v>
      </c>
    </row>
    <row r="2009" spans="1:7" x14ac:dyDescent="0.2">
      <c r="A2009" s="1" t="s">
        <v>6708</v>
      </c>
      <c r="B2009" s="1">
        <v>-4.9834159060000003</v>
      </c>
      <c r="C2009" s="1">
        <v>-0.86460070300000003</v>
      </c>
      <c r="D2009" s="1">
        <v>37.012548850000002</v>
      </c>
      <c r="E2009" s="3">
        <v>5.7200000000000003E-6</v>
      </c>
      <c r="F2009" s="3">
        <v>4.6400000000000003E-5</v>
      </c>
      <c r="G2009" s="1">
        <f t="shared" si="31"/>
        <v>3.1611298184654989E-2</v>
      </c>
    </row>
    <row r="2010" spans="1:7" x14ac:dyDescent="0.2">
      <c r="A2010" s="1" t="s">
        <v>1644</v>
      </c>
      <c r="B2010" s="1">
        <v>0.51266680499999995</v>
      </c>
      <c r="C2010" s="1">
        <v>5.252322403</v>
      </c>
      <c r="D2010" s="1">
        <v>37.003489899999998</v>
      </c>
      <c r="E2010" s="3">
        <v>5.7200000000000003E-6</v>
      </c>
      <c r="F2010" s="3">
        <v>4.6499999999999999E-5</v>
      </c>
      <c r="G2010" s="1">
        <f t="shared" si="31"/>
        <v>1.4266849702423563</v>
      </c>
    </row>
    <row r="2011" spans="1:7" x14ac:dyDescent="0.2">
      <c r="A2011" s="1" t="s">
        <v>6617</v>
      </c>
      <c r="B2011" s="1">
        <v>-1.9365323969999999</v>
      </c>
      <c r="C2011" s="1">
        <v>0.56924012800000001</v>
      </c>
      <c r="D2011" s="1">
        <v>37.000903059999999</v>
      </c>
      <c r="E2011" s="3">
        <v>5.7300000000000002E-6</v>
      </c>
      <c r="F2011" s="3">
        <v>4.6499999999999999E-5</v>
      </c>
      <c r="G2011" s="1">
        <f t="shared" si="31"/>
        <v>0.2612436006706908</v>
      </c>
    </row>
    <row r="2012" spans="1:7" x14ac:dyDescent="0.2">
      <c r="A2012" s="1" t="s">
        <v>1671</v>
      </c>
      <c r="B2012" s="1">
        <v>0.50670715399999999</v>
      </c>
      <c r="C2012" s="1">
        <v>6.172195447</v>
      </c>
      <c r="D2012" s="1">
        <v>36.971511370000002</v>
      </c>
      <c r="E2012" s="3">
        <v>5.7599999999999999E-6</v>
      </c>
      <c r="F2012" s="3">
        <v>4.6699999999999997E-5</v>
      </c>
      <c r="G2012" s="1">
        <f t="shared" si="31"/>
        <v>1.4208036115487346</v>
      </c>
    </row>
    <row r="2013" spans="1:7" x14ac:dyDescent="0.2">
      <c r="A2013" s="1" t="s">
        <v>5430</v>
      </c>
      <c r="B2013" s="1">
        <v>-0.59157915500000002</v>
      </c>
      <c r="C2013" s="1">
        <v>3.7021248619999998</v>
      </c>
      <c r="D2013" s="1">
        <v>36.894147019999998</v>
      </c>
      <c r="E2013" s="3">
        <v>5.84E-6</v>
      </c>
      <c r="F2013" s="3">
        <v>4.7299999999999998E-5</v>
      </c>
      <c r="G2013" s="1">
        <f t="shared" si="31"/>
        <v>0.66361612388387248</v>
      </c>
    </row>
    <row r="2014" spans="1:7" x14ac:dyDescent="0.2">
      <c r="A2014" s="1" t="s">
        <v>207</v>
      </c>
      <c r="B2014" s="1">
        <v>1.7820868780000001</v>
      </c>
      <c r="C2014" s="1">
        <v>0.87096305600000001</v>
      </c>
      <c r="D2014" s="1">
        <v>36.877954430000003</v>
      </c>
      <c r="E2014" s="3">
        <v>5.8599999999999998E-6</v>
      </c>
      <c r="F2014" s="3">
        <v>4.74E-5</v>
      </c>
      <c r="G2014" s="1">
        <f t="shared" si="31"/>
        <v>3.4392330467390542</v>
      </c>
    </row>
    <row r="2015" spans="1:7" x14ac:dyDescent="0.2">
      <c r="A2015" s="1" t="s">
        <v>1529</v>
      </c>
      <c r="B2015" s="1">
        <v>0.54680172100000002</v>
      </c>
      <c r="C2015" s="1">
        <v>4.8894534350000001</v>
      </c>
      <c r="D2015" s="1">
        <v>36.881372519999999</v>
      </c>
      <c r="E2015" s="3">
        <v>5.8499999999999999E-6</v>
      </c>
      <c r="F2015" s="3">
        <v>4.74E-5</v>
      </c>
      <c r="G2015" s="1">
        <f t="shared" si="31"/>
        <v>1.4608435914744391</v>
      </c>
    </row>
    <row r="2016" spans="1:7" x14ac:dyDescent="0.2">
      <c r="A2016" s="1" t="s">
        <v>1651</v>
      </c>
      <c r="B2016" s="1">
        <v>0.51169123400000005</v>
      </c>
      <c r="C2016" s="1">
        <v>5.2544771020000001</v>
      </c>
      <c r="D2016" s="1">
        <v>36.869857009999997</v>
      </c>
      <c r="E2016" s="3">
        <v>5.8699999999999997E-6</v>
      </c>
      <c r="F2016" s="3">
        <v>4.7500000000000003E-5</v>
      </c>
      <c r="G2016" s="1">
        <f t="shared" si="31"/>
        <v>1.4257205515944653</v>
      </c>
    </row>
    <row r="2017" spans="1:7" x14ac:dyDescent="0.2">
      <c r="A2017" s="1" t="s">
        <v>2108</v>
      </c>
      <c r="B2017" s="1">
        <v>0.41002633999999999</v>
      </c>
      <c r="C2017" s="1">
        <v>6.2164293669999999</v>
      </c>
      <c r="D2017" s="1">
        <v>36.8503513</v>
      </c>
      <c r="E2017" s="3">
        <v>5.8900000000000004E-6</v>
      </c>
      <c r="F2017" s="3">
        <v>4.7599999999999998E-5</v>
      </c>
      <c r="G2017" s="1">
        <f t="shared" si="31"/>
        <v>1.3287100727948764</v>
      </c>
    </row>
    <row r="2018" spans="1:7" x14ac:dyDescent="0.2">
      <c r="A2018" s="1" t="s">
        <v>1613</v>
      </c>
      <c r="B2018" s="1">
        <v>0.52105104800000002</v>
      </c>
      <c r="C2018" s="1">
        <v>4.5428202999999998</v>
      </c>
      <c r="D2018" s="1">
        <v>36.818620520000003</v>
      </c>
      <c r="E2018" s="3">
        <v>5.9200000000000001E-6</v>
      </c>
      <c r="F2018" s="3">
        <v>4.7899999999999999E-5</v>
      </c>
      <c r="G2018" s="1">
        <f t="shared" si="31"/>
        <v>1.4350003094397314</v>
      </c>
    </row>
    <row r="2019" spans="1:7" x14ac:dyDescent="0.2">
      <c r="A2019" s="1" t="s">
        <v>5538</v>
      </c>
      <c r="B2019" s="1">
        <v>-0.63379311999999999</v>
      </c>
      <c r="C2019" s="1">
        <v>4.007298553</v>
      </c>
      <c r="D2019" s="1">
        <v>36.783074329999998</v>
      </c>
      <c r="E2019" s="3">
        <v>5.9599999999999997E-6</v>
      </c>
      <c r="F2019" s="3">
        <v>4.8099999999999997E-5</v>
      </c>
      <c r="G2019" s="1">
        <f t="shared" si="31"/>
        <v>0.6444797259063898</v>
      </c>
    </row>
    <row r="2020" spans="1:7" x14ac:dyDescent="0.2">
      <c r="A2020" s="1" t="s">
        <v>1948</v>
      </c>
      <c r="B2020" s="1">
        <v>0.44047170600000002</v>
      </c>
      <c r="C2020" s="1">
        <v>5.1586151280000001</v>
      </c>
      <c r="D2020" s="1">
        <v>36.777563899999997</v>
      </c>
      <c r="E2020" s="3">
        <v>5.9599999999999997E-6</v>
      </c>
      <c r="F2020" s="3">
        <v>4.8199999999999999E-5</v>
      </c>
      <c r="G2020" s="1">
        <f t="shared" si="31"/>
        <v>1.3570479576041117</v>
      </c>
    </row>
    <row r="2021" spans="1:7" x14ac:dyDescent="0.2">
      <c r="A2021" s="1" t="s">
        <v>1562</v>
      </c>
      <c r="B2021" s="1">
        <v>0.53792705600000001</v>
      </c>
      <c r="C2021" s="1">
        <v>4.8896253280000002</v>
      </c>
      <c r="D2021" s="1">
        <v>36.741413790000003</v>
      </c>
      <c r="E2021" s="3">
        <v>6.0000000000000002E-6</v>
      </c>
      <c r="F2021" s="3">
        <v>4.85E-5</v>
      </c>
      <c r="G2021" s="1">
        <f t="shared" si="31"/>
        <v>1.4518848694018012</v>
      </c>
    </row>
    <row r="2022" spans="1:7" x14ac:dyDescent="0.2">
      <c r="A2022" s="1" t="s">
        <v>1700</v>
      </c>
      <c r="B2022" s="1">
        <v>0.49951854299999998</v>
      </c>
      <c r="C2022" s="1">
        <v>5.2238031859999996</v>
      </c>
      <c r="D2022" s="1">
        <v>36.714909300000002</v>
      </c>
      <c r="E2022" s="3">
        <v>6.0299999999999999E-6</v>
      </c>
      <c r="F2022" s="3">
        <v>4.8600000000000002E-5</v>
      </c>
      <c r="G2022" s="1">
        <f t="shared" si="31"/>
        <v>1.4137416889694232</v>
      </c>
    </row>
    <row r="2023" spans="1:7" x14ac:dyDescent="0.2">
      <c r="A2023" s="1" t="s">
        <v>4820</v>
      </c>
      <c r="B2023" s="1">
        <v>-0.41221919899999998</v>
      </c>
      <c r="C2023" s="1">
        <v>5.9505692120000004</v>
      </c>
      <c r="D2023" s="1">
        <v>36.723025919999998</v>
      </c>
      <c r="E2023" s="3">
        <v>6.02E-6</v>
      </c>
      <c r="F2023" s="3">
        <v>4.8600000000000002E-5</v>
      </c>
      <c r="G2023" s="1">
        <f t="shared" si="31"/>
        <v>0.75146655465778944</v>
      </c>
    </row>
    <row r="2024" spans="1:7" x14ac:dyDescent="0.2">
      <c r="A2024" s="1" t="s">
        <v>6691</v>
      </c>
      <c r="B2024" s="1">
        <v>-2.922785792</v>
      </c>
      <c r="C2024" s="1">
        <v>-7.0265088000000003E-2</v>
      </c>
      <c r="D2024" s="1">
        <v>36.723368950000001</v>
      </c>
      <c r="E2024" s="3">
        <v>6.02E-6</v>
      </c>
      <c r="F2024" s="3">
        <v>4.8600000000000002E-5</v>
      </c>
      <c r="G2024" s="1">
        <f t="shared" si="31"/>
        <v>0.13187236828212087</v>
      </c>
    </row>
    <row r="2025" spans="1:7" x14ac:dyDescent="0.2">
      <c r="A2025" s="1" t="s">
        <v>1899</v>
      </c>
      <c r="B2025" s="1">
        <v>0.45121835599999999</v>
      </c>
      <c r="C2025" s="1">
        <v>6.106619212</v>
      </c>
      <c r="D2025" s="1">
        <v>36.708588200000001</v>
      </c>
      <c r="E2025" s="3">
        <v>6.0399999999999998E-6</v>
      </c>
      <c r="F2025" s="3">
        <v>4.8699999999999998E-5</v>
      </c>
      <c r="G2025" s="1">
        <f t="shared" si="31"/>
        <v>1.3671943650408249</v>
      </c>
    </row>
    <row r="2026" spans="1:7" x14ac:dyDescent="0.2">
      <c r="A2026" s="1" t="s">
        <v>1710</v>
      </c>
      <c r="B2026" s="1">
        <v>0.49583632900000002</v>
      </c>
      <c r="C2026" s="1">
        <v>4.8727161069999996</v>
      </c>
      <c r="D2026" s="1">
        <v>36.682524890000003</v>
      </c>
      <c r="E2026" s="3">
        <v>6.0700000000000003E-6</v>
      </c>
      <c r="F2026" s="3">
        <v>4.8900000000000003E-5</v>
      </c>
      <c r="G2026" s="1">
        <f t="shared" si="31"/>
        <v>1.4101379739466093</v>
      </c>
    </row>
    <row r="2027" spans="1:7" x14ac:dyDescent="0.2">
      <c r="A2027" s="1" t="s">
        <v>6476</v>
      </c>
      <c r="B2027" s="1">
        <v>-1.3995074590000001</v>
      </c>
      <c r="C2027" s="1">
        <v>1.592959923</v>
      </c>
      <c r="D2027" s="1">
        <v>36.67626963</v>
      </c>
      <c r="E2027" s="3">
        <v>6.0800000000000002E-6</v>
      </c>
      <c r="F2027" s="3">
        <v>4.8900000000000003E-5</v>
      </c>
      <c r="G2027" s="1">
        <f t="shared" si="31"/>
        <v>0.37905853141277912</v>
      </c>
    </row>
    <row r="2028" spans="1:7" x14ac:dyDescent="0.2">
      <c r="A2028" s="1" t="s">
        <v>5941</v>
      </c>
      <c r="B2028" s="1">
        <v>-0.83425001200000004</v>
      </c>
      <c r="C2028" s="1">
        <v>2.9951993180000001</v>
      </c>
      <c r="D2028" s="1">
        <v>36.661080550000001</v>
      </c>
      <c r="E2028" s="3">
        <v>6.0900000000000001E-6</v>
      </c>
      <c r="F2028" s="3">
        <v>4.8999999999999998E-5</v>
      </c>
      <c r="G2028" s="1">
        <f t="shared" si="31"/>
        <v>0.56087453502701545</v>
      </c>
    </row>
    <row r="2029" spans="1:7" x14ac:dyDescent="0.2">
      <c r="A2029" s="1" t="s">
        <v>359</v>
      </c>
      <c r="B2029" s="1">
        <v>1.3685126780000001</v>
      </c>
      <c r="C2029" s="1">
        <v>2.2418825490000001</v>
      </c>
      <c r="D2029" s="1">
        <v>36.64343152</v>
      </c>
      <c r="E2029" s="3">
        <v>6.1099999999999999E-6</v>
      </c>
      <c r="F2029" s="3">
        <v>4.9100000000000001E-5</v>
      </c>
      <c r="G2029" s="1">
        <f t="shared" si="31"/>
        <v>2.5820423758523336</v>
      </c>
    </row>
    <row r="2030" spans="1:7" x14ac:dyDescent="0.2">
      <c r="A2030" s="1" t="s">
        <v>5473</v>
      </c>
      <c r="B2030" s="1">
        <v>-0.60519283599999996</v>
      </c>
      <c r="C2030" s="1">
        <v>4.4827499199999998</v>
      </c>
      <c r="D2030" s="1">
        <v>36.596121789999998</v>
      </c>
      <c r="E2030" s="3">
        <v>6.1600000000000003E-6</v>
      </c>
      <c r="F2030" s="3">
        <v>4.9499999999999997E-5</v>
      </c>
      <c r="G2030" s="1">
        <f t="shared" si="31"/>
        <v>0.65738350589862071</v>
      </c>
    </row>
    <row r="2031" spans="1:7" x14ac:dyDescent="0.2">
      <c r="A2031" s="1" t="s">
        <v>1317</v>
      </c>
      <c r="B2031" s="1">
        <v>0.61910667500000005</v>
      </c>
      <c r="C2031" s="1">
        <v>3.7681348780000001</v>
      </c>
      <c r="D2031" s="1">
        <v>36.562199550000003</v>
      </c>
      <c r="E2031" s="3">
        <v>6.1999999999999999E-6</v>
      </c>
      <c r="F2031" s="3">
        <v>4.9799999999999998E-5</v>
      </c>
      <c r="G2031" s="1">
        <f t="shared" si="31"/>
        <v>1.5359238339780104</v>
      </c>
    </row>
    <row r="2032" spans="1:7" x14ac:dyDescent="0.2">
      <c r="A2032" s="1" t="s">
        <v>1898</v>
      </c>
      <c r="B2032" s="1">
        <v>0.45125817899999998</v>
      </c>
      <c r="C2032" s="1">
        <v>4.9238874499999996</v>
      </c>
      <c r="D2032" s="1">
        <v>36.554376810000001</v>
      </c>
      <c r="E2032" s="3">
        <v>6.2099999999999998E-6</v>
      </c>
      <c r="F2032" s="3">
        <v>4.99E-5</v>
      </c>
      <c r="G2032" s="1">
        <f t="shared" si="31"/>
        <v>1.3672321045014191</v>
      </c>
    </row>
    <row r="2033" spans="1:7" x14ac:dyDescent="0.2">
      <c r="A2033" s="1" t="s">
        <v>4892</v>
      </c>
      <c r="B2033" s="1">
        <v>-0.42469885200000002</v>
      </c>
      <c r="C2033" s="1">
        <v>5.6536164250000001</v>
      </c>
      <c r="D2033" s="1">
        <v>36.553098519999999</v>
      </c>
      <c r="E2033" s="3">
        <v>6.2099999999999998E-6</v>
      </c>
      <c r="F2033" s="3">
        <v>4.99E-5</v>
      </c>
      <c r="G2033" s="1">
        <f t="shared" si="31"/>
        <v>0.74499422534242088</v>
      </c>
    </row>
    <row r="2034" spans="1:7" x14ac:dyDescent="0.2">
      <c r="A2034" s="1" t="s">
        <v>472</v>
      </c>
      <c r="B2034" s="1">
        <v>1.1747897819999999</v>
      </c>
      <c r="C2034" s="1">
        <v>2.0074457739999998</v>
      </c>
      <c r="D2034" s="1">
        <v>36.498994830000001</v>
      </c>
      <c r="E2034" s="3">
        <v>6.2700000000000001E-6</v>
      </c>
      <c r="F2034" s="3">
        <v>5.0300000000000003E-5</v>
      </c>
      <c r="G2034" s="1">
        <f t="shared" si="31"/>
        <v>2.2575998262269361</v>
      </c>
    </row>
    <row r="2035" spans="1:7" x14ac:dyDescent="0.2">
      <c r="A2035" s="1" t="s">
        <v>1756</v>
      </c>
      <c r="B2035" s="1">
        <v>0.48414098100000003</v>
      </c>
      <c r="C2035" s="1">
        <v>5.0223485410000004</v>
      </c>
      <c r="D2035" s="1">
        <v>36.468727610000002</v>
      </c>
      <c r="E2035" s="3">
        <v>6.3099999999999997E-6</v>
      </c>
      <c r="F2035" s="3">
        <v>5.0599999999999997E-5</v>
      </c>
      <c r="G2035" s="1">
        <f t="shared" si="31"/>
        <v>1.3987527629951162</v>
      </c>
    </row>
    <row r="2036" spans="1:7" x14ac:dyDescent="0.2">
      <c r="A2036" s="1" t="s">
        <v>5151</v>
      </c>
      <c r="B2036" s="1">
        <v>-0.49906476900000002</v>
      </c>
      <c r="C2036" s="1">
        <v>4.6552414210000004</v>
      </c>
      <c r="D2036" s="1">
        <v>36.446553629999997</v>
      </c>
      <c r="E2036" s="3">
        <v>6.3400000000000003E-6</v>
      </c>
      <c r="F2036" s="3">
        <v>5.0699999999999999E-5</v>
      </c>
      <c r="G2036" s="1">
        <f t="shared" si="31"/>
        <v>0.70756531369485254</v>
      </c>
    </row>
    <row r="2037" spans="1:7" x14ac:dyDescent="0.2">
      <c r="A2037" s="1" t="s">
        <v>5838</v>
      </c>
      <c r="B2037" s="1">
        <v>-0.76448771000000004</v>
      </c>
      <c r="C2037" s="1">
        <v>3.8210521339999999</v>
      </c>
      <c r="D2037" s="1">
        <v>36.450322730000003</v>
      </c>
      <c r="E2037" s="3">
        <v>6.3300000000000004E-6</v>
      </c>
      <c r="F2037" s="3">
        <v>5.0699999999999999E-5</v>
      </c>
      <c r="G2037" s="1">
        <f t="shared" si="31"/>
        <v>0.58866236101377312</v>
      </c>
    </row>
    <row r="2038" spans="1:7" x14ac:dyDescent="0.2">
      <c r="A2038" s="1" t="s">
        <v>2320</v>
      </c>
      <c r="B2038" s="1">
        <v>0.37043370199999998</v>
      </c>
      <c r="C2038" s="1">
        <v>6.3208100060000003</v>
      </c>
      <c r="D2038" s="1">
        <v>36.434981620000002</v>
      </c>
      <c r="E2038" s="3">
        <v>6.3500000000000002E-6</v>
      </c>
      <c r="F2038" s="3">
        <v>5.0800000000000002E-5</v>
      </c>
      <c r="G2038" s="1">
        <f t="shared" si="31"/>
        <v>1.292741395266795</v>
      </c>
    </row>
    <row r="2039" spans="1:7" x14ac:dyDescent="0.2">
      <c r="A2039" s="1" t="s">
        <v>2028</v>
      </c>
      <c r="B2039" s="1">
        <v>0.42544689600000002</v>
      </c>
      <c r="C2039" s="1">
        <v>6.4848545389999996</v>
      </c>
      <c r="D2039" s="1">
        <v>36.412652000000001</v>
      </c>
      <c r="E2039" s="3">
        <v>6.37E-6</v>
      </c>
      <c r="F2039" s="3">
        <v>5.1E-5</v>
      </c>
      <c r="G2039" s="1">
        <f t="shared" si="31"/>
        <v>1.3429884487714094</v>
      </c>
    </row>
    <row r="2040" spans="1:7" x14ac:dyDescent="0.2">
      <c r="A2040" s="1" t="s">
        <v>6674</v>
      </c>
      <c r="B2040" s="1">
        <v>-2.5331029260000002</v>
      </c>
      <c r="C2040" s="1">
        <v>0.18979272599999999</v>
      </c>
      <c r="D2040" s="1">
        <v>36.410486400000003</v>
      </c>
      <c r="E2040" s="3">
        <v>6.3799999999999999E-6</v>
      </c>
      <c r="F2040" s="3">
        <v>5.1E-5</v>
      </c>
      <c r="G2040" s="1">
        <f t="shared" si="31"/>
        <v>0.17276669970475966</v>
      </c>
    </row>
    <row r="2041" spans="1:7" x14ac:dyDescent="0.2">
      <c r="A2041" s="1" t="s">
        <v>376</v>
      </c>
      <c r="B2041" s="1">
        <v>1.328670931</v>
      </c>
      <c r="C2041" s="1">
        <v>2.0790964710000002</v>
      </c>
      <c r="D2041" s="1">
        <v>36.39099263</v>
      </c>
      <c r="E2041" s="3">
        <v>6.3999999999999997E-6</v>
      </c>
      <c r="F2041" s="3">
        <v>5.1199999999999998E-5</v>
      </c>
      <c r="G2041" s="1">
        <f t="shared" si="31"/>
        <v>2.5117117924395664</v>
      </c>
    </row>
    <row r="2042" spans="1:7" x14ac:dyDescent="0.2">
      <c r="A2042" s="1" t="s">
        <v>2302</v>
      </c>
      <c r="B2042" s="1">
        <v>0.37245187000000002</v>
      </c>
      <c r="C2042" s="1">
        <v>6.0878608920000001</v>
      </c>
      <c r="D2042" s="1">
        <v>36.366654179999998</v>
      </c>
      <c r="E2042" s="3">
        <v>6.4300000000000003E-6</v>
      </c>
      <c r="F2042" s="3">
        <v>5.1400000000000003E-5</v>
      </c>
      <c r="G2042" s="1">
        <f t="shared" si="31"/>
        <v>1.2945510604563486</v>
      </c>
    </row>
    <row r="2043" spans="1:7" x14ac:dyDescent="0.2">
      <c r="A2043" s="1" t="s">
        <v>2533</v>
      </c>
      <c r="B2043" s="1">
        <v>0.33487839699999999</v>
      </c>
      <c r="C2043" s="1">
        <v>8.1275755400000005</v>
      </c>
      <c r="D2043" s="1">
        <v>36.342078280000003</v>
      </c>
      <c r="E2043" s="3">
        <v>6.46E-6</v>
      </c>
      <c r="F2043" s="3">
        <v>5.1600000000000001E-5</v>
      </c>
      <c r="G2043" s="1">
        <f t="shared" si="31"/>
        <v>1.2612710933532951</v>
      </c>
    </row>
    <row r="2044" spans="1:7" x14ac:dyDescent="0.2">
      <c r="A2044" s="1" t="s">
        <v>5634</v>
      </c>
      <c r="B2044" s="1">
        <v>-0.67340094100000003</v>
      </c>
      <c r="C2044" s="1">
        <v>3.5501003510000002</v>
      </c>
      <c r="D2044" s="1">
        <v>36.32485441</v>
      </c>
      <c r="E2044" s="3">
        <v>6.4799999999999998E-6</v>
      </c>
      <c r="F2044" s="3">
        <v>5.1700000000000003E-5</v>
      </c>
      <c r="G2044" s="1">
        <f t="shared" si="31"/>
        <v>0.62702682031593648</v>
      </c>
    </row>
    <row r="2045" spans="1:7" x14ac:dyDescent="0.2">
      <c r="A2045" s="1" t="s">
        <v>829</v>
      </c>
      <c r="B2045" s="1">
        <v>0.85520235899999997</v>
      </c>
      <c r="C2045" s="1">
        <v>3.3921091379999999</v>
      </c>
      <c r="D2045" s="1">
        <v>36.311611429999999</v>
      </c>
      <c r="E2045" s="3">
        <v>6.4899999999999997E-6</v>
      </c>
      <c r="F2045" s="3">
        <v>5.1799999999999999E-5</v>
      </c>
      <c r="G2045" s="1">
        <f t="shared" si="31"/>
        <v>1.8090124776854866</v>
      </c>
    </row>
    <row r="2046" spans="1:7" x14ac:dyDescent="0.2">
      <c r="A2046" s="1" t="s">
        <v>1867</v>
      </c>
      <c r="B2046" s="1">
        <v>0.457453585</v>
      </c>
      <c r="C2046" s="1">
        <v>7.8619602649999996</v>
      </c>
      <c r="D2046" s="1">
        <v>36.31360403</v>
      </c>
      <c r="E2046" s="3">
        <v>6.4899999999999997E-6</v>
      </c>
      <c r="F2046" s="3">
        <v>5.1799999999999999E-5</v>
      </c>
      <c r="G2046" s="1">
        <f t="shared" si="31"/>
        <v>1.3731160726884857</v>
      </c>
    </row>
    <row r="2047" spans="1:7" x14ac:dyDescent="0.2">
      <c r="A2047" s="1" t="s">
        <v>4968</v>
      </c>
      <c r="B2047" s="1">
        <v>-0.44886061999999999</v>
      </c>
      <c r="C2047" s="1">
        <v>5.7251849869999996</v>
      </c>
      <c r="D2047" s="1">
        <v>36.288770620000001</v>
      </c>
      <c r="E2047" s="3">
        <v>6.5200000000000003E-6</v>
      </c>
      <c r="F2047" s="3">
        <v>5.1900000000000001E-5</v>
      </c>
      <c r="G2047" s="1">
        <f t="shared" si="31"/>
        <v>0.73262121304783179</v>
      </c>
    </row>
    <row r="2048" spans="1:7" x14ac:dyDescent="0.2">
      <c r="A2048" s="1" t="s">
        <v>5459</v>
      </c>
      <c r="B2048" s="1">
        <v>-0.60180073499999998</v>
      </c>
      <c r="C2048" s="1">
        <v>3.6512079549999998</v>
      </c>
      <c r="D2048" s="1">
        <v>36.298683080000004</v>
      </c>
      <c r="E2048" s="3">
        <v>6.5100000000000004E-6</v>
      </c>
      <c r="F2048" s="3">
        <v>5.1900000000000001E-5</v>
      </c>
      <c r="G2048" s="1">
        <f t="shared" si="31"/>
        <v>0.65893098111138104</v>
      </c>
    </row>
    <row r="2049" spans="1:7" x14ac:dyDescent="0.2">
      <c r="A2049" s="1" t="s">
        <v>6676</v>
      </c>
      <c r="B2049" s="1">
        <v>-2.5750107600000001</v>
      </c>
      <c r="C2049" s="1">
        <v>-0.447097984</v>
      </c>
      <c r="D2049" s="1">
        <v>36.295491040000002</v>
      </c>
      <c r="E2049" s="3">
        <v>6.5100000000000004E-6</v>
      </c>
      <c r="F2049" s="3">
        <v>5.1900000000000001E-5</v>
      </c>
      <c r="G2049" s="1">
        <f t="shared" si="31"/>
        <v>0.16782031119473648</v>
      </c>
    </row>
    <row r="2050" spans="1:7" x14ac:dyDescent="0.2">
      <c r="A2050" s="1" t="s">
        <v>4495</v>
      </c>
      <c r="B2050" s="1">
        <v>-0.34548558699999998</v>
      </c>
      <c r="C2050" s="1">
        <v>7.6952360960000004</v>
      </c>
      <c r="D2050" s="1">
        <v>36.228855099999997</v>
      </c>
      <c r="E2050" s="3">
        <v>6.5899999999999996E-6</v>
      </c>
      <c r="F2050" s="3">
        <v>5.24E-5</v>
      </c>
      <c r="G2050" s="1">
        <f t="shared" si="31"/>
        <v>0.78704302647523661</v>
      </c>
    </row>
    <row r="2051" spans="1:7" x14ac:dyDescent="0.2">
      <c r="A2051" s="1" t="s">
        <v>4865</v>
      </c>
      <c r="B2051" s="1">
        <v>-0.420289564</v>
      </c>
      <c r="C2051" s="1">
        <v>7.2859794369999999</v>
      </c>
      <c r="D2051" s="1">
        <v>36.228000510000001</v>
      </c>
      <c r="E2051" s="3">
        <v>6.5899999999999996E-6</v>
      </c>
      <c r="F2051" s="3">
        <v>5.24E-5</v>
      </c>
      <c r="G2051" s="1">
        <f t="shared" si="31"/>
        <v>0.74727462342356821</v>
      </c>
    </row>
    <row r="2052" spans="1:7" x14ac:dyDescent="0.2">
      <c r="A2052" s="1" t="s">
        <v>4835</v>
      </c>
      <c r="B2052" s="1">
        <v>-0.41393680199999999</v>
      </c>
      <c r="C2052" s="1">
        <v>6.1364138270000002</v>
      </c>
      <c r="D2052" s="1">
        <v>36.224280800000003</v>
      </c>
      <c r="E2052" s="3">
        <v>6.6000000000000003E-6</v>
      </c>
      <c r="F2052" s="3">
        <v>5.2500000000000002E-5</v>
      </c>
      <c r="G2052" s="1">
        <f t="shared" ref="G2052:G2115" si="32">POWER(2,B2052)</f>
        <v>0.75057242724915907</v>
      </c>
    </row>
    <row r="2053" spans="1:7" x14ac:dyDescent="0.2">
      <c r="A2053" s="1" t="s">
        <v>2110</v>
      </c>
      <c r="B2053" s="1">
        <v>0.40935972100000001</v>
      </c>
      <c r="C2053" s="1">
        <v>6.4615268830000003</v>
      </c>
      <c r="D2053" s="1">
        <v>36.162450139999997</v>
      </c>
      <c r="E2053" s="3">
        <v>6.6699999999999997E-6</v>
      </c>
      <c r="F2053" s="3">
        <v>5.3000000000000001E-5</v>
      </c>
      <c r="G2053" s="1">
        <f t="shared" si="32"/>
        <v>1.3280962640890237</v>
      </c>
    </row>
    <row r="2054" spans="1:7" x14ac:dyDescent="0.2">
      <c r="A2054" s="1" t="s">
        <v>4917</v>
      </c>
      <c r="B2054" s="1">
        <v>-0.43484545899999999</v>
      </c>
      <c r="C2054" s="1">
        <v>8.3399500809999996</v>
      </c>
      <c r="D2054" s="1">
        <v>36.154948240000003</v>
      </c>
      <c r="E2054" s="3">
        <v>6.6800000000000004E-6</v>
      </c>
      <c r="F2054" s="3">
        <v>5.3100000000000003E-5</v>
      </c>
      <c r="G2054" s="1">
        <f t="shared" si="32"/>
        <v>0.73977299461076185</v>
      </c>
    </row>
    <row r="2055" spans="1:7" x14ac:dyDescent="0.2">
      <c r="A2055" s="1" t="s">
        <v>453</v>
      </c>
      <c r="B2055" s="1">
        <v>1.2010848599999999</v>
      </c>
      <c r="C2055" s="1">
        <v>1.6043789829999999</v>
      </c>
      <c r="D2055" s="1">
        <v>36.121880939999997</v>
      </c>
      <c r="E2055" s="3">
        <v>6.72E-6</v>
      </c>
      <c r="F2055" s="3">
        <v>5.3399999999999997E-5</v>
      </c>
      <c r="G2055" s="1">
        <f t="shared" si="32"/>
        <v>2.299124927700364</v>
      </c>
    </row>
    <row r="2056" spans="1:7" x14ac:dyDescent="0.2">
      <c r="A2056" s="1" t="s">
        <v>1711</v>
      </c>
      <c r="B2056" s="1">
        <v>0.49577555499999998</v>
      </c>
      <c r="C2056" s="1">
        <v>5.3793750759999996</v>
      </c>
      <c r="D2056" s="1">
        <v>36.117466520000001</v>
      </c>
      <c r="E2056" s="3">
        <v>6.7299999999999999E-6</v>
      </c>
      <c r="F2056" s="3">
        <v>5.3399999999999997E-5</v>
      </c>
      <c r="G2056" s="1">
        <f t="shared" si="32"/>
        <v>1.4100785726748499</v>
      </c>
    </row>
    <row r="2057" spans="1:7" x14ac:dyDescent="0.2">
      <c r="A2057" s="1" t="s">
        <v>1962</v>
      </c>
      <c r="B2057" s="1">
        <v>0.43629240600000002</v>
      </c>
      <c r="C2057" s="1">
        <v>7.5940492199999996</v>
      </c>
      <c r="D2057" s="1">
        <v>36.122078199999997</v>
      </c>
      <c r="E2057" s="3">
        <v>6.72E-6</v>
      </c>
      <c r="F2057" s="3">
        <v>5.3399999999999997E-5</v>
      </c>
      <c r="G2057" s="1">
        <f t="shared" si="32"/>
        <v>1.3531224546523488</v>
      </c>
    </row>
    <row r="2058" spans="1:7" x14ac:dyDescent="0.2">
      <c r="A2058" s="1" t="s">
        <v>2275</v>
      </c>
      <c r="B2058" s="1">
        <v>0.37958325900000001</v>
      </c>
      <c r="C2058" s="1">
        <v>6.0710507229999999</v>
      </c>
      <c r="D2058" s="1">
        <v>36.105374840000003</v>
      </c>
      <c r="E2058" s="3">
        <v>6.7399999999999998E-6</v>
      </c>
      <c r="F2058" s="3">
        <v>5.3499999999999999E-5</v>
      </c>
      <c r="G2058" s="1">
        <f t="shared" si="32"/>
        <v>1.3009660004137122</v>
      </c>
    </row>
    <row r="2059" spans="1:7" x14ac:dyDescent="0.2">
      <c r="A2059" s="1" t="s">
        <v>4807</v>
      </c>
      <c r="B2059" s="1">
        <v>-0.40962776699999998</v>
      </c>
      <c r="C2059" s="1">
        <v>5.6435196310000002</v>
      </c>
      <c r="D2059" s="1">
        <v>36.102445490000001</v>
      </c>
      <c r="E2059" s="3">
        <v>6.7499999999999997E-6</v>
      </c>
      <c r="F2059" s="3">
        <v>5.3499999999999999E-5</v>
      </c>
      <c r="G2059" s="1">
        <f t="shared" si="32"/>
        <v>0.75281758481228911</v>
      </c>
    </row>
    <row r="2060" spans="1:7" x14ac:dyDescent="0.2">
      <c r="A2060" s="1" t="s">
        <v>1385</v>
      </c>
      <c r="B2060" s="1">
        <v>0.591509218</v>
      </c>
      <c r="C2060" s="1">
        <v>4.9000875449999999</v>
      </c>
      <c r="D2060" s="1">
        <v>36.033425919999999</v>
      </c>
      <c r="E2060" s="3">
        <v>6.8299999999999998E-6</v>
      </c>
      <c r="F2060" s="3">
        <v>5.41E-5</v>
      </c>
      <c r="G2060" s="1">
        <f t="shared" si="32"/>
        <v>1.5068222253074577</v>
      </c>
    </row>
    <row r="2061" spans="1:7" x14ac:dyDescent="0.2">
      <c r="A2061" s="1" t="s">
        <v>1964</v>
      </c>
      <c r="B2061" s="1">
        <v>0.436216347</v>
      </c>
      <c r="C2061" s="1">
        <v>8.1161692599999995</v>
      </c>
      <c r="D2061" s="1">
        <v>36.034780179999998</v>
      </c>
      <c r="E2061" s="3">
        <v>6.8299999999999998E-6</v>
      </c>
      <c r="F2061" s="3">
        <v>5.41E-5</v>
      </c>
      <c r="G2061" s="1">
        <f t="shared" si="32"/>
        <v>1.3530511198067929</v>
      </c>
    </row>
    <row r="2062" spans="1:7" x14ac:dyDescent="0.2">
      <c r="A2062" s="1" t="s">
        <v>1238</v>
      </c>
      <c r="B2062" s="1">
        <v>0.64896891599999995</v>
      </c>
      <c r="C2062" s="1">
        <v>4.3767067319999997</v>
      </c>
      <c r="D2062" s="1">
        <v>35.996083919999997</v>
      </c>
      <c r="E2062" s="3">
        <v>6.8800000000000002E-6</v>
      </c>
      <c r="F2062" s="3">
        <v>5.4400000000000001E-5</v>
      </c>
      <c r="G2062" s="1">
        <f t="shared" si="32"/>
        <v>1.5680471229782587</v>
      </c>
    </row>
    <row r="2063" spans="1:7" x14ac:dyDescent="0.2">
      <c r="A2063" s="1" t="s">
        <v>5726</v>
      </c>
      <c r="B2063" s="1">
        <v>-0.71010459699999995</v>
      </c>
      <c r="C2063" s="1">
        <v>4.1650003199999999</v>
      </c>
      <c r="D2063" s="1">
        <v>35.99058024</v>
      </c>
      <c r="E2063" s="3">
        <v>6.8900000000000001E-6</v>
      </c>
      <c r="F2063" s="3">
        <v>5.4500000000000003E-5</v>
      </c>
      <c r="G2063" s="1">
        <f t="shared" si="32"/>
        <v>0.61127581906058803</v>
      </c>
    </row>
    <row r="2064" spans="1:7" x14ac:dyDescent="0.2">
      <c r="A2064" s="1" t="s">
        <v>4972</v>
      </c>
      <c r="B2064" s="1">
        <v>-0.449289508</v>
      </c>
      <c r="C2064" s="1">
        <v>5.2388404130000001</v>
      </c>
      <c r="D2064" s="1">
        <v>35.975345740000002</v>
      </c>
      <c r="E2064" s="3">
        <v>6.9099999999999999E-6</v>
      </c>
      <c r="F2064" s="3">
        <v>5.4599999999999999E-5</v>
      </c>
      <c r="G2064" s="1">
        <f t="shared" si="32"/>
        <v>0.73240344994640483</v>
      </c>
    </row>
    <row r="2065" spans="1:7" x14ac:dyDescent="0.2">
      <c r="A2065" s="1" t="s">
        <v>2073</v>
      </c>
      <c r="B2065" s="1">
        <v>0.41804983699999998</v>
      </c>
      <c r="C2065" s="1">
        <v>9.9002414190000003</v>
      </c>
      <c r="D2065" s="1">
        <v>35.93539311</v>
      </c>
      <c r="E2065" s="3">
        <v>6.9600000000000003E-6</v>
      </c>
      <c r="F2065" s="3">
        <v>5.49E-5</v>
      </c>
      <c r="G2065" s="1">
        <f t="shared" si="32"/>
        <v>1.3361202330326645</v>
      </c>
    </row>
    <row r="2066" spans="1:7" x14ac:dyDescent="0.2">
      <c r="A2066" s="1" t="s">
        <v>2238</v>
      </c>
      <c r="B2066" s="1">
        <v>0.384719688</v>
      </c>
      <c r="C2066" s="1">
        <v>6.2015524820000003</v>
      </c>
      <c r="D2066" s="1">
        <v>35.93874297</v>
      </c>
      <c r="E2066" s="3">
        <v>6.9500000000000004E-6</v>
      </c>
      <c r="F2066" s="3">
        <v>5.49E-5</v>
      </c>
      <c r="G2066" s="1">
        <f t="shared" si="32"/>
        <v>1.3056060864803685</v>
      </c>
    </row>
    <row r="2067" spans="1:7" x14ac:dyDescent="0.2">
      <c r="A2067" s="1" t="s">
        <v>2258</v>
      </c>
      <c r="B2067" s="1">
        <v>0.38187795099999999</v>
      </c>
      <c r="C2067" s="1">
        <v>6.6735797349999997</v>
      </c>
      <c r="D2067" s="1">
        <v>35.919224159999999</v>
      </c>
      <c r="E2067" s="3">
        <v>6.9800000000000001E-6</v>
      </c>
      <c r="F2067" s="3">
        <v>5.5099999999999998E-5</v>
      </c>
      <c r="G2067" s="1">
        <f t="shared" si="32"/>
        <v>1.3030369104877466</v>
      </c>
    </row>
    <row r="2068" spans="1:7" x14ac:dyDescent="0.2">
      <c r="A2068" s="1" t="s">
        <v>4932</v>
      </c>
      <c r="B2068" s="1">
        <v>-0.438815497</v>
      </c>
      <c r="C2068" s="1">
        <v>5.6236493359999997</v>
      </c>
      <c r="D2068" s="1">
        <v>35.919031060000002</v>
      </c>
      <c r="E2068" s="3">
        <v>6.9800000000000001E-6</v>
      </c>
      <c r="F2068" s="3">
        <v>5.5099999999999998E-5</v>
      </c>
      <c r="G2068" s="1">
        <f t="shared" si="32"/>
        <v>0.73774007041478118</v>
      </c>
    </row>
    <row r="2069" spans="1:7" x14ac:dyDescent="0.2">
      <c r="A2069" s="1" t="s">
        <v>1868</v>
      </c>
      <c r="B2069" s="1">
        <v>0.45730386899999997</v>
      </c>
      <c r="C2069" s="1">
        <v>5.7312410490000003</v>
      </c>
      <c r="D2069" s="1">
        <v>35.886084940000003</v>
      </c>
      <c r="E2069" s="3">
        <v>7.0199999999999997E-6</v>
      </c>
      <c r="F2069" s="3">
        <v>5.5399999999999998E-5</v>
      </c>
      <c r="G2069" s="1">
        <f t="shared" si="32"/>
        <v>1.3729735846549382</v>
      </c>
    </row>
    <row r="2070" spans="1:7" x14ac:dyDescent="0.2">
      <c r="A2070" s="1" t="s">
        <v>5144</v>
      </c>
      <c r="B2070" s="1">
        <v>-0.49766933499999999</v>
      </c>
      <c r="C2070" s="1">
        <v>4.6169297519999999</v>
      </c>
      <c r="D2070" s="1">
        <v>35.881446539999999</v>
      </c>
      <c r="E2070" s="3">
        <v>7.0299999999999996E-6</v>
      </c>
      <c r="F2070" s="3">
        <v>5.5399999999999998E-5</v>
      </c>
      <c r="G2070" s="1">
        <f t="shared" si="32"/>
        <v>0.70825003106747064</v>
      </c>
    </row>
    <row r="2071" spans="1:7" x14ac:dyDescent="0.2">
      <c r="A2071" s="1" t="s">
        <v>1542</v>
      </c>
      <c r="B2071" s="1">
        <v>0.544283819</v>
      </c>
      <c r="C2071" s="1">
        <v>5.077526518</v>
      </c>
      <c r="D2071" s="1">
        <v>35.847358010000001</v>
      </c>
      <c r="E2071" s="3">
        <v>7.0700000000000001E-6</v>
      </c>
      <c r="F2071" s="3">
        <v>5.5699999999999999E-5</v>
      </c>
      <c r="G2071" s="1">
        <f t="shared" si="32"/>
        <v>1.4582962387966707</v>
      </c>
    </row>
    <row r="2072" spans="1:7" x14ac:dyDescent="0.2">
      <c r="A2072" s="1" t="s">
        <v>711</v>
      </c>
      <c r="B2072" s="1">
        <v>0.94042241299999996</v>
      </c>
      <c r="C2072" s="1">
        <v>2.2613510739999998</v>
      </c>
      <c r="D2072" s="1">
        <v>35.822073160000002</v>
      </c>
      <c r="E2072" s="3">
        <v>7.1099999999999997E-6</v>
      </c>
      <c r="F2072" s="3">
        <v>5.5899999999999997E-5</v>
      </c>
      <c r="G2072" s="1">
        <f t="shared" si="32"/>
        <v>1.9190900551809897</v>
      </c>
    </row>
    <row r="2073" spans="1:7" x14ac:dyDescent="0.2">
      <c r="A2073" s="1" t="s">
        <v>5211</v>
      </c>
      <c r="B2073" s="1">
        <v>-0.517118411</v>
      </c>
      <c r="C2073" s="1">
        <v>5.5335354639999998</v>
      </c>
      <c r="D2073" s="1">
        <v>35.810385400000001</v>
      </c>
      <c r="E2073" s="3">
        <v>7.1199999999999996E-6</v>
      </c>
      <c r="F2073" s="3">
        <v>5.5999999999999999E-5</v>
      </c>
      <c r="G2073" s="1">
        <f t="shared" si="32"/>
        <v>0.69876613146759081</v>
      </c>
    </row>
    <row r="2074" spans="1:7" x14ac:dyDescent="0.2">
      <c r="A2074" s="1" t="s">
        <v>1244</v>
      </c>
      <c r="B2074" s="1">
        <v>0.64612795199999995</v>
      </c>
      <c r="C2074" s="1">
        <v>4.062530722</v>
      </c>
      <c r="D2074" s="1">
        <v>35.79493137</v>
      </c>
      <c r="E2074" s="3">
        <v>7.1400000000000002E-6</v>
      </c>
      <c r="F2074" s="3">
        <v>5.6100000000000002E-5</v>
      </c>
      <c r="G2074" s="1">
        <f t="shared" si="32"/>
        <v>1.5649623531534442</v>
      </c>
    </row>
    <row r="2075" spans="1:7" x14ac:dyDescent="0.2">
      <c r="A2075" s="1" t="s">
        <v>4933</v>
      </c>
      <c r="B2075" s="1">
        <v>-0.43884353300000001</v>
      </c>
      <c r="C2075" s="1">
        <v>5.7524490860000004</v>
      </c>
      <c r="D2075" s="1">
        <v>35.806763119999999</v>
      </c>
      <c r="E2075" s="3">
        <v>7.1300000000000003E-6</v>
      </c>
      <c r="F2075" s="3">
        <v>5.6100000000000002E-5</v>
      </c>
      <c r="G2075" s="1">
        <f t="shared" si="32"/>
        <v>0.7377257339964397</v>
      </c>
    </row>
    <row r="2076" spans="1:7" x14ac:dyDescent="0.2">
      <c r="A2076" s="1" t="s">
        <v>4969</v>
      </c>
      <c r="B2076" s="1">
        <v>-0.44897334500000002</v>
      </c>
      <c r="C2076" s="1">
        <v>6.2475734169999999</v>
      </c>
      <c r="D2076" s="1">
        <v>35.754418260000001</v>
      </c>
      <c r="E2076" s="3">
        <v>7.1999999999999997E-6</v>
      </c>
      <c r="F2076" s="3">
        <v>5.6499999999999998E-5</v>
      </c>
      <c r="G2076" s="1">
        <f t="shared" si="32"/>
        <v>0.73256397191397826</v>
      </c>
    </row>
    <row r="2077" spans="1:7" x14ac:dyDescent="0.2">
      <c r="A2077" s="1" t="s">
        <v>1656</v>
      </c>
      <c r="B2077" s="1">
        <v>0.51038838499999994</v>
      </c>
      <c r="C2077" s="1">
        <v>5.102523733</v>
      </c>
      <c r="D2077" s="1">
        <v>35.738788679999999</v>
      </c>
      <c r="E2077" s="3">
        <v>7.2200000000000003E-6</v>
      </c>
      <c r="F2077" s="3">
        <v>5.6700000000000003E-5</v>
      </c>
      <c r="G2077" s="1">
        <f t="shared" si="32"/>
        <v>1.4244336128633381</v>
      </c>
    </row>
    <row r="2078" spans="1:7" x14ac:dyDescent="0.2">
      <c r="A2078" s="1" t="s">
        <v>4672</v>
      </c>
      <c r="B2078" s="1">
        <v>-0.38240193500000003</v>
      </c>
      <c r="C2078" s="1">
        <v>8.5656206439999991</v>
      </c>
      <c r="D2078" s="1">
        <v>35.660980680000002</v>
      </c>
      <c r="E2078" s="3">
        <v>7.3200000000000002E-6</v>
      </c>
      <c r="F2078" s="3">
        <v>5.7399999999999999E-5</v>
      </c>
      <c r="G2078" s="1">
        <f t="shared" si="32"/>
        <v>0.7671592875615344</v>
      </c>
    </row>
    <row r="2079" spans="1:7" x14ac:dyDescent="0.2">
      <c r="A2079" s="1" t="s">
        <v>4763</v>
      </c>
      <c r="B2079" s="1">
        <v>-0.39900764399999999</v>
      </c>
      <c r="C2079" s="1">
        <v>5.3334849530000001</v>
      </c>
      <c r="D2079" s="1">
        <v>35.663742159999998</v>
      </c>
      <c r="E2079" s="3">
        <v>7.3200000000000002E-6</v>
      </c>
      <c r="F2079" s="3">
        <v>5.7399999999999999E-5</v>
      </c>
      <c r="G2079" s="1">
        <f t="shared" si="32"/>
        <v>0.7583797544643559</v>
      </c>
    </row>
    <row r="2080" spans="1:7" x14ac:dyDescent="0.2">
      <c r="A2080" s="1" t="s">
        <v>6169</v>
      </c>
      <c r="B2080" s="1">
        <v>-1.0066829260000001</v>
      </c>
      <c r="C2080" s="1">
        <v>2.741459345</v>
      </c>
      <c r="D2080" s="1">
        <v>35.671269100000004</v>
      </c>
      <c r="E2080" s="3">
        <v>7.3100000000000003E-6</v>
      </c>
      <c r="F2080" s="3">
        <v>5.7399999999999999E-5</v>
      </c>
      <c r="G2080" s="1">
        <f t="shared" si="32"/>
        <v>0.49768923050710723</v>
      </c>
    </row>
    <row r="2081" spans="1:7" x14ac:dyDescent="0.2">
      <c r="A2081" s="1" t="s">
        <v>1077</v>
      </c>
      <c r="B2081" s="1">
        <v>0.71614989600000001</v>
      </c>
      <c r="C2081" s="1">
        <v>3.7043413150000002</v>
      </c>
      <c r="D2081" s="1">
        <v>35.628443189999999</v>
      </c>
      <c r="E2081" s="3">
        <v>7.3699999999999997E-6</v>
      </c>
      <c r="F2081" s="3">
        <v>5.77E-5</v>
      </c>
      <c r="G2081" s="1">
        <f t="shared" si="32"/>
        <v>1.6427920787174826</v>
      </c>
    </row>
    <row r="2082" spans="1:7" x14ac:dyDescent="0.2">
      <c r="A2082" s="1" t="s">
        <v>1267</v>
      </c>
      <c r="B2082" s="1">
        <v>0.63578063600000001</v>
      </c>
      <c r="C2082" s="1">
        <v>4.5240463320000002</v>
      </c>
      <c r="D2082" s="1">
        <v>35.599072309999997</v>
      </c>
      <c r="E2082" s="3">
        <v>7.4100000000000002E-6</v>
      </c>
      <c r="F2082" s="3">
        <v>5.8E-5</v>
      </c>
      <c r="G2082" s="1">
        <f t="shared" si="32"/>
        <v>1.553778265230648</v>
      </c>
    </row>
    <row r="2083" spans="1:7" x14ac:dyDescent="0.2">
      <c r="A2083" s="1" t="s">
        <v>514</v>
      </c>
      <c r="B2083" s="1">
        <v>1.1355807899999999</v>
      </c>
      <c r="C2083" s="1">
        <v>2.4331135939999999</v>
      </c>
      <c r="D2083" s="1">
        <v>35.566675259999997</v>
      </c>
      <c r="E2083" s="3">
        <v>7.4499999999999998E-6</v>
      </c>
      <c r="F2083" s="3">
        <v>5.8300000000000001E-5</v>
      </c>
      <c r="G2083" s="1">
        <f t="shared" si="32"/>
        <v>2.1970699304894041</v>
      </c>
    </row>
    <row r="2084" spans="1:7" x14ac:dyDescent="0.2">
      <c r="A2084" s="1" t="s">
        <v>2254</v>
      </c>
      <c r="B2084" s="1">
        <v>0.382635169</v>
      </c>
      <c r="C2084" s="1">
        <v>7.1234500499999998</v>
      </c>
      <c r="D2084" s="1">
        <v>35.570964779999997</v>
      </c>
      <c r="E2084" s="3">
        <v>7.4499999999999998E-6</v>
      </c>
      <c r="F2084" s="3">
        <v>5.8300000000000001E-5</v>
      </c>
      <c r="G2084" s="1">
        <f t="shared" si="32"/>
        <v>1.3037210065424081</v>
      </c>
    </row>
    <row r="2085" spans="1:7" x14ac:dyDescent="0.2">
      <c r="A2085" s="1" t="s">
        <v>5055</v>
      </c>
      <c r="B2085" s="1">
        <v>-0.47380536099999998</v>
      </c>
      <c r="C2085" s="1">
        <v>6.0283366000000003</v>
      </c>
      <c r="D2085" s="1">
        <v>35.531847059999997</v>
      </c>
      <c r="E2085" s="3">
        <v>7.5000000000000002E-6</v>
      </c>
      <c r="F2085" s="3">
        <v>5.8699999999999997E-5</v>
      </c>
      <c r="G2085" s="1">
        <f t="shared" si="32"/>
        <v>0.720062798878224</v>
      </c>
    </row>
    <row r="2086" spans="1:7" x14ac:dyDescent="0.2">
      <c r="A2086" s="1" t="s">
        <v>2430</v>
      </c>
      <c r="B2086" s="1">
        <v>0.35122967700000002</v>
      </c>
      <c r="C2086" s="1">
        <v>6.8381065459999997</v>
      </c>
      <c r="D2086" s="1">
        <v>35.516797320000002</v>
      </c>
      <c r="E2086" s="3">
        <v>7.52E-6</v>
      </c>
      <c r="F2086" s="3">
        <v>5.8799999999999999E-5</v>
      </c>
      <c r="G2086" s="1">
        <f t="shared" si="32"/>
        <v>1.2756474585447355</v>
      </c>
    </row>
    <row r="2087" spans="1:7" x14ac:dyDescent="0.2">
      <c r="A2087" s="1" t="s">
        <v>5378</v>
      </c>
      <c r="B2087" s="1">
        <v>-0.57056323799999997</v>
      </c>
      <c r="C2087" s="1">
        <v>5.1813721279999996</v>
      </c>
      <c r="D2087" s="1">
        <v>35.503853110000001</v>
      </c>
      <c r="E2087" s="3">
        <v>7.5399999999999998E-6</v>
      </c>
      <c r="F2087" s="3">
        <v>5.8900000000000002E-5</v>
      </c>
      <c r="G2087" s="1">
        <f t="shared" si="32"/>
        <v>0.67335385516551538</v>
      </c>
    </row>
    <row r="2088" spans="1:7" x14ac:dyDescent="0.2">
      <c r="A2088" s="1" t="s">
        <v>4512</v>
      </c>
      <c r="B2088" s="1">
        <v>-0.34842743599999998</v>
      </c>
      <c r="C2088" s="1">
        <v>6.6523002819999997</v>
      </c>
      <c r="D2088" s="1">
        <v>35.48415644</v>
      </c>
      <c r="E2088" s="3">
        <v>7.5700000000000004E-6</v>
      </c>
      <c r="F2088" s="3">
        <v>5.91E-5</v>
      </c>
      <c r="G2088" s="1">
        <f t="shared" si="32"/>
        <v>0.7854397751908172</v>
      </c>
    </row>
    <row r="2089" spans="1:7" x14ac:dyDescent="0.2">
      <c r="A2089" s="1" t="s">
        <v>1799</v>
      </c>
      <c r="B2089" s="1">
        <v>0.47401833300000001</v>
      </c>
      <c r="C2089" s="1">
        <v>4.7669212510000003</v>
      </c>
      <c r="D2089" s="1">
        <v>35.455874909999999</v>
      </c>
      <c r="E2089" s="3">
        <v>7.61E-6</v>
      </c>
      <c r="F2089" s="3">
        <v>5.94E-5</v>
      </c>
      <c r="G2089" s="1">
        <f t="shared" si="32"/>
        <v>1.3889727859791701</v>
      </c>
    </row>
    <row r="2090" spans="1:7" x14ac:dyDescent="0.2">
      <c r="A2090" s="1" t="s">
        <v>5373</v>
      </c>
      <c r="B2090" s="1">
        <v>-0.56834267500000002</v>
      </c>
      <c r="C2090" s="1">
        <v>4.8216457659999996</v>
      </c>
      <c r="D2090" s="1">
        <v>35.419666880000001</v>
      </c>
      <c r="E2090" s="3">
        <v>7.6599999999999995E-6</v>
      </c>
      <c r="F2090" s="3">
        <v>5.9799999999999997E-5</v>
      </c>
      <c r="G2090" s="1">
        <f t="shared" si="32"/>
        <v>0.67439106393977011</v>
      </c>
    </row>
    <row r="2091" spans="1:7" x14ac:dyDescent="0.2">
      <c r="A2091" s="1" t="s">
        <v>4890</v>
      </c>
      <c r="B2091" s="1">
        <v>-0.424073749</v>
      </c>
      <c r="C2091" s="1">
        <v>8.1962183999999993</v>
      </c>
      <c r="D2091" s="1">
        <v>35.40359694</v>
      </c>
      <c r="E2091" s="3">
        <v>7.6799999999999993E-6</v>
      </c>
      <c r="F2091" s="3">
        <v>5.9899999999999999E-5</v>
      </c>
      <c r="G2091" s="1">
        <f t="shared" si="32"/>
        <v>0.74531709262719636</v>
      </c>
    </row>
    <row r="2092" spans="1:7" x14ac:dyDescent="0.2">
      <c r="A2092" s="1" t="s">
        <v>5889</v>
      </c>
      <c r="B2092" s="1">
        <v>-0.80120575299999996</v>
      </c>
      <c r="C2092" s="1">
        <v>2.7431866290000002</v>
      </c>
      <c r="D2092" s="1">
        <v>35.384147689999999</v>
      </c>
      <c r="E2092" s="3">
        <v>7.7100000000000007E-6</v>
      </c>
      <c r="F2092" s="3">
        <v>6.0099999999999997E-5</v>
      </c>
      <c r="G2092" s="1">
        <f t="shared" si="32"/>
        <v>0.57386935750073398</v>
      </c>
    </row>
    <row r="2093" spans="1:7" x14ac:dyDescent="0.2">
      <c r="A2093" s="1" t="s">
        <v>1944</v>
      </c>
      <c r="B2093" s="1">
        <v>0.44116978499999998</v>
      </c>
      <c r="C2093" s="1">
        <v>8.2951407370000005</v>
      </c>
      <c r="D2093" s="1">
        <v>35.364891739999997</v>
      </c>
      <c r="E2093" s="3">
        <v>7.7400000000000004E-6</v>
      </c>
      <c r="F2093" s="3">
        <v>6.0300000000000002E-5</v>
      </c>
      <c r="G2093" s="1">
        <f t="shared" si="32"/>
        <v>1.3577047533117965</v>
      </c>
    </row>
    <row r="2094" spans="1:7" x14ac:dyDescent="0.2">
      <c r="A2094" s="1" t="s">
        <v>1194</v>
      </c>
      <c r="B2094" s="1">
        <v>0.667390912</v>
      </c>
      <c r="C2094" s="1">
        <v>4.3094945070000001</v>
      </c>
      <c r="D2094" s="1">
        <v>35.29242945</v>
      </c>
      <c r="E2094" s="3">
        <v>7.8399999999999995E-6</v>
      </c>
      <c r="F2094" s="3">
        <v>6.1099999999999994E-5</v>
      </c>
      <c r="G2094" s="1">
        <f t="shared" si="32"/>
        <v>1.5881981410211783</v>
      </c>
    </row>
    <row r="2095" spans="1:7" x14ac:dyDescent="0.2">
      <c r="A2095" s="1" t="s">
        <v>2263</v>
      </c>
      <c r="B2095" s="1">
        <v>0.38150466999999999</v>
      </c>
      <c r="C2095" s="1">
        <v>7.4718915890000002</v>
      </c>
      <c r="D2095" s="1">
        <v>35.287384179999997</v>
      </c>
      <c r="E2095" s="3">
        <v>7.8499999999999994E-6</v>
      </c>
      <c r="F2095" s="3">
        <v>6.1099999999999994E-5</v>
      </c>
      <c r="G2095" s="1">
        <f t="shared" si="32"/>
        <v>1.3026998080596373</v>
      </c>
    </row>
    <row r="2096" spans="1:7" x14ac:dyDescent="0.2">
      <c r="A2096" s="1" t="s">
        <v>1540</v>
      </c>
      <c r="B2096" s="1">
        <v>0.54497333100000001</v>
      </c>
      <c r="C2096" s="1">
        <v>6.4605117359999999</v>
      </c>
      <c r="D2096" s="1">
        <v>35.280208520000002</v>
      </c>
      <c r="E2096" s="3">
        <v>7.8599999999999993E-6</v>
      </c>
      <c r="F2096" s="3">
        <v>6.1199999999999997E-5</v>
      </c>
      <c r="G2096" s="1">
        <f t="shared" si="32"/>
        <v>1.4589933737073753</v>
      </c>
    </row>
    <row r="2097" spans="1:7" x14ac:dyDescent="0.2">
      <c r="A2097" s="1" t="s">
        <v>6081</v>
      </c>
      <c r="B2097" s="1">
        <v>-0.92304260500000002</v>
      </c>
      <c r="C2097" s="1">
        <v>2.7454304070000002</v>
      </c>
      <c r="D2097" s="1">
        <v>35.241609990000001</v>
      </c>
      <c r="E2097" s="3">
        <v>7.9200000000000004E-6</v>
      </c>
      <c r="F2097" s="3">
        <v>6.1600000000000007E-5</v>
      </c>
      <c r="G2097" s="1">
        <f t="shared" si="32"/>
        <v>0.52739558350259041</v>
      </c>
    </row>
    <row r="2098" spans="1:7" x14ac:dyDescent="0.2">
      <c r="A2098" s="1" t="s">
        <v>6314</v>
      </c>
      <c r="B2098" s="1">
        <v>-1.135907478</v>
      </c>
      <c r="C2098" s="1">
        <v>1.8658641460000001</v>
      </c>
      <c r="D2098" s="1">
        <v>35.23912807</v>
      </c>
      <c r="E2098" s="3">
        <v>7.9200000000000004E-6</v>
      </c>
      <c r="F2098" s="3">
        <v>6.1600000000000007E-5</v>
      </c>
      <c r="G2098" s="1">
        <f t="shared" si="32"/>
        <v>0.45504859399146447</v>
      </c>
    </row>
    <row r="2099" spans="1:7" x14ac:dyDescent="0.2">
      <c r="A2099" s="1" t="s">
        <v>2041</v>
      </c>
      <c r="B2099" s="1">
        <v>0.42294326900000001</v>
      </c>
      <c r="C2099" s="1">
        <v>5.6410275749999998</v>
      </c>
      <c r="D2099" s="1">
        <v>35.223416030000003</v>
      </c>
      <c r="E2099" s="3">
        <v>7.9400000000000002E-6</v>
      </c>
      <c r="F2099" s="3">
        <v>6.1699999999999995E-5</v>
      </c>
      <c r="G2099" s="1">
        <f t="shared" si="32"/>
        <v>1.34065987186588</v>
      </c>
    </row>
    <row r="2100" spans="1:7" x14ac:dyDescent="0.2">
      <c r="A2100" s="1" t="s">
        <v>1522</v>
      </c>
      <c r="B2100" s="1">
        <v>0.54842571699999998</v>
      </c>
      <c r="C2100" s="1">
        <v>4.6192931340000003</v>
      </c>
      <c r="D2100" s="1">
        <v>35.21064458</v>
      </c>
      <c r="E2100" s="3">
        <v>7.96E-6</v>
      </c>
      <c r="F2100" s="3">
        <v>6.19E-5</v>
      </c>
      <c r="G2100" s="1">
        <f t="shared" si="32"/>
        <v>1.4624889426076169</v>
      </c>
    </row>
    <row r="2101" spans="1:7" x14ac:dyDescent="0.2">
      <c r="A2101" s="1" t="s">
        <v>2337</v>
      </c>
      <c r="B2101" s="1">
        <v>0.36727345900000002</v>
      </c>
      <c r="C2101" s="1">
        <v>7.0083558349999997</v>
      </c>
      <c r="D2101" s="1">
        <v>35.20092245</v>
      </c>
      <c r="E2101" s="3">
        <v>7.9799999999999998E-6</v>
      </c>
      <c r="F2101" s="3">
        <v>6.19E-5</v>
      </c>
      <c r="G2101" s="1">
        <f t="shared" si="32"/>
        <v>1.289912727004825</v>
      </c>
    </row>
    <row r="2102" spans="1:7" x14ac:dyDescent="0.2">
      <c r="A2102" s="1" t="s">
        <v>2467</v>
      </c>
      <c r="B2102" s="1">
        <v>0.34448983700000002</v>
      </c>
      <c r="C2102" s="1">
        <v>7.7887128390000004</v>
      </c>
      <c r="D2102" s="1">
        <v>35.207762049999999</v>
      </c>
      <c r="E2102" s="3">
        <v>7.9699999999999999E-6</v>
      </c>
      <c r="F2102" s="3">
        <v>6.19E-5</v>
      </c>
      <c r="G2102" s="1">
        <f t="shared" si="32"/>
        <v>1.2697019136355063</v>
      </c>
    </row>
    <row r="2103" spans="1:7" x14ac:dyDescent="0.2">
      <c r="A2103" s="1" t="s">
        <v>4813</v>
      </c>
      <c r="B2103" s="1">
        <v>-0.4100126</v>
      </c>
      <c r="C2103" s="1">
        <v>5.8443886950000001</v>
      </c>
      <c r="D2103" s="1">
        <v>35.195766900000002</v>
      </c>
      <c r="E2103" s="3">
        <v>7.9799999999999998E-6</v>
      </c>
      <c r="F2103" s="3">
        <v>6.19E-5</v>
      </c>
      <c r="G2103" s="1">
        <f t="shared" si="32"/>
        <v>0.75261680058174163</v>
      </c>
    </row>
    <row r="2104" spans="1:7" x14ac:dyDescent="0.2">
      <c r="A2104" s="1" t="s">
        <v>4824</v>
      </c>
      <c r="B2104" s="1">
        <v>-0.41256378799999999</v>
      </c>
      <c r="C2104" s="1">
        <v>5.5659277999999999</v>
      </c>
      <c r="D2104" s="1">
        <v>35.185344120000003</v>
      </c>
      <c r="E2104" s="3">
        <v>7.9999999999999996E-6</v>
      </c>
      <c r="F2104" s="3">
        <v>6.2000000000000003E-5</v>
      </c>
      <c r="G2104" s="1">
        <f t="shared" si="32"/>
        <v>0.75128708763332996</v>
      </c>
    </row>
    <row r="2105" spans="1:7" x14ac:dyDescent="0.2">
      <c r="A2105" s="1" t="s">
        <v>1627</v>
      </c>
      <c r="B2105" s="1">
        <v>0.51745866900000004</v>
      </c>
      <c r="C2105" s="1">
        <v>4.7866706910000003</v>
      </c>
      <c r="D2105" s="1">
        <v>35.178683309999997</v>
      </c>
      <c r="E2105" s="3">
        <v>8.0099999999999995E-6</v>
      </c>
      <c r="F2105" s="3">
        <v>6.2100000000000005E-5</v>
      </c>
      <c r="G2105" s="1">
        <f t="shared" si="32"/>
        <v>1.4314315357373424</v>
      </c>
    </row>
    <row r="2106" spans="1:7" x14ac:dyDescent="0.2">
      <c r="A2106" s="1" t="s">
        <v>2295</v>
      </c>
      <c r="B2106" s="1">
        <v>0.375339486</v>
      </c>
      <c r="C2106" s="1">
        <v>6.2304909009999996</v>
      </c>
      <c r="D2106" s="1">
        <v>35.11207684</v>
      </c>
      <c r="E2106" s="3">
        <v>8.1100000000000003E-6</v>
      </c>
      <c r="F2106" s="3">
        <v>6.2700000000000006E-5</v>
      </c>
      <c r="G2106" s="1">
        <f t="shared" si="32"/>
        <v>1.2971447547550652</v>
      </c>
    </row>
    <row r="2107" spans="1:7" x14ac:dyDescent="0.2">
      <c r="A2107" s="1" t="s">
        <v>2401</v>
      </c>
      <c r="B2107" s="1">
        <v>0.35674604599999998</v>
      </c>
      <c r="C2107" s="1">
        <v>7.7839985260000004</v>
      </c>
      <c r="D2107" s="1">
        <v>35.123380500000003</v>
      </c>
      <c r="E2107" s="3">
        <v>8.0900000000000005E-6</v>
      </c>
      <c r="F2107" s="3">
        <v>6.2700000000000006E-5</v>
      </c>
      <c r="G2107" s="1">
        <f t="shared" si="32"/>
        <v>1.2805344322158869</v>
      </c>
    </row>
    <row r="2108" spans="1:7" x14ac:dyDescent="0.2">
      <c r="A2108" s="1" t="s">
        <v>4711</v>
      </c>
      <c r="B2108" s="1">
        <v>-0.39001154599999999</v>
      </c>
      <c r="C2108" s="1">
        <v>6.4660320110000002</v>
      </c>
      <c r="D2108" s="1">
        <v>35.111513719999998</v>
      </c>
      <c r="E2108" s="3">
        <v>8.1100000000000003E-6</v>
      </c>
      <c r="F2108" s="3">
        <v>6.2700000000000006E-5</v>
      </c>
      <c r="G2108" s="1">
        <f t="shared" si="32"/>
        <v>0.76312349711946825</v>
      </c>
    </row>
    <row r="2109" spans="1:7" x14ac:dyDescent="0.2">
      <c r="A2109" s="1" t="s">
        <v>5925</v>
      </c>
      <c r="B2109" s="1">
        <v>-0.82385077900000003</v>
      </c>
      <c r="C2109" s="1">
        <v>2.6604860540000002</v>
      </c>
      <c r="D2109" s="1">
        <v>35.115991610000002</v>
      </c>
      <c r="E2109" s="3">
        <v>8.1000000000000004E-6</v>
      </c>
      <c r="F2109" s="3">
        <v>6.2700000000000006E-5</v>
      </c>
      <c r="G2109" s="1">
        <f t="shared" si="32"/>
        <v>0.56493203637888434</v>
      </c>
    </row>
    <row r="2110" spans="1:7" x14ac:dyDescent="0.2">
      <c r="A2110" s="1" t="s">
        <v>1946</v>
      </c>
      <c r="B2110" s="1">
        <v>0.440847606</v>
      </c>
      <c r="C2110" s="1">
        <v>5.4418246400000001</v>
      </c>
      <c r="D2110" s="1">
        <v>35.099109800000001</v>
      </c>
      <c r="E2110" s="3">
        <v>8.1300000000000001E-6</v>
      </c>
      <c r="F2110" s="3">
        <v>6.2899999999999997E-5</v>
      </c>
      <c r="G2110" s="1">
        <f t="shared" si="32"/>
        <v>1.3574015879797259</v>
      </c>
    </row>
    <row r="2111" spans="1:7" x14ac:dyDescent="0.2">
      <c r="A2111" s="1" t="s">
        <v>4554</v>
      </c>
      <c r="B2111" s="1">
        <v>-0.35717290699999998</v>
      </c>
      <c r="C2111" s="1">
        <v>6.5887458409999997</v>
      </c>
      <c r="D2111" s="1">
        <v>35.046004789999998</v>
      </c>
      <c r="E2111" s="3">
        <v>8.2099999999999993E-6</v>
      </c>
      <c r="F2111" s="3">
        <v>6.3499999999999999E-5</v>
      </c>
      <c r="G2111" s="1">
        <f t="shared" si="32"/>
        <v>0.78069292095399756</v>
      </c>
    </row>
    <row r="2112" spans="1:7" x14ac:dyDescent="0.2">
      <c r="A2112" s="1" t="s">
        <v>1788</v>
      </c>
      <c r="B2112" s="1">
        <v>0.47728473900000001</v>
      </c>
      <c r="C2112" s="1">
        <v>5.2681342349999998</v>
      </c>
      <c r="D2112" s="1">
        <v>35.031926159999998</v>
      </c>
      <c r="E2112" s="3">
        <v>8.2300000000000008E-6</v>
      </c>
      <c r="F2112" s="3">
        <v>6.3600000000000001E-5</v>
      </c>
      <c r="G2112" s="1">
        <f t="shared" si="32"/>
        <v>1.3921211221451739</v>
      </c>
    </row>
    <row r="2113" spans="1:7" x14ac:dyDescent="0.2">
      <c r="A2113" s="1" t="s">
        <v>1589</v>
      </c>
      <c r="B2113" s="1">
        <v>0.52753982300000002</v>
      </c>
      <c r="C2113" s="1">
        <v>5.4498444790000002</v>
      </c>
      <c r="D2113" s="1">
        <v>35.022655909999997</v>
      </c>
      <c r="E2113" s="3">
        <v>8.2500000000000006E-6</v>
      </c>
      <c r="F2113" s="3">
        <v>6.3700000000000003E-5</v>
      </c>
      <c r="G2113" s="1">
        <f t="shared" si="32"/>
        <v>1.4414690121902305</v>
      </c>
    </row>
    <row r="2114" spans="1:7" x14ac:dyDescent="0.2">
      <c r="A2114" s="1" t="s">
        <v>2057</v>
      </c>
      <c r="B2114" s="1">
        <v>0.42048810399999997</v>
      </c>
      <c r="C2114" s="1">
        <v>6.2811397749999998</v>
      </c>
      <c r="D2114" s="1">
        <v>34.996001370000002</v>
      </c>
      <c r="E2114" s="3">
        <v>8.2900000000000002E-6</v>
      </c>
      <c r="F2114" s="3">
        <v>6.3999999999999997E-5</v>
      </c>
      <c r="G2114" s="1">
        <f t="shared" si="32"/>
        <v>1.338380289603448</v>
      </c>
    </row>
    <row r="2115" spans="1:7" x14ac:dyDescent="0.2">
      <c r="A2115" s="1" t="s">
        <v>6247</v>
      </c>
      <c r="B2115" s="1">
        <v>-1.074724037</v>
      </c>
      <c r="C2115" s="1">
        <v>2.5470974050000001</v>
      </c>
      <c r="D2115" s="1">
        <v>34.947185050000002</v>
      </c>
      <c r="E2115" s="3">
        <v>8.3699999999999995E-6</v>
      </c>
      <c r="F2115" s="3">
        <v>6.4499999999999996E-5</v>
      </c>
      <c r="G2115" s="1">
        <f t="shared" si="32"/>
        <v>0.47476186565250372</v>
      </c>
    </row>
    <row r="2116" spans="1:7" x14ac:dyDescent="0.2">
      <c r="A2116" s="1" t="s">
        <v>5096</v>
      </c>
      <c r="B2116" s="1">
        <v>-0.48683357599999999</v>
      </c>
      <c r="C2116" s="1">
        <v>4.9291034370000002</v>
      </c>
      <c r="D2116" s="1">
        <v>34.937773030000002</v>
      </c>
      <c r="E2116" s="3">
        <v>8.3799999999999994E-6</v>
      </c>
      <c r="F2116" s="3">
        <v>6.4599999999999998E-5</v>
      </c>
      <c r="G2116" s="1">
        <f t="shared" ref="G2116:G2179" si="33">POWER(2,B2116)</f>
        <v>0.71358956518200523</v>
      </c>
    </row>
    <row r="2117" spans="1:7" x14ac:dyDescent="0.2">
      <c r="A2117" s="1" t="s">
        <v>1866</v>
      </c>
      <c r="B2117" s="1">
        <v>0.457463275</v>
      </c>
      <c r="C2117" s="1">
        <v>5.8978516189999999</v>
      </c>
      <c r="D2117" s="1">
        <v>34.915616319999998</v>
      </c>
      <c r="E2117" s="3">
        <v>8.4200000000000007E-6</v>
      </c>
      <c r="F2117" s="3">
        <v>6.4800000000000003E-5</v>
      </c>
      <c r="G2117" s="1">
        <f t="shared" si="33"/>
        <v>1.3731252953856263</v>
      </c>
    </row>
    <row r="2118" spans="1:7" x14ac:dyDescent="0.2">
      <c r="A2118" s="1" t="s">
        <v>2312</v>
      </c>
      <c r="B2118" s="1">
        <v>0.37187330400000002</v>
      </c>
      <c r="C2118" s="1">
        <v>7.5417449110000003</v>
      </c>
      <c r="D2118" s="1">
        <v>34.918533109999998</v>
      </c>
      <c r="E2118" s="3">
        <v>8.4100000000000008E-6</v>
      </c>
      <c r="F2118" s="3">
        <v>6.4800000000000003E-5</v>
      </c>
      <c r="G2118" s="1">
        <f t="shared" si="33"/>
        <v>1.2940320089279236</v>
      </c>
    </row>
    <row r="2119" spans="1:7" x14ac:dyDescent="0.2">
      <c r="A2119" s="1" t="s">
        <v>213</v>
      </c>
      <c r="B2119" s="1">
        <v>1.7611503479999999</v>
      </c>
      <c r="C2119" s="1">
        <v>0.77263016399999995</v>
      </c>
      <c r="D2119" s="1">
        <v>34.901997379999997</v>
      </c>
      <c r="E2119" s="3">
        <v>8.4400000000000005E-6</v>
      </c>
      <c r="F2119" s="3">
        <v>6.4999999999999994E-5</v>
      </c>
      <c r="G2119" s="1">
        <f t="shared" si="33"/>
        <v>3.3896829714007506</v>
      </c>
    </row>
    <row r="2120" spans="1:7" x14ac:dyDescent="0.2">
      <c r="A2120" s="1" t="s">
        <v>4987</v>
      </c>
      <c r="B2120" s="1">
        <v>-0.45356352999999999</v>
      </c>
      <c r="C2120" s="1">
        <v>5.1561849459999998</v>
      </c>
      <c r="D2120" s="1">
        <v>34.887442640000003</v>
      </c>
      <c r="E2120" s="3">
        <v>8.4600000000000003E-6</v>
      </c>
      <c r="F2120" s="3">
        <v>6.5099999999999997E-5</v>
      </c>
      <c r="G2120" s="1">
        <f t="shared" si="33"/>
        <v>0.73023689628516997</v>
      </c>
    </row>
    <row r="2121" spans="1:7" x14ac:dyDescent="0.2">
      <c r="A2121" s="1" t="s">
        <v>853</v>
      </c>
      <c r="B2121" s="1">
        <v>0.84136307200000005</v>
      </c>
      <c r="C2121" s="1">
        <v>3.027216847</v>
      </c>
      <c r="D2121" s="1">
        <v>34.87507883</v>
      </c>
      <c r="E2121" s="3">
        <v>8.4800000000000001E-6</v>
      </c>
      <c r="F2121" s="3">
        <v>6.5199999999999999E-5</v>
      </c>
      <c r="G2121" s="1">
        <f t="shared" si="33"/>
        <v>1.7917421974692216</v>
      </c>
    </row>
    <row r="2122" spans="1:7" x14ac:dyDescent="0.2">
      <c r="A2122" s="1" t="s">
        <v>2282</v>
      </c>
      <c r="B2122" s="1">
        <v>0.37784021200000001</v>
      </c>
      <c r="C2122" s="1">
        <v>7.2549591549999999</v>
      </c>
      <c r="D2122" s="1">
        <v>34.837669419999997</v>
      </c>
      <c r="E2122" s="3">
        <v>8.5399999999999996E-6</v>
      </c>
      <c r="F2122" s="3">
        <v>6.5599999999999995E-5</v>
      </c>
      <c r="G2122" s="1">
        <f t="shared" si="33"/>
        <v>1.299395137895567</v>
      </c>
    </row>
    <row r="2123" spans="1:7" x14ac:dyDescent="0.2">
      <c r="A2123" s="1" t="s">
        <v>1398</v>
      </c>
      <c r="B2123" s="1">
        <v>0.58845782000000002</v>
      </c>
      <c r="C2123" s="1">
        <v>4.888610613</v>
      </c>
      <c r="D2123" s="1">
        <v>34.795957870000002</v>
      </c>
      <c r="E2123" s="3">
        <v>8.6100000000000006E-6</v>
      </c>
      <c r="F2123" s="3">
        <v>6.6099999999999994E-5</v>
      </c>
      <c r="G2123" s="1">
        <f t="shared" si="33"/>
        <v>1.5036385619758017</v>
      </c>
    </row>
    <row r="2124" spans="1:7" x14ac:dyDescent="0.2">
      <c r="A2124" s="1" t="s">
        <v>1804</v>
      </c>
      <c r="B2124" s="1">
        <v>0.47287981200000001</v>
      </c>
      <c r="C2124" s="1">
        <v>5.9962397340000004</v>
      </c>
      <c r="D2124" s="1">
        <v>34.796308439999997</v>
      </c>
      <c r="E2124" s="3">
        <v>8.6100000000000006E-6</v>
      </c>
      <c r="F2124" s="3">
        <v>6.6099999999999994E-5</v>
      </c>
      <c r="G2124" s="1">
        <f t="shared" si="33"/>
        <v>1.3878770929715165</v>
      </c>
    </row>
    <row r="2125" spans="1:7" x14ac:dyDescent="0.2">
      <c r="A2125" s="1" t="s">
        <v>2016</v>
      </c>
      <c r="B2125" s="1">
        <v>0.42802501700000001</v>
      </c>
      <c r="C2125" s="1">
        <v>6.5602064389999999</v>
      </c>
      <c r="D2125" s="1">
        <v>34.777082880000002</v>
      </c>
      <c r="E2125" s="3">
        <v>8.6400000000000003E-6</v>
      </c>
      <c r="F2125" s="3">
        <v>6.6199999999999996E-5</v>
      </c>
      <c r="G2125" s="1">
        <f t="shared" si="33"/>
        <v>1.34539053801442</v>
      </c>
    </row>
    <row r="2126" spans="1:7" x14ac:dyDescent="0.2">
      <c r="A2126" s="1" t="s">
        <v>4731</v>
      </c>
      <c r="B2126" s="1">
        <v>-0.39239450999999997</v>
      </c>
      <c r="C2126" s="1">
        <v>7.3803063150000003</v>
      </c>
      <c r="D2126" s="1">
        <v>34.780997589999998</v>
      </c>
      <c r="E2126" s="3">
        <v>8.6300000000000004E-6</v>
      </c>
      <c r="F2126" s="3">
        <v>6.6199999999999996E-5</v>
      </c>
      <c r="G2126" s="1">
        <f t="shared" si="33"/>
        <v>0.76186405229519738</v>
      </c>
    </row>
    <row r="2127" spans="1:7" x14ac:dyDescent="0.2">
      <c r="A2127" s="1" t="s">
        <v>6065</v>
      </c>
      <c r="B2127" s="1">
        <v>-0.91151183899999999</v>
      </c>
      <c r="C2127" s="1">
        <v>2.6704334420000002</v>
      </c>
      <c r="D2127" s="1">
        <v>34.781272440000002</v>
      </c>
      <c r="E2127" s="3">
        <v>8.6300000000000004E-6</v>
      </c>
      <c r="F2127" s="3">
        <v>6.6199999999999996E-5</v>
      </c>
      <c r="G2127" s="1">
        <f t="shared" si="33"/>
        <v>0.53162769224006812</v>
      </c>
    </row>
    <row r="2128" spans="1:7" x14ac:dyDescent="0.2">
      <c r="A2128" s="1" t="s">
        <v>5766</v>
      </c>
      <c r="B2128" s="1">
        <v>-0.72855246299999998</v>
      </c>
      <c r="C2128" s="1">
        <v>3.5367049650000002</v>
      </c>
      <c r="D2128" s="1">
        <v>34.743070179999997</v>
      </c>
      <c r="E2128" s="3">
        <v>8.6899999999999998E-6</v>
      </c>
      <c r="F2128" s="3">
        <v>6.6600000000000006E-5</v>
      </c>
      <c r="G2128" s="1">
        <f t="shared" si="33"/>
        <v>0.6035091447998342</v>
      </c>
    </row>
    <row r="2129" spans="1:7" x14ac:dyDescent="0.2">
      <c r="A2129" s="1" t="s">
        <v>5774</v>
      </c>
      <c r="B2129" s="1">
        <v>-0.73138937900000001</v>
      </c>
      <c r="C2129" s="1">
        <v>3.5408015719999999</v>
      </c>
      <c r="D2129" s="1">
        <v>34.747341589999998</v>
      </c>
      <c r="E2129" s="3">
        <v>8.6899999999999998E-6</v>
      </c>
      <c r="F2129" s="3">
        <v>6.6600000000000006E-5</v>
      </c>
      <c r="G2129" s="1">
        <f t="shared" si="33"/>
        <v>0.60232357025932814</v>
      </c>
    </row>
    <row r="2130" spans="1:7" x14ac:dyDescent="0.2">
      <c r="A2130" s="1" t="s">
        <v>5313</v>
      </c>
      <c r="B2130" s="1">
        <v>-0.54797025399999999</v>
      </c>
      <c r="C2130" s="1">
        <v>5.5123393920000003</v>
      </c>
      <c r="D2130" s="1">
        <v>34.72322947</v>
      </c>
      <c r="E2130" s="3">
        <v>8.7299999999999994E-6</v>
      </c>
      <c r="F2130" s="3">
        <v>6.6799999999999997E-5</v>
      </c>
      <c r="G2130" s="1">
        <f t="shared" si="33"/>
        <v>0.68398175438519238</v>
      </c>
    </row>
    <row r="2131" spans="1:7" x14ac:dyDescent="0.2">
      <c r="A2131" s="1" t="s">
        <v>1536</v>
      </c>
      <c r="B2131" s="1">
        <v>0.54585183299999995</v>
      </c>
      <c r="C2131" s="1">
        <v>4.345478698</v>
      </c>
      <c r="D2131" s="1">
        <v>34.706954510000003</v>
      </c>
      <c r="E2131" s="3">
        <v>8.7499999999999992E-6</v>
      </c>
      <c r="F2131" s="3">
        <v>6.69E-5</v>
      </c>
      <c r="G2131" s="1">
        <f t="shared" si="33"/>
        <v>1.4598820708207148</v>
      </c>
    </row>
    <row r="2132" spans="1:7" x14ac:dyDescent="0.2">
      <c r="A2132" s="1" t="s">
        <v>1669</v>
      </c>
      <c r="B2132" s="1">
        <v>0.507078048</v>
      </c>
      <c r="C2132" s="1">
        <v>4.6771944039999997</v>
      </c>
      <c r="D2132" s="1">
        <v>34.708580179999998</v>
      </c>
      <c r="E2132" s="3">
        <v>8.7499999999999992E-6</v>
      </c>
      <c r="F2132" s="3">
        <v>6.69E-5</v>
      </c>
      <c r="G2132" s="1">
        <f t="shared" si="33"/>
        <v>1.4211689245657373</v>
      </c>
    </row>
    <row r="2133" spans="1:7" x14ac:dyDescent="0.2">
      <c r="A2133" s="1" t="s">
        <v>4830</v>
      </c>
      <c r="B2133" s="1">
        <v>-0.413196919</v>
      </c>
      <c r="C2133" s="1">
        <v>5.7497771240000004</v>
      </c>
      <c r="D2133" s="1">
        <v>34.715692369999999</v>
      </c>
      <c r="E2133" s="3">
        <v>8.7399999999999993E-6</v>
      </c>
      <c r="F2133" s="3">
        <v>6.69E-5</v>
      </c>
      <c r="G2133" s="1">
        <f t="shared" si="33"/>
        <v>0.75095745540075332</v>
      </c>
    </row>
    <row r="2134" spans="1:7" x14ac:dyDescent="0.2">
      <c r="A2134" s="1" t="s">
        <v>2271</v>
      </c>
      <c r="B2134" s="1">
        <v>0.380242201</v>
      </c>
      <c r="C2134" s="1">
        <v>7.0489508980000002</v>
      </c>
      <c r="D2134" s="1">
        <v>34.668655389999998</v>
      </c>
      <c r="E2134" s="3">
        <v>8.8200000000000003E-6</v>
      </c>
      <c r="F2134" s="3">
        <v>6.7399999999999998E-5</v>
      </c>
      <c r="G2134" s="1">
        <f t="shared" si="33"/>
        <v>1.3015603442757917</v>
      </c>
    </row>
    <row r="2135" spans="1:7" x14ac:dyDescent="0.2">
      <c r="A2135" s="1" t="s">
        <v>1225</v>
      </c>
      <c r="B2135" s="1">
        <v>0.65327637400000005</v>
      </c>
      <c r="C2135" s="1">
        <v>4.0248116520000004</v>
      </c>
      <c r="D2135" s="1">
        <v>34.648708239999998</v>
      </c>
      <c r="E2135" s="3">
        <v>8.85E-6</v>
      </c>
      <c r="F2135" s="3">
        <v>6.7600000000000003E-5</v>
      </c>
      <c r="G2135" s="1">
        <f t="shared" si="33"/>
        <v>1.5727358410618399</v>
      </c>
    </row>
    <row r="2136" spans="1:7" x14ac:dyDescent="0.2">
      <c r="A2136" s="1" t="s">
        <v>6213</v>
      </c>
      <c r="B2136" s="1">
        <v>-1.0468639580000001</v>
      </c>
      <c r="C2136" s="1">
        <v>4.584664171</v>
      </c>
      <c r="D2136" s="1">
        <v>34.651777520000003</v>
      </c>
      <c r="E2136" s="3">
        <v>8.8400000000000001E-6</v>
      </c>
      <c r="F2136" s="3">
        <v>6.7600000000000003E-5</v>
      </c>
      <c r="G2136" s="1">
        <f t="shared" si="33"/>
        <v>0.48401915291137321</v>
      </c>
    </row>
    <row r="2137" spans="1:7" x14ac:dyDescent="0.2">
      <c r="A2137" s="1" t="s">
        <v>952</v>
      </c>
      <c r="B2137" s="1">
        <v>0.78157019900000002</v>
      </c>
      <c r="C2137" s="1">
        <v>3.5732564629999999</v>
      </c>
      <c r="D2137" s="1">
        <v>34.630958800000002</v>
      </c>
      <c r="E2137" s="3">
        <v>8.8799999999999997E-6</v>
      </c>
      <c r="F2137" s="3">
        <v>6.7799999999999995E-5</v>
      </c>
      <c r="G2137" s="1">
        <f t="shared" si="33"/>
        <v>1.7190007794735296</v>
      </c>
    </row>
    <row r="2138" spans="1:7" x14ac:dyDescent="0.2">
      <c r="A2138" s="1" t="s">
        <v>4883</v>
      </c>
      <c r="B2138" s="1">
        <v>-0.42356708399999998</v>
      </c>
      <c r="C2138" s="1">
        <v>7.2516446889999999</v>
      </c>
      <c r="D2138" s="1">
        <v>34.583999310000003</v>
      </c>
      <c r="E2138" s="3">
        <v>8.9600000000000006E-6</v>
      </c>
      <c r="F2138" s="3">
        <v>6.8399999999999996E-5</v>
      </c>
      <c r="G2138" s="1">
        <f t="shared" si="33"/>
        <v>0.74557888905103653</v>
      </c>
    </row>
    <row r="2139" spans="1:7" x14ac:dyDescent="0.2">
      <c r="A2139" s="1" t="s">
        <v>5170</v>
      </c>
      <c r="B2139" s="1">
        <v>-0.50379660800000003</v>
      </c>
      <c r="C2139" s="1">
        <v>7.4726355160000004</v>
      </c>
      <c r="D2139" s="1">
        <v>34.514408119999999</v>
      </c>
      <c r="E2139" s="3">
        <v>9.0799999999999995E-6</v>
      </c>
      <c r="F2139" s="3">
        <v>6.9200000000000002E-5</v>
      </c>
      <c r="G2139" s="1">
        <f t="shared" si="33"/>
        <v>0.70524839957035124</v>
      </c>
    </row>
    <row r="2140" spans="1:7" x14ac:dyDescent="0.2">
      <c r="A2140" s="1" t="s">
        <v>4755</v>
      </c>
      <c r="B2140" s="1">
        <v>-0.39674177700000002</v>
      </c>
      <c r="C2140" s="1">
        <v>6.6590133859999998</v>
      </c>
      <c r="D2140" s="1">
        <v>34.501177779999999</v>
      </c>
      <c r="E2140" s="3">
        <v>9.0999999999999993E-6</v>
      </c>
      <c r="F2140" s="3">
        <v>6.9400000000000006E-5</v>
      </c>
      <c r="G2140" s="1">
        <f t="shared" si="33"/>
        <v>0.75957178587028129</v>
      </c>
    </row>
    <row r="2141" spans="1:7" x14ac:dyDescent="0.2">
      <c r="A2141" s="1" t="s">
        <v>5662</v>
      </c>
      <c r="B2141" s="1">
        <v>-0.68475730599999995</v>
      </c>
      <c r="C2141" s="1">
        <v>3.7255533750000001</v>
      </c>
      <c r="D2141" s="1">
        <v>34.499453690000003</v>
      </c>
      <c r="E2141" s="3">
        <v>9.0999999999999993E-6</v>
      </c>
      <c r="F2141" s="3">
        <v>6.9400000000000006E-5</v>
      </c>
      <c r="G2141" s="1">
        <f t="shared" si="33"/>
        <v>0.62211047092659533</v>
      </c>
    </row>
    <row r="2142" spans="1:7" x14ac:dyDescent="0.2">
      <c r="A2142" s="1" t="s">
        <v>1573</v>
      </c>
      <c r="B2142" s="1">
        <v>0.53169059699999999</v>
      </c>
      <c r="C2142" s="1">
        <v>5.5973094469999998</v>
      </c>
      <c r="D2142" s="1">
        <v>34.444504440000003</v>
      </c>
      <c r="E2142" s="3">
        <v>9.2E-6</v>
      </c>
      <c r="F2142" s="3">
        <v>7.0099999999999996E-5</v>
      </c>
      <c r="G2142" s="1">
        <f t="shared" si="33"/>
        <v>1.4456222305280804</v>
      </c>
    </row>
    <row r="2143" spans="1:7" x14ac:dyDescent="0.2">
      <c r="A2143" s="1" t="s">
        <v>6598</v>
      </c>
      <c r="B2143" s="1">
        <v>-1.8021451369999999</v>
      </c>
      <c r="C2143" s="1">
        <v>1.2432685349999999</v>
      </c>
      <c r="D2143" s="1">
        <v>34.406790729999997</v>
      </c>
      <c r="E2143" s="3">
        <v>9.2699999999999993E-6</v>
      </c>
      <c r="F2143" s="3">
        <v>7.0500000000000006E-5</v>
      </c>
      <c r="G2143" s="1">
        <f t="shared" si="33"/>
        <v>0.2867479073925307</v>
      </c>
    </row>
    <row r="2144" spans="1:7" x14ac:dyDescent="0.2">
      <c r="A2144" s="1" t="s">
        <v>4724</v>
      </c>
      <c r="B2144" s="1">
        <v>-0.39134123900000001</v>
      </c>
      <c r="C2144" s="1">
        <v>5.9939087600000001</v>
      </c>
      <c r="D2144" s="1">
        <v>34.392892959999998</v>
      </c>
      <c r="E2144" s="3">
        <v>9.2900000000000008E-6</v>
      </c>
      <c r="F2144" s="3">
        <v>7.0599999999999995E-5</v>
      </c>
      <c r="G2144" s="1">
        <f t="shared" si="33"/>
        <v>0.76242047086155285</v>
      </c>
    </row>
    <row r="2145" spans="1:7" x14ac:dyDescent="0.2">
      <c r="A2145" s="1" t="s">
        <v>5035</v>
      </c>
      <c r="B2145" s="1">
        <v>-0.468172268</v>
      </c>
      <c r="C2145" s="1">
        <v>5.3225168350000001</v>
      </c>
      <c r="D2145" s="1">
        <v>34.401095959999999</v>
      </c>
      <c r="E2145" s="3">
        <v>9.2799999999999992E-6</v>
      </c>
      <c r="F2145" s="3">
        <v>7.0599999999999995E-5</v>
      </c>
      <c r="G2145" s="1">
        <f t="shared" si="33"/>
        <v>0.72287982515121163</v>
      </c>
    </row>
    <row r="2146" spans="1:7" x14ac:dyDescent="0.2">
      <c r="A2146" s="1" t="s">
        <v>6526</v>
      </c>
      <c r="B2146" s="1">
        <v>-1.5078441199999999</v>
      </c>
      <c r="C2146" s="1">
        <v>1.595388091</v>
      </c>
      <c r="D2146" s="1">
        <v>34.394376299999998</v>
      </c>
      <c r="E2146" s="3">
        <v>9.2900000000000008E-6</v>
      </c>
      <c r="F2146" s="3">
        <v>7.0599999999999995E-5</v>
      </c>
      <c r="G2146" s="1">
        <f t="shared" si="33"/>
        <v>0.35163629144733527</v>
      </c>
    </row>
    <row r="2147" spans="1:7" x14ac:dyDescent="0.2">
      <c r="A2147" s="1" t="s">
        <v>1149</v>
      </c>
      <c r="B2147" s="1">
        <v>0.68548673999999998</v>
      </c>
      <c r="C2147" s="1">
        <v>4.0925485559999997</v>
      </c>
      <c r="D2147" s="1">
        <v>34.375921300000002</v>
      </c>
      <c r="E2147" s="3">
        <v>9.3200000000000006E-6</v>
      </c>
      <c r="F2147" s="3">
        <v>7.08E-5</v>
      </c>
      <c r="G2147" s="1">
        <f t="shared" si="33"/>
        <v>1.6082444834437946</v>
      </c>
    </row>
    <row r="2148" spans="1:7" x14ac:dyDescent="0.2">
      <c r="A2148" s="1" t="s">
        <v>5990</v>
      </c>
      <c r="B2148" s="1">
        <v>-0.86256688599999998</v>
      </c>
      <c r="C2148" s="1">
        <v>2.9017792619999998</v>
      </c>
      <c r="D2148" s="1">
        <v>34.378954579999998</v>
      </c>
      <c r="E2148" s="3">
        <v>9.3100000000000006E-6</v>
      </c>
      <c r="F2148" s="3">
        <v>7.08E-5</v>
      </c>
      <c r="G2148" s="1">
        <f t="shared" si="33"/>
        <v>0.54997315827919302</v>
      </c>
    </row>
    <row r="2149" spans="1:7" x14ac:dyDescent="0.2">
      <c r="A2149" s="1" t="s">
        <v>1840</v>
      </c>
      <c r="B2149" s="1">
        <v>0.46564269200000002</v>
      </c>
      <c r="C2149" s="1">
        <v>5.3518956830000004</v>
      </c>
      <c r="D2149" s="1">
        <v>34.367020269999998</v>
      </c>
      <c r="E2149" s="3">
        <v>9.3400000000000004E-6</v>
      </c>
      <c r="F2149" s="3">
        <v>7.0900000000000002E-5</v>
      </c>
      <c r="G2149" s="1">
        <f t="shared" si="33"/>
        <v>1.3809323943592857</v>
      </c>
    </row>
    <row r="2150" spans="1:7" x14ac:dyDescent="0.2">
      <c r="A2150" s="1" t="s">
        <v>5918</v>
      </c>
      <c r="B2150" s="1">
        <v>-0.81978668700000001</v>
      </c>
      <c r="C2150" s="1">
        <v>3.1366438159999999</v>
      </c>
      <c r="D2150" s="1">
        <v>34.362341970000003</v>
      </c>
      <c r="E2150" s="3">
        <v>9.3400000000000004E-6</v>
      </c>
      <c r="F2150" s="3">
        <v>7.0900000000000002E-5</v>
      </c>
      <c r="G2150" s="1">
        <f t="shared" si="33"/>
        <v>0.5665257014187306</v>
      </c>
    </row>
    <row r="2151" spans="1:7" x14ac:dyDescent="0.2">
      <c r="A2151" s="1" t="s">
        <v>2187</v>
      </c>
      <c r="B2151" s="1">
        <v>0.393676572</v>
      </c>
      <c r="C2151" s="1">
        <v>6.4121080309999998</v>
      </c>
      <c r="D2151" s="1">
        <v>34.354915310000003</v>
      </c>
      <c r="E2151" s="3">
        <v>9.3600000000000002E-6</v>
      </c>
      <c r="F2151" s="3">
        <v>7.1000000000000005E-5</v>
      </c>
      <c r="G2151" s="1">
        <f t="shared" si="33"/>
        <v>1.3137370763439042</v>
      </c>
    </row>
    <row r="2152" spans="1:7" x14ac:dyDescent="0.2">
      <c r="A2152" s="1" t="s">
        <v>4970</v>
      </c>
      <c r="B2152" s="1">
        <v>-0.44906395399999999</v>
      </c>
      <c r="C2152" s="1">
        <v>5.961535692</v>
      </c>
      <c r="D2152" s="1">
        <v>34.326097400000002</v>
      </c>
      <c r="E2152" s="3">
        <v>9.4099999999999997E-6</v>
      </c>
      <c r="F2152" s="3">
        <v>7.1299999999999998E-5</v>
      </c>
      <c r="G2152" s="1">
        <f t="shared" si="33"/>
        <v>0.73251796440533579</v>
      </c>
    </row>
    <row r="2153" spans="1:7" x14ac:dyDescent="0.2">
      <c r="A2153" s="1" t="s">
        <v>5237</v>
      </c>
      <c r="B2153" s="1">
        <v>-0.52411710499999997</v>
      </c>
      <c r="C2153" s="1">
        <v>5.1403776150000002</v>
      </c>
      <c r="D2153" s="1">
        <v>34.330455800000003</v>
      </c>
      <c r="E2153" s="3">
        <v>9.3999999999999998E-6</v>
      </c>
      <c r="F2153" s="3">
        <v>7.1299999999999998E-5</v>
      </c>
      <c r="G2153" s="1">
        <f t="shared" si="33"/>
        <v>0.69538453850530313</v>
      </c>
    </row>
    <row r="2154" spans="1:7" x14ac:dyDescent="0.2">
      <c r="A2154" s="1" t="s">
        <v>2499</v>
      </c>
      <c r="B2154" s="1">
        <v>0.33983751400000001</v>
      </c>
      <c r="C2154" s="1">
        <v>8.1136732259999995</v>
      </c>
      <c r="D2154" s="1">
        <v>34.316773089999998</v>
      </c>
      <c r="E2154" s="3">
        <v>9.4299999999999995E-6</v>
      </c>
      <c r="F2154" s="3">
        <v>7.1400000000000001E-5</v>
      </c>
      <c r="G2154" s="1">
        <f t="shared" si="33"/>
        <v>1.2656140439935393</v>
      </c>
    </row>
    <row r="2155" spans="1:7" x14ac:dyDescent="0.2">
      <c r="A2155" s="1" t="s">
        <v>5877</v>
      </c>
      <c r="B2155" s="1">
        <v>-0.79440955400000002</v>
      </c>
      <c r="C2155" s="1">
        <v>2.8012534750000002</v>
      </c>
      <c r="D2155" s="1">
        <v>34.30361688</v>
      </c>
      <c r="E2155" s="3">
        <v>9.4499999999999993E-6</v>
      </c>
      <c r="F2155" s="3">
        <v>7.1500000000000003E-5</v>
      </c>
      <c r="G2155" s="1">
        <f t="shared" si="33"/>
        <v>0.57657909932814455</v>
      </c>
    </row>
    <row r="2156" spans="1:7" x14ac:dyDescent="0.2">
      <c r="A2156" s="1" t="s">
        <v>2322</v>
      </c>
      <c r="B2156" s="1">
        <v>0.36974094499999999</v>
      </c>
      <c r="C2156" s="1">
        <v>7.9072636559999996</v>
      </c>
      <c r="D2156" s="1">
        <v>34.273209790000003</v>
      </c>
      <c r="E2156" s="3">
        <v>9.5000000000000005E-6</v>
      </c>
      <c r="F2156" s="3">
        <v>7.1799999999999997E-5</v>
      </c>
      <c r="G2156" s="1">
        <f t="shared" si="33"/>
        <v>1.2921207924056959</v>
      </c>
    </row>
    <row r="2157" spans="1:7" x14ac:dyDescent="0.2">
      <c r="A2157" s="1" t="s">
        <v>4454</v>
      </c>
      <c r="B2157" s="1">
        <v>-0.33840135399999999</v>
      </c>
      <c r="C2157" s="1">
        <v>7.1704390050000004</v>
      </c>
      <c r="D2157" s="1">
        <v>34.278605280000001</v>
      </c>
      <c r="E2157" s="3">
        <v>9.4900000000000006E-6</v>
      </c>
      <c r="F2157" s="3">
        <v>7.1799999999999997E-5</v>
      </c>
      <c r="G2157" s="1">
        <f t="shared" si="33"/>
        <v>0.79091723946207249</v>
      </c>
    </row>
    <row r="2158" spans="1:7" x14ac:dyDescent="0.2">
      <c r="A2158" s="1" t="s">
        <v>4670</v>
      </c>
      <c r="B2158" s="1">
        <v>-0.38199882400000001</v>
      </c>
      <c r="C2158" s="1">
        <v>7.3094559739999996</v>
      </c>
      <c r="D2158" s="1">
        <v>34.278874629999997</v>
      </c>
      <c r="E2158" s="3">
        <v>9.4900000000000006E-6</v>
      </c>
      <c r="F2158" s="3">
        <v>7.1799999999999997E-5</v>
      </c>
      <c r="G2158" s="1">
        <f t="shared" si="33"/>
        <v>0.76737367351799668</v>
      </c>
    </row>
    <row r="2159" spans="1:7" x14ac:dyDescent="0.2">
      <c r="A2159" s="1" t="s">
        <v>5225</v>
      </c>
      <c r="B2159" s="1">
        <v>-0.52098969399999995</v>
      </c>
      <c r="C2159" s="1">
        <v>5.2719886520000001</v>
      </c>
      <c r="D2159" s="1">
        <v>34.255402740000001</v>
      </c>
      <c r="E2159" s="3">
        <v>9.5400000000000001E-6</v>
      </c>
      <c r="F2159" s="3">
        <v>7.2000000000000002E-5</v>
      </c>
      <c r="G2159" s="1">
        <f t="shared" si="33"/>
        <v>0.69689359763752545</v>
      </c>
    </row>
    <row r="2160" spans="1:7" x14ac:dyDescent="0.2">
      <c r="A2160" s="1" t="s">
        <v>5107</v>
      </c>
      <c r="B2160" s="1">
        <v>-0.48940200099999998</v>
      </c>
      <c r="C2160" s="1">
        <v>5.6428454119999998</v>
      </c>
      <c r="D2160" s="1">
        <v>34.235553459999998</v>
      </c>
      <c r="E2160" s="3">
        <v>9.5699999999999999E-6</v>
      </c>
      <c r="F2160" s="3">
        <v>7.2299999999999996E-5</v>
      </c>
      <c r="G2160" s="1">
        <f t="shared" si="33"/>
        <v>0.71232029431748278</v>
      </c>
    </row>
    <row r="2161" spans="1:7" x14ac:dyDescent="0.2">
      <c r="A2161" s="1" t="s">
        <v>4819</v>
      </c>
      <c r="B2161" s="1">
        <v>-0.41199134999999998</v>
      </c>
      <c r="C2161" s="1">
        <v>6.9616368199999998</v>
      </c>
      <c r="D2161" s="1">
        <v>34.199823100000003</v>
      </c>
      <c r="E2161" s="3">
        <v>9.6399999999999992E-6</v>
      </c>
      <c r="F2161" s="3">
        <v>7.2700000000000005E-5</v>
      </c>
      <c r="G2161" s="1">
        <f t="shared" si="33"/>
        <v>0.751585245316298</v>
      </c>
    </row>
    <row r="2162" spans="1:7" x14ac:dyDescent="0.2">
      <c r="A2162" s="1" t="s">
        <v>4660</v>
      </c>
      <c r="B2162" s="1">
        <v>-0.38096420199999997</v>
      </c>
      <c r="C2162" s="1">
        <v>7.1304568970000002</v>
      </c>
      <c r="D2162" s="1">
        <v>34.193914450000001</v>
      </c>
      <c r="E2162" s="3">
        <v>9.6500000000000008E-6</v>
      </c>
      <c r="F2162" s="3">
        <v>7.2799999999999994E-5</v>
      </c>
      <c r="G2162" s="1">
        <f t="shared" si="33"/>
        <v>0.76792418933470175</v>
      </c>
    </row>
    <row r="2163" spans="1:7" x14ac:dyDescent="0.2">
      <c r="A2163" s="1" t="s">
        <v>255</v>
      </c>
      <c r="B2163" s="1">
        <v>1.609718406</v>
      </c>
      <c r="C2163" s="1">
        <v>1.075226096</v>
      </c>
      <c r="D2163" s="1">
        <v>34.182846679999997</v>
      </c>
      <c r="E2163" s="3">
        <v>9.6700000000000006E-6</v>
      </c>
      <c r="F2163" s="3">
        <v>7.2899999999999997E-5</v>
      </c>
      <c r="G2163" s="1">
        <f t="shared" si="33"/>
        <v>3.0519226669381756</v>
      </c>
    </row>
    <row r="2164" spans="1:7" x14ac:dyDescent="0.2">
      <c r="A2164" s="1" t="s">
        <v>5311</v>
      </c>
      <c r="B2164" s="1">
        <v>-0.54771301999999999</v>
      </c>
      <c r="C2164" s="1">
        <v>4.4333695789999998</v>
      </c>
      <c r="D2164" s="1">
        <v>34.17776508</v>
      </c>
      <c r="E2164" s="3">
        <v>9.6800000000000005E-6</v>
      </c>
      <c r="F2164" s="3">
        <v>7.2999999999999999E-5</v>
      </c>
      <c r="G2164" s="1">
        <f t="shared" si="33"/>
        <v>0.68410371990388719</v>
      </c>
    </row>
    <row r="2165" spans="1:7" x14ac:dyDescent="0.2">
      <c r="A2165" s="1" t="s">
        <v>1276</v>
      </c>
      <c r="B2165" s="1">
        <v>0.633735936</v>
      </c>
      <c r="C2165" s="1">
        <v>4.1490853200000002</v>
      </c>
      <c r="D2165" s="1">
        <v>34.156936010000003</v>
      </c>
      <c r="E2165" s="3">
        <v>9.7200000000000001E-6</v>
      </c>
      <c r="F2165" s="3">
        <v>7.3200000000000004E-5</v>
      </c>
      <c r="G2165" s="1">
        <f t="shared" si="33"/>
        <v>1.5515776891985629</v>
      </c>
    </row>
    <row r="2166" spans="1:7" x14ac:dyDescent="0.2">
      <c r="A2166" s="1" t="s">
        <v>444</v>
      </c>
      <c r="B2166" s="1">
        <v>1.2128690419999999</v>
      </c>
      <c r="C2166" s="1">
        <v>1.3290179959999999</v>
      </c>
      <c r="D2166" s="1">
        <v>34.139376579999997</v>
      </c>
      <c r="E2166" s="3">
        <v>9.7499999999999998E-6</v>
      </c>
      <c r="F2166" s="3">
        <v>7.3399999999999995E-5</v>
      </c>
      <c r="G2166" s="1">
        <f t="shared" si="33"/>
        <v>2.3179814837350698</v>
      </c>
    </row>
    <row r="2167" spans="1:7" x14ac:dyDescent="0.2">
      <c r="A2167" s="1" t="s">
        <v>1683</v>
      </c>
      <c r="B2167" s="1">
        <v>0.50542357500000001</v>
      </c>
      <c r="C2167" s="1">
        <v>4.3092498949999998</v>
      </c>
      <c r="D2167" s="1">
        <v>34.134663199999999</v>
      </c>
      <c r="E2167" s="3">
        <v>9.7599999999999997E-6</v>
      </c>
      <c r="F2167" s="3">
        <v>7.3499999999999998E-5</v>
      </c>
      <c r="G2167" s="1">
        <f t="shared" si="33"/>
        <v>1.4195400717288793</v>
      </c>
    </row>
    <row r="2168" spans="1:7" x14ac:dyDescent="0.2">
      <c r="A2168" s="1" t="s">
        <v>6696</v>
      </c>
      <c r="B2168" s="1">
        <v>-3.2828070880000002</v>
      </c>
      <c r="C2168" s="1">
        <v>-0.98989316500000002</v>
      </c>
      <c r="D2168" s="1">
        <v>34.098546380000002</v>
      </c>
      <c r="E2168" s="3">
        <v>9.8300000000000008E-6</v>
      </c>
      <c r="F2168" s="3">
        <v>7.3899999999999994E-5</v>
      </c>
      <c r="G2168" s="1">
        <f t="shared" si="33"/>
        <v>0.10274876168875086</v>
      </c>
    </row>
    <row r="2169" spans="1:7" x14ac:dyDescent="0.2">
      <c r="A2169" s="1" t="s">
        <v>898</v>
      </c>
      <c r="B2169" s="1">
        <v>0.81290041199999996</v>
      </c>
      <c r="C2169" s="1">
        <v>3.1144575190000001</v>
      </c>
      <c r="D2169" s="1">
        <v>34.076261909999999</v>
      </c>
      <c r="E2169" s="3">
        <v>9.8700000000000004E-6</v>
      </c>
      <c r="F2169" s="3">
        <v>7.4200000000000001E-5</v>
      </c>
      <c r="G2169" s="1">
        <f t="shared" si="33"/>
        <v>1.7567396660603329</v>
      </c>
    </row>
    <row r="2170" spans="1:7" x14ac:dyDescent="0.2">
      <c r="A2170" s="1" t="s">
        <v>5188</v>
      </c>
      <c r="B2170" s="1">
        <v>-0.507987525</v>
      </c>
      <c r="C2170" s="1">
        <v>5.0922145890000001</v>
      </c>
      <c r="D2170" s="1">
        <v>34.013958199999998</v>
      </c>
      <c r="E2170" s="3">
        <v>9.9899999999999992E-6</v>
      </c>
      <c r="F2170" s="3">
        <v>7.5099999999999996E-5</v>
      </c>
      <c r="G2170" s="1">
        <f t="shared" si="33"/>
        <v>0.70320268053163837</v>
      </c>
    </row>
    <row r="2171" spans="1:7" x14ac:dyDescent="0.2">
      <c r="A2171" s="1" t="s">
        <v>1670</v>
      </c>
      <c r="B2171" s="1">
        <v>0.50689582300000002</v>
      </c>
      <c r="C2171" s="1">
        <v>8.7340184920000006</v>
      </c>
      <c r="D2171" s="1">
        <v>34.00123413</v>
      </c>
      <c r="E2171" s="3">
        <v>1.0000000000000001E-5</v>
      </c>
      <c r="F2171" s="3">
        <v>7.5199999999999998E-5</v>
      </c>
      <c r="G2171" s="1">
        <f t="shared" si="33"/>
        <v>1.4209894298385899</v>
      </c>
    </row>
    <row r="2172" spans="1:7" x14ac:dyDescent="0.2">
      <c r="A2172" s="1" t="s">
        <v>461</v>
      </c>
      <c r="B2172" s="1">
        <v>1.189055196</v>
      </c>
      <c r="C2172" s="1">
        <v>1.4435676</v>
      </c>
      <c r="D2172" s="1">
        <v>33.983517079999999</v>
      </c>
      <c r="E2172" s="3">
        <v>1.0000000000000001E-5</v>
      </c>
      <c r="F2172" s="3">
        <v>7.5400000000000003E-5</v>
      </c>
      <c r="G2172" s="1">
        <f t="shared" si="33"/>
        <v>2.2800337754205127</v>
      </c>
    </row>
    <row r="2173" spans="1:7" x14ac:dyDescent="0.2">
      <c r="A2173" s="1" t="s">
        <v>6667</v>
      </c>
      <c r="B2173" s="1">
        <v>-2.3780795480000001</v>
      </c>
      <c r="C2173" s="1">
        <v>0.74397128599999995</v>
      </c>
      <c r="D2173" s="1">
        <v>33.981902339999998</v>
      </c>
      <c r="E2173" s="3">
        <v>1.0000000000000001E-5</v>
      </c>
      <c r="F2173" s="3">
        <v>7.5400000000000003E-5</v>
      </c>
      <c r="G2173" s="1">
        <f t="shared" si="33"/>
        <v>0.19236529549923892</v>
      </c>
    </row>
    <row r="2174" spans="1:7" x14ac:dyDescent="0.2">
      <c r="A2174" s="1" t="s">
        <v>633</v>
      </c>
      <c r="B2174" s="1">
        <v>1.0166308120000001</v>
      </c>
      <c r="C2174" s="1">
        <v>2.582044233</v>
      </c>
      <c r="D2174" s="1">
        <v>33.973745520000001</v>
      </c>
      <c r="E2174" s="3">
        <v>1.01E-5</v>
      </c>
      <c r="F2174" s="3">
        <v>7.5500000000000006E-5</v>
      </c>
      <c r="G2174" s="1">
        <f t="shared" si="33"/>
        <v>2.0231885985607461</v>
      </c>
    </row>
    <row r="2175" spans="1:7" x14ac:dyDescent="0.2">
      <c r="A2175" s="1" t="s">
        <v>2367</v>
      </c>
      <c r="B2175" s="1">
        <v>0.36200615400000002</v>
      </c>
      <c r="C2175" s="1">
        <v>6.9823759030000003</v>
      </c>
      <c r="D2175" s="1">
        <v>33.966981250000003</v>
      </c>
      <c r="E2175" s="3">
        <v>1.01E-5</v>
      </c>
      <c r="F2175" s="3">
        <v>7.5500000000000006E-5</v>
      </c>
      <c r="G2175" s="1">
        <f t="shared" si="33"/>
        <v>1.2852118196928821</v>
      </c>
    </row>
    <row r="2176" spans="1:7" x14ac:dyDescent="0.2">
      <c r="A2176" s="1" t="s">
        <v>6576</v>
      </c>
      <c r="B2176" s="1">
        <v>-1.6900841289999999</v>
      </c>
      <c r="C2176" s="1">
        <v>0.94927344300000005</v>
      </c>
      <c r="D2176" s="1">
        <v>33.969205840000001</v>
      </c>
      <c r="E2176" s="3">
        <v>1.01E-5</v>
      </c>
      <c r="F2176" s="3">
        <v>7.5500000000000006E-5</v>
      </c>
      <c r="G2176" s="1">
        <f t="shared" si="33"/>
        <v>0.30990885250143196</v>
      </c>
    </row>
    <row r="2177" spans="1:7" x14ac:dyDescent="0.2">
      <c r="A2177" s="1" t="s">
        <v>4550</v>
      </c>
      <c r="B2177" s="1">
        <v>-0.35668354200000002</v>
      </c>
      <c r="C2177" s="1">
        <v>6.2691839859999998</v>
      </c>
      <c r="D2177" s="1">
        <v>33.947246589999999</v>
      </c>
      <c r="E2177" s="3">
        <v>1.01E-5</v>
      </c>
      <c r="F2177" s="3">
        <v>7.5799999999999999E-5</v>
      </c>
      <c r="G2177" s="1">
        <f t="shared" si="33"/>
        <v>0.78095777844831404</v>
      </c>
    </row>
    <row r="2178" spans="1:7" x14ac:dyDescent="0.2">
      <c r="A2178" s="1" t="s">
        <v>5255</v>
      </c>
      <c r="B2178" s="1">
        <v>-0.52977507700000004</v>
      </c>
      <c r="C2178" s="1">
        <v>4.3103245780000004</v>
      </c>
      <c r="D2178" s="1">
        <v>33.94202542</v>
      </c>
      <c r="E2178" s="3">
        <v>1.01E-5</v>
      </c>
      <c r="F2178" s="3">
        <v>7.5799999999999999E-5</v>
      </c>
      <c r="G2178" s="1">
        <f t="shared" si="33"/>
        <v>0.69266271504064691</v>
      </c>
    </row>
    <row r="2179" spans="1:7" x14ac:dyDescent="0.2">
      <c r="A2179" s="1" t="s">
        <v>5158</v>
      </c>
      <c r="B2179" s="1">
        <v>-0.50029755099999995</v>
      </c>
      <c r="C2179" s="1">
        <v>6.4279293300000004</v>
      </c>
      <c r="D2179" s="1">
        <v>33.928339119999997</v>
      </c>
      <c r="E2179" s="3">
        <v>1.0200000000000001E-5</v>
      </c>
      <c r="F2179" s="3">
        <v>7.6000000000000004E-5</v>
      </c>
      <c r="G2179" s="1">
        <f t="shared" si="33"/>
        <v>0.70696095782942936</v>
      </c>
    </row>
    <row r="2180" spans="1:7" x14ac:dyDescent="0.2">
      <c r="A2180" s="1" t="s">
        <v>4981</v>
      </c>
      <c r="B2180" s="1">
        <v>-0.45050621400000002</v>
      </c>
      <c r="C2180" s="1">
        <v>5.0385421360000002</v>
      </c>
      <c r="D2180" s="1">
        <v>33.88998282</v>
      </c>
      <c r="E2180" s="3">
        <v>1.0200000000000001E-5</v>
      </c>
      <c r="F2180" s="3">
        <v>7.6500000000000003E-5</v>
      </c>
      <c r="G2180" s="1">
        <f t="shared" ref="G2180:G2243" si="34">POWER(2,B2180)</f>
        <v>0.73178603324597413</v>
      </c>
    </row>
    <row r="2181" spans="1:7" x14ac:dyDescent="0.2">
      <c r="A2181" s="1" t="s">
        <v>6377</v>
      </c>
      <c r="B2181" s="1">
        <v>-1.2028641339999999</v>
      </c>
      <c r="C2181" s="1">
        <v>1.5963958949999999</v>
      </c>
      <c r="D2181" s="1">
        <v>33.827112020000001</v>
      </c>
      <c r="E2181" s="3">
        <v>1.04E-5</v>
      </c>
      <c r="F2181" s="3">
        <v>7.7399999999999998E-5</v>
      </c>
      <c r="G2181" s="1">
        <f t="shared" si="34"/>
        <v>0.43441200145779252</v>
      </c>
    </row>
    <row r="2182" spans="1:7" x14ac:dyDescent="0.2">
      <c r="A2182" s="1" t="s">
        <v>2460</v>
      </c>
      <c r="B2182" s="1">
        <v>0.34558405199999997</v>
      </c>
      <c r="C2182" s="1">
        <v>5.8963960120000003</v>
      </c>
      <c r="D2182" s="1">
        <v>33.820445999999997</v>
      </c>
      <c r="E2182" s="3">
        <v>1.04E-5</v>
      </c>
      <c r="F2182" s="3">
        <v>7.75E-5</v>
      </c>
      <c r="G2182" s="1">
        <f t="shared" si="34"/>
        <v>1.2706652869348998</v>
      </c>
    </row>
    <row r="2183" spans="1:7" x14ac:dyDescent="0.2">
      <c r="A2183" s="1" t="s">
        <v>2293</v>
      </c>
      <c r="B2183" s="1">
        <v>0.37579632800000001</v>
      </c>
      <c r="C2183" s="1">
        <v>6.2781124940000002</v>
      </c>
      <c r="D2183" s="1">
        <v>33.801207810000001</v>
      </c>
      <c r="E2183" s="3">
        <v>1.04E-5</v>
      </c>
      <c r="F2183" s="3">
        <v>7.7700000000000005E-5</v>
      </c>
      <c r="G2183" s="1">
        <f t="shared" si="34"/>
        <v>1.2975555720252387</v>
      </c>
    </row>
    <row r="2184" spans="1:7" x14ac:dyDescent="0.2">
      <c r="A2184" s="1" t="s">
        <v>1062</v>
      </c>
      <c r="B2184" s="1">
        <v>0.72403712799999997</v>
      </c>
      <c r="C2184" s="1">
        <v>3.8726115779999999</v>
      </c>
      <c r="D2184" s="1">
        <v>33.788222060000003</v>
      </c>
      <c r="E2184" s="3">
        <v>1.04E-5</v>
      </c>
      <c r="F2184" s="3">
        <v>7.7899999999999996E-5</v>
      </c>
      <c r="G2184" s="1">
        <f t="shared" si="34"/>
        <v>1.6517978386201901</v>
      </c>
    </row>
    <row r="2185" spans="1:7" x14ac:dyDescent="0.2">
      <c r="A2185" s="1" t="s">
        <v>1100</v>
      </c>
      <c r="B2185" s="1">
        <v>0.70442724300000004</v>
      </c>
      <c r="C2185" s="1">
        <v>3.5682151059999998</v>
      </c>
      <c r="D2185" s="1">
        <v>33.77910894</v>
      </c>
      <c r="E2185" s="3">
        <v>1.04E-5</v>
      </c>
      <c r="F2185" s="3">
        <v>7.7899999999999996E-5</v>
      </c>
      <c r="G2185" s="1">
        <f t="shared" si="34"/>
        <v>1.6294976178350171</v>
      </c>
    </row>
    <row r="2186" spans="1:7" x14ac:dyDescent="0.2">
      <c r="A2186" s="1" t="s">
        <v>1608</v>
      </c>
      <c r="B2186" s="1">
        <v>0.52347531599999997</v>
      </c>
      <c r="C2186" s="1">
        <v>4.8899234500000004</v>
      </c>
      <c r="D2186" s="1">
        <v>33.781596639999997</v>
      </c>
      <c r="E2186" s="3">
        <v>1.04E-5</v>
      </c>
      <c r="F2186" s="3">
        <v>7.7899999999999996E-5</v>
      </c>
      <c r="G2186" s="1">
        <f t="shared" si="34"/>
        <v>1.4374136745197241</v>
      </c>
    </row>
    <row r="2187" spans="1:7" x14ac:dyDescent="0.2">
      <c r="A2187" s="1" t="s">
        <v>2405</v>
      </c>
      <c r="B2187" s="1">
        <v>0.355483624</v>
      </c>
      <c r="C2187" s="1">
        <v>9.6877983059999995</v>
      </c>
      <c r="D2187" s="1">
        <v>33.772782599999999</v>
      </c>
      <c r="E2187" s="3">
        <v>1.0499999999999999E-5</v>
      </c>
      <c r="F2187" s="3">
        <v>7.7999999999999999E-5</v>
      </c>
      <c r="G2187" s="1">
        <f t="shared" si="34"/>
        <v>1.2794143980352815</v>
      </c>
    </row>
    <row r="2188" spans="1:7" x14ac:dyDescent="0.2">
      <c r="A2188" s="1" t="s">
        <v>4628</v>
      </c>
      <c r="B2188" s="1">
        <v>-0.37286626099999998</v>
      </c>
      <c r="C2188" s="1">
        <v>7.7674002260000004</v>
      </c>
      <c r="D2188" s="1">
        <v>33.75824231</v>
      </c>
      <c r="E2188" s="3">
        <v>1.0499999999999999E-5</v>
      </c>
      <c r="F2188" s="3">
        <v>7.8200000000000003E-5</v>
      </c>
      <c r="G2188" s="1">
        <f t="shared" si="34"/>
        <v>0.77224671767061048</v>
      </c>
    </row>
    <row r="2189" spans="1:7" x14ac:dyDescent="0.2">
      <c r="A2189" s="1" t="s">
        <v>5145</v>
      </c>
      <c r="B2189" s="1">
        <v>-0.49778183599999998</v>
      </c>
      <c r="C2189" s="1">
        <v>4.9065543319999998</v>
      </c>
      <c r="D2189" s="1">
        <v>33.74676539</v>
      </c>
      <c r="E2189" s="3">
        <v>1.0499999999999999E-5</v>
      </c>
      <c r="F2189" s="3">
        <v>7.8300000000000006E-5</v>
      </c>
      <c r="G2189" s="1">
        <f t="shared" si="34"/>
        <v>0.70819480405975266</v>
      </c>
    </row>
    <row r="2190" spans="1:7" x14ac:dyDescent="0.2">
      <c r="A2190" s="1" t="s">
        <v>1195</v>
      </c>
      <c r="B2190" s="1">
        <v>0.66701389600000005</v>
      </c>
      <c r="C2190" s="1">
        <v>4.3798059780000003</v>
      </c>
      <c r="D2190" s="1">
        <v>33.726527320000002</v>
      </c>
      <c r="E2190" s="3">
        <v>1.06E-5</v>
      </c>
      <c r="F2190" s="3">
        <v>7.86E-5</v>
      </c>
      <c r="G2190" s="1">
        <f t="shared" si="34"/>
        <v>1.5877831552744845</v>
      </c>
    </row>
    <row r="2191" spans="1:7" x14ac:dyDescent="0.2">
      <c r="A2191" s="1" t="s">
        <v>4704</v>
      </c>
      <c r="B2191" s="1">
        <v>-0.38909118199999998</v>
      </c>
      <c r="C2191" s="1">
        <v>5.6360918580000003</v>
      </c>
      <c r="D2191" s="1">
        <v>33.716619680000001</v>
      </c>
      <c r="E2191" s="3">
        <v>1.06E-5</v>
      </c>
      <c r="F2191" s="3">
        <v>7.8700000000000002E-5</v>
      </c>
      <c r="G2191" s="1">
        <f t="shared" si="34"/>
        <v>0.76361048532818221</v>
      </c>
    </row>
    <row r="2192" spans="1:7" x14ac:dyDescent="0.2">
      <c r="A2192" s="1" t="s">
        <v>2397</v>
      </c>
      <c r="B2192" s="1">
        <v>0.35795913800000001</v>
      </c>
      <c r="C2192" s="1">
        <v>7.0515880519999996</v>
      </c>
      <c r="D2192" s="1">
        <v>33.71024705</v>
      </c>
      <c r="E2192" s="3">
        <v>1.06E-5</v>
      </c>
      <c r="F2192" s="3">
        <v>7.8800000000000004E-5</v>
      </c>
      <c r="G2192" s="1">
        <f t="shared" si="34"/>
        <v>1.2816116240729658</v>
      </c>
    </row>
    <row r="2193" spans="1:7" x14ac:dyDescent="0.2">
      <c r="A2193" s="1" t="s">
        <v>2465</v>
      </c>
      <c r="B2193" s="1">
        <v>0.34459112200000003</v>
      </c>
      <c r="C2193" s="1">
        <v>7.16467089</v>
      </c>
      <c r="D2193" s="1">
        <v>33.660408699999998</v>
      </c>
      <c r="E2193" s="3">
        <v>1.0699999999999999E-5</v>
      </c>
      <c r="F2193" s="3">
        <v>7.9499999999999994E-5</v>
      </c>
      <c r="G2193" s="1">
        <f t="shared" si="34"/>
        <v>1.269791056710829</v>
      </c>
    </row>
    <row r="2194" spans="1:7" x14ac:dyDescent="0.2">
      <c r="A2194" s="1" t="s">
        <v>334</v>
      </c>
      <c r="B2194" s="1">
        <v>1.416097049</v>
      </c>
      <c r="C2194" s="1">
        <v>1.110502458</v>
      </c>
      <c r="D2194" s="1">
        <v>33.578567499999998</v>
      </c>
      <c r="E2194" s="3">
        <v>1.0900000000000001E-5</v>
      </c>
      <c r="F2194" s="3">
        <v>8.0699999999999996E-5</v>
      </c>
      <c r="G2194" s="1">
        <f t="shared" si="34"/>
        <v>2.6686258497524014</v>
      </c>
    </row>
    <row r="2195" spans="1:7" x14ac:dyDescent="0.2">
      <c r="A2195" s="1" t="s">
        <v>1291</v>
      </c>
      <c r="B2195" s="1">
        <v>0.62690822199999996</v>
      </c>
      <c r="C2195" s="1">
        <v>4.7382550419999996</v>
      </c>
      <c r="D2195" s="1">
        <v>33.581615380000002</v>
      </c>
      <c r="E2195" s="3">
        <v>1.0900000000000001E-5</v>
      </c>
      <c r="F2195" s="3">
        <v>8.0699999999999996E-5</v>
      </c>
      <c r="G2195" s="1">
        <f t="shared" si="34"/>
        <v>1.544252024444013</v>
      </c>
    </row>
    <row r="2196" spans="1:7" x14ac:dyDescent="0.2">
      <c r="A2196" s="1" t="s">
        <v>1614</v>
      </c>
      <c r="B2196" s="1">
        <v>0.52096642500000001</v>
      </c>
      <c r="C2196" s="1">
        <v>4.5419232779999996</v>
      </c>
      <c r="D2196" s="1">
        <v>33.577057359999998</v>
      </c>
      <c r="E2196" s="3">
        <v>1.0900000000000001E-5</v>
      </c>
      <c r="F2196" s="3">
        <v>8.0699999999999996E-5</v>
      </c>
      <c r="G2196" s="1">
        <f t="shared" si="34"/>
        <v>1.4349161402519373</v>
      </c>
    </row>
    <row r="2197" spans="1:7" x14ac:dyDescent="0.2">
      <c r="A2197" s="1" t="s">
        <v>488</v>
      </c>
      <c r="B2197" s="1">
        <v>1.1604191180000001</v>
      </c>
      <c r="C2197" s="1">
        <v>1.4420006249999999</v>
      </c>
      <c r="D2197" s="1">
        <v>33.562328839999999</v>
      </c>
      <c r="E2197" s="3">
        <v>1.0900000000000001E-5</v>
      </c>
      <c r="F2197" s="3">
        <v>8.0900000000000001E-5</v>
      </c>
      <c r="G2197" s="1">
        <f t="shared" si="34"/>
        <v>2.2352235376494187</v>
      </c>
    </row>
    <row r="2198" spans="1:7" x14ac:dyDescent="0.2">
      <c r="A2198" s="1" t="s">
        <v>1271</v>
      </c>
      <c r="B2198" s="1">
        <v>0.63499631199999995</v>
      </c>
      <c r="C2198" s="1">
        <v>4.323194794</v>
      </c>
      <c r="D2198" s="1">
        <v>33.55612386</v>
      </c>
      <c r="E2198" s="3">
        <v>1.0900000000000001E-5</v>
      </c>
      <c r="F2198" s="3">
        <v>8.0900000000000001E-5</v>
      </c>
      <c r="G2198" s="1">
        <f t="shared" si="34"/>
        <v>1.5529337801907612</v>
      </c>
    </row>
    <row r="2199" spans="1:7" x14ac:dyDescent="0.2">
      <c r="A2199" s="1" t="s">
        <v>2280</v>
      </c>
      <c r="B2199" s="1">
        <v>0.37834901500000001</v>
      </c>
      <c r="C2199" s="1">
        <v>5.918734658</v>
      </c>
      <c r="D2199" s="1">
        <v>33.54248132</v>
      </c>
      <c r="E2199" s="3">
        <v>1.0900000000000001E-5</v>
      </c>
      <c r="F2199" s="3">
        <v>8.1100000000000006E-5</v>
      </c>
      <c r="G2199" s="1">
        <f t="shared" si="34"/>
        <v>1.2998534833688151</v>
      </c>
    </row>
    <row r="2200" spans="1:7" x14ac:dyDescent="0.2">
      <c r="A2200" s="1" t="s">
        <v>4539</v>
      </c>
      <c r="B2200" s="1">
        <v>-0.35413843099999998</v>
      </c>
      <c r="C2200" s="1">
        <v>7.407156133</v>
      </c>
      <c r="D2200" s="1">
        <v>33.545379670000003</v>
      </c>
      <c r="E2200" s="3">
        <v>1.0900000000000001E-5</v>
      </c>
      <c r="F2200" s="3">
        <v>8.1100000000000006E-5</v>
      </c>
      <c r="G2200" s="1">
        <f t="shared" si="34"/>
        <v>0.78233671053565867</v>
      </c>
    </row>
    <row r="2201" spans="1:7" x14ac:dyDescent="0.2">
      <c r="A2201" s="1" t="s">
        <v>5507</v>
      </c>
      <c r="B2201" s="1">
        <v>-0.62264300100000003</v>
      </c>
      <c r="C2201" s="1">
        <v>5.7224914519999999</v>
      </c>
      <c r="D2201" s="1">
        <v>33.491272219999999</v>
      </c>
      <c r="E2201" s="3">
        <v>1.1E-5</v>
      </c>
      <c r="F2201" s="3">
        <v>8.1799999999999996E-5</v>
      </c>
      <c r="G2201" s="1">
        <f t="shared" si="34"/>
        <v>0.64947999715832383</v>
      </c>
    </row>
    <row r="2202" spans="1:7" x14ac:dyDescent="0.2">
      <c r="A2202" s="1" t="s">
        <v>4803</v>
      </c>
      <c r="B2202" s="1">
        <v>-0.408950176</v>
      </c>
      <c r="C2202" s="1">
        <v>5.6256180179999999</v>
      </c>
      <c r="D2202" s="1">
        <v>33.458607479999998</v>
      </c>
      <c r="E2202" s="3">
        <v>1.11E-5</v>
      </c>
      <c r="F2202" s="3">
        <v>8.2299999999999995E-5</v>
      </c>
      <c r="G2202" s="1">
        <f t="shared" si="34"/>
        <v>0.75317124391167045</v>
      </c>
    </row>
    <row r="2203" spans="1:7" x14ac:dyDescent="0.2">
      <c r="A2203" s="1" t="s">
        <v>4560</v>
      </c>
      <c r="B2203" s="1">
        <v>-0.35799065099999999</v>
      </c>
      <c r="C2203" s="1">
        <v>7.1471229139999997</v>
      </c>
      <c r="D2203" s="1">
        <v>33.451270940000001</v>
      </c>
      <c r="E2203" s="3">
        <v>1.11E-5</v>
      </c>
      <c r="F2203" s="3">
        <v>8.2399999999999997E-5</v>
      </c>
      <c r="G2203" s="1">
        <f t="shared" si="34"/>
        <v>0.7802505363625879</v>
      </c>
    </row>
    <row r="2204" spans="1:7" x14ac:dyDescent="0.2">
      <c r="A2204" s="1" t="s">
        <v>5804</v>
      </c>
      <c r="B2204" s="1">
        <v>-0.74284760800000005</v>
      </c>
      <c r="C2204" s="1">
        <v>3.4789954330000001</v>
      </c>
      <c r="D2204" s="1">
        <v>33.44863866</v>
      </c>
      <c r="E2204" s="3">
        <v>1.11E-5</v>
      </c>
      <c r="F2204" s="3">
        <v>8.2399999999999997E-5</v>
      </c>
      <c r="G2204" s="1">
        <f t="shared" si="34"/>
        <v>0.59755871927320647</v>
      </c>
    </row>
    <row r="2205" spans="1:7" x14ac:dyDescent="0.2">
      <c r="A2205" s="1" t="s">
        <v>4953</v>
      </c>
      <c r="B2205" s="1">
        <v>-0.44494027800000002</v>
      </c>
      <c r="C2205" s="1">
        <v>5.2954802409999999</v>
      </c>
      <c r="D2205" s="1">
        <v>33.412196260000002</v>
      </c>
      <c r="E2205" s="3">
        <v>1.1199999999999999E-5</v>
      </c>
      <c r="F2205" s="3">
        <v>8.2899999999999996E-5</v>
      </c>
      <c r="G2205" s="1">
        <f t="shared" si="34"/>
        <v>0.73461472622078405</v>
      </c>
    </row>
    <row r="2206" spans="1:7" x14ac:dyDescent="0.2">
      <c r="A2206" s="1" t="s">
        <v>1301</v>
      </c>
      <c r="B2206" s="1">
        <v>0.62402036100000002</v>
      </c>
      <c r="C2206" s="1">
        <v>6.3471714690000001</v>
      </c>
      <c r="D2206" s="1">
        <v>33.392492789999999</v>
      </c>
      <c r="E2206" s="3">
        <v>1.13E-5</v>
      </c>
      <c r="F2206" s="3">
        <v>8.3200000000000003E-5</v>
      </c>
      <c r="G2206" s="1">
        <f t="shared" si="34"/>
        <v>1.5411639672720032</v>
      </c>
    </row>
    <row r="2207" spans="1:7" x14ac:dyDescent="0.2">
      <c r="A2207" s="1" t="s">
        <v>6693</v>
      </c>
      <c r="B2207" s="1">
        <v>-2.97426294</v>
      </c>
      <c r="C2207" s="1">
        <v>-0.241892787</v>
      </c>
      <c r="D2207" s="1">
        <v>33.39410702</v>
      </c>
      <c r="E2207" s="3">
        <v>1.13E-5</v>
      </c>
      <c r="F2207" s="3">
        <v>8.3200000000000003E-5</v>
      </c>
      <c r="G2207" s="1">
        <f t="shared" si="34"/>
        <v>0.12724995577383386</v>
      </c>
    </row>
    <row r="2208" spans="1:7" x14ac:dyDescent="0.2">
      <c r="A2208" s="1" t="s">
        <v>503</v>
      </c>
      <c r="B2208" s="1">
        <v>1.1451939090000001</v>
      </c>
      <c r="C2208" s="1">
        <v>2.101286381</v>
      </c>
      <c r="D2208" s="1">
        <v>33.382232690000002</v>
      </c>
      <c r="E2208" s="3">
        <v>1.13E-5</v>
      </c>
      <c r="F2208" s="3">
        <v>8.3300000000000005E-5</v>
      </c>
      <c r="G2208" s="1">
        <f t="shared" si="34"/>
        <v>2.2117585635507679</v>
      </c>
    </row>
    <row r="2209" spans="1:7" x14ac:dyDescent="0.2">
      <c r="A2209" s="1" t="s">
        <v>2553</v>
      </c>
      <c r="B2209" s="1">
        <v>0.33086531200000002</v>
      </c>
      <c r="C2209" s="1">
        <v>7.366754716</v>
      </c>
      <c r="D2209" s="1">
        <v>33.348682060000002</v>
      </c>
      <c r="E2209" s="3">
        <v>1.1399999999999999E-5</v>
      </c>
      <c r="F2209" s="3">
        <v>8.3800000000000004E-5</v>
      </c>
      <c r="G2209" s="1">
        <f t="shared" si="34"/>
        <v>1.2577675429282933</v>
      </c>
    </row>
    <row r="2210" spans="1:7" x14ac:dyDescent="0.2">
      <c r="A2210" s="1" t="s">
        <v>5416</v>
      </c>
      <c r="B2210" s="1">
        <v>-0.58727155799999997</v>
      </c>
      <c r="C2210" s="1">
        <v>4.2967344409999999</v>
      </c>
      <c r="D2210" s="1">
        <v>33.351708440000003</v>
      </c>
      <c r="E2210" s="3">
        <v>1.13E-5</v>
      </c>
      <c r="F2210" s="3">
        <v>8.3800000000000004E-5</v>
      </c>
      <c r="G2210" s="1">
        <f t="shared" si="34"/>
        <v>0.66560050906730983</v>
      </c>
    </row>
    <row r="2211" spans="1:7" x14ac:dyDescent="0.2">
      <c r="A2211" s="1" t="s">
        <v>4705</v>
      </c>
      <c r="B2211" s="1">
        <v>-0.38928099500000002</v>
      </c>
      <c r="C2211" s="1">
        <v>6.1733552239999998</v>
      </c>
      <c r="D2211" s="1">
        <v>33.339388919999998</v>
      </c>
      <c r="E2211" s="3">
        <v>1.1399999999999999E-5</v>
      </c>
      <c r="F2211" s="3">
        <v>8.3900000000000006E-5</v>
      </c>
      <c r="G2211" s="1">
        <f t="shared" si="34"/>
        <v>0.76351002496865095</v>
      </c>
    </row>
    <row r="2212" spans="1:7" x14ac:dyDescent="0.2">
      <c r="A2212" s="1" t="s">
        <v>4615</v>
      </c>
      <c r="B2212" s="1">
        <v>-0.370646637</v>
      </c>
      <c r="C2212" s="1">
        <v>5.8936796390000001</v>
      </c>
      <c r="D2212" s="1">
        <v>33.29489281</v>
      </c>
      <c r="E2212" s="3">
        <v>1.15E-5</v>
      </c>
      <c r="F2212" s="3">
        <v>8.4499999999999994E-5</v>
      </c>
      <c r="G2212" s="1">
        <f t="shared" si="34"/>
        <v>0.77343575386197672</v>
      </c>
    </row>
    <row r="2213" spans="1:7" x14ac:dyDescent="0.2">
      <c r="A2213" s="1" t="s">
        <v>6300</v>
      </c>
      <c r="B2213" s="1">
        <v>-1.121998474</v>
      </c>
      <c r="C2213" s="1">
        <v>2.2357096009999999</v>
      </c>
      <c r="D2213" s="1">
        <v>33.296576829999999</v>
      </c>
      <c r="E2213" s="3">
        <v>1.15E-5</v>
      </c>
      <c r="F2213" s="3">
        <v>8.4499999999999994E-5</v>
      </c>
      <c r="G2213" s="1">
        <f t="shared" si="34"/>
        <v>0.4594569277264321</v>
      </c>
    </row>
    <row r="2214" spans="1:7" x14ac:dyDescent="0.2">
      <c r="A2214" s="1" t="s">
        <v>4634</v>
      </c>
      <c r="B2214" s="1">
        <v>-0.37450192300000001</v>
      </c>
      <c r="C2214" s="1">
        <v>7.4896350700000003</v>
      </c>
      <c r="D2214" s="1">
        <v>33.29217147</v>
      </c>
      <c r="E2214" s="3">
        <v>1.15E-5</v>
      </c>
      <c r="F2214" s="3">
        <v>8.4599999999999996E-5</v>
      </c>
      <c r="G2214" s="1">
        <f t="shared" si="34"/>
        <v>0.77137167561169229</v>
      </c>
    </row>
    <row r="2215" spans="1:7" x14ac:dyDescent="0.2">
      <c r="A2215" s="1" t="s">
        <v>1753</v>
      </c>
      <c r="B2215" s="1">
        <v>0.48434519100000001</v>
      </c>
      <c r="C2215" s="1">
        <v>5.0686998870000002</v>
      </c>
      <c r="D2215" s="1">
        <v>33.281128989999999</v>
      </c>
      <c r="E2215" s="3">
        <v>1.15E-5</v>
      </c>
      <c r="F2215" s="3">
        <v>8.4699999999999999E-5</v>
      </c>
      <c r="G2215" s="1">
        <f t="shared" si="34"/>
        <v>1.3989507670849382</v>
      </c>
    </row>
    <row r="2216" spans="1:7" x14ac:dyDescent="0.2">
      <c r="A2216" s="1" t="s">
        <v>1004</v>
      </c>
      <c r="B2216" s="1">
        <v>0.753471263</v>
      </c>
      <c r="C2216" s="1">
        <v>3.3203362730000001</v>
      </c>
      <c r="D2216" s="1">
        <v>33.222784330000003</v>
      </c>
      <c r="E2216" s="3">
        <v>1.1600000000000001E-5</v>
      </c>
      <c r="F2216" s="3">
        <v>8.5599999999999994E-5</v>
      </c>
      <c r="G2216" s="1">
        <f t="shared" si="34"/>
        <v>1.6858442578885953</v>
      </c>
    </row>
    <row r="2217" spans="1:7" x14ac:dyDescent="0.2">
      <c r="A2217" s="1" t="s">
        <v>4867</v>
      </c>
      <c r="B2217" s="1">
        <v>-0.42053615300000002</v>
      </c>
      <c r="C2217" s="1">
        <v>5.4063586419999998</v>
      </c>
      <c r="D2217" s="1">
        <v>33.212759589999997</v>
      </c>
      <c r="E2217" s="3">
        <v>1.17E-5</v>
      </c>
      <c r="F2217" s="3">
        <v>8.5699999999999996E-5</v>
      </c>
      <c r="G2217" s="1">
        <f t="shared" si="34"/>
        <v>0.74714690831408614</v>
      </c>
    </row>
    <row r="2218" spans="1:7" x14ac:dyDescent="0.2">
      <c r="A2218" s="1" t="s">
        <v>4513</v>
      </c>
      <c r="B2218" s="1">
        <v>-0.34875251699999998</v>
      </c>
      <c r="C2218" s="1">
        <v>8.4211518279999993</v>
      </c>
      <c r="D2218" s="1">
        <v>33.198334899999999</v>
      </c>
      <c r="E2218" s="3">
        <v>1.17E-5</v>
      </c>
      <c r="F2218" s="3">
        <v>8.5900000000000001E-5</v>
      </c>
      <c r="G2218" s="1">
        <f t="shared" si="34"/>
        <v>0.78526281278664645</v>
      </c>
    </row>
    <row r="2219" spans="1:7" x14ac:dyDescent="0.2">
      <c r="A2219" s="1" t="s">
        <v>6614</v>
      </c>
      <c r="B2219" s="1">
        <v>-1.916532809</v>
      </c>
      <c r="C2219" s="1">
        <v>0.80277892500000003</v>
      </c>
      <c r="D2219" s="1">
        <v>33.171697039999998</v>
      </c>
      <c r="E2219" s="3">
        <v>1.17E-5</v>
      </c>
      <c r="F2219" s="3">
        <v>8.6399999999999999E-5</v>
      </c>
      <c r="G2219" s="1">
        <f t="shared" si="34"/>
        <v>0.26489034978802128</v>
      </c>
    </row>
    <row r="2220" spans="1:7" x14ac:dyDescent="0.2">
      <c r="A2220" s="1" t="s">
        <v>925</v>
      </c>
      <c r="B2220" s="1">
        <v>0.79815955199999999</v>
      </c>
      <c r="C2220" s="1">
        <v>3.2056986510000001</v>
      </c>
      <c r="D2220" s="1">
        <v>33.156591779999999</v>
      </c>
      <c r="E2220" s="3">
        <v>1.1800000000000001E-5</v>
      </c>
      <c r="F2220" s="3">
        <v>8.6600000000000004E-5</v>
      </c>
      <c r="G2220" s="1">
        <f t="shared" si="34"/>
        <v>1.7388814176920495</v>
      </c>
    </row>
    <row r="2221" spans="1:7" x14ac:dyDescent="0.2">
      <c r="A2221" s="1" t="s">
        <v>1556</v>
      </c>
      <c r="B2221" s="1">
        <v>0.54076461499999995</v>
      </c>
      <c r="C2221" s="1">
        <v>4.4679145159999996</v>
      </c>
      <c r="D2221" s="1">
        <v>33.116731940000001</v>
      </c>
      <c r="E2221" s="3">
        <v>1.19E-5</v>
      </c>
      <c r="F2221" s="3">
        <v>8.7200000000000005E-5</v>
      </c>
      <c r="G2221" s="1">
        <f t="shared" si="34"/>
        <v>1.4547433135176713</v>
      </c>
    </row>
    <row r="2222" spans="1:7" x14ac:dyDescent="0.2">
      <c r="A2222" s="1" t="s">
        <v>1931</v>
      </c>
      <c r="B2222" s="1">
        <v>0.44334944599999998</v>
      </c>
      <c r="C2222" s="1">
        <v>6.3815075539999997</v>
      </c>
      <c r="D2222" s="1">
        <v>33.110400669999997</v>
      </c>
      <c r="E2222" s="3">
        <v>1.19E-5</v>
      </c>
      <c r="F2222" s="3">
        <v>8.7299999999999994E-5</v>
      </c>
      <c r="G2222" s="1">
        <f t="shared" si="34"/>
        <v>1.3597575591116386</v>
      </c>
    </row>
    <row r="2223" spans="1:7" x14ac:dyDescent="0.2">
      <c r="A2223" s="1" t="s">
        <v>5195</v>
      </c>
      <c r="B2223" s="1">
        <v>-0.51111445899999997</v>
      </c>
      <c r="C2223" s="1">
        <v>4.6961398809999997</v>
      </c>
      <c r="D2223" s="1">
        <v>33.093281400000002</v>
      </c>
      <c r="E2223" s="3">
        <v>1.19E-5</v>
      </c>
      <c r="F2223" s="3">
        <v>8.7499999999999999E-5</v>
      </c>
      <c r="G2223" s="1">
        <f t="shared" si="34"/>
        <v>0.70168019165671836</v>
      </c>
    </row>
    <row r="2224" spans="1:7" x14ac:dyDescent="0.2">
      <c r="A2224" s="1" t="s">
        <v>6604</v>
      </c>
      <c r="B2224" s="1">
        <v>-1.833477477</v>
      </c>
      <c r="C2224" s="1">
        <v>0.72152838399999997</v>
      </c>
      <c r="D2224" s="1">
        <v>33.054999969999997</v>
      </c>
      <c r="E2224" s="3">
        <v>1.2E-5</v>
      </c>
      <c r="F2224" s="3">
        <v>8.81E-5</v>
      </c>
      <c r="G2224" s="1">
        <f t="shared" si="34"/>
        <v>0.28058747640308646</v>
      </c>
    </row>
    <row r="2225" spans="1:7" x14ac:dyDescent="0.2">
      <c r="A2225" s="1" t="s">
        <v>2155</v>
      </c>
      <c r="B2225" s="1">
        <v>0.399165667</v>
      </c>
      <c r="C2225" s="1">
        <v>5.5330686919999996</v>
      </c>
      <c r="D2225" s="1">
        <v>33.025534290000003</v>
      </c>
      <c r="E2225" s="3">
        <v>1.2099999999999999E-5</v>
      </c>
      <c r="F2225" s="3">
        <v>8.8599999999999999E-5</v>
      </c>
      <c r="G2225" s="1">
        <f t="shared" si="34"/>
        <v>1.3187450394192963</v>
      </c>
    </row>
    <row r="2226" spans="1:7" x14ac:dyDescent="0.2">
      <c r="A2226" s="1" t="s">
        <v>1406</v>
      </c>
      <c r="B2226" s="1">
        <v>0.58484550000000002</v>
      </c>
      <c r="C2226" s="1">
        <v>4.2862166400000001</v>
      </c>
      <c r="D2226" s="1">
        <v>33.019338140000002</v>
      </c>
      <c r="E2226" s="3">
        <v>1.2099999999999999E-5</v>
      </c>
      <c r="F2226" s="3">
        <v>8.8700000000000001E-5</v>
      </c>
      <c r="G2226" s="1">
        <f t="shared" si="34"/>
        <v>1.499878356852629</v>
      </c>
    </row>
    <row r="2227" spans="1:7" x14ac:dyDescent="0.2">
      <c r="A2227" s="1" t="s">
        <v>5103</v>
      </c>
      <c r="B2227" s="1">
        <v>-0.48866891800000001</v>
      </c>
      <c r="C2227" s="1">
        <v>4.9196141950000003</v>
      </c>
      <c r="D2227" s="1">
        <v>33.009330079999998</v>
      </c>
      <c r="E2227" s="3">
        <v>1.2099999999999999E-5</v>
      </c>
      <c r="F2227" s="3">
        <v>8.8800000000000004E-5</v>
      </c>
      <c r="G2227" s="1">
        <f t="shared" si="34"/>
        <v>0.7126823407495555</v>
      </c>
    </row>
    <row r="2228" spans="1:7" x14ac:dyDescent="0.2">
      <c r="A2228" s="1" t="s">
        <v>5935</v>
      </c>
      <c r="B2228" s="1">
        <v>-0.82945778699999995</v>
      </c>
      <c r="C2228" s="1">
        <v>9.6405430919999997</v>
      </c>
      <c r="D2228" s="1">
        <v>33.010569400000001</v>
      </c>
      <c r="E2228" s="3">
        <v>1.2099999999999999E-5</v>
      </c>
      <c r="F2228" s="3">
        <v>8.8800000000000004E-5</v>
      </c>
      <c r="G2228" s="1">
        <f t="shared" si="34"/>
        <v>0.56274069936284199</v>
      </c>
    </row>
    <row r="2229" spans="1:7" x14ac:dyDescent="0.2">
      <c r="A2229" s="1" t="s">
        <v>1870</v>
      </c>
      <c r="B2229" s="1">
        <v>0.457275985</v>
      </c>
      <c r="C2229" s="1">
        <v>5.4175789329999997</v>
      </c>
      <c r="D2229" s="1">
        <v>32.965244259999999</v>
      </c>
      <c r="E2229" s="3">
        <v>1.22E-5</v>
      </c>
      <c r="F2229" s="3">
        <v>8.9499999999999994E-5</v>
      </c>
      <c r="G2229" s="1">
        <f t="shared" si="34"/>
        <v>1.372947048467885</v>
      </c>
    </row>
    <row r="2230" spans="1:7" x14ac:dyDescent="0.2">
      <c r="A2230" s="1" t="s">
        <v>1662</v>
      </c>
      <c r="B2230" s="1">
        <v>0.50899633499999997</v>
      </c>
      <c r="C2230" s="1">
        <v>4.8371141590000004</v>
      </c>
      <c r="D2230" s="1">
        <v>32.939440400000002</v>
      </c>
      <c r="E2230" s="3">
        <v>1.2300000000000001E-5</v>
      </c>
      <c r="F2230" s="3">
        <v>8.9900000000000003E-5</v>
      </c>
      <c r="G2230" s="1">
        <f t="shared" si="34"/>
        <v>1.4230598461109458</v>
      </c>
    </row>
    <row r="2231" spans="1:7" x14ac:dyDescent="0.2">
      <c r="A2231" s="1" t="s">
        <v>6355</v>
      </c>
      <c r="B2231" s="1">
        <v>-1.178259478</v>
      </c>
      <c r="C2231" s="1">
        <v>2.2121633410000001</v>
      </c>
      <c r="D2231" s="1">
        <v>32.909227809999997</v>
      </c>
      <c r="E2231" s="3">
        <v>1.24E-5</v>
      </c>
      <c r="F2231" s="3">
        <v>9.0400000000000002E-5</v>
      </c>
      <c r="G2231" s="1">
        <f t="shared" si="34"/>
        <v>0.44188428264850699</v>
      </c>
    </row>
    <row r="2232" spans="1:7" x14ac:dyDescent="0.2">
      <c r="A2232" s="1" t="s">
        <v>2239</v>
      </c>
      <c r="B2232" s="1">
        <v>0.38470530800000002</v>
      </c>
      <c r="C2232" s="1">
        <v>7.0974089280000001</v>
      </c>
      <c r="D2232" s="1">
        <v>32.840869220000002</v>
      </c>
      <c r="E2232" s="3">
        <v>1.2500000000000001E-5</v>
      </c>
      <c r="F2232" s="3">
        <v>9.1600000000000004E-5</v>
      </c>
      <c r="G2232" s="1">
        <f t="shared" si="34"/>
        <v>1.305593072973408</v>
      </c>
    </row>
    <row r="2233" spans="1:7" x14ac:dyDescent="0.2">
      <c r="A2233" s="1" t="s">
        <v>4492</v>
      </c>
      <c r="B2233" s="1">
        <v>-0.34482942799999999</v>
      </c>
      <c r="C2233" s="1">
        <v>6.686194725</v>
      </c>
      <c r="D2233" s="1">
        <v>32.826818109999998</v>
      </c>
      <c r="E2233" s="3">
        <v>1.26E-5</v>
      </c>
      <c r="F2233" s="3">
        <v>9.1799999999999995E-5</v>
      </c>
      <c r="G2233" s="1">
        <f t="shared" si="34"/>
        <v>0.78740106667591303</v>
      </c>
    </row>
    <row r="2234" spans="1:7" x14ac:dyDescent="0.2">
      <c r="A2234" s="1" t="s">
        <v>985</v>
      </c>
      <c r="B2234" s="1">
        <v>0.76361273699999999</v>
      </c>
      <c r="C2234" s="1">
        <v>3.753942603</v>
      </c>
      <c r="D2234" s="1">
        <v>32.815564629999997</v>
      </c>
      <c r="E2234" s="3">
        <v>1.26E-5</v>
      </c>
      <c r="F2234" s="3">
        <v>9.2E-5</v>
      </c>
      <c r="G2234" s="1">
        <f t="shared" si="34"/>
        <v>1.6977367078230694</v>
      </c>
    </row>
    <row r="2235" spans="1:7" x14ac:dyDescent="0.2">
      <c r="A2235" s="1" t="s">
        <v>2142</v>
      </c>
      <c r="B2235" s="1">
        <v>0.40255928299999999</v>
      </c>
      <c r="C2235" s="1">
        <v>8.3092274550000003</v>
      </c>
      <c r="D2235" s="1">
        <v>32.789015759999998</v>
      </c>
      <c r="E2235" s="3">
        <v>1.27E-5</v>
      </c>
      <c r="F2235" s="3">
        <v>9.2299999999999994E-5</v>
      </c>
      <c r="G2235" s="1">
        <f t="shared" si="34"/>
        <v>1.3218507421866936</v>
      </c>
    </row>
    <row r="2236" spans="1:7" x14ac:dyDescent="0.2">
      <c r="A2236" s="1" t="s">
        <v>2368</v>
      </c>
      <c r="B2236" s="1">
        <v>0.36197209800000002</v>
      </c>
      <c r="C2236" s="1">
        <v>6.7827572060000003</v>
      </c>
      <c r="D2236" s="1">
        <v>32.790379739999999</v>
      </c>
      <c r="E2236" s="3">
        <v>1.27E-5</v>
      </c>
      <c r="F2236" s="3">
        <v>9.2299999999999994E-5</v>
      </c>
      <c r="G2236" s="1">
        <f t="shared" si="34"/>
        <v>1.2851814815715941</v>
      </c>
    </row>
    <row r="2237" spans="1:7" x14ac:dyDescent="0.2">
      <c r="A2237" s="1" t="s">
        <v>5617</v>
      </c>
      <c r="B2237" s="1">
        <v>-0.66812826999999997</v>
      </c>
      <c r="C2237" s="1">
        <v>3.9251387790000001</v>
      </c>
      <c r="D2237" s="1">
        <v>32.73186888</v>
      </c>
      <c r="E2237" s="3">
        <v>1.2799999999999999E-5</v>
      </c>
      <c r="F2237" s="3">
        <v>9.3300000000000005E-5</v>
      </c>
      <c r="G2237" s="1">
        <f t="shared" si="34"/>
        <v>0.62932263119683873</v>
      </c>
    </row>
    <row r="2238" spans="1:7" x14ac:dyDescent="0.2">
      <c r="A2238" s="1" t="s">
        <v>6658</v>
      </c>
      <c r="B2238" s="1">
        <v>-2.2707253359999999</v>
      </c>
      <c r="C2238" s="1">
        <v>0.656575354</v>
      </c>
      <c r="D2238" s="1">
        <v>32.724639269999997</v>
      </c>
      <c r="E2238" s="3">
        <v>1.2799999999999999E-5</v>
      </c>
      <c r="F2238" s="3">
        <v>9.3399999999999993E-5</v>
      </c>
      <c r="G2238" s="1">
        <f t="shared" si="34"/>
        <v>0.20722567452471291</v>
      </c>
    </row>
    <row r="2239" spans="1:7" x14ac:dyDescent="0.2">
      <c r="A2239" s="1" t="s">
        <v>1304</v>
      </c>
      <c r="B2239" s="1">
        <v>0.62258789800000003</v>
      </c>
      <c r="C2239" s="1">
        <v>5.0383602459999999</v>
      </c>
      <c r="D2239" s="1">
        <v>32.660909259999997</v>
      </c>
      <c r="E2239" s="3">
        <v>1.2999999999999999E-5</v>
      </c>
      <c r="F2239" s="3">
        <v>9.4500000000000007E-5</v>
      </c>
      <c r="G2239" s="1">
        <f t="shared" si="34"/>
        <v>1.53963449315676</v>
      </c>
    </row>
    <row r="2240" spans="1:7" x14ac:dyDescent="0.2">
      <c r="A2240" s="1" t="s">
        <v>5110</v>
      </c>
      <c r="B2240" s="1">
        <v>-0.48944201399999998</v>
      </c>
      <c r="C2240" s="1">
        <v>4.0396607400000004</v>
      </c>
      <c r="D2240" s="1">
        <v>32.659812469999999</v>
      </c>
      <c r="E2240" s="3">
        <v>1.2999999999999999E-5</v>
      </c>
      <c r="F2240" s="3">
        <v>9.4500000000000007E-5</v>
      </c>
      <c r="G2240" s="1">
        <f t="shared" si="34"/>
        <v>0.71230053846064445</v>
      </c>
    </row>
    <row r="2241" spans="1:7" x14ac:dyDescent="0.2">
      <c r="A2241" s="1" t="s">
        <v>1231</v>
      </c>
      <c r="B2241" s="1">
        <v>0.65099809399999997</v>
      </c>
      <c r="C2241" s="1">
        <v>4.265807744</v>
      </c>
      <c r="D2241" s="1">
        <v>32.654244910000003</v>
      </c>
      <c r="E2241" s="3">
        <v>1.2999999999999999E-5</v>
      </c>
      <c r="F2241" s="3">
        <v>9.4599999999999996E-5</v>
      </c>
      <c r="G2241" s="1">
        <f t="shared" si="34"/>
        <v>1.5702541628225042</v>
      </c>
    </row>
    <row r="2242" spans="1:7" x14ac:dyDescent="0.2">
      <c r="A2242" s="1" t="s">
        <v>2223</v>
      </c>
      <c r="B2242" s="1">
        <v>0.38815732800000002</v>
      </c>
      <c r="C2242" s="1">
        <v>6.3820547840000001</v>
      </c>
      <c r="D2242" s="1">
        <v>32.623309919999997</v>
      </c>
      <c r="E2242" s="3">
        <v>1.31E-5</v>
      </c>
      <c r="F2242" s="3">
        <v>9.5099999999999994E-5</v>
      </c>
      <c r="G2242" s="1">
        <f t="shared" si="34"/>
        <v>1.3087207815849657</v>
      </c>
    </row>
    <row r="2243" spans="1:7" x14ac:dyDescent="0.2">
      <c r="A2243" s="1" t="s">
        <v>34</v>
      </c>
      <c r="B2243" s="1">
        <v>3.530236683</v>
      </c>
      <c r="C2243" s="1">
        <v>-0.31916055199999999</v>
      </c>
      <c r="D2243" s="1">
        <v>32.620552510000003</v>
      </c>
      <c r="E2243" s="3">
        <v>1.31E-5</v>
      </c>
      <c r="F2243" s="3">
        <v>9.5199999999999997E-5</v>
      </c>
      <c r="G2243" s="1">
        <f t="shared" si="34"/>
        <v>11.553328803403851</v>
      </c>
    </row>
    <row r="2244" spans="1:7" x14ac:dyDescent="0.2">
      <c r="A2244" s="1" t="s">
        <v>2369</v>
      </c>
      <c r="B2244" s="1">
        <v>0.36190368099999998</v>
      </c>
      <c r="C2244" s="1">
        <v>6.1919177630000002</v>
      </c>
      <c r="D2244" s="1">
        <v>32.618077929999998</v>
      </c>
      <c r="E2244" s="3">
        <v>1.31E-5</v>
      </c>
      <c r="F2244" s="3">
        <v>9.5199999999999997E-5</v>
      </c>
      <c r="G2244" s="1">
        <f t="shared" ref="G2244:G2307" si="35">POWER(2,B2244)</f>
        <v>1.2851205357902249</v>
      </c>
    </row>
    <row r="2245" spans="1:7" x14ac:dyDescent="0.2">
      <c r="A2245" s="1" t="s">
        <v>615</v>
      </c>
      <c r="B2245" s="1">
        <v>1.0309736599999999</v>
      </c>
      <c r="C2245" s="1">
        <v>2.669739055</v>
      </c>
      <c r="D2245" s="1">
        <v>32.587465020000003</v>
      </c>
      <c r="E2245" s="3">
        <v>1.3200000000000001E-5</v>
      </c>
      <c r="F2245" s="3">
        <v>9.5600000000000006E-5</v>
      </c>
      <c r="G2245" s="1">
        <f t="shared" si="35"/>
        <v>2.0434028576670262</v>
      </c>
    </row>
    <row r="2246" spans="1:7" x14ac:dyDescent="0.2">
      <c r="A2246" s="1" t="s">
        <v>1332</v>
      </c>
      <c r="B2246" s="1">
        <v>0.61174540899999996</v>
      </c>
      <c r="C2246" s="1">
        <v>3.6115679389999999</v>
      </c>
      <c r="D2246" s="1">
        <v>32.591069359999999</v>
      </c>
      <c r="E2246" s="3">
        <v>1.3200000000000001E-5</v>
      </c>
      <c r="F2246" s="3">
        <v>9.5600000000000006E-5</v>
      </c>
      <c r="G2246" s="1">
        <f t="shared" si="35"/>
        <v>1.5281068334336256</v>
      </c>
    </row>
    <row r="2247" spans="1:7" x14ac:dyDescent="0.2">
      <c r="A2247" s="1" t="s">
        <v>950</v>
      </c>
      <c r="B2247" s="1">
        <v>0.78386268199999998</v>
      </c>
      <c r="C2247" s="1">
        <v>3.1986966130000001</v>
      </c>
      <c r="D2247" s="1">
        <v>32.584649689999999</v>
      </c>
      <c r="E2247" s="3">
        <v>1.3200000000000001E-5</v>
      </c>
      <c r="F2247" s="3">
        <v>9.5699999999999995E-5</v>
      </c>
      <c r="G2247" s="1">
        <f t="shared" si="35"/>
        <v>1.7217344914614496</v>
      </c>
    </row>
    <row r="2248" spans="1:7" x14ac:dyDescent="0.2">
      <c r="A2248" s="1" t="s">
        <v>1672</v>
      </c>
      <c r="B2248" s="1">
        <v>0.50666105800000005</v>
      </c>
      <c r="C2248" s="1">
        <v>4.9558637540000001</v>
      </c>
      <c r="D2248" s="1">
        <v>32.581010720000002</v>
      </c>
      <c r="E2248" s="3">
        <v>1.3200000000000001E-5</v>
      </c>
      <c r="F2248" s="3">
        <v>9.5699999999999995E-5</v>
      </c>
      <c r="G2248" s="1">
        <f t="shared" si="35"/>
        <v>1.420758215733865</v>
      </c>
    </row>
    <row r="2249" spans="1:7" x14ac:dyDescent="0.2">
      <c r="A2249" s="1" t="s">
        <v>5345</v>
      </c>
      <c r="B2249" s="1">
        <v>-0.55999207699999998</v>
      </c>
      <c r="C2249" s="1">
        <v>5.3840343600000002</v>
      </c>
      <c r="D2249" s="1">
        <v>32.572054799999997</v>
      </c>
      <c r="E2249" s="3">
        <v>1.3200000000000001E-5</v>
      </c>
      <c r="F2249" s="3">
        <v>9.5799999999999998E-5</v>
      </c>
      <c r="G2249" s="1">
        <f t="shared" si="35"/>
        <v>0.67830588883735465</v>
      </c>
    </row>
    <row r="2250" spans="1:7" x14ac:dyDescent="0.2">
      <c r="A2250" s="1" t="s">
        <v>4914</v>
      </c>
      <c r="B2250" s="1">
        <v>-0.43432995400000002</v>
      </c>
      <c r="C2250" s="1">
        <v>6.0976042469999996</v>
      </c>
      <c r="D2250" s="1">
        <v>32.56168555</v>
      </c>
      <c r="E2250" s="3">
        <v>1.3200000000000001E-5</v>
      </c>
      <c r="F2250" s="3">
        <v>9.59E-5</v>
      </c>
      <c r="G2250" s="1">
        <f t="shared" si="35"/>
        <v>0.74003737814867954</v>
      </c>
    </row>
    <row r="2251" spans="1:7" x14ac:dyDescent="0.2">
      <c r="A2251" s="1" t="s">
        <v>5619</v>
      </c>
      <c r="B2251" s="1">
        <v>-0.66865477900000003</v>
      </c>
      <c r="C2251" s="1">
        <v>3.2283860049999999</v>
      </c>
      <c r="D2251" s="1">
        <v>32.56538338</v>
      </c>
      <c r="E2251" s="3">
        <v>1.3200000000000001E-5</v>
      </c>
      <c r="F2251" s="3">
        <v>9.59E-5</v>
      </c>
      <c r="G2251" s="1">
        <f t="shared" si="35"/>
        <v>0.62909300292094839</v>
      </c>
    </row>
    <row r="2252" spans="1:7" x14ac:dyDescent="0.2">
      <c r="A2252" s="1" t="s">
        <v>5659</v>
      </c>
      <c r="B2252" s="1">
        <v>-0.68351736200000002</v>
      </c>
      <c r="C2252" s="1">
        <v>3.3980704849999999</v>
      </c>
      <c r="D2252" s="1">
        <v>32.550690230000001</v>
      </c>
      <c r="E2252" s="3">
        <v>1.33E-5</v>
      </c>
      <c r="F2252" s="3">
        <v>9.6100000000000005E-5</v>
      </c>
      <c r="G2252" s="1">
        <f t="shared" si="35"/>
        <v>0.62264538212151177</v>
      </c>
    </row>
    <row r="2253" spans="1:7" x14ac:dyDescent="0.2">
      <c r="A2253" s="1" t="s">
        <v>4762</v>
      </c>
      <c r="B2253" s="1">
        <v>-0.39868178199999998</v>
      </c>
      <c r="C2253" s="1">
        <v>6.0529450789999997</v>
      </c>
      <c r="D2253" s="1">
        <v>32.542456190000003</v>
      </c>
      <c r="E2253" s="3">
        <v>1.33E-5</v>
      </c>
      <c r="F2253" s="3">
        <v>9.6199999999999994E-5</v>
      </c>
      <c r="G2253" s="1">
        <f t="shared" si="35"/>
        <v>0.75855106929388683</v>
      </c>
    </row>
    <row r="2254" spans="1:7" x14ac:dyDescent="0.2">
      <c r="A2254" s="1" t="s">
        <v>1578</v>
      </c>
      <c r="B2254" s="1">
        <v>0.53096962700000006</v>
      </c>
      <c r="C2254" s="1">
        <v>7.3718506709999998</v>
      </c>
      <c r="D2254" s="1">
        <v>32.53110478</v>
      </c>
      <c r="E2254" s="3">
        <v>1.33E-5</v>
      </c>
      <c r="F2254" s="3">
        <v>9.6399999999999999E-5</v>
      </c>
      <c r="G2254" s="1">
        <f t="shared" si="35"/>
        <v>1.4448999781828589</v>
      </c>
    </row>
    <row r="2255" spans="1:7" x14ac:dyDescent="0.2">
      <c r="A2255" s="1" t="s">
        <v>1990</v>
      </c>
      <c r="B2255" s="1">
        <v>0.43235208800000002</v>
      </c>
      <c r="C2255" s="1">
        <v>5.4264204640000004</v>
      </c>
      <c r="D2255" s="1">
        <v>32.524664780000002</v>
      </c>
      <c r="E2255" s="3">
        <v>1.33E-5</v>
      </c>
      <c r="F2255" s="3">
        <v>9.6500000000000001E-5</v>
      </c>
      <c r="G2255" s="1">
        <f t="shared" si="35"/>
        <v>1.3494318213797845</v>
      </c>
    </row>
    <row r="2256" spans="1:7" x14ac:dyDescent="0.2">
      <c r="A2256" s="1" t="s">
        <v>1798</v>
      </c>
      <c r="B2256" s="1">
        <v>0.474145237</v>
      </c>
      <c r="C2256" s="1">
        <v>4.7361680169999998</v>
      </c>
      <c r="D2256" s="1">
        <v>32.507221350000002</v>
      </c>
      <c r="E2256" s="3">
        <v>1.34E-5</v>
      </c>
      <c r="F2256" s="3">
        <v>9.6700000000000006E-5</v>
      </c>
      <c r="G2256" s="1">
        <f t="shared" si="35"/>
        <v>1.3890949697741706</v>
      </c>
    </row>
    <row r="2257" spans="1:7" x14ac:dyDescent="0.2">
      <c r="A2257" s="1" t="s">
        <v>4943</v>
      </c>
      <c r="B2257" s="1">
        <v>-0.44179554799999998</v>
      </c>
      <c r="C2257" s="1">
        <v>5.2143225160000002</v>
      </c>
      <c r="D2257" s="1">
        <v>32.508755610000001</v>
      </c>
      <c r="E2257" s="3">
        <v>1.34E-5</v>
      </c>
      <c r="F2257" s="3">
        <v>9.6700000000000006E-5</v>
      </c>
      <c r="G2257" s="1">
        <f t="shared" si="35"/>
        <v>0.73621775703206749</v>
      </c>
    </row>
    <row r="2258" spans="1:7" x14ac:dyDescent="0.2">
      <c r="A2258" s="1" t="s">
        <v>2176</v>
      </c>
      <c r="B2258" s="1">
        <v>0.39460782100000003</v>
      </c>
      <c r="C2258" s="1">
        <v>6.7337045660000001</v>
      </c>
      <c r="D2258" s="1">
        <v>32.48609776</v>
      </c>
      <c r="E2258" s="3">
        <v>1.34E-5</v>
      </c>
      <c r="F2258" s="3">
        <v>9.7100000000000002E-5</v>
      </c>
      <c r="G2258" s="1">
        <f t="shared" si="35"/>
        <v>1.3145853576798781</v>
      </c>
    </row>
    <row r="2259" spans="1:7" x14ac:dyDescent="0.2">
      <c r="A2259" s="1" t="s">
        <v>5077</v>
      </c>
      <c r="B2259" s="1">
        <v>-0.47908705600000001</v>
      </c>
      <c r="C2259" s="1">
        <v>4.6413662240000004</v>
      </c>
      <c r="D2259" s="1">
        <v>32.467961350000003</v>
      </c>
      <c r="E2259" s="3">
        <v>1.3499999999999999E-5</v>
      </c>
      <c r="F2259" s="3">
        <v>9.7399999999999996E-5</v>
      </c>
      <c r="G2259" s="1">
        <f t="shared" si="35"/>
        <v>0.71743147430164611</v>
      </c>
    </row>
    <row r="2260" spans="1:7" x14ac:dyDescent="0.2">
      <c r="A2260" s="1" t="s">
        <v>6609</v>
      </c>
      <c r="B2260" s="1">
        <v>-1.8888844339999999</v>
      </c>
      <c r="C2260" s="1">
        <v>-9.3002509999999997E-2</v>
      </c>
      <c r="D2260" s="1">
        <v>33.439193070000002</v>
      </c>
      <c r="E2260" s="3">
        <v>1.36E-5</v>
      </c>
      <c r="F2260" s="3">
        <v>9.7999999999999997E-5</v>
      </c>
      <c r="G2260" s="1">
        <f t="shared" si="35"/>
        <v>0.27001576850177239</v>
      </c>
    </row>
    <row r="2261" spans="1:7" x14ac:dyDescent="0.2">
      <c r="A2261" s="1" t="s">
        <v>6323</v>
      </c>
      <c r="B2261" s="1">
        <v>-1.1478069449999999</v>
      </c>
      <c r="C2261" s="1">
        <v>1.714781221</v>
      </c>
      <c r="D2261" s="1">
        <v>32.42588276</v>
      </c>
      <c r="E2261" s="3">
        <v>1.36E-5</v>
      </c>
      <c r="F2261" s="3">
        <v>9.8099999999999999E-5</v>
      </c>
      <c r="G2261" s="1">
        <f t="shared" si="35"/>
        <v>0.45131075207768256</v>
      </c>
    </row>
    <row r="2262" spans="1:7" x14ac:dyDescent="0.2">
      <c r="A2262" s="1" t="s">
        <v>2086</v>
      </c>
      <c r="B2262" s="1">
        <v>0.41477976100000002</v>
      </c>
      <c r="C2262" s="1">
        <v>5.3292204520000004</v>
      </c>
      <c r="D2262" s="1">
        <v>32.411595669999997</v>
      </c>
      <c r="E2262" s="3">
        <v>1.36E-5</v>
      </c>
      <c r="F2262" s="3">
        <v>9.8300000000000004E-5</v>
      </c>
      <c r="G2262" s="1">
        <f t="shared" si="35"/>
        <v>1.333095153861011</v>
      </c>
    </row>
    <row r="2263" spans="1:7" x14ac:dyDescent="0.2">
      <c r="A2263" s="1" t="s">
        <v>2540</v>
      </c>
      <c r="B2263" s="1">
        <v>0.33382880799999998</v>
      </c>
      <c r="C2263" s="1">
        <v>8.0944601110000001</v>
      </c>
      <c r="D2263" s="1">
        <v>32.339794140000002</v>
      </c>
      <c r="E2263" s="3">
        <v>1.38E-5</v>
      </c>
      <c r="F2263" s="3">
        <v>9.9599999999999995E-5</v>
      </c>
      <c r="G2263" s="1">
        <f t="shared" si="35"/>
        <v>1.2603538275461241</v>
      </c>
    </row>
    <row r="2264" spans="1:7" x14ac:dyDescent="0.2">
      <c r="A2264" s="1" t="s">
        <v>5000</v>
      </c>
      <c r="B2264" s="1">
        <v>-0.45842880699999999</v>
      </c>
      <c r="C2264" s="1">
        <v>4.3311689959999997</v>
      </c>
      <c r="D2264" s="1">
        <v>32.34247302</v>
      </c>
      <c r="E2264" s="3">
        <v>1.38E-5</v>
      </c>
      <c r="F2264" s="3">
        <v>9.9599999999999995E-5</v>
      </c>
      <c r="G2264" s="1">
        <f t="shared" si="35"/>
        <v>0.72777842741401766</v>
      </c>
    </row>
    <row r="2265" spans="1:7" x14ac:dyDescent="0.2">
      <c r="A2265" s="1" t="s">
        <v>868</v>
      </c>
      <c r="B2265" s="1">
        <v>0.831186121</v>
      </c>
      <c r="C2265" s="1">
        <v>2.8249754770000002</v>
      </c>
      <c r="D2265" s="1">
        <v>32.335002680000002</v>
      </c>
      <c r="E2265" s="3">
        <v>1.38E-5</v>
      </c>
      <c r="F2265" s="3">
        <v>9.9699999999999998E-5</v>
      </c>
      <c r="G2265" s="1">
        <f t="shared" si="35"/>
        <v>1.7791474987489486</v>
      </c>
    </row>
    <row r="2266" spans="1:7" x14ac:dyDescent="0.2">
      <c r="A2266" s="1" t="s">
        <v>1129</v>
      </c>
      <c r="B2266" s="1">
        <v>0.69199270899999998</v>
      </c>
      <c r="C2266" s="1">
        <v>3.610486646</v>
      </c>
      <c r="D2266" s="1">
        <v>32.33036147</v>
      </c>
      <c r="E2266" s="3">
        <v>1.3900000000000001E-5</v>
      </c>
      <c r="F2266" s="3">
        <v>9.9699999999999998E-5</v>
      </c>
      <c r="G2266" s="1">
        <f t="shared" si="35"/>
        <v>1.6155133908202532</v>
      </c>
    </row>
    <row r="2267" spans="1:7" x14ac:dyDescent="0.2">
      <c r="A2267" s="1" t="s">
        <v>4478</v>
      </c>
      <c r="B2267" s="1">
        <v>-0.343011175</v>
      </c>
      <c r="C2267" s="1">
        <v>6.7447187179999997</v>
      </c>
      <c r="D2267" s="1">
        <v>32.286507280000002</v>
      </c>
      <c r="E2267" s="3">
        <v>1.4E-5</v>
      </c>
      <c r="F2267" s="1">
        <v>1.00559E-4</v>
      </c>
      <c r="G2267" s="1">
        <f t="shared" si="35"/>
        <v>0.78839406719545635</v>
      </c>
    </row>
    <row r="2268" spans="1:7" x14ac:dyDescent="0.2">
      <c r="A2268" s="1" t="s">
        <v>305</v>
      </c>
      <c r="B2268" s="1">
        <v>1.494644249</v>
      </c>
      <c r="C2268" s="1">
        <v>1.707313139</v>
      </c>
      <c r="D2268" s="1">
        <v>32.278065869999999</v>
      </c>
      <c r="E2268" s="3">
        <v>1.4E-5</v>
      </c>
      <c r="F2268" s="1">
        <v>1.00683E-4</v>
      </c>
      <c r="G2268" s="1">
        <f t="shared" si="35"/>
        <v>2.8179465533550845</v>
      </c>
    </row>
    <row r="2269" spans="1:7" x14ac:dyDescent="0.2">
      <c r="A2269" s="1" t="s">
        <v>1780</v>
      </c>
      <c r="B2269" s="1">
        <v>0.47787759099999999</v>
      </c>
      <c r="C2269" s="1">
        <v>5.4145045769999998</v>
      </c>
      <c r="D2269" s="1">
        <v>32.263093820000002</v>
      </c>
      <c r="E2269" s="3">
        <v>1.4E-5</v>
      </c>
      <c r="F2269" s="1">
        <v>1.00937E-4</v>
      </c>
      <c r="G2269" s="1">
        <f t="shared" si="35"/>
        <v>1.3926933091754234</v>
      </c>
    </row>
    <row r="2270" spans="1:7" x14ac:dyDescent="0.2">
      <c r="A2270" s="1" t="s">
        <v>2426</v>
      </c>
      <c r="B2270" s="1">
        <v>0.351846247</v>
      </c>
      <c r="C2270" s="1">
        <v>6.5879429170000003</v>
      </c>
      <c r="D2270" s="1">
        <v>32.248093089999998</v>
      </c>
      <c r="E2270" s="3">
        <v>1.4100000000000001E-5</v>
      </c>
      <c r="F2270" s="1">
        <v>1.0119300000000001E-4</v>
      </c>
      <c r="G2270" s="1">
        <f t="shared" si="35"/>
        <v>1.2761927533058872</v>
      </c>
    </row>
    <row r="2271" spans="1:7" x14ac:dyDescent="0.2">
      <c r="A2271" s="1" t="s">
        <v>5691</v>
      </c>
      <c r="B2271" s="1">
        <v>-0.69461255799999999</v>
      </c>
      <c r="C2271" s="1">
        <v>3.9875988709999999</v>
      </c>
      <c r="D2271" s="1">
        <v>32.236286530000001</v>
      </c>
      <c r="E2271" s="3">
        <v>1.4100000000000001E-5</v>
      </c>
      <c r="F2271" s="1">
        <v>1.0138500000000001E-4</v>
      </c>
      <c r="G2271" s="1">
        <f t="shared" si="35"/>
        <v>0.6178752293526365</v>
      </c>
    </row>
    <row r="2272" spans="1:7" x14ac:dyDescent="0.2">
      <c r="A2272" s="1" t="s">
        <v>5822</v>
      </c>
      <c r="B2272" s="1">
        <v>-0.75764410699999996</v>
      </c>
      <c r="C2272" s="1">
        <v>2.9803367870000002</v>
      </c>
      <c r="D2272" s="1">
        <v>32.206280669999998</v>
      </c>
      <c r="E2272" s="3">
        <v>1.42E-5</v>
      </c>
      <c r="F2272" s="1">
        <v>1.01945E-4</v>
      </c>
      <c r="G2272" s="1">
        <f t="shared" si="35"/>
        <v>0.59146138750672428</v>
      </c>
    </row>
    <row r="2273" spans="1:7" x14ac:dyDescent="0.2">
      <c r="A2273" s="1" t="s">
        <v>4630</v>
      </c>
      <c r="B2273" s="1">
        <v>-0.37302249300000001</v>
      </c>
      <c r="C2273" s="1">
        <v>5.6964259139999998</v>
      </c>
      <c r="D2273" s="1">
        <v>32.175170309999999</v>
      </c>
      <c r="E2273" s="3">
        <v>1.43E-5</v>
      </c>
      <c r="F2273" s="1">
        <v>1.02531E-4</v>
      </c>
      <c r="G2273" s="1">
        <f t="shared" si="35"/>
        <v>0.7721630942343819</v>
      </c>
    </row>
    <row r="2274" spans="1:7" x14ac:dyDescent="0.2">
      <c r="A2274" s="1" t="s">
        <v>4653</v>
      </c>
      <c r="B2274" s="1">
        <v>-0.37908324900000001</v>
      </c>
      <c r="C2274" s="1">
        <v>6.8351685670000002</v>
      </c>
      <c r="D2274" s="1">
        <v>32.164622770000001</v>
      </c>
      <c r="E2274" s="3">
        <v>1.43E-5</v>
      </c>
      <c r="F2274" s="1">
        <v>1.027E-4</v>
      </c>
      <c r="G2274" s="1">
        <f t="shared" si="35"/>
        <v>0.76892604439286327</v>
      </c>
    </row>
    <row r="2275" spans="1:7" x14ac:dyDescent="0.2">
      <c r="A2275" s="1" t="s">
        <v>1971</v>
      </c>
      <c r="B2275" s="1">
        <v>0.43489000500000002</v>
      </c>
      <c r="C2275" s="1">
        <v>6.2884058769999998</v>
      </c>
      <c r="D2275" s="1">
        <v>32.159894340000001</v>
      </c>
      <c r="E2275" s="3">
        <v>1.43E-5</v>
      </c>
      <c r="F2275" s="1">
        <v>1.02742E-4</v>
      </c>
      <c r="G2275" s="1">
        <f t="shared" si="35"/>
        <v>1.351807763592638</v>
      </c>
    </row>
    <row r="2276" spans="1:7" x14ac:dyDescent="0.2">
      <c r="A2276" s="1" t="s">
        <v>2355</v>
      </c>
      <c r="B2276" s="1">
        <v>0.36397267300000002</v>
      </c>
      <c r="C2276" s="1">
        <v>5.8851064849999997</v>
      </c>
      <c r="D2276" s="1">
        <v>32.158141139999998</v>
      </c>
      <c r="E2276" s="3">
        <v>1.43E-5</v>
      </c>
      <c r="F2276" s="1">
        <v>1.02742E-4</v>
      </c>
      <c r="G2276" s="1">
        <f t="shared" si="35"/>
        <v>1.2869648698541443</v>
      </c>
    </row>
    <row r="2277" spans="1:7" x14ac:dyDescent="0.2">
      <c r="A2277" s="1" t="s">
        <v>68</v>
      </c>
      <c r="B2277" s="1">
        <v>2.796522478</v>
      </c>
      <c r="C2277" s="1">
        <v>-0.331769541</v>
      </c>
      <c r="D2277" s="1">
        <v>32.150489839999999</v>
      </c>
      <c r="E2277" s="3">
        <v>1.4399999999999999E-5</v>
      </c>
      <c r="F2277" s="1">
        <v>1.02808E-4</v>
      </c>
      <c r="G2277" s="1">
        <f t="shared" si="35"/>
        <v>6.9476374810169936</v>
      </c>
    </row>
    <row r="2278" spans="1:7" x14ac:dyDescent="0.2">
      <c r="A2278" s="1" t="s">
        <v>2054</v>
      </c>
      <c r="B2278" s="1">
        <v>0.42093213600000001</v>
      </c>
      <c r="C2278" s="1">
        <v>5.6322272250000003</v>
      </c>
      <c r="D2278" s="1">
        <v>32.151188640000001</v>
      </c>
      <c r="E2278" s="3">
        <v>1.4399999999999999E-5</v>
      </c>
      <c r="F2278" s="1">
        <v>1.02808E-4</v>
      </c>
      <c r="G2278" s="1">
        <f t="shared" si="35"/>
        <v>1.3387922790561499</v>
      </c>
    </row>
    <row r="2279" spans="1:7" x14ac:dyDescent="0.2">
      <c r="A2279" s="1" t="s">
        <v>1164</v>
      </c>
      <c r="B2279" s="1">
        <v>0.67983504299999997</v>
      </c>
      <c r="C2279" s="1">
        <v>3.882981172</v>
      </c>
      <c r="D2279" s="1">
        <v>32.129952930000002</v>
      </c>
      <c r="E2279" s="3">
        <v>1.4399999999999999E-5</v>
      </c>
      <c r="F2279" s="1">
        <v>1.03137E-4</v>
      </c>
      <c r="G2279" s="1">
        <f t="shared" si="35"/>
        <v>1.6019565778260101</v>
      </c>
    </row>
    <row r="2280" spans="1:7" x14ac:dyDescent="0.2">
      <c r="A2280" s="1" t="s">
        <v>2097</v>
      </c>
      <c r="B2280" s="1">
        <v>0.41202001100000002</v>
      </c>
      <c r="C2280" s="1">
        <v>5.8940156449999996</v>
      </c>
      <c r="D2280" s="1">
        <v>32.130763379999998</v>
      </c>
      <c r="E2280" s="3">
        <v>1.4399999999999999E-5</v>
      </c>
      <c r="F2280" s="1">
        <v>1.03137E-4</v>
      </c>
      <c r="G2280" s="1">
        <f t="shared" si="35"/>
        <v>1.3305474964025252</v>
      </c>
    </row>
    <row r="2281" spans="1:7" x14ac:dyDescent="0.2">
      <c r="A2281" s="1" t="s">
        <v>5162</v>
      </c>
      <c r="B2281" s="1">
        <v>-0.50068064300000004</v>
      </c>
      <c r="C2281" s="1">
        <v>5.2078515830000001</v>
      </c>
      <c r="D2281" s="1">
        <v>32.120990280000001</v>
      </c>
      <c r="E2281" s="3">
        <v>1.4399999999999999E-5</v>
      </c>
      <c r="F2281" s="1">
        <v>1.03275E-4</v>
      </c>
      <c r="G2281" s="1">
        <f t="shared" si="35"/>
        <v>0.70677325694695758</v>
      </c>
    </row>
    <row r="2282" spans="1:7" x14ac:dyDescent="0.2">
      <c r="A2282" s="1" t="s">
        <v>4866</v>
      </c>
      <c r="B2282" s="1">
        <v>-0.42040427899999999</v>
      </c>
      <c r="C2282" s="1">
        <v>5.5787027939999998</v>
      </c>
      <c r="D2282" s="1">
        <v>32.118167509999999</v>
      </c>
      <c r="E2282" s="3">
        <v>1.45E-5</v>
      </c>
      <c r="F2282" s="1">
        <v>1.03288E-4</v>
      </c>
      <c r="G2282" s="1">
        <f t="shared" si="35"/>
        <v>0.74721520670835306</v>
      </c>
    </row>
    <row r="2283" spans="1:7" x14ac:dyDescent="0.2">
      <c r="A2283" s="1" t="s">
        <v>2343</v>
      </c>
      <c r="B2283" s="1">
        <v>0.365858603</v>
      </c>
      <c r="C2283" s="1">
        <v>6.5905222569999999</v>
      </c>
      <c r="D2283" s="1">
        <v>32.061644350000002</v>
      </c>
      <c r="E2283" s="3">
        <v>1.4600000000000001E-5</v>
      </c>
      <c r="F2283" s="1">
        <v>1.04409E-4</v>
      </c>
      <c r="G2283" s="1">
        <f t="shared" si="35"/>
        <v>1.288648325249657</v>
      </c>
    </row>
    <row r="2284" spans="1:7" x14ac:dyDescent="0.2">
      <c r="A2284" s="1" t="s">
        <v>4526</v>
      </c>
      <c r="B2284" s="1">
        <v>-0.35109012899999997</v>
      </c>
      <c r="C2284" s="1">
        <v>7.5886604719999999</v>
      </c>
      <c r="D2284" s="1">
        <v>32.00463894</v>
      </c>
      <c r="E2284" s="3">
        <v>1.4800000000000001E-5</v>
      </c>
      <c r="F2284" s="1">
        <v>1.05553E-4</v>
      </c>
      <c r="G2284" s="1">
        <f t="shared" si="35"/>
        <v>0.78399147451122897</v>
      </c>
    </row>
    <row r="2285" spans="1:7" x14ac:dyDescent="0.2">
      <c r="A2285" s="1" t="s">
        <v>6573</v>
      </c>
      <c r="B2285" s="1">
        <v>-1.6833938660000001</v>
      </c>
      <c r="C2285" s="1">
        <v>0.92454550800000002</v>
      </c>
      <c r="D2285" s="1">
        <v>31.951223429999999</v>
      </c>
      <c r="E2285" s="3">
        <v>1.49E-5</v>
      </c>
      <c r="F2285" s="1">
        <v>1.06635E-4</v>
      </c>
      <c r="G2285" s="1">
        <f t="shared" si="35"/>
        <v>0.31134934170525524</v>
      </c>
    </row>
    <row r="2286" spans="1:7" x14ac:dyDescent="0.2">
      <c r="A2286" s="1" t="s">
        <v>6634</v>
      </c>
      <c r="B2286" s="1">
        <v>-2.0771621869999999</v>
      </c>
      <c r="C2286" s="1">
        <v>-6.2377228E-2</v>
      </c>
      <c r="D2286" s="1">
        <v>31.88689308</v>
      </c>
      <c r="E2286" s="3">
        <v>1.5099999999999999E-5</v>
      </c>
      <c r="F2286" s="1">
        <v>1.07964E-4</v>
      </c>
      <c r="G2286" s="1">
        <f t="shared" si="35"/>
        <v>0.2369800986094753</v>
      </c>
    </row>
    <row r="2287" spans="1:7" x14ac:dyDescent="0.2">
      <c r="A2287" s="1" t="s">
        <v>4938</v>
      </c>
      <c r="B2287" s="1">
        <v>-0.44042356700000002</v>
      </c>
      <c r="C2287" s="1">
        <v>6.3755951719999997</v>
      </c>
      <c r="D2287" s="1">
        <v>31.870810299999999</v>
      </c>
      <c r="E2287" s="3">
        <v>1.52E-5</v>
      </c>
      <c r="F2287" s="1">
        <v>1.0826400000000001E-4</v>
      </c>
      <c r="G2287" s="1">
        <f t="shared" si="35"/>
        <v>0.73691822191339285</v>
      </c>
    </row>
    <row r="2288" spans="1:7" x14ac:dyDescent="0.2">
      <c r="A2288" s="1" t="s">
        <v>2356</v>
      </c>
      <c r="B2288" s="1">
        <v>0.36391523999999997</v>
      </c>
      <c r="C2288" s="1">
        <v>6.4121536099999998</v>
      </c>
      <c r="D2288" s="1">
        <v>31.854614260000002</v>
      </c>
      <c r="E2288" s="3">
        <v>1.52E-5</v>
      </c>
      <c r="F2288" s="1">
        <v>1.0848099999999999E-4</v>
      </c>
      <c r="G2288" s="1">
        <f t="shared" si="35"/>
        <v>1.2869136374175938</v>
      </c>
    </row>
    <row r="2289" spans="1:7" x14ac:dyDescent="0.2">
      <c r="A2289" s="1" t="s">
        <v>2394</v>
      </c>
      <c r="B2289" s="1">
        <v>0.35890866799999999</v>
      </c>
      <c r="C2289" s="1">
        <v>6.7505076419999996</v>
      </c>
      <c r="D2289" s="1">
        <v>31.857999209999999</v>
      </c>
      <c r="E2289" s="3">
        <v>1.52E-5</v>
      </c>
      <c r="F2289" s="1">
        <v>1.0848099999999999E-4</v>
      </c>
      <c r="G2289" s="1">
        <f t="shared" si="35"/>
        <v>1.282455412405308</v>
      </c>
    </row>
    <row r="2290" spans="1:7" x14ac:dyDescent="0.2">
      <c r="A2290" s="1" t="s">
        <v>4480</v>
      </c>
      <c r="B2290" s="1">
        <v>-0.34328470500000002</v>
      </c>
      <c r="C2290" s="1">
        <v>7.5877147559999996</v>
      </c>
      <c r="D2290" s="1">
        <v>31.854176299999999</v>
      </c>
      <c r="E2290" s="3">
        <v>1.52E-5</v>
      </c>
      <c r="F2290" s="1">
        <v>1.0848099999999999E-4</v>
      </c>
      <c r="G2290" s="1">
        <f t="shared" si="35"/>
        <v>0.78824460457086376</v>
      </c>
    </row>
    <row r="2291" spans="1:7" x14ac:dyDescent="0.2">
      <c r="A2291" s="1" t="s">
        <v>5749</v>
      </c>
      <c r="B2291" s="1">
        <v>-0.72159656800000005</v>
      </c>
      <c r="C2291" s="1">
        <v>3.183841744</v>
      </c>
      <c r="D2291" s="1">
        <v>31.846310800000001</v>
      </c>
      <c r="E2291" s="3">
        <v>1.5299999999999999E-5</v>
      </c>
      <c r="F2291" s="1">
        <v>1.0860400000000001E-4</v>
      </c>
      <c r="G2291" s="1">
        <f t="shared" si="35"/>
        <v>0.60642596541719107</v>
      </c>
    </row>
    <row r="2292" spans="1:7" x14ac:dyDescent="0.2">
      <c r="A2292" s="1" t="s">
        <v>854</v>
      </c>
      <c r="B2292" s="1">
        <v>0.83956128900000004</v>
      </c>
      <c r="C2292" s="1">
        <v>3.8758630209999998</v>
      </c>
      <c r="D2292" s="1">
        <v>31.841285760000002</v>
      </c>
      <c r="E2292" s="3">
        <v>1.5299999999999999E-5</v>
      </c>
      <c r="F2292" s="1">
        <v>1.08619E-4</v>
      </c>
      <c r="G2292" s="1">
        <f t="shared" si="35"/>
        <v>1.7895058859501902</v>
      </c>
    </row>
    <row r="2293" spans="1:7" x14ac:dyDescent="0.2">
      <c r="A2293" s="1" t="s">
        <v>4950</v>
      </c>
      <c r="B2293" s="1">
        <v>-0.44410378299999997</v>
      </c>
      <c r="C2293" s="1">
        <v>7.0924879169999997</v>
      </c>
      <c r="D2293" s="1">
        <v>31.84341942</v>
      </c>
      <c r="E2293" s="3">
        <v>1.5299999999999999E-5</v>
      </c>
      <c r="F2293" s="1">
        <v>1.08619E-4</v>
      </c>
      <c r="G2293" s="1">
        <f t="shared" si="35"/>
        <v>0.73504078974132769</v>
      </c>
    </row>
    <row r="2294" spans="1:7" x14ac:dyDescent="0.2">
      <c r="A2294" s="1" t="s">
        <v>1963</v>
      </c>
      <c r="B2294" s="1">
        <v>0.43623862499999999</v>
      </c>
      <c r="C2294" s="1">
        <v>7.9116865189999999</v>
      </c>
      <c r="D2294" s="1">
        <v>31.812063330000001</v>
      </c>
      <c r="E2294" s="3">
        <v>1.5400000000000002E-5</v>
      </c>
      <c r="F2294" s="1">
        <v>1.09207E-4</v>
      </c>
      <c r="G2294" s="1">
        <f t="shared" si="35"/>
        <v>1.3530720136927004</v>
      </c>
    </row>
    <row r="2295" spans="1:7" x14ac:dyDescent="0.2">
      <c r="A2295" s="1" t="s">
        <v>2441</v>
      </c>
      <c r="B2295" s="1">
        <v>0.348924821</v>
      </c>
      <c r="C2295" s="1">
        <v>6.0974704940000004</v>
      </c>
      <c r="D2295" s="1">
        <v>31.718272339999999</v>
      </c>
      <c r="E2295" s="3">
        <v>1.56E-5</v>
      </c>
      <c r="F2295" s="1">
        <v>1.11226E-4</v>
      </c>
      <c r="G2295" s="1">
        <f t="shared" si="35"/>
        <v>1.2736111055800343</v>
      </c>
    </row>
    <row r="2296" spans="1:7" x14ac:dyDescent="0.2">
      <c r="A2296" s="1" t="s">
        <v>4885</v>
      </c>
      <c r="B2296" s="1">
        <v>-0.42362888500000001</v>
      </c>
      <c r="C2296" s="1">
        <v>6.5486508219999999</v>
      </c>
      <c r="D2296" s="1">
        <v>31.699646189999999</v>
      </c>
      <c r="E2296" s="3">
        <v>1.5699999999999999E-5</v>
      </c>
      <c r="F2296" s="1">
        <v>1.11593E-4</v>
      </c>
      <c r="G2296" s="1">
        <f t="shared" si="35"/>
        <v>0.74554695123139014</v>
      </c>
    </row>
    <row r="2297" spans="1:7" x14ac:dyDescent="0.2">
      <c r="A2297" s="1" t="s">
        <v>5031</v>
      </c>
      <c r="B2297" s="1">
        <v>-0.46641642900000002</v>
      </c>
      <c r="C2297" s="1">
        <v>5.521225641</v>
      </c>
      <c r="D2297" s="1">
        <v>31.694430830000002</v>
      </c>
      <c r="E2297" s="3">
        <v>1.5699999999999999E-5</v>
      </c>
      <c r="F2297" s="1">
        <v>1.11661E-4</v>
      </c>
      <c r="G2297" s="1">
        <f t="shared" si="35"/>
        <v>0.72376014514028497</v>
      </c>
    </row>
    <row r="2298" spans="1:7" x14ac:dyDescent="0.2">
      <c r="A2298" s="1" t="s">
        <v>1684</v>
      </c>
      <c r="B2298" s="1">
        <v>0.50525297899999999</v>
      </c>
      <c r="C2298" s="1">
        <v>4.8649318690000003</v>
      </c>
      <c r="D2298" s="1">
        <v>31.679227959999999</v>
      </c>
      <c r="E2298" s="3">
        <v>1.5800000000000001E-5</v>
      </c>
      <c r="F2298" s="1">
        <v>1.11952E-4</v>
      </c>
      <c r="G2298" s="1">
        <f t="shared" si="35"/>
        <v>1.419372223684886</v>
      </c>
    </row>
    <row r="2299" spans="1:7" x14ac:dyDescent="0.2">
      <c r="A2299" s="1" t="s">
        <v>1287</v>
      </c>
      <c r="B2299" s="1">
        <v>0.62969541100000004</v>
      </c>
      <c r="C2299" s="1">
        <v>4.3476450360000003</v>
      </c>
      <c r="D2299" s="1">
        <v>31.676405339999999</v>
      </c>
      <c r="E2299" s="3">
        <v>1.5800000000000001E-5</v>
      </c>
      <c r="F2299" s="1">
        <v>1.1196699999999999E-4</v>
      </c>
      <c r="G2299" s="1">
        <f t="shared" si="35"/>
        <v>1.5472382983609205</v>
      </c>
    </row>
    <row r="2300" spans="1:7" x14ac:dyDescent="0.2">
      <c r="A2300" s="1" t="s">
        <v>1342</v>
      </c>
      <c r="B2300" s="1">
        <v>0.60915433600000002</v>
      </c>
      <c r="C2300" s="1">
        <v>3.7509171399999999</v>
      </c>
      <c r="D2300" s="1">
        <v>31.66652157</v>
      </c>
      <c r="E2300" s="3">
        <v>1.5800000000000001E-5</v>
      </c>
      <c r="F2300" s="1">
        <v>1.1213999999999999E-4</v>
      </c>
      <c r="G2300" s="1">
        <f t="shared" si="35"/>
        <v>1.5253648243402946</v>
      </c>
    </row>
    <row r="2301" spans="1:7" x14ac:dyDescent="0.2">
      <c r="A2301" s="1" t="s">
        <v>4760</v>
      </c>
      <c r="B2301" s="1">
        <v>-0.39839146399999997</v>
      </c>
      <c r="C2301" s="1">
        <v>7.2446885349999999</v>
      </c>
      <c r="D2301" s="1">
        <v>31.654878740000001</v>
      </c>
      <c r="E2301" s="3">
        <v>1.5800000000000001E-5</v>
      </c>
      <c r="F2301" s="1">
        <v>1.12353E-4</v>
      </c>
      <c r="G2301" s="1">
        <f t="shared" si="35"/>
        <v>0.75870373023917326</v>
      </c>
    </row>
    <row r="2302" spans="1:7" x14ac:dyDescent="0.2">
      <c r="A2302" s="1" t="s">
        <v>4510</v>
      </c>
      <c r="B2302" s="1">
        <v>-0.34817792400000003</v>
      </c>
      <c r="C2302" s="1">
        <v>6.6434558529999999</v>
      </c>
      <c r="D2302" s="1">
        <v>31.639293769999998</v>
      </c>
      <c r="E2302" s="3">
        <v>1.59E-5</v>
      </c>
      <c r="F2302" s="1">
        <v>1.12656E-4</v>
      </c>
      <c r="G2302" s="1">
        <f t="shared" si="35"/>
        <v>0.78557562760005628</v>
      </c>
    </row>
    <row r="2303" spans="1:7" x14ac:dyDescent="0.2">
      <c r="A2303" s="1" t="s">
        <v>5142</v>
      </c>
      <c r="B2303" s="1">
        <v>-0.49667262600000001</v>
      </c>
      <c r="C2303" s="1">
        <v>4.5091043339999999</v>
      </c>
      <c r="D2303" s="1">
        <v>31.630861809999999</v>
      </c>
      <c r="E2303" s="3">
        <v>1.59E-5</v>
      </c>
      <c r="F2303" s="1">
        <v>1.12797E-4</v>
      </c>
      <c r="G2303" s="1">
        <f t="shared" si="35"/>
        <v>0.70873950601828017</v>
      </c>
    </row>
    <row r="2304" spans="1:7" x14ac:dyDescent="0.2">
      <c r="A2304" s="1" t="s">
        <v>2361</v>
      </c>
      <c r="B2304" s="1">
        <v>0.362898954</v>
      </c>
      <c r="C2304" s="1">
        <v>5.8534919969999999</v>
      </c>
      <c r="D2304" s="1">
        <v>31.626240289999998</v>
      </c>
      <c r="E2304" s="3">
        <v>1.59E-5</v>
      </c>
      <c r="F2304" s="1">
        <v>1.12853E-4</v>
      </c>
      <c r="G2304" s="1">
        <f t="shared" si="35"/>
        <v>1.2860074086388242</v>
      </c>
    </row>
    <row r="2305" spans="1:7" x14ac:dyDescent="0.2">
      <c r="A2305" s="1" t="s">
        <v>2336</v>
      </c>
      <c r="B2305" s="1">
        <v>0.36752140700000002</v>
      </c>
      <c r="C2305" s="1">
        <v>6.4960545989999998</v>
      </c>
      <c r="D2305" s="1">
        <v>31.60521043</v>
      </c>
      <c r="E2305" s="3">
        <v>1.5999999999999999E-5</v>
      </c>
      <c r="F2305" s="1">
        <v>1.13281E-4</v>
      </c>
      <c r="G2305" s="1">
        <f t="shared" si="35"/>
        <v>1.290134436206811</v>
      </c>
    </row>
    <row r="2306" spans="1:7" x14ac:dyDescent="0.2">
      <c r="A2306" s="1" t="s">
        <v>5688</v>
      </c>
      <c r="B2306" s="1">
        <v>-0.693001796</v>
      </c>
      <c r="C2306" s="1">
        <v>3.8390352839999999</v>
      </c>
      <c r="D2306" s="1">
        <v>31.596017790000001</v>
      </c>
      <c r="E2306" s="3">
        <v>1.5999999999999999E-5</v>
      </c>
      <c r="F2306" s="1">
        <v>1.13441E-4</v>
      </c>
      <c r="G2306" s="1">
        <f t="shared" si="35"/>
        <v>0.61856546929569478</v>
      </c>
    </row>
    <row r="2307" spans="1:7" x14ac:dyDescent="0.2">
      <c r="A2307" s="1" t="s">
        <v>2287</v>
      </c>
      <c r="B2307" s="1">
        <v>0.37672092899999998</v>
      </c>
      <c r="C2307" s="1">
        <v>5.792523053</v>
      </c>
      <c r="D2307" s="1">
        <v>31.582639830000002</v>
      </c>
      <c r="E2307" s="3">
        <v>1.6099999999999998E-5</v>
      </c>
      <c r="F2307" s="1">
        <v>1.13696E-4</v>
      </c>
      <c r="G2307" s="1">
        <f t="shared" si="35"/>
        <v>1.2983874219096407</v>
      </c>
    </row>
    <row r="2308" spans="1:7" x14ac:dyDescent="0.2">
      <c r="A2308" s="1" t="s">
        <v>6324</v>
      </c>
      <c r="B2308" s="1">
        <v>-1.149455506</v>
      </c>
      <c r="C2308" s="1">
        <v>3.1945131299999998</v>
      </c>
      <c r="D2308" s="1">
        <v>31.54801943</v>
      </c>
      <c r="E2308" s="3">
        <v>1.6200000000000001E-5</v>
      </c>
      <c r="F2308" s="1">
        <v>1.1444E-4</v>
      </c>
      <c r="G2308" s="1">
        <f t="shared" ref="G2308:G2371" si="36">POWER(2,B2308)</f>
        <v>0.4507953358911308</v>
      </c>
    </row>
    <row r="2309" spans="1:7" x14ac:dyDescent="0.2">
      <c r="A2309" s="1" t="s">
        <v>1736</v>
      </c>
      <c r="B2309" s="1">
        <v>0.48836603000000001</v>
      </c>
      <c r="C2309" s="1">
        <v>4.7602603029999999</v>
      </c>
      <c r="D2309" s="1">
        <v>31.53745413</v>
      </c>
      <c r="E2309" s="3">
        <v>1.6200000000000001E-5</v>
      </c>
      <c r="F2309" s="1">
        <v>1.14633E-4</v>
      </c>
      <c r="G2309" s="1">
        <f t="shared" si="36"/>
        <v>1.4028551276047732</v>
      </c>
    </row>
    <row r="2310" spans="1:7" x14ac:dyDescent="0.2">
      <c r="A2310" s="1" t="s">
        <v>2111</v>
      </c>
      <c r="B2310" s="1">
        <v>0.40922081599999999</v>
      </c>
      <c r="C2310" s="1">
        <v>7.7341280030000004</v>
      </c>
      <c r="D2310" s="1">
        <v>31.533770619999999</v>
      </c>
      <c r="E2310" s="3">
        <v>1.6200000000000001E-5</v>
      </c>
      <c r="F2310" s="1">
        <v>1.1466799999999999E-4</v>
      </c>
      <c r="G2310" s="1">
        <f t="shared" si="36"/>
        <v>1.3279683989992839</v>
      </c>
    </row>
    <row r="2311" spans="1:7" x14ac:dyDescent="0.2">
      <c r="A2311" s="1" t="s">
        <v>4964</v>
      </c>
      <c r="B2311" s="1">
        <v>-0.44786847600000002</v>
      </c>
      <c r="C2311" s="1">
        <v>6.6298071729999997</v>
      </c>
      <c r="D2311" s="1">
        <v>31.528072739999999</v>
      </c>
      <c r="E2311" s="3">
        <v>1.63E-5</v>
      </c>
      <c r="F2311" s="1">
        <v>1.1475E-4</v>
      </c>
      <c r="G2311" s="1">
        <f t="shared" si="36"/>
        <v>0.73312521126709396</v>
      </c>
    </row>
    <row r="2312" spans="1:7" x14ac:dyDescent="0.2">
      <c r="A2312" s="1" t="s">
        <v>2045</v>
      </c>
      <c r="B2312" s="1">
        <v>0.422391462</v>
      </c>
      <c r="C2312" s="1">
        <v>5.3234578810000004</v>
      </c>
      <c r="D2312" s="1">
        <v>31.520176750000001</v>
      </c>
      <c r="E2312" s="3">
        <v>1.63E-5</v>
      </c>
      <c r="F2312" s="1">
        <v>1.14882E-4</v>
      </c>
      <c r="G2312" s="1">
        <f t="shared" si="36"/>
        <v>1.340147189683488</v>
      </c>
    </row>
    <row r="2313" spans="1:7" x14ac:dyDescent="0.2">
      <c r="A2313" s="1" t="s">
        <v>5070</v>
      </c>
      <c r="B2313" s="1">
        <v>-0.47725861400000003</v>
      </c>
      <c r="C2313" s="1">
        <v>6.3989148809999996</v>
      </c>
      <c r="D2313" s="1">
        <v>31.500222990000001</v>
      </c>
      <c r="E2313" s="3">
        <v>1.63E-5</v>
      </c>
      <c r="F2313" s="1">
        <v>1.15294E-4</v>
      </c>
      <c r="G2313" s="1">
        <f t="shared" si="36"/>
        <v>0.71834130861622481</v>
      </c>
    </row>
    <row r="2314" spans="1:7" x14ac:dyDescent="0.2">
      <c r="A2314" s="1" t="s">
        <v>1802</v>
      </c>
      <c r="B2314" s="1">
        <v>0.47346294799999999</v>
      </c>
      <c r="C2314" s="1">
        <v>4.8987516749999998</v>
      </c>
      <c r="D2314" s="1">
        <v>31.476937150000001</v>
      </c>
      <c r="E2314" s="3">
        <v>1.6399999999999999E-5</v>
      </c>
      <c r="F2314" s="1">
        <v>1.15785E-4</v>
      </c>
      <c r="G2314" s="1">
        <f t="shared" si="36"/>
        <v>1.3884381849965137</v>
      </c>
    </row>
    <row r="2315" spans="1:7" x14ac:dyDescent="0.2">
      <c r="A2315" s="1" t="s">
        <v>665</v>
      </c>
      <c r="B2315" s="1">
        <v>0.98323853999999999</v>
      </c>
      <c r="C2315" s="1">
        <v>2.0821116480000001</v>
      </c>
      <c r="D2315" s="1">
        <v>31.45994717</v>
      </c>
      <c r="E2315" s="3">
        <v>1.6500000000000001E-5</v>
      </c>
      <c r="F2315" s="1">
        <v>1.16131E-4</v>
      </c>
      <c r="G2315" s="1">
        <f t="shared" si="36"/>
        <v>1.9768981428992773</v>
      </c>
    </row>
    <row r="2316" spans="1:7" x14ac:dyDescent="0.2">
      <c r="A2316" s="1" t="s">
        <v>1416</v>
      </c>
      <c r="B2316" s="1">
        <v>0.57926426200000003</v>
      </c>
      <c r="C2316" s="1">
        <v>4.3425707899999999</v>
      </c>
      <c r="D2316" s="1">
        <v>31.433518920000001</v>
      </c>
      <c r="E2316" s="3">
        <v>1.66E-5</v>
      </c>
      <c r="F2316" s="1">
        <v>1.167E-4</v>
      </c>
      <c r="G2316" s="1">
        <f t="shared" si="36"/>
        <v>1.494087107660262</v>
      </c>
    </row>
    <row r="2317" spans="1:7" x14ac:dyDescent="0.2">
      <c r="A2317" s="1" t="s">
        <v>1574</v>
      </c>
      <c r="B2317" s="1">
        <v>0.53164215299999995</v>
      </c>
      <c r="C2317" s="1">
        <v>5.2071418559999998</v>
      </c>
      <c r="D2317" s="1">
        <v>31.415623610000001</v>
      </c>
      <c r="E2317" s="3">
        <v>1.66E-5</v>
      </c>
      <c r="F2317" s="1">
        <v>1.17071E-4</v>
      </c>
      <c r="G2317" s="1">
        <f t="shared" si="36"/>
        <v>1.4455736890514879</v>
      </c>
    </row>
    <row r="2318" spans="1:7" x14ac:dyDescent="0.2">
      <c r="A2318" s="1" t="s">
        <v>6399</v>
      </c>
      <c r="B2318" s="1">
        <v>-1.238203763</v>
      </c>
      <c r="C2318" s="1">
        <v>1.9662261519999999</v>
      </c>
      <c r="D2318" s="1">
        <v>31.409470649999999</v>
      </c>
      <c r="E2318" s="3">
        <v>1.6699999999999999E-5</v>
      </c>
      <c r="F2318" s="1">
        <v>1.17166E-4</v>
      </c>
      <c r="G2318" s="1">
        <f t="shared" si="36"/>
        <v>0.42390010739142497</v>
      </c>
    </row>
    <row r="2319" spans="1:7" x14ac:dyDescent="0.2">
      <c r="A2319" s="1" t="s">
        <v>1558</v>
      </c>
      <c r="B2319" s="1">
        <v>0.54048604899999997</v>
      </c>
      <c r="C2319" s="1">
        <v>4.0953479550000003</v>
      </c>
      <c r="D2319" s="1">
        <v>31.406204389999999</v>
      </c>
      <c r="E2319" s="3">
        <v>1.6699999999999999E-5</v>
      </c>
      <c r="F2319" s="1">
        <v>1.17185E-4</v>
      </c>
      <c r="G2319" s="1">
        <f t="shared" si="36"/>
        <v>1.4544624482666131</v>
      </c>
    </row>
    <row r="2320" spans="1:7" x14ac:dyDescent="0.2">
      <c r="A2320" s="1" t="s">
        <v>4636</v>
      </c>
      <c r="B2320" s="1">
        <v>-0.37512447100000001</v>
      </c>
      <c r="C2320" s="1">
        <v>9.0619155520000003</v>
      </c>
      <c r="D2320" s="1">
        <v>31.40435694</v>
      </c>
      <c r="E2320" s="3">
        <v>1.6699999999999999E-5</v>
      </c>
      <c r="F2320" s="1">
        <v>1.17185E-4</v>
      </c>
      <c r="G2320" s="1">
        <f t="shared" si="36"/>
        <v>0.77103888712594282</v>
      </c>
    </row>
    <row r="2321" spans="1:7" x14ac:dyDescent="0.2">
      <c r="A2321" s="1" t="s">
        <v>1216</v>
      </c>
      <c r="B2321" s="1">
        <v>0.65746650799999995</v>
      </c>
      <c r="C2321" s="1">
        <v>3.668117445</v>
      </c>
      <c r="D2321" s="1">
        <v>31.394868590000002</v>
      </c>
      <c r="E2321" s="3">
        <v>1.6699999999999999E-5</v>
      </c>
      <c r="F2321" s="1">
        <v>1.17359E-4</v>
      </c>
      <c r="G2321" s="1">
        <f t="shared" si="36"/>
        <v>1.5773103026757018</v>
      </c>
    </row>
    <row r="2322" spans="1:7" x14ac:dyDescent="0.2">
      <c r="A2322" s="1" t="s">
        <v>346</v>
      </c>
      <c r="B2322" s="1">
        <v>1.3973351510000001</v>
      </c>
      <c r="C2322" s="1">
        <v>1.173440649</v>
      </c>
      <c r="D2322" s="1">
        <v>31.39005015</v>
      </c>
      <c r="E2322" s="3">
        <v>1.6699999999999999E-5</v>
      </c>
      <c r="F2322" s="1">
        <v>1.17422E-4</v>
      </c>
      <c r="G2322" s="1">
        <f t="shared" si="36"/>
        <v>2.634145708723215</v>
      </c>
    </row>
    <row r="2323" spans="1:7" x14ac:dyDescent="0.2">
      <c r="A2323" s="1" t="s">
        <v>1875</v>
      </c>
      <c r="B2323" s="1">
        <v>0.456738739</v>
      </c>
      <c r="C2323" s="1">
        <v>5.4796867540000003</v>
      </c>
      <c r="D2323" s="1">
        <v>31.330379199999999</v>
      </c>
      <c r="E2323" s="3">
        <v>1.6900000000000001E-5</v>
      </c>
      <c r="F2323" s="1">
        <v>1.18792E-4</v>
      </c>
      <c r="G2323" s="1">
        <f t="shared" si="36"/>
        <v>1.3724358711458651</v>
      </c>
    </row>
    <row r="2324" spans="1:7" x14ac:dyDescent="0.2">
      <c r="A2324" s="1" t="s">
        <v>4710</v>
      </c>
      <c r="B2324" s="1">
        <v>-0.38980810599999999</v>
      </c>
      <c r="C2324" s="1">
        <v>5.415425258</v>
      </c>
      <c r="D2324" s="1">
        <v>31.289008939999999</v>
      </c>
      <c r="E2324" s="3">
        <v>1.7099999999999999E-5</v>
      </c>
      <c r="F2324" s="1">
        <v>1.1973599999999999E-4</v>
      </c>
      <c r="G2324" s="1">
        <f t="shared" si="36"/>
        <v>0.76323111569897262</v>
      </c>
    </row>
    <row r="2325" spans="1:7" x14ac:dyDescent="0.2">
      <c r="A2325" s="1" t="s">
        <v>4741</v>
      </c>
      <c r="B2325" s="1">
        <v>-0.39337050600000001</v>
      </c>
      <c r="C2325" s="1">
        <v>6.3884488360000002</v>
      </c>
      <c r="D2325" s="1">
        <v>31.280665370000001</v>
      </c>
      <c r="E2325" s="3">
        <v>1.7099999999999999E-5</v>
      </c>
      <c r="F2325" s="1">
        <v>1.19887E-4</v>
      </c>
      <c r="G2325" s="1">
        <f t="shared" si="36"/>
        <v>0.76134881880145644</v>
      </c>
    </row>
    <row r="2326" spans="1:7" x14ac:dyDescent="0.2">
      <c r="A2326" s="1" t="s">
        <v>2372</v>
      </c>
      <c r="B2326" s="1">
        <v>0.36182774099999998</v>
      </c>
      <c r="C2326" s="1">
        <v>6.6167313129999998</v>
      </c>
      <c r="D2326" s="1">
        <v>31.26723483</v>
      </c>
      <c r="E2326" s="3">
        <v>1.7099999999999999E-5</v>
      </c>
      <c r="F2326" s="1">
        <v>1.20161E-4</v>
      </c>
      <c r="G2326" s="1">
        <f t="shared" si="36"/>
        <v>1.285052891913826</v>
      </c>
    </row>
    <row r="2327" spans="1:7" x14ac:dyDescent="0.2">
      <c r="A2327" s="1" t="s">
        <v>2119</v>
      </c>
      <c r="B2327" s="1">
        <v>0.40651776499999998</v>
      </c>
      <c r="C2327" s="1">
        <v>5.709706744</v>
      </c>
      <c r="D2327" s="1">
        <v>31.26432715</v>
      </c>
      <c r="E2327" s="3">
        <v>1.7099999999999999E-5</v>
      </c>
      <c r="F2327" s="1">
        <v>1.2018E-4</v>
      </c>
      <c r="G2327" s="1">
        <f t="shared" si="36"/>
        <v>1.325482630642957</v>
      </c>
    </row>
    <row r="2328" spans="1:7" x14ac:dyDescent="0.2">
      <c r="A2328" s="1" t="s">
        <v>623</v>
      </c>
      <c r="B2328" s="1">
        <v>1.026758434</v>
      </c>
      <c r="C2328" s="1">
        <v>3.217517258</v>
      </c>
      <c r="D2328" s="1">
        <v>31.250888509999999</v>
      </c>
      <c r="E2328" s="3">
        <v>1.7200000000000001E-5</v>
      </c>
      <c r="F2328" s="1">
        <v>1.2043499999999999E-4</v>
      </c>
      <c r="G2328" s="1">
        <f t="shared" si="36"/>
        <v>2.0374412139004332</v>
      </c>
    </row>
    <row r="2329" spans="1:7" x14ac:dyDescent="0.2">
      <c r="A2329" s="1" t="s">
        <v>6386</v>
      </c>
      <c r="B2329" s="1">
        <v>-1.2192650979999999</v>
      </c>
      <c r="C2329" s="1">
        <v>1.5496635459999999</v>
      </c>
      <c r="D2329" s="1">
        <v>31.249559680000001</v>
      </c>
      <c r="E2329" s="3">
        <v>1.7200000000000001E-5</v>
      </c>
      <c r="F2329" s="1">
        <v>1.2043499999999999E-4</v>
      </c>
      <c r="G2329" s="1">
        <f t="shared" si="36"/>
        <v>0.42950144850149263</v>
      </c>
    </row>
    <row r="2330" spans="1:7" x14ac:dyDescent="0.2">
      <c r="A2330" s="1" t="s">
        <v>4474</v>
      </c>
      <c r="B2330" s="1">
        <v>-0.34223295100000001</v>
      </c>
      <c r="C2330" s="1">
        <v>6.9538666490000001</v>
      </c>
      <c r="D2330" s="1">
        <v>31.245881870000002</v>
      </c>
      <c r="E2330" s="3">
        <v>1.7200000000000001E-5</v>
      </c>
      <c r="F2330" s="1">
        <v>1.20473E-4</v>
      </c>
      <c r="G2330" s="1">
        <f t="shared" si="36"/>
        <v>0.78881946041986095</v>
      </c>
    </row>
    <row r="2331" spans="1:7" x14ac:dyDescent="0.2">
      <c r="A2331" s="1" t="s">
        <v>183</v>
      </c>
      <c r="B2331" s="1">
        <v>1.899899955</v>
      </c>
      <c r="C2331" s="1">
        <v>0.71191615699999999</v>
      </c>
      <c r="D2331" s="1">
        <v>31.20371287</v>
      </c>
      <c r="E2331" s="3">
        <v>1.7399999999999999E-5</v>
      </c>
      <c r="F2331" s="1">
        <v>1.21452E-4</v>
      </c>
      <c r="G2331" s="1">
        <f t="shared" si="36"/>
        <v>3.7318731670344278</v>
      </c>
    </row>
    <row r="2332" spans="1:7" x14ac:dyDescent="0.2">
      <c r="A2332" s="1" t="s">
        <v>1803</v>
      </c>
      <c r="B2332" s="1">
        <v>0.47310128299999998</v>
      </c>
      <c r="C2332" s="1">
        <v>5.4744167179999996</v>
      </c>
      <c r="D2332" s="1">
        <v>31.193435470000001</v>
      </c>
      <c r="E2332" s="3">
        <v>1.7399999999999999E-5</v>
      </c>
      <c r="F2332" s="1">
        <v>1.21653E-4</v>
      </c>
      <c r="G2332" s="1">
        <f t="shared" si="36"/>
        <v>1.388090165112885</v>
      </c>
    </row>
    <row r="2333" spans="1:7" x14ac:dyDescent="0.2">
      <c r="A2333" s="1" t="s">
        <v>4734</v>
      </c>
      <c r="B2333" s="1">
        <v>-0.39251081900000001</v>
      </c>
      <c r="C2333" s="1">
        <v>9.0281511769999998</v>
      </c>
      <c r="D2333" s="1">
        <v>31.18230857</v>
      </c>
      <c r="E2333" s="3">
        <v>1.7399999999999999E-5</v>
      </c>
      <c r="F2333" s="1">
        <v>1.2187499999999999E-4</v>
      </c>
      <c r="G2333" s="1">
        <f t="shared" si="36"/>
        <v>0.76180263385835478</v>
      </c>
    </row>
    <row r="2334" spans="1:7" x14ac:dyDescent="0.2">
      <c r="A2334" s="1" t="s">
        <v>4930</v>
      </c>
      <c r="B2334" s="1">
        <v>-0.43822976600000002</v>
      </c>
      <c r="C2334" s="1">
        <v>5.4992214949999996</v>
      </c>
      <c r="D2334" s="1">
        <v>31.174272259999999</v>
      </c>
      <c r="E2334" s="3">
        <v>1.7499999999999998E-5</v>
      </c>
      <c r="F2334" s="1">
        <v>1.22021E-4</v>
      </c>
      <c r="G2334" s="1">
        <f t="shared" si="36"/>
        <v>0.73803965206449063</v>
      </c>
    </row>
    <row r="2335" spans="1:7" x14ac:dyDescent="0.2">
      <c r="A2335" s="1" t="s">
        <v>4782</v>
      </c>
      <c r="B2335" s="1">
        <v>-0.40416333300000001</v>
      </c>
      <c r="C2335" s="1">
        <v>9.4987969670000005</v>
      </c>
      <c r="D2335" s="1">
        <v>31.16139368</v>
      </c>
      <c r="E2335" s="3">
        <v>1.7499999999999998E-5</v>
      </c>
      <c r="F2335" s="1">
        <v>1.22287E-4</v>
      </c>
      <c r="G2335" s="1">
        <f t="shared" si="36"/>
        <v>0.75567440653754603</v>
      </c>
    </row>
    <row r="2336" spans="1:7" x14ac:dyDescent="0.2">
      <c r="A2336" s="1" t="s">
        <v>4644</v>
      </c>
      <c r="B2336" s="1">
        <v>-0.37683828699999999</v>
      </c>
      <c r="C2336" s="1">
        <v>6.3586772309999997</v>
      </c>
      <c r="D2336" s="1">
        <v>31.137678149999999</v>
      </c>
      <c r="E2336" s="3">
        <v>1.7600000000000001E-5</v>
      </c>
      <c r="F2336" s="1">
        <v>1.2282300000000001E-4</v>
      </c>
      <c r="G2336" s="1">
        <f t="shared" si="36"/>
        <v>0.77012349324137075</v>
      </c>
    </row>
    <row r="2337" spans="1:7" x14ac:dyDescent="0.2">
      <c r="A2337" s="1" t="s">
        <v>2321</v>
      </c>
      <c r="B2337" s="1">
        <v>0.36989912600000002</v>
      </c>
      <c r="C2337" s="1">
        <v>5.9157504699999999</v>
      </c>
      <c r="D2337" s="1">
        <v>31.122379039999998</v>
      </c>
      <c r="E2337" s="3">
        <v>1.7600000000000001E-5</v>
      </c>
      <c r="F2337" s="1">
        <v>1.23151E-4</v>
      </c>
      <c r="G2337" s="1">
        <f t="shared" si="36"/>
        <v>1.2922624718033233</v>
      </c>
    </row>
    <row r="2338" spans="1:7" x14ac:dyDescent="0.2">
      <c r="A2338" s="1" t="s">
        <v>5370</v>
      </c>
      <c r="B2338" s="1">
        <v>-0.56770269100000004</v>
      </c>
      <c r="C2338" s="1">
        <v>3.5475910810000002</v>
      </c>
      <c r="D2338" s="1">
        <v>31.110687309999999</v>
      </c>
      <c r="E2338" s="3">
        <v>1.77E-5</v>
      </c>
      <c r="F2338" s="1">
        <v>1.2339E-4</v>
      </c>
      <c r="G2338" s="1">
        <f t="shared" si="36"/>
        <v>0.67469029227425736</v>
      </c>
    </row>
    <row r="2339" spans="1:7" x14ac:dyDescent="0.2">
      <c r="A2339" s="1" t="s">
        <v>4398</v>
      </c>
      <c r="B2339" s="1">
        <v>-0.32689586399999998</v>
      </c>
      <c r="C2339" s="1">
        <v>10.41642238</v>
      </c>
      <c r="D2339" s="1">
        <v>31.101267920000002</v>
      </c>
      <c r="E2339" s="3">
        <v>1.77E-5</v>
      </c>
      <c r="F2339" s="1">
        <v>1.23573E-4</v>
      </c>
      <c r="G2339" s="1">
        <f t="shared" si="36"/>
        <v>0.79725002122571542</v>
      </c>
    </row>
    <row r="2340" spans="1:7" x14ac:dyDescent="0.2">
      <c r="A2340" s="1" t="s">
        <v>281</v>
      </c>
      <c r="B2340" s="1">
        <v>1.5455781820000001</v>
      </c>
      <c r="C2340" s="1">
        <v>1.480667449</v>
      </c>
      <c r="D2340" s="1">
        <v>31.079545360000001</v>
      </c>
      <c r="E2340" s="3">
        <v>1.7799999999999999E-5</v>
      </c>
      <c r="F2340" s="1">
        <v>1.24065E-4</v>
      </c>
      <c r="G2340" s="1">
        <f t="shared" si="36"/>
        <v>2.91921037207663</v>
      </c>
    </row>
    <row r="2341" spans="1:7" x14ac:dyDescent="0.2">
      <c r="A2341" s="1" t="s">
        <v>4699</v>
      </c>
      <c r="B2341" s="1">
        <v>-0.38788063499999997</v>
      </c>
      <c r="C2341" s="1">
        <v>5.5575007660000004</v>
      </c>
      <c r="D2341" s="1">
        <v>31.07653419</v>
      </c>
      <c r="E2341" s="3">
        <v>1.7799999999999999E-5</v>
      </c>
      <c r="F2341" s="1">
        <v>1.2408800000000001E-4</v>
      </c>
      <c r="G2341" s="1">
        <f t="shared" si="36"/>
        <v>0.76425149003456572</v>
      </c>
    </row>
    <row r="2342" spans="1:7" x14ac:dyDescent="0.2">
      <c r="A2342" s="1" t="s">
        <v>5495</v>
      </c>
      <c r="B2342" s="1">
        <v>-0.61859467800000001</v>
      </c>
      <c r="C2342" s="1">
        <v>3.6822729870000002</v>
      </c>
      <c r="D2342" s="1">
        <v>31.05226025</v>
      </c>
      <c r="E2342" s="3">
        <v>1.7900000000000001E-5</v>
      </c>
      <c r="F2342" s="1">
        <v>1.24647E-4</v>
      </c>
      <c r="G2342" s="1">
        <f t="shared" si="36"/>
        <v>0.65130505180504727</v>
      </c>
    </row>
    <row r="2343" spans="1:7" x14ac:dyDescent="0.2">
      <c r="A2343" s="1" t="s">
        <v>2300</v>
      </c>
      <c r="B2343" s="1">
        <v>0.37377236899999999</v>
      </c>
      <c r="C2343" s="1">
        <v>7.2780234630000002</v>
      </c>
      <c r="D2343" s="1">
        <v>31.048926959999999</v>
      </c>
      <c r="E2343" s="3">
        <v>1.7900000000000001E-5</v>
      </c>
      <c r="F2343" s="1">
        <v>1.24678E-4</v>
      </c>
      <c r="G2343" s="1">
        <f t="shared" si="36"/>
        <v>1.2957365056838772</v>
      </c>
    </row>
    <row r="2344" spans="1:7" x14ac:dyDescent="0.2">
      <c r="A2344" s="1" t="s">
        <v>2469</v>
      </c>
      <c r="B2344" s="1">
        <v>0.34408450800000001</v>
      </c>
      <c r="C2344" s="1">
        <v>6.3627156640000004</v>
      </c>
      <c r="D2344" s="1">
        <v>30.999097249999998</v>
      </c>
      <c r="E2344" s="3">
        <v>1.8099999999999999E-5</v>
      </c>
      <c r="F2344" s="1">
        <v>1.2589200000000001E-4</v>
      </c>
      <c r="G2344" s="1">
        <f t="shared" si="36"/>
        <v>1.2693452376205365</v>
      </c>
    </row>
    <row r="2345" spans="1:7" x14ac:dyDescent="0.2">
      <c r="A2345" s="1" t="s">
        <v>5011</v>
      </c>
      <c r="B2345" s="1">
        <v>-0.461107182</v>
      </c>
      <c r="C2345" s="1">
        <v>5.4805237079999998</v>
      </c>
      <c r="D2345" s="1">
        <v>30.98799189</v>
      </c>
      <c r="E2345" s="3">
        <v>1.8099999999999999E-5</v>
      </c>
      <c r="F2345" s="1">
        <v>1.2612300000000001E-4</v>
      </c>
      <c r="G2345" s="1">
        <f t="shared" si="36"/>
        <v>0.72642855429615216</v>
      </c>
    </row>
    <row r="2346" spans="1:7" x14ac:dyDescent="0.2">
      <c r="A2346" s="1" t="s">
        <v>2071</v>
      </c>
      <c r="B2346" s="1">
        <v>0.41880870799999997</v>
      </c>
      <c r="C2346" s="1">
        <v>5.1855369570000001</v>
      </c>
      <c r="D2346" s="1">
        <v>30.97151509</v>
      </c>
      <c r="E2346" s="3">
        <v>1.8199999999999999E-5</v>
      </c>
      <c r="F2346" s="1">
        <v>1.2649199999999999E-4</v>
      </c>
      <c r="G2346" s="1">
        <f t="shared" si="36"/>
        <v>1.3368232295683662</v>
      </c>
    </row>
    <row r="2347" spans="1:7" x14ac:dyDescent="0.2">
      <c r="A2347" s="1" t="s">
        <v>4431</v>
      </c>
      <c r="B2347" s="1">
        <v>-0.33402006000000001</v>
      </c>
      <c r="C2347" s="1">
        <v>6.1025665379999996</v>
      </c>
      <c r="D2347" s="1">
        <v>30.927366249999999</v>
      </c>
      <c r="E2347" s="3">
        <v>1.84E-5</v>
      </c>
      <c r="F2347" s="1">
        <v>1.2757799999999999E-4</v>
      </c>
      <c r="G2347" s="1">
        <f t="shared" si="36"/>
        <v>0.79332281233167246</v>
      </c>
    </row>
    <row r="2348" spans="1:7" x14ac:dyDescent="0.2">
      <c r="A2348" s="1" t="s">
        <v>4718</v>
      </c>
      <c r="B2348" s="1">
        <v>-0.39072577600000002</v>
      </c>
      <c r="C2348" s="1">
        <v>5.5463484510000001</v>
      </c>
      <c r="D2348" s="1">
        <v>30.92416407</v>
      </c>
      <c r="E2348" s="3">
        <v>1.84E-5</v>
      </c>
      <c r="F2348" s="1">
        <v>1.27606E-4</v>
      </c>
      <c r="G2348" s="1">
        <f t="shared" si="36"/>
        <v>0.7627457937343245</v>
      </c>
    </row>
    <row r="2349" spans="1:7" x14ac:dyDescent="0.2">
      <c r="A2349" s="1" t="s">
        <v>5602</v>
      </c>
      <c r="B2349" s="1">
        <v>-0.659914432</v>
      </c>
      <c r="C2349" s="1">
        <v>3.6316799039999998</v>
      </c>
      <c r="D2349" s="1">
        <v>30.910137639999999</v>
      </c>
      <c r="E2349" s="3">
        <v>1.84E-5</v>
      </c>
      <c r="F2349" s="1">
        <v>1.27916E-4</v>
      </c>
      <c r="G2349" s="1">
        <f t="shared" si="36"/>
        <v>0.63291583488094394</v>
      </c>
    </row>
    <row r="2350" spans="1:7" x14ac:dyDescent="0.2">
      <c r="A2350" s="1" t="s">
        <v>2227</v>
      </c>
      <c r="B2350" s="1">
        <v>0.38763308299999999</v>
      </c>
      <c r="C2350" s="1">
        <v>6.3022475570000003</v>
      </c>
      <c r="D2350" s="1">
        <v>30.891805980000001</v>
      </c>
      <c r="E2350" s="3">
        <v>1.8499999999999999E-5</v>
      </c>
      <c r="F2350" s="1">
        <v>1.2834000000000001E-4</v>
      </c>
      <c r="G2350" s="1">
        <f t="shared" si="36"/>
        <v>1.3082453064038575</v>
      </c>
    </row>
    <row r="2351" spans="1:7" x14ac:dyDescent="0.2">
      <c r="A2351" s="1" t="s">
        <v>4446</v>
      </c>
      <c r="B2351" s="1">
        <v>-0.33669791799999998</v>
      </c>
      <c r="C2351" s="1">
        <v>8.0018280879999999</v>
      </c>
      <c r="D2351" s="1">
        <v>30.88717076</v>
      </c>
      <c r="E2351" s="3">
        <v>1.8499999999999999E-5</v>
      </c>
      <c r="F2351" s="1">
        <v>1.2840599999999999E-4</v>
      </c>
      <c r="G2351" s="1">
        <f t="shared" si="36"/>
        <v>0.79185165218273168</v>
      </c>
    </row>
    <row r="2352" spans="1:7" x14ac:dyDescent="0.2">
      <c r="A2352" s="1" t="s">
        <v>494</v>
      </c>
      <c r="B2352" s="1">
        <v>1.157163975</v>
      </c>
      <c r="C2352" s="1">
        <v>2.5357971149999998</v>
      </c>
      <c r="D2352" s="1">
        <v>30.884010669999999</v>
      </c>
      <c r="E2352" s="3">
        <v>1.8499999999999999E-5</v>
      </c>
      <c r="F2352" s="1">
        <v>1.28434E-4</v>
      </c>
      <c r="G2352" s="1">
        <f t="shared" si="36"/>
        <v>2.2301859033242768</v>
      </c>
    </row>
    <row r="2353" spans="1:7" x14ac:dyDescent="0.2">
      <c r="A2353" s="1" t="s">
        <v>1277</v>
      </c>
      <c r="B2353" s="1">
        <v>0.63341336500000001</v>
      </c>
      <c r="C2353" s="1">
        <v>3.4584568099999999</v>
      </c>
      <c r="D2353" s="1">
        <v>30.86707887</v>
      </c>
      <c r="E2353" s="3">
        <v>1.8600000000000001E-5</v>
      </c>
      <c r="F2353" s="1">
        <v>1.28768E-4</v>
      </c>
      <c r="G2353" s="1">
        <f t="shared" si="36"/>
        <v>1.5512308119970397</v>
      </c>
    </row>
    <row r="2354" spans="1:7" x14ac:dyDescent="0.2">
      <c r="A2354" s="1" t="s">
        <v>2055</v>
      </c>
      <c r="B2354" s="1">
        <v>0.42060496800000002</v>
      </c>
      <c r="C2354" s="1">
        <v>5.8125689639999996</v>
      </c>
      <c r="D2354" s="1">
        <v>30.86755441</v>
      </c>
      <c r="E2354" s="3">
        <v>1.8600000000000001E-5</v>
      </c>
      <c r="F2354" s="1">
        <v>1.28768E-4</v>
      </c>
      <c r="G2354" s="1">
        <f t="shared" si="36"/>
        <v>1.3384887080874344</v>
      </c>
    </row>
    <row r="2355" spans="1:7" x14ac:dyDescent="0.2">
      <c r="A2355" s="1" t="s">
        <v>4414</v>
      </c>
      <c r="B2355" s="1">
        <v>-0.33004519799999998</v>
      </c>
      <c r="C2355" s="1">
        <v>7.1537075769999996</v>
      </c>
      <c r="D2355" s="1">
        <v>30.858795050000001</v>
      </c>
      <c r="E2355" s="3">
        <v>1.8600000000000001E-5</v>
      </c>
      <c r="F2355" s="1">
        <v>1.2893099999999999E-4</v>
      </c>
      <c r="G2355" s="1">
        <f t="shared" si="36"/>
        <v>0.79551156088921315</v>
      </c>
    </row>
    <row r="2356" spans="1:7" x14ac:dyDescent="0.2">
      <c r="A2356" s="1" t="s">
        <v>2112</v>
      </c>
      <c r="B2356" s="1">
        <v>0.40905602000000002</v>
      </c>
      <c r="C2356" s="1">
        <v>6.3004844459999996</v>
      </c>
      <c r="D2356" s="1">
        <v>30.852611899999999</v>
      </c>
      <c r="E2356" s="3">
        <v>1.8600000000000001E-5</v>
      </c>
      <c r="F2356" s="1">
        <v>1.2903799999999999E-4</v>
      </c>
      <c r="G2356" s="1">
        <f t="shared" si="36"/>
        <v>1.327816716644026</v>
      </c>
    </row>
    <row r="2357" spans="1:7" x14ac:dyDescent="0.2">
      <c r="A2357" s="1" t="s">
        <v>1873</v>
      </c>
      <c r="B2357" s="1">
        <v>0.45711938899999999</v>
      </c>
      <c r="C2357" s="1">
        <v>6.257921413</v>
      </c>
      <c r="D2357" s="1">
        <v>30.84138931</v>
      </c>
      <c r="E2357" s="3">
        <v>1.8700000000000001E-5</v>
      </c>
      <c r="F2357" s="1">
        <v>1.2927899999999999E-4</v>
      </c>
      <c r="G2357" s="1">
        <f t="shared" si="36"/>
        <v>1.3727980312868797</v>
      </c>
    </row>
    <row r="2358" spans="1:7" x14ac:dyDescent="0.2">
      <c r="A2358" s="1" t="s">
        <v>4667</v>
      </c>
      <c r="B2358" s="1">
        <v>-0.38145362100000002</v>
      </c>
      <c r="C2358" s="1">
        <v>6.7329281979999998</v>
      </c>
      <c r="D2358" s="1">
        <v>30.81070793</v>
      </c>
      <c r="E2358" s="3">
        <v>1.88E-5</v>
      </c>
      <c r="F2358" s="1">
        <v>1.30035E-4</v>
      </c>
      <c r="G2358" s="1">
        <f t="shared" si="36"/>
        <v>0.76766372337615085</v>
      </c>
    </row>
    <row r="2359" spans="1:7" x14ac:dyDescent="0.2">
      <c r="A2359" s="1" t="s">
        <v>2348</v>
      </c>
      <c r="B2359" s="1">
        <v>0.36500738100000002</v>
      </c>
      <c r="C2359" s="1">
        <v>5.8491977850000003</v>
      </c>
      <c r="D2359" s="1">
        <v>30.806258400000001</v>
      </c>
      <c r="E2359" s="3">
        <v>1.88E-5</v>
      </c>
      <c r="F2359" s="1">
        <v>1.30042E-4</v>
      </c>
      <c r="G2359" s="1">
        <f t="shared" si="36"/>
        <v>1.2878882184827924</v>
      </c>
    </row>
    <row r="2360" spans="1:7" x14ac:dyDescent="0.2">
      <c r="A2360" s="1" t="s">
        <v>6061</v>
      </c>
      <c r="B2360" s="1">
        <v>-0.90789856499999999</v>
      </c>
      <c r="C2360" s="1">
        <v>2.2380694750000001</v>
      </c>
      <c r="D2360" s="1">
        <v>30.80724872</v>
      </c>
      <c r="E2360" s="3">
        <v>1.88E-5</v>
      </c>
      <c r="F2360" s="1">
        <v>1.30042E-4</v>
      </c>
      <c r="G2360" s="1">
        <f t="shared" si="36"/>
        <v>0.5329608388650956</v>
      </c>
    </row>
    <row r="2361" spans="1:7" x14ac:dyDescent="0.2">
      <c r="A2361" s="1" t="s">
        <v>2587</v>
      </c>
      <c r="B2361" s="1">
        <v>0.32473103399999997</v>
      </c>
      <c r="C2361" s="1">
        <v>6.3253747249999996</v>
      </c>
      <c r="D2361" s="1">
        <v>30.772956010000001</v>
      </c>
      <c r="E2361" s="3">
        <v>1.8899999999999999E-5</v>
      </c>
      <c r="F2361" s="1">
        <v>1.3081799999999999E-4</v>
      </c>
      <c r="G2361" s="1">
        <f t="shared" si="36"/>
        <v>1.2524309223723151</v>
      </c>
    </row>
    <row r="2362" spans="1:7" x14ac:dyDescent="0.2">
      <c r="A2362" s="1" t="s">
        <v>4491</v>
      </c>
      <c r="B2362" s="1">
        <v>-0.34479484599999999</v>
      </c>
      <c r="C2362" s="1">
        <v>7.7772001819999996</v>
      </c>
      <c r="D2362" s="1">
        <v>30.774130920000001</v>
      </c>
      <c r="E2362" s="3">
        <v>1.8899999999999999E-5</v>
      </c>
      <c r="F2362" s="1">
        <v>1.3081799999999999E-4</v>
      </c>
      <c r="G2362" s="1">
        <f t="shared" si="36"/>
        <v>0.78741994123309567</v>
      </c>
    </row>
    <row r="2363" spans="1:7" x14ac:dyDescent="0.2">
      <c r="A2363" s="1" t="s">
        <v>801</v>
      </c>
      <c r="B2363" s="1">
        <v>0.87063703999999997</v>
      </c>
      <c r="C2363" s="1">
        <v>2.5883753860000001</v>
      </c>
      <c r="D2363" s="1">
        <v>30.73028833</v>
      </c>
      <c r="E2363" s="3">
        <v>1.91E-5</v>
      </c>
      <c r="F2363" s="1">
        <v>1.3185000000000001E-4</v>
      </c>
      <c r="G2363" s="1">
        <f t="shared" si="36"/>
        <v>1.8284701060242861</v>
      </c>
    </row>
    <row r="2364" spans="1:7" x14ac:dyDescent="0.2">
      <c r="A2364" s="1" t="s">
        <v>1976</v>
      </c>
      <c r="B2364" s="1">
        <v>0.43409150400000002</v>
      </c>
      <c r="C2364" s="1">
        <v>5.1795076580000003</v>
      </c>
      <c r="D2364" s="1">
        <v>30.730693380000002</v>
      </c>
      <c r="E2364" s="3">
        <v>1.91E-5</v>
      </c>
      <c r="F2364" s="1">
        <v>1.3185000000000001E-4</v>
      </c>
      <c r="G2364" s="1">
        <f t="shared" si="36"/>
        <v>1.3510597737835663</v>
      </c>
    </row>
    <row r="2365" spans="1:7" x14ac:dyDescent="0.2">
      <c r="A2365" s="1" t="s">
        <v>5112</v>
      </c>
      <c r="B2365" s="1">
        <v>-0.48975108000000001</v>
      </c>
      <c r="C2365" s="1">
        <v>6.7048222439999998</v>
      </c>
      <c r="D2365" s="1">
        <v>30.720848060000002</v>
      </c>
      <c r="E2365" s="3">
        <v>1.91E-5</v>
      </c>
      <c r="F2365" s="1">
        <v>1.32034E-4</v>
      </c>
      <c r="G2365" s="1">
        <f t="shared" si="36"/>
        <v>0.71214795992344848</v>
      </c>
    </row>
    <row r="2366" spans="1:7" x14ac:dyDescent="0.2">
      <c r="A2366" s="1" t="s">
        <v>5149</v>
      </c>
      <c r="B2366" s="1">
        <v>-0.49845376800000002</v>
      </c>
      <c r="C2366" s="1">
        <v>7.3752935989999999</v>
      </c>
      <c r="D2366" s="1">
        <v>30.719310320000002</v>
      </c>
      <c r="E2366" s="3">
        <v>1.9199999999999999E-5</v>
      </c>
      <c r="F2366" s="1">
        <v>1.32034E-4</v>
      </c>
      <c r="G2366" s="1">
        <f t="shared" si="36"/>
        <v>0.70786504070733003</v>
      </c>
    </row>
    <row r="2367" spans="1:7" x14ac:dyDescent="0.2">
      <c r="A2367" s="1" t="s">
        <v>2036</v>
      </c>
      <c r="B2367" s="1">
        <v>0.42413187200000002</v>
      </c>
      <c r="C2367" s="1">
        <v>4.9328729180000002</v>
      </c>
      <c r="D2367" s="1">
        <v>30.679505429999999</v>
      </c>
      <c r="E2367" s="3">
        <v>1.9300000000000002E-5</v>
      </c>
      <c r="F2367" s="1">
        <v>1.3305700000000001E-4</v>
      </c>
      <c r="G2367" s="1">
        <f t="shared" si="36"/>
        <v>1.3417648655823255</v>
      </c>
    </row>
    <row r="2368" spans="1:7" x14ac:dyDescent="0.2">
      <c r="A2368" s="1" t="s">
        <v>4569</v>
      </c>
      <c r="B2368" s="1">
        <v>-0.36031352999999999</v>
      </c>
      <c r="C2368" s="1">
        <v>6.6289446569999999</v>
      </c>
      <c r="D2368" s="1">
        <v>30.672441259999999</v>
      </c>
      <c r="E2368" s="3">
        <v>1.9300000000000002E-5</v>
      </c>
      <c r="F2368" s="1">
        <v>1.3319199999999999E-4</v>
      </c>
      <c r="G2368" s="1">
        <f t="shared" si="36"/>
        <v>0.77899526811464159</v>
      </c>
    </row>
    <row r="2369" spans="1:7" x14ac:dyDescent="0.2">
      <c r="A2369" s="1" t="s">
        <v>4720</v>
      </c>
      <c r="B2369" s="1">
        <v>-0.39089501799999998</v>
      </c>
      <c r="C2369" s="1">
        <v>5.2037980030000002</v>
      </c>
      <c r="D2369" s="1">
        <v>30.666409049999999</v>
      </c>
      <c r="E2369" s="3">
        <v>1.9400000000000001E-5</v>
      </c>
      <c r="F2369" s="1">
        <v>1.33301E-4</v>
      </c>
      <c r="G2369" s="1">
        <f t="shared" si="36"/>
        <v>0.76265632156689311</v>
      </c>
    </row>
    <row r="2370" spans="1:7" x14ac:dyDescent="0.2">
      <c r="A2370" s="1" t="s">
        <v>6433</v>
      </c>
      <c r="B2370" s="1">
        <v>-1.2992314279999999</v>
      </c>
      <c r="C2370" s="1">
        <v>1.382991415</v>
      </c>
      <c r="D2370" s="1">
        <v>30.662713400000001</v>
      </c>
      <c r="E2370" s="3">
        <v>1.9400000000000001E-5</v>
      </c>
      <c r="F2370" s="1">
        <v>1.3334499999999999E-4</v>
      </c>
      <c r="G2370" s="1">
        <f t="shared" si="36"/>
        <v>0.4063426128557065</v>
      </c>
    </row>
    <row r="2371" spans="1:7" x14ac:dyDescent="0.2">
      <c r="A2371" s="1" t="s">
        <v>607</v>
      </c>
      <c r="B2371" s="1">
        <v>1.0404195030000001</v>
      </c>
      <c r="C2371" s="1">
        <v>1.892512245</v>
      </c>
      <c r="D2371" s="1">
        <v>30.659565919999999</v>
      </c>
      <c r="E2371" s="3">
        <v>1.9400000000000001E-5</v>
      </c>
      <c r="F2371" s="1">
        <v>1.33375E-4</v>
      </c>
      <c r="G2371" s="1">
        <f t="shared" si="36"/>
        <v>2.0568256446188826</v>
      </c>
    </row>
    <row r="2372" spans="1:7" x14ac:dyDescent="0.2">
      <c r="A2372" s="1" t="s">
        <v>4306</v>
      </c>
      <c r="B2372" s="1">
        <v>-0.30761577299999998</v>
      </c>
      <c r="C2372" s="1">
        <v>7.1012923170000004</v>
      </c>
      <c r="D2372" s="1">
        <v>30.623981359999998</v>
      </c>
      <c r="E2372" s="3">
        <v>1.95E-5</v>
      </c>
      <c r="F2372" s="1">
        <v>1.3429199999999999E-4</v>
      </c>
      <c r="G2372" s="1">
        <f t="shared" ref="G2372:G2435" si="37">POWER(2,B2372)</f>
        <v>0.80797593384435196</v>
      </c>
    </row>
    <row r="2373" spans="1:7" x14ac:dyDescent="0.2">
      <c r="A2373" s="1" t="s">
        <v>4727</v>
      </c>
      <c r="B2373" s="1">
        <v>-0.39200483400000002</v>
      </c>
      <c r="C2373" s="1">
        <v>7.6381831770000002</v>
      </c>
      <c r="D2373" s="1">
        <v>30.579769249999998</v>
      </c>
      <c r="E2373" s="3">
        <v>1.9700000000000001E-5</v>
      </c>
      <c r="F2373" s="1">
        <v>1.35456E-4</v>
      </c>
      <c r="G2373" s="1">
        <f t="shared" si="37"/>
        <v>0.76206986171833813</v>
      </c>
    </row>
    <row r="2374" spans="1:7" x14ac:dyDescent="0.2">
      <c r="A2374" s="1" t="s">
        <v>1696</v>
      </c>
      <c r="B2374" s="1">
        <v>0.50064965400000006</v>
      </c>
      <c r="C2374" s="1">
        <v>6.8857042430000002</v>
      </c>
      <c r="D2374" s="1">
        <v>30.54335575</v>
      </c>
      <c r="E2374" s="3">
        <v>1.9899999999999999E-5</v>
      </c>
      <c r="F2374" s="1">
        <v>1.36413E-4</v>
      </c>
      <c r="G2374" s="1">
        <f t="shared" si="37"/>
        <v>1.4148505344023803</v>
      </c>
    </row>
    <row r="2375" spans="1:7" x14ac:dyDescent="0.2">
      <c r="A2375" s="1" t="s">
        <v>4863</v>
      </c>
      <c r="B2375" s="1">
        <v>-0.41989352499999999</v>
      </c>
      <c r="C2375" s="1">
        <v>5.5140606600000002</v>
      </c>
      <c r="D2375" s="1">
        <v>30.513836049999998</v>
      </c>
      <c r="E2375" s="3">
        <v>2.0000000000000002E-5</v>
      </c>
      <c r="F2375" s="1">
        <v>1.3718399999999999E-4</v>
      </c>
      <c r="G2375" s="1">
        <f t="shared" si="37"/>
        <v>0.74747978841756058</v>
      </c>
    </row>
    <row r="2376" spans="1:7" x14ac:dyDescent="0.2">
      <c r="A2376" s="1" t="s">
        <v>4742</v>
      </c>
      <c r="B2376" s="1">
        <v>-0.39357134100000002</v>
      </c>
      <c r="C2376" s="1">
        <v>6.7251869270000002</v>
      </c>
      <c r="D2376" s="1">
        <v>30.49281397</v>
      </c>
      <c r="E2376" s="3">
        <v>2.0100000000000001E-5</v>
      </c>
      <c r="F2376" s="1">
        <v>1.3771899999999999E-4</v>
      </c>
      <c r="G2376" s="1">
        <f t="shared" si="37"/>
        <v>0.76124284016887345</v>
      </c>
    </row>
    <row r="2377" spans="1:7" x14ac:dyDescent="0.2">
      <c r="A2377" s="1" t="s">
        <v>1954</v>
      </c>
      <c r="B2377" s="1">
        <v>0.43890285699999998</v>
      </c>
      <c r="C2377" s="1">
        <v>6.4177413799999998</v>
      </c>
      <c r="D2377" s="1">
        <v>30.47641458</v>
      </c>
      <c r="E2377" s="3">
        <v>2.0100000000000001E-5</v>
      </c>
      <c r="F2377" s="1">
        <v>1.3812500000000001E-4</v>
      </c>
      <c r="G2377" s="1">
        <f t="shared" si="37"/>
        <v>1.3555730470337848</v>
      </c>
    </row>
    <row r="2378" spans="1:7" x14ac:dyDescent="0.2">
      <c r="A2378" s="1" t="s">
        <v>6652</v>
      </c>
      <c r="B2378" s="1">
        <v>-2.1917856050000002</v>
      </c>
      <c r="C2378" s="1">
        <v>0.29511892899999997</v>
      </c>
      <c r="D2378" s="1">
        <v>30.46632941</v>
      </c>
      <c r="E2378" s="3">
        <v>2.02E-5</v>
      </c>
      <c r="F2378" s="1">
        <v>1.3835299999999999E-4</v>
      </c>
      <c r="G2378" s="1">
        <f t="shared" si="37"/>
        <v>0.21888035722346713</v>
      </c>
    </row>
    <row r="2379" spans="1:7" x14ac:dyDescent="0.2">
      <c r="A2379" s="1" t="s">
        <v>5193</v>
      </c>
      <c r="B2379" s="1">
        <v>-0.509277749</v>
      </c>
      <c r="C2379" s="1">
        <v>4.5275796279999998</v>
      </c>
      <c r="D2379" s="1">
        <v>30.448305619999999</v>
      </c>
      <c r="E2379" s="3">
        <v>2.02E-5</v>
      </c>
      <c r="F2379" s="1">
        <v>1.38808E-4</v>
      </c>
      <c r="G2379" s="1">
        <f t="shared" si="37"/>
        <v>0.70257407686324713</v>
      </c>
    </row>
    <row r="2380" spans="1:7" x14ac:dyDescent="0.2">
      <c r="A2380" s="1" t="s">
        <v>2414</v>
      </c>
      <c r="B2380" s="1">
        <v>0.35387153900000001</v>
      </c>
      <c r="C2380" s="1">
        <v>8.3272904449999992</v>
      </c>
      <c r="D2380" s="1">
        <v>30.42200222</v>
      </c>
      <c r="E2380" s="3">
        <v>2.0400000000000001E-5</v>
      </c>
      <c r="F2380" s="1">
        <v>1.3938500000000001E-4</v>
      </c>
      <c r="G2380" s="1">
        <f t="shared" si="37"/>
        <v>1.2779855632605082</v>
      </c>
    </row>
    <row r="2381" spans="1:7" x14ac:dyDescent="0.2">
      <c r="A2381" s="1" t="s">
        <v>4655</v>
      </c>
      <c r="B2381" s="1">
        <v>-0.37923554399999998</v>
      </c>
      <c r="C2381" s="1">
        <v>6.4646527440000003</v>
      </c>
      <c r="D2381" s="1">
        <v>30.419925110000001</v>
      </c>
      <c r="E2381" s="3">
        <v>2.0400000000000001E-5</v>
      </c>
      <c r="F2381" s="1">
        <v>1.3938500000000001E-4</v>
      </c>
      <c r="G2381" s="1">
        <f t="shared" si="37"/>
        <v>0.76884487865240181</v>
      </c>
    </row>
    <row r="2382" spans="1:7" x14ac:dyDescent="0.2">
      <c r="A2382" s="1" t="s">
        <v>5461</v>
      </c>
      <c r="B2382" s="1">
        <v>-0.60215897799999996</v>
      </c>
      <c r="C2382" s="1">
        <v>4.6840849850000001</v>
      </c>
      <c r="D2382" s="1">
        <v>30.425227700000001</v>
      </c>
      <c r="E2382" s="3">
        <v>2.0299999999999999E-5</v>
      </c>
      <c r="F2382" s="1">
        <v>1.3938500000000001E-4</v>
      </c>
      <c r="G2382" s="1">
        <f t="shared" si="37"/>
        <v>0.65876737889546599</v>
      </c>
    </row>
    <row r="2383" spans="1:7" x14ac:dyDescent="0.2">
      <c r="A2383" s="1" t="s">
        <v>5682</v>
      </c>
      <c r="B2383" s="1">
        <v>-0.69138785800000002</v>
      </c>
      <c r="C2383" s="1">
        <v>3.678271165</v>
      </c>
      <c r="D2383" s="1">
        <v>30.421982450000002</v>
      </c>
      <c r="E2383" s="3">
        <v>2.0400000000000001E-5</v>
      </c>
      <c r="F2383" s="1">
        <v>1.3938500000000001E-4</v>
      </c>
      <c r="G2383" s="1">
        <f t="shared" si="37"/>
        <v>0.61925784357333369</v>
      </c>
    </row>
    <row r="2384" spans="1:7" x14ac:dyDescent="0.2">
      <c r="A2384" s="1" t="s">
        <v>4787</v>
      </c>
      <c r="B2384" s="1">
        <v>-0.40497914800000001</v>
      </c>
      <c r="C2384" s="1">
        <v>6.8771234410000002</v>
      </c>
      <c r="D2384" s="1">
        <v>30.402428440000001</v>
      </c>
      <c r="E2384" s="3">
        <v>2.0400000000000001E-5</v>
      </c>
      <c r="F2384" s="1">
        <v>1.3982799999999999E-4</v>
      </c>
      <c r="G2384" s="1">
        <f t="shared" si="37"/>
        <v>0.7552472086718397</v>
      </c>
    </row>
    <row r="2385" spans="1:7" x14ac:dyDescent="0.2">
      <c r="A2385" s="1" t="s">
        <v>1882</v>
      </c>
      <c r="B2385" s="1">
        <v>0.45479119699999998</v>
      </c>
      <c r="C2385" s="1">
        <v>4.640438155</v>
      </c>
      <c r="D2385" s="1">
        <v>30.39771232</v>
      </c>
      <c r="E2385" s="3">
        <v>2.05E-5</v>
      </c>
      <c r="F2385" s="1">
        <v>1.3990500000000001E-4</v>
      </c>
      <c r="G2385" s="1">
        <f t="shared" si="37"/>
        <v>1.3705844242809593</v>
      </c>
    </row>
    <row r="2386" spans="1:7" x14ac:dyDescent="0.2">
      <c r="A2386" s="1" t="s">
        <v>1625</v>
      </c>
      <c r="B2386" s="1">
        <v>0.517923366</v>
      </c>
      <c r="C2386" s="1">
        <v>4.9050075849999999</v>
      </c>
      <c r="D2386" s="1">
        <v>30.387299609999999</v>
      </c>
      <c r="E2386" s="3">
        <v>2.05E-5</v>
      </c>
      <c r="F2386" s="1">
        <v>1.4014600000000001E-4</v>
      </c>
      <c r="G2386" s="1">
        <f t="shared" si="37"/>
        <v>1.4318926789877848</v>
      </c>
    </row>
    <row r="2387" spans="1:7" x14ac:dyDescent="0.2">
      <c r="A2387" s="1" t="s">
        <v>5105</v>
      </c>
      <c r="B2387" s="1">
        <v>-0.488956422</v>
      </c>
      <c r="C2387" s="1">
        <v>5.2554551490000003</v>
      </c>
      <c r="D2387" s="1">
        <v>30.36892022</v>
      </c>
      <c r="E2387" s="3">
        <v>2.0599999999999999E-5</v>
      </c>
      <c r="F2387" s="1">
        <v>1.4061799999999999E-4</v>
      </c>
      <c r="G2387" s="1">
        <f t="shared" si="37"/>
        <v>0.71254032971961456</v>
      </c>
    </row>
    <row r="2388" spans="1:7" x14ac:dyDescent="0.2">
      <c r="A2388" s="1" t="s">
        <v>4649</v>
      </c>
      <c r="B2388" s="1">
        <v>-0.37810216800000002</v>
      </c>
      <c r="C2388" s="1">
        <v>6.1043185910000002</v>
      </c>
      <c r="D2388" s="1">
        <v>30.347648979999999</v>
      </c>
      <c r="E2388" s="3">
        <v>2.0699999999999998E-5</v>
      </c>
      <c r="F2388" s="1">
        <v>1.4117599999999999E-4</v>
      </c>
      <c r="G2388" s="1">
        <f t="shared" si="37"/>
        <v>0.76944911771795277</v>
      </c>
    </row>
    <row r="2389" spans="1:7" x14ac:dyDescent="0.2">
      <c r="A2389" s="1" t="s">
        <v>4586</v>
      </c>
      <c r="B2389" s="1">
        <v>-0.36434714800000001</v>
      </c>
      <c r="C2389" s="1">
        <v>6.6354712320000004</v>
      </c>
      <c r="D2389" s="1">
        <v>30.320303880000001</v>
      </c>
      <c r="E2389" s="3">
        <v>2.0800000000000001E-5</v>
      </c>
      <c r="F2389" s="1">
        <v>1.4191400000000001E-4</v>
      </c>
      <c r="G2389" s="1">
        <f t="shared" si="37"/>
        <v>0.77682032416881619</v>
      </c>
    </row>
    <row r="2390" spans="1:7" x14ac:dyDescent="0.2">
      <c r="A2390" s="1" t="s">
        <v>1800</v>
      </c>
      <c r="B2390" s="1">
        <v>0.474000105</v>
      </c>
      <c r="C2390" s="1">
        <v>5.0524706860000004</v>
      </c>
      <c r="D2390" s="1">
        <v>30.295411099999999</v>
      </c>
      <c r="E2390" s="3">
        <v>2.09E-5</v>
      </c>
      <c r="F2390" s="1">
        <v>1.42583E-4</v>
      </c>
      <c r="G2390" s="1">
        <f t="shared" si="37"/>
        <v>1.3889552368538995</v>
      </c>
    </row>
    <row r="2391" spans="1:7" x14ac:dyDescent="0.2">
      <c r="A2391" s="1" t="s">
        <v>195</v>
      </c>
      <c r="B2391" s="1">
        <v>1.834467217</v>
      </c>
      <c r="C2391" s="1">
        <v>0.116534107</v>
      </c>
      <c r="D2391" s="1">
        <v>30.292525619999999</v>
      </c>
      <c r="E2391" s="3">
        <v>2.09E-5</v>
      </c>
      <c r="F2391" s="1">
        <v>1.4260799999999999E-4</v>
      </c>
      <c r="G2391" s="1">
        <f t="shared" si="37"/>
        <v>3.5663967747052641</v>
      </c>
    </row>
    <row r="2392" spans="1:7" x14ac:dyDescent="0.2">
      <c r="A2392" s="1" t="s">
        <v>2577</v>
      </c>
      <c r="B2392" s="1">
        <v>0.32681215600000002</v>
      </c>
      <c r="C2392" s="1">
        <v>8.6933036599999998</v>
      </c>
      <c r="D2392" s="1">
        <v>30.286492419999998</v>
      </c>
      <c r="E2392" s="3">
        <v>2.09E-5</v>
      </c>
      <c r="F2392" s="1">
        <v>1.42726E-4</v>
      </c>
      <c r="G2392" s="1">
        <f t="shared" si="37"/>
        <v>1.2542388875471102</v>
      </c>
    </row>
    <row r="2393" spans="1:7" x14ac:dyDescent="0.2">
      <c r="A2393" s="1" t="s">
        <v>5392</v>
      </c>
      <c r="B2393" s="1">
        <v>-0.57848251399999995</v>
      </c>
      <c r="C2393" s="1">
        <v>3.8678949149999999</v>
      </c>
      <c r="D2393" s="1">
        <v>30.239601570000001</v>
      </c>
      <c r="E2393" s="3">
        <v>2.1100000000000001E-5</v>
      </c>
      <c r="F2393" s="1">
        <v>1.44053E-4</v>
      </c>
      <c r="G2393" s="1">
        <f t="shared" si="37"/>
        <v>0.66966779120735875</v>
      </c>
    </row>
    <row r="2394" spans="1:7" x14ac:dyDescent="0.2">
      <c r="A2394" s="1" t="s">
        <v>5670</v>
      </c>
      <c r="B2394" s="1">
        <v>-0.68743278399999996</v>
      </c>
      <c r="C2394" s="1">
        <v>3.3270887779999998</v>
      </c>
      <c r="D2394" s="1">
        <v>30.236089320000001</v>
      </c>
      <c r="E2394" s="3">
        <v>2.1100000000000001E-5</v>
      </c>
      <c r="F2394" s="1">
        <v>1.4409700000000001E-4</v>
      </c>
      <c r="G2394" s="1">
        <f t="shared" si="37"/>
        <v>0.62095783614909494</v>
      </c>
    </row>
    <row r="2395" spans="1:7" x14ac:dyDescent="0.2">
      <c r="A2395" s="1" t="s">
        <v>196</v>
      </c>
      <c r="B2395" s="1">
        <v>1.8308538670000001</v>
      </c>
      <c r="C2395" s="1">
        <v>1.209440812</v>
      </c>
      <c r="D2395" s="1">
        <v>30.220439079999998</v>
      </c>
      <c r="E2395" s="3">
        <v>2.12E-5</v>
      </c>
      <c r="F2395" s="1">
        <v>1.44442E-4</v>
      </c>
      <c r="G2395" s="1">
        <f t="shared" si="37"/>
        <v>3.5574756132305918</v>
      </c>
    </row>
    <row r="2396" spans="1:7" x14ac:dyDescent="0.2">
      <c r="A2396" s="1" t="s">
        <v>1787</v>
      </c>
      <c r="B2396" s="1">
        <v>0.47734174099999999</v>
      </c>
      <c r="C2396" s="1">
        <v>4.9698326399999999</v>
      </c>
      <c r="D2396" s="1">
        <v>30.221433650000002</v>
      </c>
      <c r="E2396" s="3">
        <v>2.12E-5</v>
      </c>
      <c r="F2396" s="1">
        <v>1.44442E-4</v>
      </c>
      <c r="G2396" s="1">
        <f t="shared" si="37"/>
        <v>1.3921761270170552</v>
      </c>
    </row>
    <row r="2397" spans="1:7" x14ac:dyDescent="0.2">
      <c r="A2397" s="1" t="s">
        <v>6564</v>
      </c>
      <c r="B2397" s="1">
        <v>-1.6505756039999999</v>
      </c>
      <c r="C2397" s="1">
        <v>0.98281315300000005</v>
      </c>
      <c r="D2397" s="1">
        <v>30.202909909999999</v>
      </c>
      <c r="E2397" s="3">
        <v>2.1299999999999999E-5</v>
      </c>
      <c r="F2397" s="1">
        <v>1.44905E-4</v>
      </c>
      <c r="G2397" s="1">
        <f t="shared" si="37"/>
        <v>0.31851305168279104</v>
      </c>
    </row>
    <row r="2398" spans="1:7" x14ac:dyDescent="0.2">
      <c r="A2398" s="1" t="s">
        <v>1632</v>
      </c>
      <c r="B2398" s="1">
        <v>0.51575918300000001</v>
      </c>
      <c r="C2398" s="1">
        <v>4.7288093870000001</v>
      </c>
      <c r="D2398" s="1">
        <v>30.191465529999999</v>
      </c>
      <c r="E2398" s="3">
        <v>2.1299999999999999E-5</v>
      </c>
      <c r="F2398" s="1">
        <v>1.4515400000000001E-4</v>
      </c>
      <c r="G2398" s="1">
        <f t="shared" si="37"/>
        <v>1.429746310865246</v>
      </c>
    </row>
    <row r="2399" spans="1:7" x14ac:dyDescent="0.2">
      <c r="A2399" s="1" t="s">
        <v>4739</v>
      </c>
      <c r="B2399" s="1">
        <v>-0.39295632600000002</v>
      </c>
      <c r="C2399" s="1">
        <v>6.4433878800000004</v>
      </c>
      <c r="D2399" s="1">
        <v>30.19056556</v>
      </c>
      <c r="E2399" s="3">
        <v>2.1299999999999999E-5</v>
      </c>
      <c r="F2399" s="1">
        <v>1.4515400000000001E-4</v>
      </c>
      <c r="G2399" s="1">
        <f t="shared" si="37"/>
        <v>0.76156742406010747</v>
      </c>
    </row>
    <row r="2400" spans="1:7" x14ac:dyDescent="0.2">
      <c r="A2400" s="1" t="s">
        <v>2564</v>
      </c>
      <c r="B2400" s="1">
        <v>0.32974255699999999</v>
      </c>
      <c r="C2400" s="1">
        <v>6.7997915039999999</v>
      </c>
      <c r="D2400" s="1">
        <v>30.180232660000001</v>
      </c>
      <c r="E2400" s="3">
        <v>2.1399999999999998E-5</v>
      </c>
      <c r="F2400" s="1">
        <v>1.4537999999999999E-4</v>
      </c>
      <c r="G2400" s="1">
        <f t="shared" si="37"/>
        <v>1.2567890856642741</v>
      </c>
    </row>
    <row r="2401" spans="1:7" x14ac:dyDescent="0.2">
      <c r="A2401" s="1" t="s">
        <v>5462</v>
      </c>
      <c r="B2401" s="1">
        <v>-0.60239452199999999</v>
      </c>
      <c r="C2401" s="1">
        <v>3.759606089</v>
      </c>
      <c r="D2401" s="1">
        <v>30.178967669999999</v>
      </c>
      <c r="E2401" s="3">
        <v>2.1399999999999998E-5</v>
      </c>
      <c r="F2401" s="1">
        <v>1.4537999999999999E-4</v>
      </c>
      <c r="G2401" s="1">
        <f t="shared" si="37"/>
        <v>0.65865983292570207</v>
      </c>
    </row>
    <row r="2402" spans="1:7" x14ac:dyDescent="0.2">
      <c r="A2402" s="1" t="s">
        <v>998</v>
      </c>
      <c r="B2402" s="1">
        <v>0.75699907200000005</v>
      </c>
      <c r="C2402" s="1">
        <v>3.035106748</v>
      </c>
      <c r="D2402" s="1">
        <v>30.166248979999999</v>
      </c>
      <c r="E2402" s="3">
        <v>2.1500000000000001E-5</v>
      </c>
      <c r="F2402" s="1">
        <v>1.4564100000000001E-4</v>
      </c>
      <c r="G2402" s="1">
        <f t="shared" si="37"/>
        <v>1.6899716817663066</v>
      </c>
    </row>
    <row r="2403" spans="1:7" x14ac:dyDescent="0.2">
      <c r="A2403" s="1" t="s">
        <v>4925</v>
      </c>
      <c r="B2403" s="1">
        <v>-0.436396328</v>
      </c>
      <c r="C2403" s="1">
        <v>5.826052367</v>
      </c>
      <c r="D2403" s="1">
        <v>30.167257849999999</v>
      </c>
      <c r="E2403" s="3">
        <v>2.1500000000000001E-5</v>
      </c>
      <c r="F2403" s="1">
        <v>1.4564100000000001E-4</v>
      </c>
      <c r="G2403" s="1">
        <f t="shared" si="37"/>
        <v>0.73897818036723073</v>
      </c>
    </row>
    <row r="2404" spans="1:7" x14ac:dyDescent="0.2">
      <c r="A2404" s="1" t="s">
        <v>4592</v>
      </c>
      <c r="B2404" s="1">
        <v>-0.36555325700000002</v>
      </c>
      <c r="C2404" s="1">
        <v>6.3321184490000002</v>
      </c>
      <c r="D2404" s="1">
        <v>30.154863979999998</v>
      </c>
      <c r="E2404" s="3">
        <v>2.1500000000000001E-5</v>
      </c>
      <c r="F2404" s="1">
        <v>1.4592399999999999E-4</v>
      </c>
      <c r="G2404" s="1">
        <f t="shared" si="37"/>
        <v>0.7761711651816261</v>
      </c>
    </row>
    <row r="2405" spans="1:7" x14ac:dyDescent="0.2">
      <c r="A2405" s="1" t="s">
        <v>4906</v>
      </c>
      <c r="B2405" s="1">
        <v>-0.43082758900000001</v>
      </c>
      <c r="C2405" s="1">
        <v>5.7985376310000003</v>
      </c>
      <c r="D2405" s="1">
        <v>30.141427069999999</v>
      </c>
      <c r="E2405" s="3">
        <v>2.16E-5</v>
      </c>
      <c r="F2405" s="1">
        <v>1.4626900000000001E-4</v>
      </c>
      <c r="G2405" s="1">
        <f t="shared" si="37"/>
        <v>0.74183611563754492</v>
      </c>
    </row>
    <row r="2406" spans="1:7" x14ac:dyDescent="0.2">
      <c r="A2406" s="1" t="s">
        <v>4956</v>
      </c>
      <c r="B2406" s="1">
        <v>-0.44613627900000002</v>
      </c>
      <c r="C2406" s="1">
        <v>6.2500437299999998</v>
      </c>
      <c r="D2406" s="1">
        <v>30.139081520000001</v>
      </c>
      <c r="E2406" s="3">
        <v>2.16E-5</v>
      </c>
      <c r="F2406" s="1">
        <v>1.46279E-4</v>
      </c>
      <c r="G2406" s="1">
        <f t="shared" si="37"/>
        <v>0.73400597950637325</v>
      </c>
    </row>
    <row r="2407" spans="1:7" x14ac:dyDescent="0.2">
      <c r="A2407" s="1" t="s">
        <v>2525</v>
      </c>
      <c r="B2407" s="1">
        <v>0.33605517400000001</v>
      </c>
      <c r="C2407" s="1">
        <v>6.9726256040000001</v>
      </c>
      <c r="D2407" s="1">
        <v>30.13423199</v>
      </c>
      <c r="E2407" s="3">
        <v>2.16E-5</v>
      </c>
      <c r="F2407" s="1">
        <v>1.46365E-4</v>
      </c>
      <c r="G2407" s="1">
        <f t="shared" si="37"/>
        <v>1.2623003062264471</v>
      </c>
    </row>
    <row r="2408" spans="1:7" x14ac:dyDescent="0.2">
      <c r="A2408" s="1" t="s">
        <v>1203</v>
      </c>
      <c r="B2408" s="1">
        <v>0.66283468599999995</v>
      </c>
      <c r="C2408" s="1">
        <v>5.16428318</v>
      </c>
      <c r="D2408" s="1">
        <v>30.127555539999999</v>
      </c>
      <c r="E2408" s="3">
        <v>2.16E-5</v>
      </c>
      <c r="F2408" s="1">
        <v>1.4644500000000001E-4</v>
      </c>
      <c r="G2408" s="1">
        <f t="shared" si="37"/>
        <v>1.5831903084265619</v>
      </c>
    </row>
    <row r="2409" spans="1:7" x14ac:dyDescent="0.2">
      <c r="A2409" s="1" t="s">
        <v>1945</v>
      </c>
      <c r="B2409" s="1">
        <v>0.440893488</v>
      </c>
      <c r="C2409" s="1">
        <v>5.0262386680000004</v>
      </c>
      <c r="D2409" s="1">
        <v>30.12795186</v>
      </c>
      <c r="E2409" s="3">
        <v>2.16E-5</v>
      </c>
      <c r="F2409" s="1">
        <v>1.4644500000000001E-4</v>
      </c>
      <c r="G2409" s="1">
        <f t="shared" si="37"/>
        <v>1.3574447580803046</v>
      </c>
    </row>
    <row r="2410" spans="1:7" x14ac:dyDescent="0.2">
      <c r="A2410" s="1" t="s">
        <v>2527</v>
      </c>
      <c r="B2410" s="1">
        <v>0.33579835299999999</v>
      </c>
      <c r="C2410" s="1">
        <v>7.5495085670000002</v>
      </c>
      <c r="D2410" s="1">
        <v>30.080826299999998</v>
      </c>
      <c r="E2410" s="3">
        <v>2.1800000000000001E-5</v>
      </c>
      <c r="F2410" s="1">
        <v>1.47806E-4</v>
      </c>
      <c r="G2410" s="1">
        <f t="shared" si="37"/>
        <v>1.2620756181499</v>
      </c>
    </row>
    <row r="2411" spans="1:7" x14ac:dyDescent="0.2">
      <c r="A2411" s="1" t="s">
        <v>4923</v>
      </c>
      <c r="B2411" s="1">
        <v>-0.43612791099999998</v>
      </c>
      <c r="C2411" s="1">
        <v>4.7943051710000004</v>
      </c>
      <c r="D2411" s="1">
        <v>30.076743610000001</v>
      </c>
      <c r="E2411" s="3">
        <v>2.19E-5</v>
      </c>
      <c r="F2411" s="1">
        <v>1.4787000000000001E-4</v>
      </c>
      <c r="G2411" s="1">
        <f t="shared" si="37"/>
        <v>0.7391156818862058</v>
      </c>
    </row>
    <row r="2412" spans="1:7" x14ac:dyDescent="0.2">
      <c r="A2412" s="1" t="s">
        <v>2625</v>
      </c>
      <c r="B2412" s="1">
        <v>0.31897843100000001</v>
      </c>
      <c r="C2412" s="1">
        <v>8.5974482969999997</v>
      </c>
      <c r="D2412" s="1">
        <v>30.07299634</v>
      </c>
      <c r="E2412" s="3">
        <v>2.19E-5</v>
      </c>
      <c r="F2412" s="1">
        <v>1.47923E-4</v>
      </c>
      <c r="G2412" s="1">
        <f t="shared" si="37"/>
        <v>1.2474469218299837</v>
      </c>
    </row>
    <row r="2413" spans="1:7" x14ac:dyDescent="0.2">
      <c r="A2413" s="1" t="s">
        <v>6365</v>
      </c>
      <c r="B2413" s="1">
        <v>-1.186918597</v>
      </c>
      <c r="C2413" s="1">
        <v>2.739208793</v>
      </c>
      <c r="D2413" s="1">
        <v>30.066908890000001</v>
      </c>
      <c r="E2413" s="3">
        <v>2.19E-5</v>
      </c>
      <c r="F2413" s="1">
        <v>1.4804799999999999E-4</v>
      </c>
      <c r="G2413" s="1">
        <f t="shared" si="37"/>
        <v>0.43924001721289729</v>
      </c>
    </row>
    <row r="2414" spans="1:7" x14ac:dyDescent="0.2">
      <c r="A2414" s="1" t="s">
        <v>2650</v>
      </c>
      <c r="B2414" s="1">
        <v>0.31359863799999999</v>
      </c>
      <c r="C2414" s="1">
        <v>7.2204645620000001</v>
      </c>
      <c r="D2414" s="1">
        <v>30.06152707</v>
      </c>
      <c r="E2414" s="3">
        <v>2.19E-5</v>
      </c>
      <c r="F2414" s="1">
        <v>1.4809E-4</v>
      </c>
      <c r="G2414" s="1">
        <f t="shared" si="37"/>
        <v>1.2428038691163155</v>
      </c>
    </row>
    <row r="2415" spans="1:7" x14ac:dyDescent="0.2">
      <c r="A2415" s="1" t="s">
        <v>5536</v>
      </c>
      <c r="B2415" s="1">
        <v>-0.63347886499999995</v>
      </c>
      <c r="C2415" s="1">
        <v>3.9259151590000001</v>
      </c>
      <c r="D2415" s="1">
        <v>30.06333703</v>
      </c>
      <c r="E2415" s="3">
        <v>2.19E-5</v>
      </c>
      <c r="F2415" s="1">
        <v>1.4809E-4</v>
      </c>
      <c r="G2415" s="1">
        <f t="shared" si="37"/>
        <v>0.64462012497221965</v>
      </c>
    </row>
    <row r="2416" spans="1:7" x14ac:dyDescent="0.2">
      <c r="A2416" s="1" t="s">
        <v>5799</v>
      </c>
      <c r="B2416" s="1">
        <v>-0.740260633</v>
      </c>
      <c r="C2416" s="1">
        <v>3.4044357270000001</v>
      </c>
      <c r="D2416" s="1">
        <v>30.03290501</v>
      </c>
      <c r="E2416" s="3">
        <v>2.2099999999999998E-5</v>
      </c>
      <c r="F2416" s="1">
        <v>1.4890899999999999E-4</v>
      </c>
      <c r="G2416" s="1">
        <f t="shared" si="37"/>
        <v>0.59863119560679279</v>
      </c>
    </row>
    <row r="2417" spans="1:7" x14ac:dyDescent="0.2">
      <c r="A2417" s="1" t="s">
        <v>2509</v>
      </c>
      <c r="B2417" s="1">
        <v>0.33793674000000001</v>
      </c>
      <c r="C2417" s="1">
        <v>6.3262760570000003</v>
      </c>
      <c r="D2417" s="1">
        <v>29.997155119999999</v>
      </c>
      <c r="E2417" s="3">
        <v>2.2200000000000001E-5</v>
      </c>
      <c r="F2417" s="1">
        <v>1.4995399999999999E-4</v>
      </c>
      <c r="G2417" s="1">
        <f t="shared" si="37"/>
        <v>1.2639476750398979</v>
      </c>
    </row>
    <row r="2418" spans="1:7" x14ac:dyDescent="0.2">
      <c r="A2418" s="1" t="s">
        <v>4975</v>
      </c>
      <c r="B2418" s="1">
        <v>-0.44936119000000002</v>
      </c>
      <c r="C2418" s="1">
        <v>4.5499691689999997</v>
      </c>
      <c r="D2418" s="1">
        <v>29.984673109999999</v>
      </c>
      <c r="E2418" s="3">
        <v>2.23E-5</v>
      </c>
      <c r="F2418" s="1">
        <v>1.5028099999999999E-4</v>
      </c>
      <c r="G2418" s="1">
        <f t="shared" si="37"/>
        <v>0.7323670605235767</v>
      </c>
    </row>
    <row r="2419" spans="1:7" x14ac:dyDescent="0.2">
      <c r="A2419" s="1" t="s">
        <v>4988</v>
      </c>
      <c r="B2419" s="1">
        <v>-0.453566576</v>
      </c>
      <c r="C2419" s="1">
        <v>4.3460455119999999</v>
      </c>
      <c r="D2419" s="1">
        <v>29.980103620000001</v>
      </c>
      <c r="E2419" s="3">
        <v>2.23E-5</v>
      </c>
      <c r="F2419" s="1">
        <v>1.5036100000000001E-4</v>
      </c>
      <c r="G2419" s="1">
        <f t="shared" si="37"/>
        <v>0.73023535451842447</v>
      </c>
    </row>
    <row r="2420" spans="1:7" x14ac:dyDescent="0.2">
      <c r="A2420" s="1" t="s">
        <v>1663</v>
      </c>
      <c r="B2420" s="1">
        <v>0.50886129800000002</v>
      </c>
      <c r="C2420" s="1">
        <v>4.436443175</v>
      </c>
      <c r="D2420" s="1">
        <v>29.972640550000001</v>
      </c>
      <c r="E2420" s="3">
        <v>2.23E-5</v>
      </c>
      <c r="F2420" s="1">
        <v>1.5053199999999999E-4</v>
      </c>
      <c r="G2420" s="1">
        <f t="shared" si="37"/>
        <v>1.4229266532088649</v>
      </c>
    </row>
    <row r="2421" spans="1:7" x14ac:dyDescent="0.2">
      <c r="A2421" s="1" t="s">
        <v>5970</v>
      </c>
      <c r="B2421" s="1">
        <v>-0.85208375800000002</v>
      </c>
      <c r="C2421" s="1">
        <v>2.713543134</v>
      </c>
      <c r="D2421" s="1">
        <v>29.964172900000001</v>
      </c>
      <c r="E2421" s="3">
        <v>2.2399999999999999E-5</v>
      </c>
      <c r="F2421" s="1">
        <v>1.50734E-4</v>
      </c>
      <c r="G2421" s="1">
        <f t="shared" si="37"/>
        <v>0.55398401055877822</v>
      </c>
    </row>
    <row r="2422" spans="1:7" x14ac:dyDescent="0.2">
      <c r="A2422" s="1" t="s">
        <v>2048</v>
      </c>
      <c r="B2422" s="1">
        <v>0.42210745199999999</v>
      </c>
      <c r="C2422" s="1">
        <v>5.0762141180000002</v>
      </c>
      <c r="D2422" s="1">
        <v>29.949805770000001</v>
      </c>
      <c r="E2422" s="3">
        <v>2.2399999999999999E-5</v>
      </c>
      <c r="F2422" s="1">
        <v>1.5106399999999999E-4</v>
      </c>
      <c r="G2422" s="1">
        <f t="shared" si="37"/>
        <v>1.33988339329484</v>
      </c>
    </row>
    <row r="2423" spans="1:7" x14ac:dyDescent="0.2">
      <c r="A2423" s="1" t="s">
        <v>2139</v>
      </c>
      <c r="B2423" s="1">
        <v>0.40359226399999998</v>
      </c>
      <c r="C2423" s="1">
        <v>6.0141940060000003</v>
      </c>
      <c r="D2423" s="1">
        <v>29.945682170000001</v>
      </c>
      <c r="E2423" s="3">
        <v>2.2500000000000001E-5</v>
      </c>
      <c r="F2423" s="1">
        <v>1.5106399999999999E-4</v>
      </c>
      <c r="G2423" s="1">
        <f t="shared" si="37"/>
        <v>1.3227975366337408</v>
      </c>
    </row>
    <row r="2424" spans="1:7" x14ac:dyDescent="0.2">
      <c r="A2424" s="1" t="s">
        <v>2393</v>
      </c>
      <c r="B2424" s="1">
        <v>0.35895970300000002</v>
      </c>
      <c r="C2424" s="1">
        <v>5.980831781</v>
      </c>
      <c r="D2424" s="1">
        <v>29.946252139999999</v>
      </c>
      <c r="E2424" s="3">
        <v>2.2500000000000001E-5</v>
      </c>
      <c r="F2424" s="1">
        <v>1.5106399999999999E-4</v>
      </c>
      <c r="G2424" s="1">
        <f t="shared" si="37"/>
        <v>1.2825007797683139</v>
      </c>
    </row>
    <row r="2425" spans="1:7" x14ac:dyDescent="0.2">
      <c r="A2425" s="1" t="s">
        <v>4520</v>
      </c>
      <c r="B2425" s="1">
        <v>-0.349868385</v>
      </c>
      <c r="C2425" s="1">
        <v>6.4056322999999997</v>
      </c>
      <c r="D2425" s="1">
        <v>29.946459950000001</v>
      </c>
      <c r="E2425" s="3">
        <v>2.2500000000000001E-5</v>
      </c>
      <c r="F2425" s="1">
        <v>1.5106399999999999E-4</v>
      </c>
      <c r="G2425" s="1">
        <f t="shared" si="37"/>
        <v>0.78465567764405042</v>
      </c>
    </row>
    <row r="2426" spans="1:7" x14ac:dyDescent="0.2">
      <c r="A2426" s="1" t="s">
        <v>1448</v>
      </c>
      <c r="B2426" s="1">
        <v>0.56992695000000004</v>
      </c>
      <c r="C2426" s="1">
        <v>4.5749262919999998</v>
      </c>
      <c r="D2426" s="1">
        <v>29.915713279999999</v>
      </c>
      <c r="E2426" s="3">
        <v>2.26E-5</v>
      </c>
      <c r="F2426" s="1">
        <v>1.5194399999999999E-4</v>
      </c>
      <c r="G2426" s="1">
        <f t="shared" si="37"/>
        <v>1.4844484045694888</v>
      </c>
    </row>
    <row r="2427" spans="1:7" x14ac:dyDescent="0.2">
      <c r="A2427" s="1" t="s">
        <v>877</v>
      </c>
      <c r="B2427" s="1">
        <v>0.82731990399999999</v>
      </c>
      <c r="C2427" s="1">
        <v>3.2320964650000001</v>
      </c>
      <c r="D2427" s="1">
        <v>29.8821622</v>
      </c>
      <c r="E2427" s="3">
        <v>2.2799999999999999E-5</v>
      </c>
      <c r="F2427" s="1">
        <v>1.52943E-4</v>
      </c>
      <c r="G2427" s="1">
        <f t="shared" si="37"/>
        <v>1.7743860200272608</v>
      </c>
    </row>
    <row r="2428" spans="1:7" x14ac:dyDescent="0.2">
      <c r="A2428" s="1" t="s">
        <v>191</v>
      </c>
      <c r="B2428" s="1">
        <v>1.846889741</v>
      </c>
      <c r="C2428" s="1">
        <v>0.91898312800000004</v>
      </c>
      <c r="D2428" s="1">
        <v>29.869176849999999</v>
      </c>
      <c r="E2428" s="3">
        <v>2.2799999999999999E-5</v>
      </c>
      <c r="F2428" s="1">
        <v>1.53294E-4</v>
      </c>
      <c r="G2428" s="1">
        <f t="shared" si="37"/>
        <v>3.5972383165749013</v>
      </c>
    </row>
    <row r="2429" spans="1:7" x14ac:dyDescent="0.2">
      <c r="A2429" s="1" t="s">
        <v>2624</v>
      </c>
      <c r="B2429" s="1">
        <v>0.31926516100000002</v>
      </c>
      <c r="C2429" s="1">
        <v>8.3335531419999995</v>
      </c>
      <c r="D2429" s="1">
        <v>29.84034591</v>
      </c>
      <c r="E2429" s="3">
        <v>2.3E-5</v>
      </c>
      <c r="F2429" s="1">
        <v>1.5415200000000001E-4</v>
      </c>
      <c r="G2429" s="1">
        <f t="shared" si="37"/>
        <v>1.2476948716682441</v>
      </c>
    </row>
    <row r="2430" spans="1:7" x14ac:dyDescent="0.2">
      <c r="A2430" s="1" t="s">
        <v>2235</v>
      </c>
      <c r="B2430" s="1">
        <v>0.38557452599999997</v>
      </c>
      <c r="C2430" s="1">
        <v>5.4125508790000003</v>
      </c>
      <c r="D2430" s="1">
        <v>29.827479109999999</v>
      </c>
      <c r="E2430" s="3">
        <v>2.3E-5</v>
      </c>
      <c r="F2430" s="1">
        <v>1.54501E-4</v>
      </c>
      <c r="G2430" s="1">
        <f t="shared" si="37"/>
        <v>1.3063799245990038</v>
      </c>
    </row>
    <row r="2431" spans="1:7" x14ac:dyDescent="0.2">
      <c r="A2431" s="1" t="s">
        <v>4619</v>
      </c>
      <c r="B2431" s="1">
        <v>-0.37103243499999999</v>
      </c>
      <c r="C2431" s="1">
        <v>6.3255595309999997</v>
      </c>
      <c r="D2431" s="1">
        <v>29.824402930000002</v>
      </c>
      <c r="E2431" s="3">
        <v>2.3E-5</v>
      </c>
      <c r="F2431" s="1">
        <v>1.54537E-4</v>
      </c>
      <c r="G2431" s="1">
        <f t="shared" si="37"/>
        <v>0.77322895334965602</v>
      </c>
    </row>
    <row r="2432" spans="1:7" x14ac:dyDescent="0.2">
      <c r="A2432" s="1" t="s">
        <v>5178</v>
      </c>
      <c r="B2432" s="1">
        <v>-0.50494320599999998</v>
      </c>
      <c r="C2432" s="1">
        <v>4.5149208080000003</v>
      </c>
      <c r="D2432" s="1">
        <v>29.78346427</v>
      </c>
      <c r="E2432" s="3">
        <v>2.3200000000000001E-5</v>
      </c>
      <c r="F2432" s="1">
        <v>1.5579499999999999E-4</v>
      </c>
      <c r="G2432" s="1">
        <f t="shared" si="37"/>
        <v>0.70468811820093835</v>
      </c>
    </row>
    <row r="2433" spans="1:7" x14ac:dyDescent="0.2">
      <c r="A2433" s="1" t="s">
        <v>486</v>
      </c>
      <c r="B2433" s="1">
        <v>1.162159334</v>
      </c>
      <c r="C2433" s="1">
        <v>1.6499622009999999</v>
      </c>
      <c r="D2433" s="1">
        <v>29.765680799999998</v>
      </c>
      <c r="E2433" s="3">
        <v>2.3300000000000001E-5</v>
      </c>
      <c r="F2433" s="1">
        <v>1.5599400000000001E-4</v>
      </c>
      <c r="G2433" s="1">
        <f t="shared" si="37"/>
        <v>2.2379213487380971</v>
      </c>
    </row>
    <row r="2434" spans="1:7" x14ac:dyDescent="0.2">
      <c r="A2434" s="1" t="s">
        <v>1368</v>
      </c>
      <c r="B2434" s="1">
        <v>0.59685580999999999</v>
      </c>
      <c r="C2434" s="1">
        <v>4.4957192160000004</v>
      </c>
      <c r="D2434" s="1">
        <v>29.763380040000001</v>
      </c>
      <c r="E2434" s="3">
        <v>2.3300000000000001E-5</v>
      </c>
      <c r="F2434" s="1">
        <v>1.5599400000000001E-4</v>
      </c>
      <c r="G2434" s="1">
        <f t="shared" si="37"/>
        <v>1.5124168313931388</v>
      </c>
    </row>
    <row r="2435" spans="1:7" x14ac:dyDescent="0.2">
      <c r="A2435" s="1" t="s">
        <v>2106</v>
      </c>
      <c r="B2435" s="1">
        <v>0.41066169400000002</v>
      </c>
      <c r="C2435" s="1">
        <v>5.6111050640000002</v>
      </c>
      <c r="D2435" s="1">
        <v>29.759583060000001</v>
      </c>
      <c r="E2435" s="3">
        <v>2.3300000000000001E-5</v>
      </c>
      <c r="F2435" s="1">
        <v>1.5599400000000001E-4</v>
      </c>
      <c r="G2435" s="1">
        <f t="shared" si="37"/>
        <v>1.3292953573861896</v>
      </c>
    </row>
    <row r="2436" spans="1:7" x14ac:dyDescent="0.2">
      <c r="A2436" s="1" t="s">
        <v>2480</v>
      </c>
      <c r="B2436" s="1">
        <v>0.34303763500000001</v>
      </c>
      <c r="C2436" s="1">
        <v>7.2006028310000003</v>
      </c>
      <c r="D2436" s="1">
        <v>29.772193609999999</v>
      </c>
      <c r="E2436" s="3">
        <v>2.3300000000000001E-5</v>
      </c>
      <c r="F2436" s="1">
        <v>1.5599400000000001E-4</v>
      </c>
      <c r="G2436" s="1">
        <f t="shared" ref="G2436:G2499" si="38">POWER(2,B2436)</f>
        <v>1.2684244877690931</v>
      </c>
    </row>
    <row r="2437" spans="1:7" x14ac:dyDescent="0.2">
      <c r="A2437" s="1" t="s">
        <v>4877</v>
      </c>
      <c r="B2437" s="1">
        <v>-0.42190927499999997</v>
      </c>
      <c r="C2437" s="1">
        <v>5.3625974919999999</v>
      </c>
      <c r="D2437" s="1">
        <v>29.762844919999999</v>
      </c>
      <c r="E2437" s="3">
        <v>2.3300000000000001E-5</v>
      </c>
      <c r="F2437" s="1">
        <v>1.5599400000000001E-4</v>
      </c>
      <c r="G2437" s="1">
        <f t="shared" si="38"/>
        <v>0.74643613038932566</v>
      </c>
    </row>
    <row r="2438" spans="1:7" x14ac:dyDescent="0.2">
      <c r="A2438" s="1" t="s">
        <v>5539</v>
      </c>
      <c r="B2438" s="1">
        <v>-0.63443334699999998</v>
      </c>
      <c r="C2438" s="1">
        <v>3.4242817749999999</v>
      </c>
      <c r="D2438" s="1">
        <v>29.76108455</v>
      </c>
      <c r="E2438" s="3">
        <v>2.3300000000000001E-5</v>
      </c>
      <c r="F2438" s="1">
        <v>1.5599400000000001E-4</v>
      </c>
      <c r="G2438" s="1">
        <f t="shared" si="38"/>
        <v>0.64419378759628076</v>
      </c>
    </row>
    <row r="2439" spans="1:7" x14ac:dyDescent="0.2">
      <c r="A2439" s="1" t="s">
        <v>5645</v>
      </c>
      <c r="B2439" s="1">
        <v>-0.67629832000000001</v>
      </c>
      <c r="C2439" s="1">
        <v>13.506746959999999</v>
      </c>
      <c r="D2439" s="1">
        <v>29.77277217</v>
      </c>
      <c r="E2439" s="3">
        <v>2.3300000000000001E-5</v>
      </c>
      <c r="F2439" s="1">
        <v>1.5599400000000001E-4</v>
      </c>
      <c r="G2439" s="1">
        <f t="shared" si="38"/>
        <v>0.62576881967972375</v>
      </c>
    </row>
    <row r="2440" spans="1:7" x14ac:dyDescent="0.2">
      <c r="A2440" s="1" t="s">
        <v>5677</v>
      </c>
      <c r="B2440" s="1">
        <v>-0.688737759</v>
      </c>
      <c r="C2440" s="1">
        <v>3.211821826</v>
      </c>
      <c r="D2440" s="1">
        <v>29.767974030000001</v>
      </c>
      <c r="E2440" s="3">
        <v>2.3300000000000001E-5</v>
      </c>
      <c r="F2440" s="1">
        <v>1.5599400000000001E-4</v>
      </c>
      <c r="G2440" s="1">
        <f t="shared" si="38"/>
        <v>0.62039640906305737</v>
      </c>
    </row>
    <row r="2441" spans="1:7" x14ac:dyDescent="0.2">
      <c r="A2441" s="1" t="s">
        <v>5796</v>
      </c>
      <c r="B2441" s="1">
        <v>-0.73952276900000002</v>
      </c>
      <c r="C2441" s="1">
        <v>13.094530799999999</v>
      </c>
      <c r="D2441" s="1">
        <v>29.75958666</v>
      </c>
      <c r="E2441" s="3">
        <v>2.3300000000000001E-5</v>
      </c>
      <c r="F2441" s="1">
        <v>1.5599400000000001E-4</v>
      </c>
      <c r="G2441" s="1">
        <f t="shared" si="38"/>
        <v>0.5989374428529336</v>
      </c>
    </row>
    <row r="2442" spans="1:7" x14ac:dyDescent="0.2">
      <c r="A2442" s="1" t="s">
        <v>2209</v>
      </c>
      <c r="B2442" s="1">
        <v>0.389890982</v>
      </c>
      <c r="C2442" s="1">
        <v>6.4321607390000004</v>
      </c>
      <c r="D2442" s="1">
        <v>29.738958910000001</v>
      </c>
      <c r="E2442" s="3">
        <v>2.34E-5</v>
      </c>
      <c r="F2442" s="1">
        <v>1.5660199999999999E-4</v>
      </c>
      <c r="G2442" s="1">
        <f t="shared" si="38"/>
        <v>1.3102943870414494</v>
      </c>
    </row>
    <row r="2443" spans="1:7" x14ac:dyDescent="0.2">
      <c r="A2443" s="1" t="s">
        <v>4786</v>
      </c>
      <c r="B2443" s="1">
        <v>-0.40488758400000002</v>
      </c>
      <c r="C2443" s="1">
        <v>5.9759587060000001</v>
      </c>
      <c r="D2443" s="1">
        <v>29.69233577</v>
      </c>
      <c r="E2443" s="3">
        <v>2.37E-5</v>
      </c>
      <c r="F2443" s="1">
        <v>1.5806699999999999E-4</v>
      </c>
      <c r="G2443" s="1">
        <f t="shared" si="38"/>
        <v>0.75529514371562501</v>
      </c>
    </row>
    <row r="2444" spans="1:7" x14ac:dyDescent="0.2">
      <c r="A2444" s="1" t="s">
        <v>2115</v>
      </c>
      <c r="B2444" s="1">
        <v>0.40823354299999998</v>
      </c>
      <c r="C2444" s="1">
        <v>6.8287351730000001</v>
      </c>
      <c r="D2444" s="1">
        <v>29.682985089999999</v>
      </c>
      <c r="E2444" s="3">
        <v>2.37E-5</v>
      </c>
      <c r="F2444" s="1">
        <v>1.58152E-4</v>
      </c>
      <c r="G2444" s="1">
        <f t="shared" si="38"/>
        <v>1.3270599472392477</v>
      </c>
    </row>
    <row r="2445" spans="1:7" x14ac:dyDescent="0.2">
      <c r="A2445" s="1" t="s">
        <v>2314</v>
      </c>
      <c r="B2445" s="1">
        <v>0.37143783499999999</v>
      </c>
      <c r="C2445" s="1">
        <v>7.086380159</v>
      </c>
      <c r="D2445" s="1">
        <v>29.684482129999999</v>
      </c>
      <c r="E2445" s="3">
        <v>2.37E-5</v>
      </c>
      <c r="F2445" s="1">
        <v>1.58152E-4</v>
      </c>
      <c r="G2445" s="1">
        <f t="shared" si="38"/>
        <v>1.293641471932043</v>
      </c>
    </row>
    <row r="2446" spans="1:7" x14ac:dyDescent="0.2">
      <c r="A2446" s="1" t="s">
        <v>4856</v>
      </c>
      <c r="B2446" s="1">
        <v>-0.41741413700000002</v>
      </c>
      <c r="C2446" s="1">
        <v>8.2029712200000002</v>
      </c>
      <c r="D2446" s="1">
        <v>29.687560739999999</v>
      </c>
      <c r="E2446" s="3">
        <v>2.37E-5</v>
      </c>
      <c r="F2446" s="1">
        <v>1.58152E-4</v>
      </c>
      <c r="G2446" s="1">
        <f t="shared" si="38"/>
        <v>0.74876549731246878</v>
      </c>
    </row>
    <row r="2447" spans="1:7" x14ac:dyDescent="0.2">
      <c r="A2447" s="1" t="s">
        <v>5166</v>
      </c>
      <c r="B2447" s="1">
        <v>-0.502027275</v>
      </c>
      <c r="C2447" s="1">
        <v>3.8960568630000001</v>
      </c>
      <c r="D2447" s="1">
        <v>29.6819296</v>
      </c>
      <c r="E2447" s="3">
        <v>2.37E-5</v>
      </c>
      <c r="F2447" s="1">
        <v>1.58152E-4</v>
      </c>
      <c r="G2447" s="1">
        <f t="shared" si="38"/>
        <v>0.7061138525676558</v>
      </c>
    </row>
    <row r="2448" spans="1:7" x14ac:dyDescent="0.2">
      <c r="A2448" s="1" t="s">
        <v>4447</v>
      </c>
      <c r="B2448" s="1">
        <v>-0.33670464999999999</v>
      </c>
      <c r="C2448" s="1">
        <v>5.9912009729999998</v>
      </c>
      <c r="D2448" s="1">
        <v>29.679791980000001</v>
      </c>
      <c r="E2448" s="3">
        <v>2.37E-5</v>
      </c>
      <c r="F2448" s="1">
        <v>1.5815800000000001E-4</v>
      </c>
      <c r="G2448" s="1">
        <f t="shared" si="38"/>
        <v>0.79184795720026202</v>
      </c>
    </row>
    <row r="2449" spans="1:7" x14ac:dyDescent="0.2">
      <c r="A2449" s="1" t="s">
        <v>749</v>
      </c>
      <c r="B2449" s="1">
        <v>0.91011122099999997</v>
      </c>
      <c r="C2449" s="1">
        <v>2.5345753900000001</v>
      </c>
      <c r="D2449" s="1">
        <v>29.675890519999999</v>
      </c>
      <c r="E2449" s="3">
        <v>2.3799999999999999E-5</v>
      </c>
      <c r="F2449" s="1">
        <v>1.5822199999999999E-4</v>
      </c>
      <c r="G2449" s="1">
        <f t="shared" si="38"/>
        <v>1.8791903643694881</v>
      </c>
    </row>
    <row r="2450" spans="1:7" x14ac:dyDescent="0.2">
      <c r="A2450" s="1" t="s">
        <v>4382</v>
      </c>
      <c r="B2450" s="1">
        <v>-0.32378278700000002</v>
      </c>
      <c r="C2450" s="1">
        <v>6.3838761489999998</v>
      </c>
      <c r="D2450" s="1">
        <v>29.67286219</v>
      </c>
      <c r="E2450" s="3">
        <v>2.3799999999999999E-5</v>
      </c>
      <c r="F2450" s="1">
        <v>1.58257E-4</v>
      </c>
      <c r="G2450" s="1">
        <f t="shared" si="38"/>
        <v>0.79897220111068601</v>
      </c>
    </row>
    <row r="2451" spans="1:7" x14ac:dyDescent="0.2">
      <c r="A2451" s="1" t="s">
        <v>6684</v>
      </c>
      <c r="B2451" s="1">
        <v>-2.7233911000000002</v>
      </c>
      <c r="C2451" s="1">
        <v>-0.87549143900000004</v>
      </c>
      <c r="D2451" s="1">
        <v>29.668810990000001</v>
      </c>
      <c r="E2451" s="3">
        <v>2.3799999999999999E-5</v>
      </c>
      <c r="F2451" s="1">
        <v>1.5832699999999999E-4</v>
      </c>
      <c r="G2451" s="1">
        <f t="shared" si="38"/>
        <v>0.15141802909678362</v>
      </c>
    </row>
    <row r="2452" spans="1:7" x14ac:dyDescent="0.2">
      <c r="A2452" s="1" t="s">
        <v>2029</v>
      </c>
      <c r="B2452" s="1">
        <v>0.42532476600000002</v>
      </c>
      <c r="C2452" s="1">
        <v>5.3098010809999998</v>
      </c>
      <c r="D2452" s="1">
        <v>29.663619839999999</v>
      </c>
      <c r="E2452" s="3">
        <v>2.3799999999999999E-5</v>
      </c>
      <c r="F2452" s="1">
        <v>1.58369E-4</v>
      </c>
      <c r="G2452" s="1">
        <f t="shared" si="38"/>
        <v>1.342874764151756</v>
      </c>
    </row>
    <row r="2453" spans="1:7" x14ac:dyDescent="0.2">
      <c r="A2453" s="1" t="s">
        <v>5183</v>
      </c>
      <c r="B2453" s="1">
        <v>-0.505986253</v>
      </c>
      <c r="C2453" s="1">
        <v>4.482850526</v>
      </c>
      <c r="D2453" s="1">
        <v>29.66364252</v>
      </c>
      <c r="E2453" s="3">
        <v>2.3799999999999999E-5</v>
      </c>
      <c r="F2453" s="1">
        <v>1.58369E-4</v>
      </c>
      <c r="G2453" s="1">
        <f t="shared" si="38"/>
        <v>0.70417882332880599</v>
      </c>
    </row>
    <row r="2454" spans="1:7" x14ac:dyDescent="0.2">
      <c r="A2454" s="1" t="s">
        <v>6133</v>
      </c>
      <c r="B2454" s="1">
        <v>-0.97864803199999995</v>
      </c>
      <c r="C2454" s="1">
        <v>2.0378318690000001</v>
      </c>
      <c r="D2454" s="1">
        <v>29.636698549999998</v>
      </c>
      <c r="E2454" s="3">
        <v>2.4000000000000001E-5</v>
      </c>
      <c r="F2454" s="1">
        <v>1.59197E-4</v>
      </c>
      <c r="G2454" s="1">
        <f t="shared" si="38"/>
        <v>0.5074550597817582</v>
      </c>
    </row>
    <row r="2455" spans="1:7" x14ac:dyDescent="0.2">
      <c r="A2455" s="1" t="s">
        <v>4726</v>
      </c>
      <c r="B2455" s="1">
        <v>-0.391953518</v>
      </c>
      <c r="C2455" s="1">
        <v>6.7426335120000003</v>
      </c>
      <c r="D2455" s="1">
        <v>29.63210286</v>
      </c>
      <c r="E2455" s="3">
        <v>2.4000000000000001E-5</v>
      </c>
      <c r="F2455" s="1">
        <v>1.59285E-4</v>
      </c>
      <c r="G2455" s="1">
        <f t="shared" si="38"/>
        <v>0.76209696867540233</v>
      </c>
    </row>
    <row r="2456" spans="1:7" x14ac:dyDescent="0.2">
      <c r="A2456" s="1" t="s">
        <v>2447</v>
      </c>
      <c r="B2456" s="1">
        <v>0.34761290900000003</v>
      </c>
      <c r="C2456" s="1">
        <v>6.2614185569999998</v>
      </c>
      <c r="D2456" s="1">
        <v>29.62459003</v>
      </c>
      <c r="E2456" s="3">
        <v>2.4000000000000001E-5</v>
      </c>
      <c r="F2456" s="1">
        <v>1.5946999999999999E-4</v>
      </c>
      <c r="G2456" s="1">
        <f t="shared" si="38"/>
        <v>1.2724534761598454</v>
      </c>
    </row>
    <row r="2457" spans="1:7" x14ac:dyDescent="0.2">
      <c r="A2457" s="1" t="s">
        <v>1582</v>
      </c>
      <c r="B2457" s="1">
        <v>0.53028414400000001</v>
      </c>
      <c r="C2457" s="1">
        <v>4.6038463350000001</v>
      </c>
      <c r="D2457" s="1">
        <v>29.612942140000001</v>
      </c>
      <c r="E2457" s="3">
        <v>2.41E-5</v>
      </c>
      <c r="F2457" s="1">
        <v>1.5979300000000001E-4</v>
      </c>
      <c r="G2457" s="1">
        <f t="shared" si="38"/>
        <v>1.4442136106010788</v>
      </c>
    </row>
    <row r="2458" spans="1:7" x14ac:dyDescent="0.2">
      <c r="A2458" s="1" t="s">
        <v>2011</v>
      </c>
      <c r="B2458" s="1">
        <v>0.42848073199999998</v>
      </c>
      <c r="C2458" s="1">
        <v>5.6980876929999997</v>
      </c>
      <c r="D2458" s="1">
        <v>29.574731979999999</v>
      </c>
      <c r="E2458" s="3">
        <v>2.4300000000000001E-5</v>
      </c>
      <c r="F2458" s="1">
        <v>1.60843E-4</v>
      </c>
      <c r="G2458" s="1">
        <f t="shared" si="38"/>
        <v>1.3458155838324413</v>
      </c>
    </row>
    <row r="2459" spans="1:7" x14ac:dyDescent="0.2">
      <c r="A2459" s="1" t="s">
        <v>2433</v>
      </c>
      <c r="B2459" s="1">
        <v>0.35083579199999998</v>
      </c>
      <c r="C2459" s="1">
        <v>6.9518962110000002</v>
      </c>
      <c r="D2459" s="1">
        <v>29.573849589999998</v>
      </c>
      <c r="E2459" s="3">
        <v>2.4300000000000001E-5</v>
      </c>
      <c r="F2459" s="1">
        <v>1.60843E-4</v>
      </c>
      <c r="G2459" s="1">
        <f t="shared" si="38"/>
        <v>1.2752992284610754</v>
      </c>
    </row>
    <row r="2460" spans="1:7" x14ac:dyDescent="0.2">
      <c r="A2460" s="1" t="s">
        <v>4511</v>
      </c>
      <c r="B2460" s="1">
        <v>-0.34831128099999997</v>
      </c>
      <c r="C2460" s="1">
        <v>5.8798032400000002</v>
      </c>
      <c r="D2460" s="1">
        <v>29.574459940000001</v>
      </c>
      <c r="E2460" s="3">
        <v>2.4300000000000001E-5</v>
      </c>
      <c r="F2460" s="1">
        <v>1.60843E-4</v>
      </c>
      <c r="G2460" s="1">
        <f t="shared" si="38"/>
        <v>0.78550301546494949</v>
      </c>
    </row>
    <row r="2461" spans="1:7" x14ac:dyDescent="0.2">
      <c r="A2461" s="1" t="s">
        <v>5843</v>
      </c>
      <c r="B2461" s="1">
        <v>-0.76829410099999995</v>
      </c>
      <c r="C2461" s="1">
        <v>2.778095397</v>
      </c>
      <c r="D2461" s="1">
        <v>29.574722990000001</v>
      </c>
      <c r="E2461" s="3">
        <v>2.4300000000000001E-5</v>
      </c>
      <c r="F2461" s="1">
        <v>1.60843E-4</v>
      </c>
      <c r="G2461" s="1">
        <f t="shared" si="38"/>
        <v>0.58711128767139031</v>
      </c>
    </row>
    <row r="2462" spans="1:7" x14ac:dyDescent="0.2">
      <c r="A2462" s="1" t="s">
        <v>2228</v>
      </c>
      <c r="B2462" s="1">
        <v>0.38752545399999999</v>
      </c>
      <c r="C2462" s="1">
        <v>6.6593540429999996</v>
      </c>
      <c r="D2462" s="1">
        <v>29.551728369999999</v>
      </c>
      <c r="E2462" s="3">
        <v>2.44E-5</v>
      </c>
      <c r="F2462" s="1">
        <v>1.6152300000000001E-4</v>
      </c>
      <c r="G2462" s="1">
        <f t="shared" si="38"/>
        <v>1.3081477113626334</v>
      </c>
    </row>
    <row r="2463" spans="1:7" x14ac:dyDescent="0.2">
      <c r="A2463" s="1" t="s">
        <v>2373</v>
      </c>
      <c r="B2463" s="1">
        <v>0.36158821499999999</v>
      </c>
      <c r="C2463" s="1">
        <v>7.0827942699999999</v>
      </c>
      <c r="D2463" s="1">
        <v>29.54095822</v>
      </c>
      <c r="E2463" s="3">
        <v>2.44E-5</v>
      </c>
      <c r="F2463" s="1">
        <v>1.61822E-4</v>
      </c>
      <c r="G2463" s="1">
        <f t="shared" si="38"/>
        <v>1.2848395564410737</v>
      </c>
    </row>
    <row r="2464" spans="1:7" x14ac:dyDescent="0.2">
      <c r="A2464" s="1" t="s">
        <v>2548</v>
      </c>
      <c r="B2464" s="1">
        <v>0.33193649200000003</v>
      </c>
      <c r="C2464" s="1">
        <v>7.8427633999999999</v>
      </c>
      <c r="D2464" s="1">
        <v>29.538050760000001</v>
      </c>
      <c r="E2464" s="3">
        <v>2.4499999999999999E-5</v>
      </c>
      <c r="F2464" s="1">
        <v>1.61855E-4</v>
      </c>
      <c r="G2464" s="1">
        <f t="shared" si="38"/>
        <v>1.2587017637413147</v>
      </c>
    </row>
    <row r="2465" spans="1:7" x14ac:dyDescent="0.2">
      <c r="A2465" s="1" t="s">
        <v>6692</v>
      </c>
      <c r="B2465" s="1">
        <v>-2.9412036420000001</v>
      </c>
      <c r="C2465" s="1">
        <v>-0.86538046599999996</v>
      </c>
      <c r="D2465" s="1">
        <v>29.53145559</v>
      </c>
      <c r="E2465" s="3">
        <v>2.4499999999999999E-5</v>
      </c>
      <c r="F2465" s="1">
        <v>1.62013E-4</v>
      </c>
      <c r="G2465" s="1">
        <f t="shared" si="38"/>
        <v>0.13019954915759543</v>
      </c>
    </row>
    <row r="2466" spans="1:7" x14ac:dyDescent="0.2">
      <c r="A2466" s="1" t="s">
        <v>2163</v>
      </c>
      <c r="B2466" s="1">
        <v>0.39770656199999999</v>
      </c>
      <c r="C2466" s="1">
        <v>5.5301277830000002</v>
      </c>
      <c r="D2466" s="1">
        <v>29.524700589999998</v>
      </c>
      <c r="E2466" s="3">
        <v>2.4499999999999999E-5</v>
      </c>
      <c r="F2466" s="1">
        <v>1.6217599999999999E-4</v>
      </c>
      <c r="G2466" s="1">
        <f t="shared" si="38"/>
        <v>1.317411968522749</v>
      </c>
    </row>
    <row r="2467" spans="1:7" x14ac:dyDescent="0.2">
      <c r="A2467" s="1" t="s">
        <v>2013</v>
      </c>
      <c r="B2467" s="1">
        <v>0.42828200100000002</v>
      </c>
      <c r="C2467" s="1">
        <v>4.8240151129999997</v>
      </c>
      <c r="D2467" s="1">
        <v>29.520024339999999</v>
      </c>
      <c r="E2467" s="3">
        <v>2.4499999999999999E-5</v>
      </c>
      <c r="F2467" s="1">
        <v>1.6226899999999999E-4</v>
      </c>
      <c r="G2467" s="1">
        <f t="shared" si="38"/>
        <v>1.3456302107292581</v>
      </c>
    </row>
    <row r="2468" spans="1:7" x14ac:dyDescent="0.2">
      <c r="A2468" s="1" t="s">
        <v>5390</v>
      </c>
      <c r="B2468" s="1">
        <v>-0.57821780199999995</v>
      </c>
      <c r="C2468" s="1">
        <v>3.8618991889999998</v>
      </c>
      <c r="D2468" s="1">
        <v>29.488194450000002</v>
      </c>
      <c r="E2468" s="3">
        <v>2.4700000000000001E-5</v>
      </c>
      <c r="F2468" s="1">
        <v>1.6328800000000001E-4</v>
      </c>
      <c r="G2468" s="1">
        <f t="shared" si="38"/>
        <v>0.66979067605784426</v>
      </c>
    </row>
    <row r="2469" spans="1:7" x14ac:dyDescent="0.2">
      <c r="A2469" s="1" t="s">
        <v>4396</v>
      </c>
      <c r="B2469" s="1">
        <v>-0.32653190399999998</v>
      </c>
      <c r="C2469" s="1">
        <v>7.3917482689999998</v>
      </c>
      <c r="D2469" s="1">
        <v>29.485802100000001</v>
      </c>
      <c r="E2469" s="3">
        <v>2.4700000000000001E-5</v>
      </c>
      <c r="F2469" s="1">
        <v>1.6330399999999999E-4</v>
      </c>
      <c r="G2469" s="1">
        <f t="shared" si="38"/>
        <v>0.79745117511752661</v>
      </c>
    </row>
    <row r="2470" spans="1:7" x14ac:dyDescent="0.2">
      <c r="A2470" s="1" t="s">
        <v>402</v>
      </c>
      <c r="B2470" s="1">
        <v>1.2803867609999999</v>
      </c>
      <c r="C2470" s="1">
        <v>1.8123206549999999</v>
      </c>
      <c r="D2470" s="1">
        <v>29.474706179999998</v>
      </c>
      <c r="E2470" s="3">
        <v>2.48E-5</v>
      </c>
      <c r="F2470" s="1">
        <v>1.6359E-4</v>
      </c>
      <c r="G2470" s="1">
        <f t="shared" si="38"/>
        <v>2.4290408643662942</v>
      </c>
    </row>
    <row r="2471" spans="1:7" x14ac:dyDescent="0.2">
      <c r="A2471" s="1" t="s">
        <v>5054</v>
      </c>
      <c r="B2471" s="1">
        <v>-0.47376840399999998</v>
      </c>
      <c r="C2471" s="1">
        <v>4.4891032099999997</v>
      </c>
      <c r="D2471" s="1">
        <v>29.471157949999998</v>
      </c>
      <c r="E2471" s="3">
        <v>2.48E-5</v>
      </c>
      <c r="F2471" s="1">
        <v>1.6359E-4</v>
      </c>
      <c r="G2471" s="1">
        <f t="shared" si="38"/>
        <v>0.72008124470423274</v>
      </c>
    </row>
    <row r="2472" spans="1:7" x14ac:dyDescent="0.2">
      <c r="A2472" s="1" t="s">
        <v>5636</v>
      </c>
      <c r="B2472" s="1">
        <v>-0.67357107900000002</v>
      </c>
      <c r="C2472" s="1">
        <v>3.2889887459999998</v>
      </c>
      <c r="D2472" s="1">
        <v>29.470910060000001</v>
      </c>
      <c r="E2472" s="3">
        <v>2.48E-5</v>
      </c>
      <c r="F2472" s="1">
        <v>1.6359E-4</v>
      </c>
      <c r="G2472" s="1">
        <f t="shared" si="38"/>
        <v>0.62695287897983121</v>
      </c>
    </row>
    <row r="2473" spans="1:7" x14ac:dyDescent="0.2">
      <c r="A2473" s="1" t="s">
        <v>5681</v>
      </c>
      <c r="B2473" s="1">
        <v>-0.69056819599999997</v>
      </c>
      <c r="C2473" s="1">
        <v>3.3240973120000001</v>
      </c>
      <c r="D2473" s="1">
        <v>29.46973874</v>
      </c>
      <c r="E2473" s="3">
        <v>2.48E-5</v>
      </c>
      <c r="F2473" s="1">
        <v>1.6359E-4</v>
      </c>
      <c r="G2473" s="1">
        <f t="shared" si="38"/>
        <v>0.61960977265465644</v>
      </c>
    </row>
    <row r="2474" spans="1:7" x14ac:dyDescent="0.2">
      <c r="A2474" s="1" t="s">
        <v>837</v>
      </c>
      <c r="B2474" s="1">
        <v>0.85213621799999995</v>
      </c>
      <c r="C2474" s="1">
        <v>2.7082669300000002</v>
      </c>
      <c r="D2474" s="1">
        <v>29.460365960000001</v>
      </c>
      <c r="E2474" s="3">
        <v>2.4899999999999999E-5</v>
      </c>
      <c r="F2474" s="1">
        <v>1.63845E-4</v>
      </c>
      <c r="G2474" s="1">
        <f t="shared" si="38"/>
        <v>1.8051718896246212</v>
      </c>
    </row>
    <row r="2475" spans="1:7" x14ac:dyDescent="0.2">
      <c r="A2475" s="1" t="s">
        <v>1719</v>
      </c>
      <c r="B2475" s="1">
        <v>0.49345708500000002</v>
      </c>
      <c r="C2475" s="1">
        <v>4.0076846179999999</v>
      </c>
      <c r="D2475" s="1">
        <v>29.455063089999999</v>
      </c>
      <c r="E2475" s="3">
        <v>2.4899999999999999E-5</v>
      </c>
      <c r="F2475" s="1">
        <v>1.6389599999999999E-4</v>
      </c>
      <c r="G2475" s="1">
        <f t="shared" si="38"/>
        <v>1.4078143385205029</v>
      </c>
    </row>
    <row r="2476" spans="1:7" x14ac:dyDescent="0.2">
      <c r="A2476" s="1" t="s">
        <v>2449</v>
      </c>
      <c r="B2476" s="1">
        <v>0.34736187600000001</v>
      </c>
      <c r="C2476" s="1">
        <v>5.9705676309999998</v>
      </c>
      <c r="D2476" s="1">
        <v>29.455026839999999</v>
      </c>
      <c r="E2476" s="3">
        <v>2.4899999999999999E-5</v>
      </c>
      <c r="F2476" s="1">
        <v>1.6389599999999999E-4</v>
      </c>
      <c r="G2476" s="1">
        <f t="shared" si="38"/>
        <v>1.2722320849334459</v>
      </c>
    </row>
    <row r="2477" spans="1:7" x14ac:dyDescent="0.2">
      <c r="A2477" s="1" t="s">
        <v>4486</v>
      </c>
      <c r="B2477" s="1">
        <v>-0.34441283700000003</v>
      </c>
      <c r="C2477" s="1">
        <v>5.7504500409999997</v>
      </c>
      <c r="D2477" s="1">
        <v>29.43806593</v>
      </c>
      <c r="E2477" s="3">
        <v>2.5000000000000001E-5</v>
      </c>
      <c r="F2477" s="1">
        <v>1.6441399999999999E-4</v>
      </c>
      <c r="G2477" s="1">
        <f t="shared" si="38"/>
        <v>0.78762846855432644</v>
      </c>
    </row>
    <row r="2478" spans="1:7" x14ac:dyDescent="0.2">
      <c r="A2478" s="1" t="s">
        <v>1981</v>
      </c>
      <c r="B2478" s="1">
        <v>0.43335930499999997</v>
      </c>
      <c r="C2478" s="1">
        <v>5.2418202530000002</v>
      </c>
      <c r="D2478" s="1">
        <v>29.433367839999999</v>
      </c>
      <c r="E2478" s="3">
        <v>2.5000000000000001E-5</v>
      </c>
      <c r="F2478" s="1">
        <v>1.6450899999999999E-4</v>
      </c>
      <c r="G2478" s="1">
        <f t="shared" si="38"/>
        <v>1.3503742556399556</v>
      </c>
    </row>
    <row r="2479" spans="1:7" x14ac:dyDescent="0.2">
      <c r="A2479" s="1" t="s">
        <v>2362</v>
      </c>
      <c r="B2479" s="1">
        <v>0.362675146</v>
      </c>
      <c r="C2479" s="1">
        <v>7.2107491330000002</v>
      </c>
      <c r="D2479" s="1">
        <v>29.41506897</v>
      </c>
      <c r="E2479" s="3">
        <v>2.51E-5</v>
      </c>
      <c r="F2479" s="1">
        <v>1.6507499999999999E-4</v>
      </c>
      <c r="G2479" s="1">
        <f t="shared" si="38"/>
        <v>1.2858079233601076</v>
      </c>
    </row>
    <row r="2480" spans="1:7" x14ac:dyDescent="0.2">
      <c r="A2480" s="1" t="s">
        <v>1865</v>
      </c>
      <c r="B2480" s="1">
        <v>0.45813965600000001</v>
      </c>
      <c r="C2480" s="1">
        <v>4.9533236269999996</v>
      </c>
      <c r="D2480" s="1">
        <v>29.409389340000001</v>
      </c>
      <c r="E2480" s="3">
        <v>2.51E-5</v>
      </c>
      <c r="F2480" s="1">
        <v>1.6520599999999999E-4</v>
      </c>
      <c r="G2480" s="1">
        <f t="shared" si="38"/>
        <v>1.3737692108238564</v>
      </c>
    </row>
    <row r="2481" spans="1:7" x14ac:dyDescent="0.2">
      <c r="A2481" s="1" t="s">
        <v>1760</v>
      </c>
      <c r="B2481" s="1">
        <v>0.48347547400000002</v>
      </c>
      <c r="C2481" s="1">
        <v>4.5098628789999999</v>
      </c>
      <c r="D2481" s="1">
        <v>29.404867979999999</v>
      </c>
      <c r="E2481" s="3">
        <v>2.51E-5</v>
      </c>
      <c r="F2481" s="1">
        <v>1.65296E-4</v>
      </c>
      <c r="G2481" s="1">
        <f t="shared" si="38"/>
        <v>1.3981076751165882</v>
      </c>
    </row>
    <row r="2482" spans="1:7" x14ac:dyDescent="0.2">
      <c r="A2482" s="1" t="s">
        <v>4618</v>
      </c>
      <c r="B2482" s="1">
        <v>-0.37092551200000001</v>
      </c>
      <c r="C2482" s="1">
        <v>6.9411528850000002</v>
      </c>
      <c r="D2482" s="1">
        <v>29.396238929999999</v>
      </c>
      <c r="E2482" s="3">
        <v>2.5199999999999999E-5</v>
      </c>
      <c r="F2482" s="1">
        <v>1.6552900000000001E-4</v>
      </c>
      <c r="G2482" s="1">
        <f t="shared" si="38"/>
        <v>0.77328626208144513</v>
      </c>
    </row>
    <row r="2483" spans="1:7" x14ac:dyDescent="0.2">
      <c r="A2483" s="1" t="s">
        <v>2497</v>
      </c>
      <c r="B2483" s="1">
        <v>0.339878913</v>
      </c>
      <c r="C2483" s="1">
        <v>6.8323009529999998</v>
      </c>
      <c r="D2483" s="1">
        <v>29.36200521</v>
      </c>
      <c r="E2483" s="3">
        <v>2.5400000000000001E-5</v>
      </c>
      <c r="F2483" s="1">
        <v>1.66625E-4</v>
      </c>
      <c r="G2483" s="1">
        <f t="shared" si="38"/>
        <v>1.2656503620691439</v>
      </c>
    </row>
    <row r="2484" spans="1:7" x14ac:dyDescent="0.2">
      <c r="A2484" s="1" t="s">
        <v>5192</v>
      </c>
      <c r="B2484" s="1">
        <v>-0.50924700199999995</v>
      </c>
      <c r="C2484" s="1">
        <v>3.8276260689999999</v>
      </c>
      <c r="D2484" s="1">
        <v>29.360969470000001</v>
      </c>
      <c r="E2484" s="3">
        <v>2.5400000000000001E-5</v>
      </c>
      <c r="F2484" s="1">
        <v>1.66625E-4</v>
      </c>
      <c r="G2484" s="1">
        <f t="shared" si="38"/>
        <v>0.70258905041949038</v>
      </c>
    </row>
    <row r="2485" spans="1:7" x14ac:dyDescent="0.2">
      <c r="A2485" s="1" t="s">
        <v>1784</v>
      </c>
      <c r="B2485" s="1">
        <v>0.47739691099999998</v>
      </c>
      <c r="C2485" s="1">
        <v>5.237023915</v>
      </c>
      <c r="D2485" s="1">
        <v>29.358294300000001</v>
      </c>
      <c r="E2485" s="3">
        <v>2.5400000000000001E-5</v>
      </c>
      <c r="F2485" s="1">
        <v>1.6665199999999999E-4</v>
      </c>
      <c r="G2485" s="1">
        <f t="shared" si="38"/>
        <v>1.3922293661447591</v>
      </c>
    </row>
    <row r="2486" spans="1:7" x14ac:dyDescent="0.2">
      <c r="A2486" s="1" t="s">
        <v>4880</v>
      </c>
      <c r="B2486" s="1">
        <v>-0.42219754700000001</v>
      </c>
      <c r="C2486" s="1">
        <v>5.5492884040000003</v>
      </c>
      <c r="D2486" s="1">
        <v>29.335194019999999</v>
      </c>
      <c r="E2486" s="3">
        <v>2.55E-5</v>
      </c>
      <c r="F2486" s="1">
        <v>1.6739500000000001E-4</v>
      </c>
      <c r="G2486" s="1">
        <f t="shared" si="38"/>
        <v>0.7462869962107489</v>
      </c>
    </row>
    <row r="2487" spans="1:7" x14ac:dyDescent="0.2">
      <c r="A2487" s="1" t="s">
        <v>2059</v>
      </c>
      <c r="B2487" s="1">
        <v>0.42021046699999998</v>
      </c>
      <c r="C2487" s="1">
        <v>5.7333427820000002</v>
      </c>
      <c r="D2487" s="1">
        <v>29.323061620000001</v>
      </c>
      <c r="E2487" s="3">
        <v>2.5599999999999999E-5</v>
      </c>
      <c r="F2487" s="1">
        <v>1.6775500000000001E-4</v>
      </c>
      <c r="G2487" s="1">
        <f t="shared" si="38"/>
        <v>1.3381227520603001</v>
      </c>
    </row>
    <row r="2488" spans="1:7" x14ac:dyDescent="0.2">
      <c r="A2488" s="1" t="s">
        <v>1702</v>
      </c>
      <c r="B2488" s="1">
        <v>0.49904572800000002</v>
      </c>
      <c r="C2488" s="1">
        <v>4.5148659550000003</v>
      </c>
      <c r="D2488" s="1">
        <v>29.320238549999999</v>
      </c>
      <c r="E2488" s="3">
        <v>2.5599999999999999E-5</v>
      </c>
      <c r="F2488" s="1">
        <v>1.67787E-4</v>
      </c>
      <c r="G2488" s="1">
        <f t="shared" si="38"/>
        <v>1.4132784387772992</v>
      </c>
    </row>
    <row r="2489" spans="1:7" x14ac:dyDescent="0.2">
      <c r="A2489" s="1" t="s">
        <v>47</v>
      </c>
      <c r="B2489" s="1">
        <v>3.1078519779999998</v>
      </c>
      <c r="C2489" s="1">
        <v>-0.16787486600000001</v>
      </c>
      <c r="D2489" s="1">
        <v>29.318225739999999</v>
      </c>
      <c r="E2489" s="3">
        <v>2.5599999999999999E-5</v>
      </c>
      <c r="F2489" s="1">
        <v>1.6779100000000001E-4</v>
      </c>
      <c r="G2489" s="1">
        <f t="shared" si="38"/>
        <v>8.6209805934659975</v>
      </c>
    </row>
    <row r="2490" spans="1:7" x14ac:dyDescent="0.2">
      <c r="A2490" s="1" t="s">
        <v>1970</v>
      </c>
      <c r="B2490" s="1">
        <v>0.434937036</v>
      </c>
      <c r="C2490" s="1">
        <v>5.5500056259999999</v>
      </c>
      <c r="D2490" s="1">
        <v>29.30290424</v>
      </c>
      <c r="E2490" s="3">
        <v>2.5700000000000001E-5</v>
      </c>
      <c r="F2490" s="1">
        <v>1.6826499999999999E-4</v>
      </c>
      <c r="G2490" s="1">
        <f t="shared" si="38"/>
        <v>1.3518518324397768</v>
      </c>
    </row>
    <row r="2491" spans="1:7" x14ac:dyDescent="0.2">
      <c r="A2491" s="1" t="s">
        <v>4450</v>
      </c>
      <c r="B2491" s="1">
        <v>-0.33739393499999998</v>
      </c>
      <c r="C2491" s="1">
        <v>6.5413748500000004</v>
      </c>
      <c r="D2491" s="1">
        <v>29.286288620000001</v>
      </c>
      <c r="E2491" s="3">
        <v>2.58E-5</v>
      </c>
      <c r="F2491" s="1">
        <v>1.6873600000000001E-4</v>
      </c>
      <c r="G2491" s="1">
        <f t="shared" si="38"/>
        <v>0.79146972164992935</v>
      </c>
    </row>
    <row r="2492" spans="1:7" x14ac:dyDescent="0.2">
      <c r="A2492" s="1" t="s">
        <v>4922</v>
      </c>
      <c r="B2492" s="1">
        <v>-0.43611618200000002</v>
      </c>
      <c r="C2492" s="1">
        <v>5.4281291060000001</v>
      </c>
      <c r="D2492" s="1">
        <v>29.285811089999999</v>
      </c>
      <c r="E2492" s="3">
        <v>2.58E-5</v>
      </c>
      <c r="F2492" s="1">
        <v>1.6873600000000001E-4</v>
      </c>
      <c r="G2492" s="1">
        <f t="shared" si="38"/>
        <v>0.73912169086442137</v>
      </c>
    </row>
    <row r="2493" spans="1:7" x14ac:dyDescent="0.2">
      <c r="A2493" s="1" t="s">
        <v>2518</v>
      </c>
      <c r="B2493" s="1">
        <v>0.33673994299999999</v>
      </c>
      <c r="C2493" s="1">
        <v>9.1986684840000006</v>
      </c>
      <c r="D2493" s="1">
        <v>29.244183249999999</v>
      </c>
      <c r="E2493" s="3">
        <v>2.5999999999999998E-5</v>
      </c>
      <c r="F2493" s="1">
        <v>1.7015300000000001E-4</v>
      </c>
      <c r="G2493" s="1">
        <f t="shared" si="38"/>
        <v>1.2628995938544301</v>
      </c>
    </row>
    <row r="2494" spans="1:7" x14ac:dyDescent="0.2">
      <c r="A2494" s="1" t="s">
        <v>4757</v>
      </c>
      <c r="B2494" s="1">
        <v>-0.39751939600000002</v>
      </c>
      <c r="C2494" s="1">
        <v>5.6127397109999997</v>
      </c>
      <c r="D2494" s="1">
        <v>29.231166699999999</v>
      </c>
      <c r="E2494" s="3">
        <v>2.6100000000000001E-5</v>
      </c>
      <c r="F2494" s="1">
        <v>1.7055099999999999E-4</v>
      </c>
      <c r="G2494" s="1">
        <f t="shared" si="38"/>
        <v>0.75916248364012939</v>
      </c>
    </row>
    <row r="2495" spans="1:7" x14ac:dyDescent="0.2">
      <c r="A2495" s="1" t="s">
        <v>4684</v>
      </c>
      <c r="B2495" s="1">
        <v>-0.38437630499999997</v>
      </c>
      <c r="C2495" s="1">
        <v>6.1404082369999999</v>
      </c>
      <c r="D2495" s="1">
        <v>29.22011535</v>
      </c>
      <c r="E2495" s="3">
        <v>2.6100000000000001E-5</v>
      </c>
      <c r="F2495" s="1">
        <v>1.7087999999999999E-4</v>
      </c>
      <c r="G2495" s="1">
        <f t="shared" si="38"/>
        <v>0.76611012589757088</v>
      </c>
    </row>
    <row r="2496" spans="1:7" x14ac:dyDescent="0.2">
      <c r="A2496" s="1" t="s">
        <v>4904</v>
      </c>
      <c r="B2496" s="1">
        <v>-0.43029347400000001</v>
      </c>
      <c r="C2496" s="1">
        <v>5.6676890980000003</v>
      </c>
      <c r="D2496" s="1">
        <v>29.216918329999999</v>
      </c>
      <c r="E2496" s="3">
        <v>2.62E-5</v>
      </c>
      <c r="F2496" s="1">
        <v>1.70927E-4</v>
      </c>
      <c r="G2496" s="1">
        <f t="shared" si="38"/>
        <v>0.74211080927697803</v>
      </c>
    </row>
    <row r="2497" spans="1:7" x14ac:dyDescent="0.2">
      <c r="A2497" s="1" t="s">
        <v>4864</v>
      </c>
      <c r="B2497" s="1">
        <v>-0.42007227899999999</v>
      </c>
      <c r="C2497" s="1">
        <v>4.7924880219999997</v>
      </c>
      <c r="D2497" s="1">
        <v>29.20519217</v>
      </c>
      <c r="E2497" s="3">
        <v>2.62E-5</v>
      </c>
      <c r="F2497" s="1">
        <v>1.7128099999999999E-4</v>
      </c>
      <c r="G2497" s="1">
        <f t="shared" si="38"/>
        <v>0.74738717929296017</v>
      </c>
    </row>
    <row r="2498" spans="1:7" x14ac:dyDescent="0.2">
      <c r="A2498" s="1" t="s">
        <v>5463</v>
      </c>
      <c r="B2498" s="1">
        <v>-0.60243438199999999</v>
      </c>
      <c r="C2498" s="1">
        <v>3.4771989780000001</v>
      </c>
      <c r="D2498" s="1">
        <v>29.199614629999999</v>
      </c>
      <c r="E2498" s="3">
        <v>2.6299999999999999E-5</v>
      </c>
      <c r="F2498" s="1">
        <v>1.71414E-4</v>
      </c>
      <c r="G2498" s="1">
        <f t="shared" si="38"/>
        <v>0.65864163516559804</v>
      </c>
    </row>
    <row r="2499" spans="1:7" x14ac:dyDescent="0.2">
      <c r="A2499" s="1" t="s">
        <v>6082</v>
      </c>
      <c r="B2499" s="1">
        <v>-0.92352389999999995</v>
      </c>
      <c r="C2499" s="1">
        <v>2.0266593990000001</v>
      </c>
      <c r="D2499" s="1">
        <v>29.192484270000001</v>
      </c>
      <c r="E2499" s="3">
        <v>2.6299999999999999E-5</v>
      </c>
      <c r="F2499" s="1">
        <v>1.7160299999999999E-4</v>
      </c>
      <c r="G2499" s="1">
        <f t="shared" si="38"/>
        <v>0.52721966931802178</v>
      </c>
    </row>
    <row r="2500" spans="1:7" x14ac:dyDescent="0.2">
      <c r="A2500" s="1" t="s">
        <v>1637</v>
      </c>
      <c r="B2500" s="1">
        <v>0.51433051399999996</v>
      </c>
      <c r="C2500" s="1">
        <v>4.7544551029999997</v>
      </c>
      <c r="D2500" s="1">
        <v>29.181911079999999</v>
      </c>
      <c r="E2500" s="3">
        <v>2.6400000000000001E-5</v>
      </c>
      <c r="F2500" s="1">
        <v>1.71917E-4</v>
      </c>
      <c r="G2500" s="1">
        <f t="shared" ref="G2500:G2563" si="39">POWER(2,B2500)</f>
        <v>1.4283311655155047</v>
      </c>
    </row>
    <row r="2501" spans="1:7" x14ac:dyDescent="0.2">
      <c r="A2501" s="1" t="s">
        <v>2468</v>
      </c>
      <c r="B2501" s="1">
        <v>0.34410828999999998</v>
      </c>
      <c r="C2501" s="1">
        <v>6.0345730639999999</v>
      </c>
      <c r="D2501" s="1">
        <v>29.178984620000001</v>
      </c>
      <c r="E2501" s="3">
        <v>2.6400000000000001E-5</v>
      </c>
      <c r="F2501" s="1">
        <v>1.71955E-4</v>
      </c>
      <c r="G2501" s="1">
        <f t="shared" si="39"/>
        <v>1.2693661622209538</v>
      </c>
    </row>
    <row r="2502" spans="1:7" x14ac:dyDescent="0.2">
      <c r="A2502" s="1" t="s">
        <v>5287</v>
      </c>
      <c r="B2502" s="1">
        <v>-0.54131399300000005</v>
      </c>
      <c r="C2502" s="1">
        <v>3.6686862979999999</v>
      </c>
      <c r="D2502" s="1">
        <v>29.174052580000001</v>
      </c>
      <c r="E2502" s="3">
        <v>2.6400000000000001E-5</v>
      </c>
      <c r="F2502" s="1">
        <v>1.72065E-4</v>
      </c>
      <c r="G2502" s="1">
        <f t="shared" si="39"/>
        <v>0.68714477900993742</v>
      </c>
    </row>
    <row r="2503" spans="1:7" x14ac:dyDescent="0.2">
      <c r="A2503" s="1" t="s">
        <v>4517</v>
      </c>
      <c r="B2503" s="1">
        <v>-0.349519001</v>
      </c>
      <c r="C2503" s="1">
        <v>6.7528579569999998</v>
      </c>
      <c r="D2503" s="1">
        <v>29.170881000000001</v>
      </c>
      <c r="E2503" s="3">
        <v>2.6400000000000001E-5</v>
      </c>
      <c r="F2503" s="1">
        <v>1.7211099999999999E-4</v>
      </c>
      <c r="G2503" s="1">
        <f t="shared" si="39"/>
        <v>0.78484572427885113</v>
      </c>
    </row>
    <row r="2504" spans="1:7" x14ac:dyDescent="0.2">
      <c r="A2504" s="1" t="s">
        <v>1384</v>
      </c>
      <c r="B2504" s="1">
        <v>0.59197337999999999</v>
      </c>
      <c r="C2504" s="1">
        <v>4.0767348930000002</v>
      </c>
      <c r="D2504" s="1">
        <v>29.16367786</v>
      </c>
      <c r="E2504" s="3">
        <v>2.65E-5</v>
      </c>
      <c r="F2504" s="1">
        <v>1.72304E-4</v>
      </c>
      <c r="G2504" s="1">
        <f t="shared" si="39"/>
        <v>1.5073070971073983</v>
      </c>
    </row>
    <row r="2505" spans="1:7" x14ac:dyDescent="0.2">
      <c r="A2505" s="1" t="s">
        <v>5623</v>
      </c>
      <c r="B2505" s="1">
        <v>-0.66982752300000004</v>
      </c>
      <c r="C2505" s="1">
        <v>4.1195692829999997</v>
      </c>
      <c r="D2505" s="1">
        <v>29.155427469999999</v>
      </c>
      <c r="E2505" s="3">
        <v>2.65E-5</v>
      </c>
      <c r="F2505" s="1">
        <v>1.72535E-4</v>
      </c>
      <c r="G2505" s="1">
        <f t="shared" si="39"/>
        <v>0.62858183095031217</v>
      </c>
    </row>
    <row r="2506" spans="1:7" x14ac:dyDescent="0.2">
      <c r="A2506" s="1" t="s">
        <v>1161</v>
      </c>
      <c r="B2506" s="1">
        <v>0.68104851700000002</v>
      </c>
      <c r="C2506" s="1">
        <v>3.296738639</v>
      </c>
      <c r="D2506" s="1">
        <v>29.143805059999998</v>
      </c>
      <c r="E2506" s="3">
        <v>2.6599999999999999E-5</v>
      </c>
      <c r="F2506" s="1">
        <v>1.7289000000000001E-4</v>
      </c>
      <c r="G2506" s="1">
        <f t="shared" si="39"/>
        <v>1.6033045760979767</v>
      </c>
    </row>
    <row r="2507" spans="1:7" x14ac:dyDescent="0.2">
      <c r="A2507" s="1" t="s">
        <v>254</v>
      </c>
      <c r="B2507" s="1">
        <v>1.6187836980000001</v>
      </c>
      <c r="C2507" s="1">
        <v>0.82364063399999998</v>
      </c>
      <c r="D2507" s="1">
        <v>29.12870916</v>
      </c>
      <c r="E2507" s="3">
        <v>2.6599999999999999E-5</v>
      </c>
      <c r="F2507" s="1">
        <v>1.73263E-4</v>
      </c>
      <c r="G2507" s="1">
        <f t="shared" si="39"/>
        <v>3.0711600485566546</v>
      </c>
    </row>
    <row r="2508" spans="1:7" x14ac:dyDescent="0.2">
      <c r="A2508" s="1" t="s">
        <v>754</v>
      </c>
      <c r="B2508" s="1">
        <v>0.90495326200000004</v>
      </c>
      <c r="C2508" s="1">
        <v>2.4528684850000002</v>
      </c>
      <c r="D2508" s="1">
        <v>29.12791863</v>
      </c>
      <c r="E2508" s="3">
        <v>2.6699999999999998E-5</v>
      </c>
      <c r="F2508" s="1">
        <v>1.73263E-4</v>
      </c>
      <c r="G2508" s="1">
        <f t="shared" si="39"/>
        <v>1.8724838323141897</v>
      </c>
    </row>
    <row r="2509" spans="1:7" x14ac:dyDescent="0.2">
      <c r="A2509" s="1" t="s">
        <v>5689</v>
      </c>
      <c r="B2509" s="1">
        <v>-0.69381574999999995</v>
      </c>
      <c r="C2509" s="1">
        <v>3.2033540070000002</v>
      </c>
      <c r="D2509" s="1">
        <v>29.131535029999998</v>
      </c>
      <c r="E2509" s="3">
        <v>2.6599999999999999E-5</v>
      </c>
      <c r="F2509" s="1">
        <v>1.73263E-4</v>
      </c>
      <c r="G2509" s="1">
        <f t="shared" si="39"/>
        <v>0.6182165793222888</v>
      </c>
    </row>
    <row r="2510" spans="1:7" x14ac:dyDescent="0.2">
      <c r="A2510" s="1" t="s">
        <v>5498</v>
      </c>
      <c r="B2510" s="1">
        <v>-0.62008282100000001</v>
      </c>
      <c r="C2510" s="1">
        <v>5.3548568840000002</v>
      </c>
      <c r="D2510" s="1">
        <v>29.12526926</v>
      </c>
      <c r="E2510" s="3">
        <v>2.6699999999999998E-5</v>
      </c>
      <c r="F2510" s="1">
        <v>1.73291E-4</v>
      </c>
      <c r="G2510" s="1">
        <f t="shared" si="39"/>
        <v>0.6506335756343552</v>
      </c>
    </row>
    <row r="2511" spans="1:7" x14ac:dyDescent="0.2">
      <c r="A2511" s="1" t="s">
        <v>1837</v>
      </c>
      <c r="B2511" s="1">
        <v>0.46621053000000001</v>
      </c>
      <c r="C2511" s="1">
        <v>4.9428891769999996</v>
      </c>
      <c r="D2511" s="1">
        <v>29.094568769999999</v>
      </c>
      <c r="E2511" s="3">
        <v>2.6800000000000001E-5</v>
      </c>
      <c r="F2511" s="1">
        <v>1.7434899999999999E-4</v>
      </c>
      <c r="G2511" s="1">
        <f t="shared" si="39"/>
        <v>1.3814760298505291</v>
      </c>
    </row>
    <row r="2512" spans="1:7" x14ac:dyDescent="0.2">
      <c r="A2512" s="1" t="s">
        <v>1546</v>
      </c>
      <c r="B2512" s="1">
        <v>0.54340475499999996</v>
      </c>
      <c r="C2512" s="1">
        <v>4.2690588920000003</v>
      </c>
      <c r="D2512" s="1">
        <v>29.065971959999999</v>
      </c>
      <c r="E2512" s="3">
        <v>2.6999999999999999E-5</v>
      </c>
      <c r="F2512" s="1">
        <v>1.75336E-4</v>
      </c>
      <c r="G2512" s="1">
        <f t="shared" si="39"/>
        <v>1.4574079393204513</v>
      </c>
    </row>
    <row r="2513" spans="1:7" x14ac:dyDescent="0.2">
      <c r="A2513" s="1" t="s">
        <v>2169</v>
      </c>
      <c r="B2513" s="1">
        <v>0.39659717500000002</v>
      </c>
      <c r="C2513" s="1">
        <v>5.8935184349999998</v>
      </c>
      <c r="D2513" s="1">
        <v>29.050366879999999</v>
      </c>
      <c r="E2513" s="3">
        <v>2.7100000000000001E-5</v>
      </c>
      <c r="F2513" s="1">
        <v>1.7584600000000001E-4</v>
      </c>
      <c r="G2513" s="1">
        <f t="shared" si="39"/>
        <v>1.3163993096566435</v>
      </c>
    </row>
    <row r="2514" spans="1:7" x14ac:dyDescent="0.2">
      <c r="A2514" s="1" t="s">
        <v>1817</v>
      </c>
      <c r="B2514" s="1">
        <v>0.47004090100000001</v>
      </c>
      <c r="C2514" s="1">
        <v>4.3552323370000003</v>
      </c>
      <c r="D2514" s="1">
        <v>29.036147100000001</v>
      </c>
      <c r="E2514" s="3">
        <v>2.72E-5</v>
      </c>
      <c r="F2514" s="1">
        <v>1.76305E-4</v>
      </c>
      <c r="G2514" s="1">
        <f t="shared" si="39"/>
        <v>1.3851487370928066</v>
      </c>
    </row>
    <row r="2515" spans="1:7" x14ac:dyDescent="0.2">
      <c r="A2515" s="1" t="s">
        <v>6680</v>
      </c>
      <c r="B2515" s="1">
        <v>-2.6736024089999999</v>
      </c>
      <c r="C2515" s="1">
        <v>-0.78304436700000002</v>
      </c>
      <c r="D2515" s="1">
        <v>29.034025620000001</v>
      </c>
      <c r="E2515" s="3">
        <v>2.72E-5</v>
      </c>
      <c r="F2515" s="1">
        <v>1.7631400000000001E-4</v>
      </c>
      <c r="G2515" s="1">
        <f t="shared" si="39"/>
        <v>0.15673481600753189</v>
      </c>
    </row>
    <row r="2516" spans="1:7" x14ac:dyDescent="0.2">
      <c r="A2516" s="1" t="s">
        <v>2506</v>
      </c>
      <c r="B2516" s="1">
        <v>0.33851981399999997</v>
      </c>
      <c r="C2516" s="1">
        <v>5.7163675820000002</v>
      </c>
      <c r="D2516" s="1">
        <v>29.029916620000002</v>
      </c>
      <c r="E2516" s="3">
        <v>2.72E-5</v>
      </c>
      <c r="F2516" s="1">
        <v>1.7639700000000001E-4</v>
      </c>
      <c r="G2516" s="1">
        <f t="shared" si="39"/>
        <v>1.2644586104436566</v>
      </c>
    </row>
    <row r="2517" spans="1:7" x14ac:dyDescent="0.2">
      <c r="A2517" s="1" t="s">
        <v>843</v>
      </c>
      <c r="B2517" s="1">
        <v>0.84608879100000001</v>
      </c>
      <c r="C2517" s="1">
        <v>3.4679922620000001</v>
      </c>
      <c r="D2517" s="1">
        <v>29.016928440000001</v>
      </c>
      <c r="E2517" s="3">
        <v>2.73E-5</v>
      </c>
      <c r="F2517" s="1">
        <v>1.7681199999999999E-4</v>
      </c>
      <c r="G2517" s="1">
        <f t="shared" si="39"/>
        <v>1.7976208848107629</v>
      </c>
    </row>
    <row r="2518" spans="1:7" x14ac:dyDescent="0.2">
      <c r="A2518" s="1" t="s">
        <v>2251</v>
      </c>
      <c r="B2518" s="1">
        <v>0.38298748399999999</v>
      </c>
      <c r="C2518" s="1">
        <v>5.616520897</v>
      </c>
      <c r="D2518" s="1">
        <v>29.005795509999999</v>
      </c>
      <c r="E2518" s="3">
        <v>2.7399999999999999E-5</v>
      </c>
      <c r="F2518" s="1">
        <v>1.77159E-4</v>
      </c>
      <c r="G2518" s="1">
        <f t="shared" si="39"/>
        <v>1.3040394221066174</v>
      </c>
    </row>
    <row r="2519" spans="1:7" x14ac:dyDescent="0.2">
      <c r="A2519" s="1" t="s">
        <v>2278</v>
      </c>
      <c r="B2519" s="1">
        <v>0.37893254500000001</v>
      </c>
      <c r="C2519" s="1">
        <v>5.3509152210000002</v>
      </c>
      <c r="D2519" s="1">
        <v>28.997911460000001</v>
      </c>
      <c r="E2519" s="3">
        <v>2.7399999999999999E-5</v>
      </c>
      <c r="F2519" s="1">
        <v>1.7731499999999999E-4</v>
      </c>
      <c r="G2519" s="1">
        <f t="shared" si="39"/>
        <v>1.3003793442743512</v>
      </c>
    </row>
    <row r="2520" spans="1:7" x14ac:dyDescent="0.2">
      <c r="A2520" s="1" t="s">
        <v>4645</v>
      </c>
      <c r="B2520" s="1">
        <v>-0.37688059600000001</v>
      </c>
      <c r="C2520" s="1">
        <v>5.8598368919999997</v>
      </c>
      <c r="D2520" s="1">
        <v>28.997893009999999</v>
      </c>
      <c r="E2520" s="3">
        <v>2.7399999999999999E-5</v>
      </c>
      <c r="F2520" s="1">
        <v>1.7731499999999999E-4</v>
      </c>
      <c r="G2520" s="1">
        <f t="shared" si="39"/>
        <v>0.77010090865059855</v>
      </c>
    </row>
    <row r="2521" spans="1:7" x14ac:dyDescent="0.2">
      <c r="A2521" s="1" t="s">
        <v>1653</v>
      </c>
      <c r="B2521" s="1">
        <v>0.51068117400000002</v>
      </c>
      <c r="C2521" s="1">
        <v>4.9561630350000003</v>
      </c>
      <c r="D2521" s="1">
        <v>28.937402129999999</v>
      </c>
      <c r="E2521" s="3">
        <v>2.7699999999999999E-5</v>
      </c>
      <c r="F2521" s="1">
        <v>1.79531E-4</v>
      </c>
      <c r="G2521" s="1">
        <f t="shared" si="39"/>
        <v>1.4247227251180195</v>
      </c>
    </row>
    <row r="2522" spans="1:7" x14ac:dyDescent="0.2">
      <c r="A2522" s="1" t="s">
        <v>4567</v>
      </c>
      <c r="B2522" s="1">
        <v>-0.35884359100000002</v>
      </c>
      <c r="C2522" s="1">
        <v>6.280811097</v>
      </c>
      <c r="D2522" s="1">
        <v>28.930342329999998</v>
      </c>
      <c r="E2522" s="3">
        <v>2.7800000000000001E-5</v>
      </c>
      <c r="F2522" s="1">
        <v>1.7972800000000001E-4</v>
      </c>
      <c r="G2522" s="1">
        <f t="shared" si="39"/>
        <v>0.77978937847111118</v>
      </c>
    </row>
    <row r="2523" spans="1:7" x14ac:dyDescent="0.2">
      <c r="A2523" s="1" t="s">
        <v>5826</v>
      </c>
      <c r="B2523" s="1">
        <v>-0.75953440000000005</v>
      </c>
      <c r="C2523" s="1">
        <v>2.4941843600000002</v>
      </c>
      <c r="D2523" s="1">
        <v>28.904034419999999</v>
      </c>
      <c r="E2523" s="3">
        <v>2.7900000000000001E-5</v>
      </c>
      <c r="F2523" s="1">
        <v>1.80662E-4</v>
      </c>
      <c r="G2523" s="1">
        <f t="shared" si="39"/>
        <v>0.59068693195298183</v>
      </c>
    </row>
    <row r="2524" spans="1:7" x14ac:dyDescent="0.2">
      <c r="A2524" s="1" t="s">
        <v>2451</v>
      </c>
      <c r="B2524" s="1">
        <v>0.34677639300000002</v>
      </c>
      <c r="C2524" s="1">
        <v>6.1238145880000001</v>
      </c>
      <c r="D2524" s="1">
        <v>28.89635127</v>
      </c>
      <c r="E2524" s="3">
        <v>2.8E-5</v>
      </c>
      <c r="F2524" s="1">
        <v>1.8081299999999999E-4</v>
      </c>
      <c r="G2524" s="1">
        <f t="shared" si="39"/>
        <v>1.2717158849651211</v>
      </c>
    </row>
    <row r="2525" spans="1:7" x14ac:dyDescent="0.2">
      <c r="A2525" s="1" t="s">
        <v>4602</v>
      </c>
      <c r="B2525" s="1">
        <v>-0.368277984</v>
      </c>
      <c r="C2525" s="1">
        <v>5.5468127630000001</v>
      </c>
      <c r="D2525" s="1">
        <v>28.897865500000002</v>
      </c>
      <c r="E2525" s="3">
        <v>2.8E-5</v>
      </c>
      <c r="F2525" s="1">
        <v>1.8081299999999999E-4</v>
      </c>
      <c r="G2525" s="1">
        <f t="shared" si="39"/>
        <v>0.77470664313705506</v>
      </c>
    </row>
    <row r="2526" spans="1:7" x14ac:dyDescent="0.2">
      <c r="A2526" s="1" t="s">
        <v>2631</v>
      </c>
      <c r="B2526" s="1">
        <v>0.31811515899999998</v>
      </c>
      <c r="C2526" s="1">
        <v>8.0441686210000007</v>
      </c>
      <c r="D2526" s="1">
        <v>28.864986030000001</v>
      </c>
      <c r="E2526" s="3">
        <v>2.8200000000000001E-5</v>
      </c>
      <c r="F2526" s="1">
        <v>1.819E-4</v>
      </c>
      <c r="G2526" s="1">
        <f t="shared" si="39"/>
        <v>1.2467007046168828</v>
      </c>
    </row>
    <row r="2527" spans="1:7" x14ac:dyDescent="0.2">
      <c r="A2527" s="1" t="s">
        <v>4504</v>
      </c>
      <c r="B2527" s="1">
        <v>-0.346626608</v>
      </c>
      <c r="C2527" s="1">
        <v>6.8162426590000003</v>
      </c>
      <c r="D2527" s="1">
        <v>28.863748409999999</v>
      </c>
      <c r="E2527" s="3">
        <v>2.8200000000000001E-5</v>
      </c>
      <c r="F2527" s="1">
        <v>1.819E-4</v>
      </c>
      <c r="G2527" s="1">
        <f t="shared" si="39"/>
        <v>0.78642080378485579</v>
      </c>
    </row>
    <row r="2528" spans="1:7" x14ac:dyDescent="0.2">
      <c r="A2528" s="1" t="s">
        <v>5244</v>
      </c>
      <c r="B2528" s="1">
        <v>-0.52620858100000001</v>
      </c>
      <c r="C2528" s="1">
        <v>4.0850536819999999</v>
      </c>
      <c r="D2528" s="1">
        <v>28.86251773</v>
      </c>
      <c r="E2528" s="3">
        <v>2.8200000000000001E-5</v>
      </c>
      <c r="F2528" s="1">
        <v>1.819E-4</v>
      </c>
      <c r="G2528" s="1">
        <f t="shared" si="39"/>
        <v>0.69437716942645478</v>
      </c>
    </row>
    <row r="2529" spans="1:7" x14ac:dyDescent="0.2">
      <c r="A2529" s="1" t="s">
        <v>6637</v>
      </c>
      <c r="B2529" s="1">
        <v>-2.0929375760000002</v>
      </c>
      <c r="C2529" s="1">
        <v>-2.9313796999999999E-2</v>
      </c>
      <c r="D2529" s="1">
        <v>28.81619298</v>
      </c>
      <c r="E2529" s="3">
        <v>2.8500000000000002E-5</v>
      </c>
      <c r="F2529" s="1">
        <v>1.8362700000000001E-4</v>
      </c>
      <c r="G2529" s="1">
        <f t="shared" si="39"/>
        <v>0.23440291627923371</v>
      </c>
    </row>
    <row r="2530" spans="1:7" x14ac:dyDescent="0.2">
      <c r="A2530" s="1" t="s">
        <v>4481</v>
      </c>
      <c r="B2530" s="1">
        <v>-0.34336033599999999</v>
      </c>
      <c r="C2530" s="1">
        <v>11.89297393</v>
      </c>
      <c r="D2530" s="1">
        <v>28.811794079999999</v>
      </c>
      <c r="E2530" s="3">
        <v>2.8500000000000002E-5</v>
      </c>
      <c r="F2530" s="1">
        <v>1.83726E-4</v>
      </c>
      <c r="G2530" s="1">
        <f t="shared" si="39"/>
        <v>0.78820328318041322</v>
      </c>
    </row>
    <row r="2531" spans="1:7" x14ac:dyDescent="0.2">
      <c r="A2531" s="1" t="s">
        <v>2452</v>
      </c>
      <c r="B2531" s="1">
        <v>0.34670632899999998</v>
      </c>
      <c r="C2531" s="1">
        <v>9.2492350069999993</v>
      </c>
      <c r="D2531" s="1">
        <v>28.78609501</v>
      </c>
      <c r="E2531" s="3">
        <v>2.87E-5</v>
      </c>
      <c r="F2531" s="1">
        <v>1.84659E-4</v>
      </c>
      <c r="G2531" s="1">
        <f t="shared" si="39"/>
        <v>1.2716541260100531</v>
      </c>
    </row>
    <row r="2532" spans="1:7" x14ac:dyDescent="0.2">
      <c r="A2532" s="1" t="s">
        <v>2328</v>
      </c>
      <c r="B2532" s="1">
        <v>0.36877558599999999</v>
      </c>
      <c r="C2532" s="1">
        <v>5.6588746050000003</v>
      </c>
      <c r="D2532" s="1">
        <v>28.778222710000001</v>
      </c>
      <c r="E2532" s="3">
        <v>2.87E-5</v>
      </c>
      <c r="F2532" s="1">
        <v>1.8489600000000001E-4</v>
      </c>
      <c r="G2532" s="1">
        <f t="shared" si="39"/>
        <v>1.2912564772407042</v>
      </c>
    </row>
    <row r="2533" spans="1:7" x14ac:dyDescent="0.2">
      <c r="A2533" s="1" t="s">
        <v>4557</v>
      </c>
      <c r="B2533" s="1">
        <v>-0.35741903699999999</v>
      </c>
      <c r="C2533" s="1">
        <v>6.6976832120000003</v>
      </c>
      <c r="D2533" s="1">
        <v>28.7644369</v>
      </c>
      <c r="E2533" s="3">
        <v>2.8799999999999999E-5</v>
      </c>
      <c r="F2533" s="1">
        <v>1.8536599999999999E-4</v>
      </c>
      <c r="G2533" s="1">
        <f t="shared" si="39"/>
        <v>0.78055974273327511</v>
      </c>
    </row>
    <row r="2534" spans="1:7" x14ac:dyDescent="0.2">
      <c r="A2534" s="1" t="s">
        <v>1412</v>
      </c>
      <c r="B2534" s="1">
        <v>0.58166337700000004</v>
      </c>
      <c r="C2534" s="1">
        <v>3.9616564990000001</v>
      </c>
      <c r="D2534" s="1">
        <v>28.74910156</v>
      </c>
      <c r="E2534" s="3">
        <v>2.8900000000000001E-5</v>
      </c>
      <c r="F2534" s="1">
        <v>1.8589799999999999E-4</v>
      </c>
      <c r="G2534" s="1">
        <f t="shared" si="39"/>
        <v>1.496573751569922</v>
      </c>
    </row>
    <row r="2535" spans="1:7" x14ac:dyDescent="0.2">
      <c r="A2535" s="1" t="s">
        <v>1809</v>
      </c>
      <c r="B2535" s="1">
        <v>0.47225592500000002</v>
      </c>
      <c r="C2535" s="1">
        <v>4.5694108169999996</v>
      </c>
      <c r="D2535" s="1">
        <v>28.73821817</v>
      </c>
      <c r="E2535" s="3">
        <v>2.8900000000000001E-5</v>
      </c>
      <c r="F2535" s="1">
        <v>1.8625599999999999E-4</v>
      </c>
      <c r="G2535" s="1">
        <f t="shared" si="39"/>
        <v>1.387277041501372</v>
      </c>
    </row>
    <row r="2536" spans="1:7" x14ac:dyDescent="0.2">
      <c r="A2536" s="1" t="s">
        <v>5577</v>
      </c>
      <c r="B2536" s="1">
        <v>-0.64788752800000005</v>
      </c>
      <c r="C2536" s="1">
        <v>3.8042930369999999</v>
      </c>
      <c r="D2536" s="1">
        <v>28.725605600000002</v>
      </c>
      <c r="E2536" s="3">
        <v>2.9E-5</v>
      </c>
      <c r="F2536" s="1">
        <v>1.8668299999999999E-4</v>
      </c>
      <c r="G2536" s="1">
        <f t="shared" si="39"/>
        <v>0.63821413742566968</v>
      </c>
    </row>
    <row r="2537" spans="1:7" x14ac:dyDescent="0.2">
      <c r="A2537" s="1" t="s">
        <v>4902</v>
      </c>
      <c r="B2537" s="1">
        <v>-0.42870767799999998</v>
      </c>
      <c r="C2537" s="1">
        <v>4.8502727539999997</v>
      </c>
      <c r="D2537" s="1">
        <v>28.715637009999998</v>
      </c>
      <c r="E2537" s="3">
        <v>2.9099999999999999E-5</v>
      </c>
      <c r="F2537" s="1">
        <v>1.87006E-4</v>
      </c>
      <c r="G2537" s="1">
        <f t="shared" si="39"/>
        <v>0.74292697855736722</v>
      </c>
    </row>
    <row r="2538" spans="1:7" x14ac:dyDescent="0.2">
      <c r="A2538" s="1" t="s">
        <v>2136</v>
      </c>
      <c r="B2538" s="1">
        <v>0.40392471400000002</v>
      </c>
      <c r="C2538" s="1">
        <v>5.385652801</v>
      </c>
      <c r="D2538" s="1">
        <v>28.695108080000001</v>
      </c>
      <c r="E2538" s="3">
        <v>2.9200000000000002E-5</v>
      </c>
      <c r="F2538" s="1">
        <v>1.87694E-4</v>
      </c>
      <c r="G2538" s="1">
        <f t="shared" si="39"/>
        <v>1.3231023929626153</v>
      </c>
    </row>
    <row r="2539" spans="1:7" x14ac:dyDescent="0.2">
      <c r="A2539" s="1" t="s">
        <v>4801</v>
      </c>
      <c r="B2539" s="1">
        <v>-0.40724586600000001</v>
      </c>
      <c r="C2539" s="1">
        <v>5.2162153699999996</v>
      </c>
      <c r="D2539" s="1">
        <v>28.694701030000001</v>
      </c>
      <c r="E2539" s="3">
        <v>2.9200000000000002E-5</v>
      </c>
      <c r="F2539" s="1">
        <v>1.87694E-4</v>
      </c>
      <c r="G2539" s="1">
        <f t="shared" si="39"/>
        <v>0.75406151922939268</v>
      </c>
    </row>
    <row r="2540" spans="1:7" x14ac:dyDescent="0.2">
      <c r="A2540" s="1" t="s">
        <v>4577</v>
      </c>
      <c r="B2540" s="1">
        <v>-0.36224413999999999</v>
      </c>
      <c r="C2540" s="1">
        <v>7.3756660390000004</v>
      </c>
      <c r="D2540" s="1">
        <v>28.689420510000001</v>
      </c>
      <c r="E2540" s="3">
        <v>2.9300000000000001E-5</v>
      </c>
      <c r="F2540" s="1">
        <v>1.8783100000000001E-4</v>
      </c>
      <c r="G2540" s="1">
        <f t="shared" si="39"/>
        <v>0.77795351626866616</v>
      </c>
    </row>
    <row r="2541" spans="1:7" x14ac:dyDescent="0.2">
      <c r="A2541" s="1" t="s">
        <v>4566</v>
      </c>
      <c r="B2541" s="1">
        <v>-0.35868983900000001</v>
      </c>
      <c r="C2541" s="1">
        <v>6.5621020779999997</v>
      </c>
      <c r="D2541" s="1">
        <v>28.67914846</v>
      </c>
      <c r="E2541" s="3">
        <v>2.9300000000000001E-5</v>
      </c>
      <c r="F2541" s="1">
        <v>1.8816899999999999E-4</v>
      </c>
      <c r="G2541" s="1">
        <f t="shared" si="39"/>
        <v>0.77987248721001601</v>
      </c>
    </row>
    <row r="2542" spans="1:7" x14ac:dyDescent="0.2">
      <c r="A2542" s="1" t="s">
        <v>4523</v>
      </c>
      <c r="B2542" s="1">
        <v>-0.35054258399999999</v>
      </c>
      <c r="C2542" s="1">
        <v>7.8222064339999999</v>
      </c>
      <c r="D2542" s="1">
        <v>28.66450313</v>
      </c>
      <c r="E2542" s="3">
        <v>2.94E-5</v>
      </c>
      <c r="F2542" s="1">
        <v>1.8867299999999999E-4</v>
      </c>
      <c r="G2542" s="1">
        <f t="shared" si="39"/>
        <v>0.78428907869675035</v>
      </c>
    </row>
    <row r="2543" spans="1:7" x14ac:dyDescent="0.2">
      <c r="A2543" s="1" t="s">
        <v>5481</v>
      </c>
      <c r="B2543" s="1">
        <v>-0.609624838</v>
      </c>
      <c r="C2543" s="1">
        <v>3.2049775249999999</v>
      </c>
      <c r="D2543" s="1">
        <v>28.662894090000002</v>
      </c>
      <c r="E2543" s="3">
        <v>2.94E-5</v>
      </c>
      <c r="F2543" s="1">
        <v>1.8867299999999999E-4</v>
      </c>
      <c r="G2543" s="1">
        <f t="shared" si="39"/>
        <v>0.65536710306091839</v>
      </c>
    </row>
    <row r="2544" spans="1:7" x14ac:dyDescent="0.2">
      <c r="A2544" s="1" t="s">
        <v>4839</v>
      </c>
      <c r="B2544" s="1">
        <v>-0.41416526399999998</v>
      </c>
      <c r="C2544" s="1">
        <v>5.8727617289999996</v>
      </c>
      <c r="D2544" s="1">
        <v>28.642240080000001</v>
      </c>
      <c r="E2544" s="3">
        <v>2.9499999999999999E-5</v>
      </c>
      <c r="F2544" s="1">
        <v>1.8943200000000001E-4</v>
      </c>
      <c r="G2544" s="1">
        <f t="shared" si="39"/>
        <v>0.7504535776680975</v>
      </c>
    </row>
    <row r="2545" spans="1:7" x14ac:dyDescent="0.2">
      <c r="A2545" s="1" t="s">
        <v>4422</v>
      </c>
      <c r="B2545" s="1">
        <v>-0.33225839499999998</v>
      </c>
      <c r="C2545" s="1">
        <v>8.1383613019999999</v>
      </c>
      <c r="D2545" s="1">
        <v>28.637781350000001</v>
      </c>
      <c r="E2545" s="3">
        <v>2.9600000000000001E-5</v>
      </c>
      <c r="F2545" s="1">
        <v>1.89538E-4</v>
      </c>
      <c r="G2545" s="1">
        <f t="shared" si="39"/>
        <v>0.79429212505608082</v>
      </c>
    </row>
    <row r="2546" spans="1:7" x14ac:dyDescent="0.2">
      <c r="A2546" s="1" t="s">
        <v>5917</v>
      </c>
      <c r="B2546" s="1">
        <v>-0.81855358300000003</v>
      </c>
      <c r="C2546" s="1">
        <v>2.7041749369999999</v>
      </c>
      <c r="D2546" s="1">
        <v>28.597304990000001</v>
      </c>
      <c r="E2546" s="3">
        <v>2.9799999999999999E-5</v>
      </c>
      <c r="F2546" s="1">
        <v>1.9110700000000001E-4</v>
      </c>
      <c r="G2546" s="1">
        <f t="shared" si="39"/>
        <v>0.56701013071391615</v>
      </c>
    </row>
    <row r="2547" spans="1:7" x14ac:dyDescent="0.2">
      <c r="A2547" s="1" t="s">
        <v>5229</v>
      </c>
      <c r="B2547" s="1">
        <v>-0.52237281199999996</v>
      </c>
      <c r="C2547" s="1">
        <v>4.3544189380000002</v>
      </c>
      <c r="D2547" s="1">
        <v>28.591407400000001</v>
      </c>
      <c r="E2547" s="3">
        <v>2.9899999999999998E-5</v>
      </c>
      <c r="F2547" s="1">
        <v>1.91273E-4</v>
      </c>
      <c r="G2547" s="1">
        <f t="shared" si="39"/>
        <v>0.69622580287951674</v>
      </c>
    </row>
    <row r="2548" spans="1:7" x14ac:dyDescent="0.2">
      <c r="A2548" s="1" t="s">
        <v>4640</v>
      </c>
      <c r="B2548" s="1">
        <v>-0.37565103100000002</v>
      </c>
      <c r="C2548" s="1">
        <v>5.9262223489999997</v>
      </c>
      <c r="D2548" s="1">
        <v>28.530997379999999</v>
      </c>
      <c r="E2548" s="3">
        <v>3.0300000000000001E-5</v>
      </c>
      <c r="F2548" s="1">
        <v>1.9368200000000001E-4</v>
      </c>
      <c r="G2548" s="1">
        <f t="shared" si="39"/>
        <v>0.77075752194302571</v>
      </c>
    </row>
    <row r="2549" spans="1:7" x14ac:dyDescent="0.2">
      <c r="A2549" s="1" t="s">
        <v>5625</v>
      </c>
      <c r="B2549" s="1">
        <v>-0.67047163799999998</v>
      </c>
      <c r="C2549" s="1">
        <v>4.5509791469999996</v>
      </c>
      <c r="D2549" s="1">
        <v>28.508037640000001</v>
      </c>
      <c r="E2549" s="3">
        <v>3.04E-5</v>
      </c>
      <c r="F2549" s="1">
        <v>1.9455899999999999E-4</v>
      </c>
      <c r="G2549" s="1">
        <f t="shared" si="39"/>
        <v>0.62830125286168759</v>
      </c>
    </row>
    <row r="2550" spans="1:7" x14ac:dyDescent="0.2">
      <c r="A2550" s="1" t="s">
        <v>2178</v>
      </c>
      <c r="B2550" s="1">
        <v>0.39443157899999998</v>
      </c>
      <c r="C2550" s="1">
        <v>7.881964977</v>
      </c>
      <c r="D2550" s="1">
        <v>28.499796079999999</v>
      </c>
      <c r="E2550" s="3">
        <v>3.0499999999999999E-5</v>
      </c>
      <c r="F2550" s="1">
        <v>1.9482599999999999E-4</v>
      </c>
      <c r="G2550" s="1">
        <f t="shared" si="39"/>
        <v>1.3144247755782565</v>
      </c>
    </row>
    <row r="2551" spans="1:7" x14ac:dyDescent="0.2">
      <c r="A2551" s="1" t="s">
        <v>5837</v>
      </c>
      <c r="B2551" s="1">
        <v>-0.76430034899999999</v>
      </c>
      <c r="C2551" s="1">
        <v>2.3385556740000002</v>
      </c>
      <c r="D2551" s="1">
        <v>28.4823317</v>
      </c>
      <c r="E2551" s="3">
        <v>3.0599999999999998E-5</v>
      </c>
      <c r="F2551" s="1">
        <v>1.95479E-4</v>
      </c>
      <c r="G2551" s="1">
        <f t="shared" si="39"/>
        <v>0.58873881482249357</v>
      </c>
    </row>
    <row r="2552" spans="1:7" x14ac:dyDescent="0.2">
      <c r="A2552" s="1" t="s">
        <v>2051</v>
      </c>
      <c r="B2552" s="1">
        <v>0.42188574499999998</v>
      </c>
      <c r="C2552" s="1">
        <v>5.3649602070000002</v>
      </c>
      <c r="D2552" s="1">
        <v>28.472259789999999</v>
      </c>
      <c r="E2552" s="3">
        <v>3.0599999999999998E-5</v>
      </c>
      <c r="F2552" s="1">
        <v>1.9582399999999999E-4</v>
      </c>
      <c r="G2552" s="1">
        <f t="shared" si="39"/>
        <v>1.3396775017552727</v>
      </c>
    </row>
    <row r="2553" spans="1:7" x14ac:dyDescent="0.2">
      <c r="A2553" s="1" t="s">
        <v>1816</v>
      </c>
      <c r="B2553" s="1">
        <v>0.470164207</v>
      </c>
      <c r="C2553" s="1">
        <v>4.5776158000000002</v>
      </c>
      <c r="D2553" s="1">
        <v>28.466302249999998</v>
      </c>
      <c r="E2553" s="3">
        <v>3.0700000000000001E-5</v>
      </c>
      <c r="F2553" s="1">
        <v>1.95997E-4</v>
      </c>
      <c r="G2553" s="1">
        <f t="shared" si="39"/>
        <v>1.3852671297152883</v>
      </c>
    </row>
    <row r="2554" spans="1:7" x14ac:dyDescent="0.2">
      <c r="A2554" s="1" t="s">
        <v>5418</v>
      </c>
      <c r="B2554" s="1">
        <v>-0.58788351000000005</v>
      </c>
      <c r="C2554" s="1">
        <v>3.743428201</v>
      </c>
      <c r="D2554" s="1">
        <v>28.450977219999999</v>
      </c>
      <c r="E2554" s="3">
        <v>3.0800000000000003E-5</v>
      </c>
      <c r="F2554" s="1">
        <v>1.96565E-4</v>
      </c>
      <c r="G2554" s="1">
        <f t="shared" si="39"/>
        <v>0.66531823930321976</v>
      </c>
    </row>
    <row r="2555" spans="1:7" x14ac:dyDescent="0.2">
      <c r="A2555" s="1" t="s">
        <v>5202</v>
      </c>
      <c r="B2555" s="1">
        <v>-0.51354177199999995</v>
      </c>
      <c r="C2555" s="1">
        <v>4.1802423989999999</v>
      </c>
      <c r="D2555" s="1">
        <v>28.448881010000001</v>
      </c>
      <c r="E2555" s="3">
        <v>3.0800000000000003E-5</v>
      </c>
      <c r="F2555" s="1">
        <v>1.9657600000000001E-4</v>
      </c>
      <c r="G2555" s="1">
        <f t="shared" si="39"/>
        <v>0.70050061773165617</v>
      </c>
    </row>
    <row r="2556" spans="1:7" x14ac:dyDescent="0.2">
      <c r="A2556" s="1" t="s">
        <v>1749</v>
      </c>
      <c r="B2556" s="1">
        <v>0.485765261</v>
      </c>
      <c r="C2556" s="1">
        <v>4.9827945749999998</v>
      </c>
      <c r="D2556" s="1">
        <v>28.442032340000001</v>
      </c>
      <c r="E2556" s="3">
        <v>3.0800000000000003E-5</v>
      </c>
      <c r="F2556" s="1">
        <v>1.9678799999999999E-4</v>
      </c>
      <c r="G2556" s="1">
        <f t="shared" si="39"/>
        <v>1.400328456760783</v>
      </c>
    </row>
    <row r="2557" spans="1:7" x14ac:dyDescent="0.2">
      <c r="A2557" s="1" t="s">
        <v>5949</v>
      </c>
      <c r="B2557" s="1">
        <v>-0.84047333800000001</v>
      </c>
      <c r="C2557" s="1">
        <v>2.0023887149999999</v>
      </c>
      <c r="D2557" s="1">
        <v>28.434131220000001</v>
      </c>
      <c r="E2557" s="3">
        <v>3.0899999999999999E-5</v>
      </c>
      <c r="F2557" s="1">
        <v>1.9704400000000001E-4</v>
      </c>
      <c r="G2557" s="1">
        <f t="shared" si="39"/>
        <v>0.55846031211168545</v>
      </c>
    </row>
    <row r="2558" spans="1:7" x14ac:dyDescent="0.2">
      <c r="A2558" s="1" t="s">
        <v>5238</v>
      </c>
      <c r="B2558" s="1">
        <v>-0.52460213300000003</v>
      </c>
      <c r="C2558" s="1">
        <v>5.6910867490000001</v>
      </c>
      <c r="D2558" s="1">
        <v>28.409705110000001</v>
      </c>
      <c r="E2558" s="3">
        <v>3.1099999999999997E-5</v>
      </c>
      <c r="F2558" s="1">
        <v>1.98001E-4</v>
      </c>
      <c r="G2558" s="1">
        <f t="shared" si="39"/>
        <v>0.69515079244496736</v>
      </c>
    </row>
    <row r="2559" spans="1:7" x14ac:dyDescent="0.2">
      <c r="A2559" s="1" t="s">
        <v>4485</v>
      </c>
      <c r="B2559" s="1">
        <v>-0.34435979300000003</v>
      </c>
      <c r="C2559" s="1">
        <v>8.1513930319999996</v>
      </c>
      <c r="D2559" s="1">
        <v>28.366447699999998</v>
      </c>
      <c r="E2559" s="3">
        <v>3.1300000000000002E-5</v>
      </c>
      <c r="F2559" s="1">
        <v>1.99769E-4</v>
      </c>
      <c r="G2559" s="1">
        <f t="shared" si="39"/>
        <v>0.78765742805814465</v>
      </c>
    </row>
    <row r="2560" spans="1:7" x14ac:dyDescent="0.2">
      <c r="A2560" s="1" t="s">
        <v>5332</v>
      </c>
      <c r="B2560" s="1">
        <v>-0.55502709699999997</v>
      </c>
      <c r="C2560" s="1">
        <v>4.1729162720000001</v>
      </c>
      <c r="D2560" s="1">
        <v>28.346051729999999</v>
      </c>
      <c r="E2560" s="3">
        <v>3.15E-5</v>
      </c>
      <c r="F2560" s="1">
        <v>2.0056699999999999E-4</v>
      </c>
      <c r="G2560" s="1">
        <f t="shared" si="39"/>
        <v>0.68064427412656558</v>
      </c>
    </row>
    <row r="2561" spans="1:7" x14ac:dyDescent="0.2">
      <c r="A2561" s="1" t="s">
        <v>1969</v>
      </c>
      <c r="B2561" s="1">
        <v>0.43512135499999999</v>
      </c>
      <c r="C2561" s="1">
        <v>4.7193088100000002</v>
      </c>
      <c r="D2561" s="1">
        <v>28.320498019999999</v>
      </c>
      <c r="E2561" s="3">
        <v>3.1699999999999998E-5</v>
      </c>
      <c r="F2561" s="1">
        <v>2.0151300000000001E-4</v>
      </c>
      <c r="G2561" s="1">
        <f t="shared" si="39"/>
        <v>1.3520245563271189</v>
      </c>
    </row>
    <row r="2562" spans="1:7" x14ac:dyDescent="0.2">
      <c r="A2562" s="1" t="s">
        <v>2334</v>
      </c>
      <c r="B2562" s="1">
        <v>0.36780796300000002</v>
      </c>
      <c r="C2562" s="1">
        <v>5.7540380860000004</v>
      </c>
      <c r="D2562" s="1">
        <v>28.321926749999999</v>
      </c>
      <c r="E2562" s="3">
        <v>3.1600000000000002E-5</v>
      </c>
      <c r="F2562" s="1">
        <v>2.0151300000000001E-4</v>
      </c>
      <c r="G2562" s="1">
        <f t="shared" si="39"/>
        <v>1.2903907152338774</v>
      </c>
    </row>
    <row r="2563" spans="1:7" x14ac:dyDescent="0.2">
      <c r="A2563" s="1" t="s">
        <v>4991</v>
      </c>
      <c r="B2563" s="1">
        <v>-0.45491446000000002</v>
      </c>
      <c r="C2563" s="1">
        <v>5.2499400429999996</v>
      </c>
      <c r="D2563" s="1">
        <v>28.270321200000001</v>
      </c>
      <c r="E2563" s="3">
        <v>3.1999999999999999E-5</v>
      </c>
      <c r="F2563" s="1">
        <v>2.03618E-4</v>
      </c>
      <c r="G2563" s="1">
        <f t="shared" si="39"/>
        <v>0.7295534273808072</v>
      </c>
    </row>
    <row r="2564" spans="1:7" x14ac:dyDescent="0.2">
      <c r="A2564" s="1" t="s">
        <v>1288</v>
      </c>
      <c r="B2564" s="1">
        <v>0.62906446999999999</v>
      </c>
      <c r="C2564" s="1">
        <v>3.3360919189999998</v>
      </c>
      <c r="D2564" s="1">
        <v>28.256362379999999</v>
      </c>
      <c r="E2564" s="3">
        <v>3.2100000000000001E-5</v>
      </c>
      <c r="F2564" s="1">
        <v>2.0415099999999999E-4</v>
      </c>
      <c r="G2564" s="1">
        <f t="shared" ref="G2564:G2627" si="40">POWER(2,B2564)</f>
        <v>1.5465617848802873</v>
      </c>
    </row>
    <row r="2565" spans="1:7" x14ac:dyDescent="0.2">
      <c r="A2565" s="1" t="s">
        <v>4324</v>
      </c>
      <c r="B2565" s="1">
        <v>-0.31131492700000002</v>
      </c>
      <c r="C2565" s="1">
        <v>8.0895142240000002</v>
      </c>
      <c r="D2565" s="1">
        <v>28.231735140000001</v>
      </c>
      <c r="E2565" s="3">
        <v>3.2299999999999999E-5</v>
      </c>
      <c r="F2565" s="1">
        <v>2.0515600000000001E-4</v>
      </c>
      <c r="G2565" s="1">
        <f t="shared" si="40"/>
        <v>0.80590689026121065</v>
      </c>
    </row>
    <row r="2566" spans="1:7" x14ac:dyDescent="0.2">
      <c r="A2566" s="1" t="s">
        <v>902</v>
      </c>
      <c r="B2566" s="1">
        <v>0.81143509400000002</v>
      </c>
      <c r="C2566" s="1">
        <v>3.267598789</v>
      </c>
      <c r="D2566" s="1">
        <v>28.222179019999999</v>
      </c>
      <c r="E2566" s="3">
        <v>3.2299999999999999E-5</v>
      </c>
      <c r="F2566" s="1">
        <v>2.05489E-4</v>
      </c>
      <c r="G2566" s="1">
        <f t="shared" si="40"/>
        <v>1.754956284715353</v>
      </c>
    </row>
    <row r="2567" spans="1:7" x14ac:dyDescent="0.2">
      <c r="A2567" s="1" t="s">
        <v>4607</v>
      </c>
      <c r="B2567" s="1">
        <v>-0.36929599400000002</v>
      </c>
      <c r="C2567" s="1">
        <v>5.8949592089999996</v>
      </c>
      <c r="D2567" s="1">
        <v>28.220570940000002</v>
      </c>
      <c r="E2567" s="3">
        <v>3.2299999999999999E-5</v>
      </c>
      <c r="F2567" s="1">
        <v>2.05489E-4</v>
      </c>
      <c r="G2567" s="1">
        <f t="shared" si="40"/>
        <v>0.77416017912227197</v>
      </c>
    </row>
    <row r="2568" spans="1:7" x14ac:dyDescent="0.2">
      <c r="A2568" s="1" t="s">
        <v>229</v>
      </c>
      <c r="B2568" s="1">
        <v>1.6943494290000001</v>
      </c>
      <c r="C2568" s="1">
        <v>0.74896133200000004</v>
      </c>
      <c r="D2568" s="1">
        <v>28.191880309999998</v>
      </c>
      <c r="E2568" s="3">
        <v>3.2499999999999997E-5</v>
      </c>
      <c r="F2568" s="1">
        <v>2.06682E-4</v>
      </c>
      <c r="G2568" s="1">
        <f t="shared" si="40"/>
        <v>3.2363091511358406</v>
      </c>
    </row>
    <row r="2569" spans="1:7" x14ac:dyDescent="0.2">
      <c r="A2569" s="1" t="s">
        <v>2181</v>
      </c>
      <c r="B2569" s="1">
        <v>0.39402761600000002</v>
      </c>
      <c r="C2569" s="1">
        <v>6.7725486290000001</v>
      </c>
      <c r="D2569" s="1">
        <v>28.182463850000001</v>
      </c>
      <c r="E2569" s="3">
        <v>3.26E-5</v>
      </c>
      <c r="F2569" s="1">
        <v>2.07021E-4</v>
      </c>
      <c r="G2569" s="1">
        <f t="shared" si="40"/>
        <v>1.3140567805211534</v>
      </c>
    </row>
    <row r="2570" spans="1:7" x14ac:dyDescent="0.2">
      <c r="A2570" s="1" t="s">
        <v>1156</v>
      </c>
      <c r="B2570" s="1">
        <v>0.68346638800000004</v>
      </c>
      <c r="C2570" s="1">
        <v>3.2315019149999999</v>
      </c>
      <c r="D2570" s="1">
        <v>28.17181059</v>
      </c>
      <c r="E2570" s="3">
        <v>3.2700000000000002E-5</v>
      </c>
      <c r="F2570" s="1">
        <v>2.0741600000000001E-4</v>
      </c>
      <c r="G2570" s="1">
        <f t="shared" si="40"/>
        <v>1.6059938720378335</v>
      </c>
    </row>
    <row r="2571" spans="1:7" x14ac:dyDescent="0.2">
      <c r="A2571" s="1" t="s">
        <v>4992</v>
      </c>
      <c r="B2571" s="1">
        <v>-0.45518010199999998</v>
      </c>
      <c r="C2571" s="1">
        <v>4.6618953420000002</v>
      </c>
      <c r="D2571" s="1">
        <v>28.154391329999999</v>
      </c>
      <c r="E2571" s="3">
        <v>3.2799999999999998E-5</v>
      </c>
      <c r="F2571" s="1">
        <v>2.0811500000000001E-4</v>
      </c>
      <c r="G2571" s="1">
        <f t="shared" si="40"/>
        <v>0.7294191078017862</v>
      </c>
    </row>
    <row r="2572" spans="1:7" x14ac:dyDescent="0.2">
      <c r="A2572" s="1" t="s">
        <v>2349</v>
      </c>
      <c r="B2572" s="1">
        <v>0.364990802</v>
      </c>
      <c r="C2572" s="1">
        <v>8.4554426589999991</v>
      </c>
      <c r="D2572" s="1">
        <v>28.151045010000001</v>
      </c>
      <c r="E2572" s="3">
        <v>3.2799999999999998E-5</v>
      </c>
      <c r="F2572" s="1">
        <v>2.0818400000000001E-4</v>
      </c>
      <c r="G2572" s="1">
        <f t="shared" si="40"/>
        <v>1.2878734185593956</v>
      </c>
    </row>
    <row r="2573" spans="1:7" x14ac:dyDescent="0.2">
      <c r="A2573" s="1" t="s">
        <v>2276</v>
      </c>
      <c r="B2573" s="1">
        <v>0.37898321299999999</v>
      </c>
      <c r="C2573" s="1">
        <v>5.5876368760000004</v>
      </c>
      <c r="D2573" s="1">
        <v>28.14454611</v>
      </c>
      <c r="E2573" s="3">
        <v>3.29E-5</v>
      </c>
      <c r="F2573" s="1">
        <v>2.08395E-4</v>
      </c>
      <c r="G2573" s="1">
        <f t="shared" si="40"/>
        <v>1.3004250148947949</v>
      </c>
    </row>
    <row r="2574" spans="1:7" x14ac:dyDescent="0.2">
      <c r="A2574" s="1" t="s">
        <v>1050</v>
      </c>
      <c r="B2574" s="1">
        <v>0.73102791099999997</v>
      </c>
      <c r="C2574" s="1">
        <v>3.3630505039999998</v>
      </c>
      <c r="D2574" s="1">
        <v>28.119224809999999</v>
      </c>
      <c r="E2574" s="3">
        <v>3.3099999999999998E-5</v>
      </c>
      <c r="F2574" s="1">
        <v>2.0937399999999999E-4</v>
      </c>
      <c r="G2574" s="1">
        <f t="shared" si="40"/>
        <v>1.6598212824871863</v>
      </c>
    </row>
    <row r="2575" spans="1:7" x14ac:dyDescent="0.2">
      <c r="A2575" s="1" t="s">
        <v>2068</v>
      </c>
      <c r="B2575" s="1">
        <v>0.419451148</v>
      </c>
      <c r="C2575" s="1">
        <v>5.1837266570000002</v>
      </c>
      <c r="D2575" s="1">
        <v>28.120582989999999</v>
      </c>
      <c r="E2575" s="3">
        <v>3.3000000000000003E-5</v>
      </c>
      <c r="F2575" s="1">
        <v>2.0937399999999999E-4</v>
      </c>
      <c r="G2575" s="1">
        <f t="shared" si="40"/>
        <v>1.3374186568348423</v>
      </c>
    </row>
    <row r="2576" spans="1:7" x14ac:dyDescent="0.2">
      <c r="A2576" s="1" t="s">
        <v>2366</v>
      </c>
      <c r="B2576" s="1">
        <v>0.362062471</v>
      </c>
      <c r="C2576" s="1">
        <v>6.1488746780000003</v>
      </c>
      <c r="D2576" s="1">
        <v>28.110962709999999</v>
      </c>
      <c r="E2576" s="3">
        <v>3.3099999999999998E-5</v>
      </c>
      <c r="F2576" s="1">
        <v>2.0966600000000001E-4</v>
      </c>
      <c r="G2576" s="1">
        <f t="shared" si="40"/>
        <v>1.2852619901618405</v>
      </c>
    </row>
    <row r="2577" spans="1:7" x14ac:dyDescent="0.2">
      <c r="A2577" s="1" t="s">
        <v>1989</v>
      </c>
      <c r="B2577" s="1">
        <v>0.43251525400000002</v>
      </c>
      <c r="C2577" s="1">
        <v>5.6054651020000001</v>
      </c>
      <c r="D2577" s="1">
        <v>28.077862970000002</v>
      </c>
      <c r="E2577" s="3">
        <v>3.3399999999999999E-5</v>
      </c>
      <c r="F2577" s="1">
        <v>2.1108800000000001E-4</v>
      </c>
      <c r="G2577" s="1">
        <f t="shared" si="40"/>
        <v>1.3495844481219852</v>
      </c>
    </row>
    <row r="2578" spans="1:7" x14ac:dyDescent="0.2">
      <c r="A2578" s="1" t="s">
        <v>13</v>
      </c>
      <c r="B2578" s="1">
        <v>5.0012357109999996</v>
      </c>
      <c r="C2578" s="1">
        <v>0.18346198899999999</v>
      </c>
      <c r="D2578" s="1">
        <v>28.05331769</v>
      </c>
      <c r="E2578" s="3">
        <v>3.3500000000000001E-5</v>
      </c>
      <c r="F2578" s="1">
        <v>2.12127E-4</v>
      </c>
      <c r="G2578" s="1">
        <f t="shared" si="40"/>
        <v>32.02742068869965</v>
      </c>
    </row>
    <row r="2579" spans="1:7" x14ac:dyDescent="0.2">
      <c r="A2579" s="1" t="s">
        <v>798</v>
      </c>
      <c r="B2579" s="1">
        <v>0.87231521700000003</v>
      </c>
      <c r="C2579" s="1">
        <v>2.764576377</v>
      </c>
      <c r="D2579" s="1">
        <v>28.037959300000001</v>
      </c>
      <c r="E2579" s="3">
        <v>3.3599999999999997E-5</v>
      </c>
      <c r="F2579" s="1">
        <v>2.1274999999999999E-4</v>
      </c>
      <c r="G2579" s="1">
        <f t="shared" si="40"/>
        <v>1.8305982632273938</v>
      </c>
    </row>
    <row r="2580" spans="1:7" x14ac:dyDescent="0.2">
      <c r="A2580" s="1" t="s">
        <v>4349</v>
      </c>
      <c r="B2580" s="1">
        <v>-0.31653975600000001</v>
      </c>
      <c r="C2580" s="1">
        <v>8.3560623829999994</v>
      </c>
      <c r="D2580" s="1">
        <v>28.031519830000001</v>
      </c>
      <c r="E2580" s="3">
        <v>3.3699999999999999E-5</v>
      </c>
      <c r="F2580" s="1">
        <v>2.12964E-4</v>
      </c>
      <c r="G2580" s="1">
        <f t="shared" si="40"/>
        <v>0.80299351630613636</v>
      </c>
    </row>
    <row r="2581" spans="1:7" x14ac:dyDescent="0.2">
      <c r="A2581" s="1" t="s">
        <v>1382</v>
      </c>
      <c r="B2581" s="1">
        <v>0.59247482900000004</v>
      </c>
      <c r="C2581" s="1">
        <v>3.5813759310000002</v>
      </c>
      <c r="D2581" s="1">
        <v>28.007572140000001</v>
      </c>
      <c r="E2581" s="3">
        <v>3.3899999999999997E-5</v>
      </c>
      <c r="F2581" s="1">
        <v>2.1398599999999999E-4</v>
      </c>
      <c r="G2581" s="1">
        <f t="shared" si="40"/>
        <v>1.5078310948938909</v>
      </c>
    </row>
    <row r="2582" spans="1:7" x14ac:dyDescent="0.2">
      <c r="A2582" s="1" t="s">
        <v>4832</v>
      </c>
      <c r="B2582" s="1">
        <v>-0.413628</v>
      </c>
      <c r="C2582" s="1">
        <v>6.9160775250000004</v>
      </c>
      <c r="D2582" s="1">
        <v>27.996367150000001</v>
      </c>
      <c r="E2582" s="3">
        <v>3.3899999999999997E-5</v>
      </c>
      <c r="F2582" s="1">
        <v>2.14422E-4</v>
      </c>
      <c r="G2582" s="1">
        <f t="shared" si="40"/>
        <v>0.75073310089632395</v>
      </c>
    </row>
    <row r="2583" spans="1:7" x14ac:dyDescent="0.2">
      <c r="A2583" s="1" t="s">
        <v>2188</v>
      </c>
      <c r="B2583" s="1">
        <v>0.39366730900000002</v>
      </c>
      <c r="C2583" s="1">
        <v>6.8491201390000001</v>
      </c>
      <c r="D2583" s="1">
        <v>27.983374430000001</v>
      </c>
      <c r="E2583" s="3">
        <v>3.4E-5</v>
      </c>
      <c r="F2583" s="1">
        <v>2.1494299999999999E-4</v>
      </c>
      <c r="G2583" s="1">
        <f t="shared" si="40"/>
        <v>1.3137286413613702</v>
      </c>
    </row>
    <row r="2584" spans="1:7" x14ac:dyDescent="0.2">
      <c r="A2584" s="1" t="s">
        <v>4600</v>
      </c>
      <c r="B2584" s="1">
        <v>-0.367720249</v>
      </c>
      <c r="C2584" s="1">
        <v>6.3073906720000004</v>
      </c>
      <c r="D2584" s="1">
        <v>27.96987128</v>
      </c>
      <c r="E2584" s="3">
        <v>3.4100000000000002E-5</v>
      </c>
      <c r="F2584" s="1">
        <v>2.1548800000000001E-4</v>
      </c>
      <c r="G2584" s="1">
        <f t="shared" si="40"/>
        <v>0.77500619676949423</v>
      </c>
    </row>
    <row r="2585" spans="1:7" x14ac:dyDescent="0.2">
      <c r="A2585" s="1" t="s">
        <v>4584</v>
      </c>
      <c r="B2585" s="1">
        <v>-0.36359766100000002</v>
      </c>
      <c r="C2585" s="1">
        <v>5.5963593100000004</v>
      </c>
      <c r="D2585" s="1">
        <v>27.965323340000001</v>
      </c>
      <c r="E2585" s="3">
        <v>3.4199999999999998E-5</v>
      </c>
      <c r="F2585" s="1">
        <v>2.1561700000000001E-4</v>
      </c>
      <c r="G2585" s="1">
        <f t="shared" si="40"/>
        <v>0.77722399090099537</v>
      </c>
    </row>
    <row r="2586" spans="1:7" x14ac:dyDescent="0.2">
      <c r="A2586" s="1" t="s">
        <v>1941</v>
      </c>
      <c r="B2586" s="1">
        <v>0.441464256</v>
      </c>
      <c r="C2586" s="1">
        <v>7.6123568490000002</v>
      </c>
      <c r="D2586" s="1">
        <v>27.95072455</v>
      </c>
      <c r="E2586" s="3">
        <v>3.43E-5</v>
      </c>
      <c r="F2586" s="1">
        <v>2.16216E-4</v>
      </c>
      <c r="G2586" s="1">
        <f t="shared" si="40"/>
        <v>1.3579819050800295</v>
      </c>
    </row>
    <row r="2587" spans="1:7" x14ac:dyDescent="0.2">
      <c r="A2587" s="1" t="s">
        <v>2619</v>
      </c>
      <c r="B2587" s="1">
        <v>0.31966098900000001</v>
      </c>
      <c r="C2587" s="1">
        <v>6.0802399950000003</v>
      </c>
      <c r="D2587" s="1">
        <v>27.94544771</v>
      </c>
      <c r="E2587" s="3">
        <v>3.43E-5</v>
      </c>
      <c r="F2587" s="1">
        <v>2.1638000000000001E-4</v>
      </c>
      <c r="G2587" s="1">
        <f t="shared" si="40"/>
        <v>1.2480372450105255</v>
      </c>
    </row>
    <row r="2588" spans="1:7" x14ac:dyDescent="0.2">
      <c r="A2588" s="1" t="s">
        <v>1290</v>
      </c>
      <c r="B2588" s="1">
        <v>0.62856556600000002</v>
      </c>
      <c r="C2588" s="1">
        <v>4.1314784309999997</v>
      </c>
      <c r="D2588" s="1">
        <v>27.91220349</v>
      </c>
      <c r="E2588" s="3">
        <v>3.4600000000000001E-5</v>
      </c>
      <c r="F2588" s="1">
        <v>2.17808E-4</v>
      </c>
      <c r="G2588" s="1">
        <f t="shared" si="40"/>
        <v>1.5460270547802466</v>
      </c>
    </row>
    <row r="2589" spans="1:7" x14ac:dyDescent="0.2">
      <c r="A2589" s="1" t="s">
        <v>4810</v>
      </c>
      <c r="B2589" s="1">
        <v>-0.40983828900000002</v>
      </c>
      <c r="C2589" s="1">
        <v>8.1095528689999998</v>
      </c>
      <c r="D2589" s="1">
        <v>27.911501170000001</v>
      </c>
      <c r="E2589" s="3">
        <v>3.4600000000000001E-5</v>
      </c>
      <c r="F2589" s="1">
        <v>2.17808E-4</v>
      </c>
      <c r="G2589" s="1">
        <f t="shared" si="40"/>
        <v>0.75270773962920923</v>
      </c>
    </row>
    <row r="2590" spans="1:7" x14ac:dyDescent="0.2">
      <c r="A2590" s="1" t="s">
        <v>2620</v>
      </c>
      <c r="B2590" s="1">
        <v>0.31959905100000002</v>
      </c>
      <c r="C2590" s="1">
        <v>6.5892059329999997</v>
      </c>
      <c r="D2590" s="1">
        <v>27.882004429999999</v>
      </c>
      <c r="E2590" s="3">
        <v>3.4799999999999999E-5</v>
      </c>
      <c r="F2590" s="1">
        <v>2.1912099999999999E-4</v>
      </c>
      <c r="G2590" s="1">
        <f t="shared" si="40"/>
        <v>1.247983665238386</v>
      </c>
    </row>
    <row r="2591" spans="1:7" x14ac:dyDescent="0.2">
      <c r="A2591" s="1" t="s">
        <v>5700</v>
      </c>
      <c r="B2591" s="1">
        <v>-0.69835581300000005</v>
      </c>
      <c r="C2591" s="1">
        <v>3.1990057479999998</v>
      </c>
      <c r="D2591" s="1">
        <v>27.871237619999999</v>
      </c>
      <c r="E2591" s="3">
        <v>3.4900000000000001E-5</v>
      </c>
      <c r="F2591" s="1">
        <v>2.1954900000000001E-4</v>
      </c>
      <c r="G2591" s="1">
        <f t="shared" si="40"/>
        <v>0.61627415181401524</v>
      </c>
    </row>
    <row r="2592" spans="1:7" x14ac:dyDescent="0.2">
      <c r="A2592" s="1" t="s">
        <v>4669</v>
      </c>
      <c r="B2592" s="1">
        <v>-0.38179500599999999</v>
      </c>
      <c r="C2592" s="1">
        <v>5.6500501290000003</v>
      </c>
      <c r="D2592" s="1">
        <v>27.839576770000001</v>
      </c>
      <c r="E2592" s="3">
        <v>3.5099999999999999E-5</v>
      </c>
      <c r="F2592" s="1">
        <v>2.20977E-4</v>
      </c>
      <c r="G2592" s="1">
        <f t="shared" si="40"/>
        <v>0.76748209256122635</v>
      </c>
    </row>
    <row r="2593" spans="1:7" x14ac:dyDescent="0.2">
      <c r="A2593" s="1" t="s">
        <v>1623</v>
      </c>
      <c r="B2593" s="1">
        <v>0.51884244599999996</v>
      </c>
      <c r="C2593" s="1">
        <v>4.5832322310000002</v>
      </c>
      <c r="D2593" s="1">
        <v>27.827888680000001</v>
      </c>
      <c r="E2593" s="3">
        <v>3.5200000000000002E-5</v>
      </c>
      <c r="F2593" s="1">
        <v>2.21351E-4</v>
      </c>
      <c r="G2593" s="1">
        <f t="shared" si="40"/>
        <v>1.4328051678830247</v>
      </c>
    </row>
    <row r="2594" spans="1:7" x14ac:dyDescent="0.2">
      <c r="A2594" s="1" t="s">
        <v>6302</v>
      </c>
      <c r="B2594" s="1">
        <v>-1.124192385</v>
      </c>
      <c r="C2594" s="1">
        <v>2.2900366380000001</v>
      </c>
      <c r="D2594" s="1">
        <v>27.8285847</v>
      </c>
      <c r="E2594" s="3">
        <v>3.5200000000000002E-5</v>
      </c>
      <c r="F2594" s="1">
        <v>2.21351E-4</v>
      </c>
      <c r="G2594" s="1">
        <f t="shared" si="40"/>
        <v>0.45875876108180519</v>
      </c>
    </row>
    <row r="2595" spans="1:7" x14ac:dyDescent="0.2">
      <c r="A2595" s="1" t="s">
        <v>6491</v>
      </c>
      <c r="B2595" s="1">
        <v>-1.4255559950000001</v>
      </c>
      <c r="C2595" s="1">
        <v>0.74422947500000003</v>
      </c>
      <c r="D2595" s="1">
        <v>27.826456650000001</v>
      </c>
      <c r="E2595" s="3">
        <v>3.5200000000000002E-5</v>
      </c>
      <c r="F2595" s="1">
        <v>2.21351E-4</v>
      </c>
      <c r="G2595" s="1">
        <f t="shared" si="40"/>
        <v>0.37227586808722862</v>
      </c>
    </row>
    <row r="2596" spans="1:7" x14ac:dyDescent="0.2">
      <c r="A2596" s="1" t="s">
        <v>2317</v>
      </c>
      <c r="B2596" s="1">
        <v>0.37090693400000002</v>
      </c>
      <c r="C2596" s="1">
        <v>6.8805522119999996</v>
      </c>
      <c r="D2596" s="1">
        <v>27.812798690000001</v>
      </c>
      <c r="E2596" s="3">
        <v>3.5299999999999997E-5</v>
      </c>
      <c r="F2596" s="1">
        <v>2.2183700000000001E-4</v>
      </c>
      <c r="G2596" s="1">
        <f t="shared" si="40"/>
        <v>1.2931655091129362</v>
      </c>
    </row>
    <row r="2597" spans="1:7" x14ac:dyDescent="0.2">
      <c r="A2597" s="1" t="s">
        <v>4605</v>
      </c>
      <c r="B2597" s="1">
        <v>-0.36854591199999998</v>
      </c>
      <c r="C2597" s="1">
        <v>5.5707393300000003</v>
      </c>
      <c r="D2597" s="1">
        <v>27.813056880000001</v>
      </c>
      <c r="E2597" s="3">
        <v>3.5299999999999997E-5</v>
      </c>
      <c r="F2597" s="1">
        <v>2.2183700000000001E-4</v>
      </c>
      <c r="G2597" s="1">
        <f t="shared" si="40"/>
        <v>0.77456278298440884</v>
      </c>
    </row>
    <row r="2598" spans="1:7" x14ac:dyDescent="0.2">
      <c r="A2598" s="1" t="s">
        <v>4362</v>
      </c>
      <c r="B2598" s="1">
        <v>-0.32020624399999997</v>
      </c>
      <c r="C2598" s="1">
        <v>7.6448278219999999</v>
      </c>
      <c r="D2598" s="1">
        <v>27.805214360000001</v>
      </c>
      <c r="E2598" s="3">
        <v>3.54E-5</v>
      </c>
      <c r="F2598" s="1">
        <v>2.22117E-4</v>
      </c>
      <c r="G2598" s="1">
        <f t="shared" si="40"/>
        <v>0.80095536687024238</v>
      </c>
    </row>
    <row r="2599" spans="1:7" x14ac:dyDescent="0.2">
      <c r="A2599" s="1" t="s">
        <v>2298</v>
      </c>
      <c r="B2599" s="1">
        <v>0.37438846100000001</v>
      </c>
      <c r="C2599" s="1">
        <v>6.0137388959999996</v>
      </c>
      <c r="D2599" s="1">
        <v>27.785912069999998</v>
      </c>
      <c r="E2599" s="3">
        <v>3.5500000000000002E-5</v>
      </c>
      <c r="F2599" s="1">
        <v>2.2287899999999999E-4</v>
      </c>
      <c r="G2599" s="1">
        <f t="shared" si="40"/>
        <v>1.2962899583189567</v>
      </c>
    </row>
    <row r="2600" spans="1:7" x14ac:dyDescent="0.2">
      <c r="A2600" s="1" t="s">
        <v>5824</v>
      </c>
      <c r="B2600" s="1">
        <v>-0.75876249799999995</v>
      </c>
      <c r="C2600" s="1">
        <v>2.822973985</v>
      </c>
      <c r="D2600" s="1">
        <v>27.786408640000001</v>
      </c>
      <c r="E2600" s="3">
        <v>3.5500000000000002E-5</v>
      </c>
      <c r="F2600" s="1">
        <v>2.2287899999999999E-4</v>
      </c>
      <c r="G2600" s="1">
        <f t="shared" si="40"/>
        <v>0.59100305865319103</v>
      </c>
    </row>
    <row r="2601" spans="1:7" x14ac:dyDescent="0.2">
      <c r="A2601" s="1" t="s">
        <v>4565</v>
      </c>
      <c r="B2601" s="1">
        <v>-0.35867658600000002</v>
      </c>
      <c r="C2601" s="1">
        <v>6.9896222110000004</v>
      </c>
      <c r="D2601" s="1">
        <v>27.76456851</v>
      </c>
      <c r="E2601" s="3">
        <v>3.57E-5</v>
      </c>
      <c r="F2601" s="1">
        <v>2.2383E-4</v>
      </c>
      <c r="G2601" s="1">
        <f t="shared" si="40"/>
        <v>0.77987965136962933</v>
      </c>
    </row>
    <row r="2602" spans="1:7" x14ac:dyDescent="0.2">
      <c r="A2602" s="1" t="s">
        <v>4738</v>
      </c>
      <c r="B2602" s="1">
        <v>-0.39288531799999998</v>
      </c>
      <c r="C2602" s="1">
        <v>5.6922485270000003</v>
      </c>
      <c r="D2602" s="1">
        <v>27.752671410000001</v>
      </c>
      <c r="E2602" s="3">
        <v>3.5800000000000003E-5</v>
      </c>
      <c r="F2602" s="1">
        <v>2.2432299999999999E-4</v>
      </c>
      <c r="G2602" s="1">
        <f t="shared" si="40"/>
        <v>0.76160490856580954</v>
      </c>
    </row>
    <row r="2603" spans="1:7" x14ac:dyDescent="0.2">
      <c r="A2603" s="1" t="s">
        <v>5272</v>
      </c>
      <c r="B2603" s="1">
        <v>-0.53516087999999995</v>
      </c>
      <c r="C2603" s="1">
        <v>6.1861356010000002</v>
      </c>
      <c r="D2603" s="1">
        <v>27.698612189999999</v>
      </c>
      <c r="E2603" s="3">
        <v>3.6199999999999999E-5</v>
      </c>
      <c r="F2603" s="1">
        <v>2.2689100000000001E-4</v>
      </c>
      <c r="G2603" s="1">
        <f t="shared" si="40"/>
        <v>0.69008171896700932</v>
      </c>
    </row>
    <row r="2604" spans="1:7" x14ac:dyDescent="0.2">
      <c r="A2604" s="1" t="s">
        <v>2101</v>
      </c>
      <c r="B2604" s="1">
        <v>0.41146156499999997</v>
      </c>
      <c r="C2604" s="1">
        <v>5.4822391850000001</v>
      </c>
      <c r="D2604" s="1">
        <v>27.692853929999998</v>
      </c>
      <c r="E2604" s="3">
        <v>3.6300000000000001E-5</v>
      </c>
      <c r="F2604" s="1">
        <v>2.2708799999999999E-4</v>
      </c>
      <c r="G2604" s="1">
        <f t="shared" si="40"/>
        <v>1.3300325607335428</v>
      </c>
    </row>
    <row r="2605" spans="1:7" x14ac:dyDescent="0.2">
      <c r="A2605" s="1" t="s">
        <v>5803</v>
      </c>
      <c r="B2605" s="1">
        <v>-0.74219314599999997</v>
      </c>
      <c r="C2605" s="1">
        <v>2.9298802319999999</v>
      </c>
      <c r="D2605" s="1">
        <v>27.685957460000001</v>
      </c>
      <c r="E2605" s="3">
        <v>3.6300000000000001E-5</v>
      </c>
      <c r="F2605" s="1">
        <v>2.2734200000000001E-4</v>
      </c>
      <c r="G2605" s="1">
        <f t="shared" si="40"/>
        <v>0.59782985640282327</v>
      </c>
    </row>
    <row r="2606" spans="1:7" x14ac:dyDescent="0.2">
      <c r="A2606" s="1" t="s">
        <v>292</v>
      </c>
      <c r="B2606" s="1">
        <v>1.52186742</v>
      </c>
      <c r="C2606" s="1">
        <v>1.1570717180000001</v>
      </c>
      <c r="D2606" s="1">
        <v>27.684086400000002</v>
      </c>
      <c r="E2606" s="3">
        <v>3.6300000000000001E-5</v>
      </c>
      <c r="F2606" s="1">
        <v>2.27347E-4</v>
      </c>
      <c r="G2606" s="1">
        <f t="shared" si="40"/>
        <v>2.8716251140863323</v>
      </c>
    </row>
    <row r="2607" spans="1:7" x14ac:dyDescent="0.2">
      <c r="A2607" s="1" t="s">
        <v>1249</v>
      </c>
      <c r="B2607" s="1">
        <v>0.64471367999999996</v>
      </c>
      <c r="C2607" s="1">
        <v>2.974502921</v>
      </c>
      <c r="D2607" s="1">
        <v>27.680199590000001</v>
      </c>
      <c r="E2607" s="3">
        <v>3.6399999999999997E-5</v>
      </c>
      <c r="F2607" s="1">
        <v>2.27452E-4</v>
      </c>
      <c r="G2607" s="1">
        <f t="shared" si="40"/>
        <v>1.5634289743797389</v>
      </c>
    </row>
    <row r="2608" spans="1:7" x14ac:dyDescent="0.2">
      <c r="A2608" s="1" t="s">
        <v>1237</v>
      </c>
      <c r="B2608" s="1">
        <v>0.64909876899999996</v>
      </c>
      <c r="C2608" s="1">
        <v>3.1793147240000001</v>
      </c>
      <c r="D2608" s="1">
        <v>27.674927870000001</v>
      </c>
      <c r="E2608" s="3">
        <v>3.6399999999999997E-5</v>
      </c>
      <c r="F2608" s="1">
        <v>2.2762600000000001E-4</v>
      </c>
      <c r="G2608" s="1">
        <f t="shared" si="40"/>
        <v>1.568188264925104</v>
      </c>
    </row>
    <row r="2609" spans="1:7" x14ac:dyDescent="0.2">
      <c r="A2609" s="1" t="s">
        <v>2731</v>
      </c>
      <c r="B2609" s="1">
        <v>0.29959873599999998</v>
      </c>
      <c r="C2609" s="1">
        <v>7.1127356290000003</v>
      </c>
      <c r="D2609" s="1">
        <v>27.670744800000001</v>
      </c>
      <c r="E2609" s="3">
        <v>3.6399999999999997E-5</v>
      </c>
      <c r="F2609" s="1">
        <v>2.2774700000000001E-4</v>
      </c>
      <c r="G2609" s="1">
        <f t="shared" si="40"/>
        <v>1.2308020365965662</v>
      </c>
    </row>
    <row r="2610" spans="1:7" x14ac:dyDescent="0.2">
      <c r="A2610" s="1" t="s">
        <v>2145</v>
      </c>
      <c r="B2610" s="1">
        <v>0.40205756599999998</v>
      </c>
      <c r="C2610" s="1">
        <v>5.6572504459999999</v>
      </c>
      <c r="D2610" s="1">
        <v>27.65147383</v>
      </c>
      <c r="E2610" s="3">
        <v>3.6600000000000002E-5</v>
      </c>
      <c r="F2610" s="1">
        <v>2.28617E-4</v>
      </c>
      <c r="G2610" s="1">
        <f t="shared" si="40"/>
        <v>1.3213911303728232</v>
      </c>
    </row>
    <row r="2611" spans="1:7" x14ac:dyDescent="0.2">
      <c r="A2611" s="1" t="s">
        <v>5995</v>
      </c>
      <c r="B2611" s="1">
        <v>-0.864064634</v>
      </c>
      <c r="C2611" s="1">
        <v>3.7727606429999998</v>
      </c>
      <c r="D2611" s="1">
        <v>27.642319969999999</v>
      </c>
      <c r="E2611" s="3">
        <v>3.6699999999999998E-5</v>
      </c>
      <c r="F2611" s="1">
        <v>2.2889899999999999E-4</v>
      </c>
      <c r="G2611" s="1">
        <f t="shared" si="40"/>
        <v>0.54940249452466416</v>
      </c>
    </row>
    <row r="2612" spans="1:7" x14ac:dyDescent="0.2">
      <c r="A2612" s="1" t="s">
        <v>6167</v>
      </c>
      <c r="B2612" s="1">
        <v>-1.0051545070000001</v>
      </c>
      <c r="C2612" s="1">
        <v>1.9914958469999999</v>
      </c>
      <c r="D2612" s="1">
        <v>27.643092190000001</v>
      </c>
      <c r="E2612" s="3">
        <v>3.6699999999999998E-5</v>
      </c>
      <c r="F2612" s="1">
        <v>2.2889899999999999E-4</v>
      </c>
      <c r="G2612" s="1">
        <f t="shared" si="40"/>
        <v>0.49821677148775551</v>
      </c>
    </row>
    <row r="2613" spans="1:7" x14ac:dyDescent="0.2">
      <c r="A2613" s="1" t="s">
        <v>1577</v>
      </c>
      <c r="B2613" s="1">
        <v>0.53104284800000001</v>
      </c>
      <c r="C2613" s="1">
        <v>4.292465827</v>
      </c>
      <c r="D2613" s="1">
        <v>27.630454950000001</v>
      </c>
      <c r="E2613" s="3">
        <v>3.68E-5</v>
      </c>
      <c r="F2613" s="1">
        <v>2.29404E-4</v>
      </c>
      <c r="G2613" s="1">
        <f t="shared" si="40"/>
        <v>1.4449733129508477</v>
      </c>
    </row>
    <row r="2614" spans="1:7" x14ac:dyDescent="0.2">
      <c r="A2614" s="1" t="s">
        <v>4407</v>
      </c>
      <c r="B2614" s="1">
        <v>-0.329360873</v>
      </c>
      <c r="C2614" s="1">
        <v>6.6902038880000001</v>
      </c>
      <c r="D2614" s="1">
        <v>27.602831689999999</v>
      </c>
      <c r="E2614" s="3">
        <v>3.6999999999999998E-5</v>
      </c>
      <c r="F2614" s="1">
        <v>2.30702E-4</v>
      </c>
      <c r="G2614" s="1">
        <f t="shared" si="40"/>
        <v>0.79588899171550598</v>
      </c>
    </row>
    <row r="2615" spans="1:7" x14ac:dyDescent="0.2">
      <c r="A2615" s="1" t="s">
        <v>1171</v>
      </c>
      <c r="B2615" s="1">
        <v>0.67731640000000004</v>
      </c>
      <c r="C2615" s="1">
        <v>2.7990086590000001</v>
      </c>
      <c r="D2615" s="1">
        <v>27.593523340000001</v>
      </c>
      <c r="E2615" s="3">
        <v>3.7100000000000001E-5</v>
      </c>
      <c r="F2615" s="1">
        <v>2.3108199999999999E-4</v>
      </c>
      <c r="G2615" s="1">
        <f t="shared" si="40"/>
        <v>1.5991623373691937</v>
      </c>
    </row>
    <row r="2616" spans="1:7" x14ac:dyDescent="0.2">
      <c r="A2616" s="1" t="s">
        <v>2483</v>
      </c>
      <c r="B2616" s="1">
        <v>0.34236554400000002</v>
      </c>
      <c r="C2616" s="1">
        <v>6.3491054699999996</v>
      </c>
      <c r="D2616" s="1">
        <v>27.589649779999998</v>
      </c>
      <c r="E2616" s="3">
        <v>3.7100000000000001E-5</v>
      </c>
      <c r="F2616" s="1">
        <v>2.31189E-4</v>
      </c>
      <c r="G2616" s="1">
        <f t="shared" si="40"/>
        <v>1.2678337197149354</v>
      </c>
    </row>
    <row r="2617" spans="1:7" x14ac:dyDescent="0.2">
      <c r="A2617" s="1" t="s">
        <v>2377</v>
      </c>
      <c r="B2617" s="1">
        <v>0.360967908</v>
      </c>
      <c r="C2617" s="1">
        <v>5.8876062710000001</v>
      </c>
      <c r="D2617" s="1">
        <v>27.558274879999999</v>
      </c>
      <c r="E2617" s="3">
        <v>3.7299999999999999E-5</v>
      </c>
      <c r="F2617" s="1">
        <v>2.32601E-4</v>
      </c>
      <c r="G2617" s="1">
        <f t="shared" si="40"/>
        <v>1.2842872403707222</v>
      </c>
    </row>
    <row r="2618" spans="1:7" x14ac:dyDescent="0.2">
      <c r="A2618" s="1" t="s">
        <v>4590</v>
      </c>
      <c r="B2618" s="1">
        <v>-0.36468218400000002</v>
      </c>
      <c r="C2618" s="1">
        <v>7.9832615000000002</v>
      </c>
      <c r="D2618" s="1">
        <v>27.559181599999999</v>
      </c>
      <c r="E2618" s="3">
        <v>3.7299999999999999E-5</v>
      </c>
      <c r="F2618" s="1">
        <v>2.32601E-4</v>
      </c>
      <c r="G2618" s="1">
        <f t="shared" si="40"/>
        <v>0.77663994470622966</v>
      </c>
    </row>
    <row r="2619" spans="1:7" x14ac:dyDescent="0.2">
      <c r="A2619" s="1" t="s">
        <v>1439</v>
      </c>
      <c r="B2619" s="1">
        <v>0.57348464499999996</v>
      </c>
      <c r="C2619" s="1">
        <v>4.1742252669999997</v>
      </c>
      <c r="D2619" s="1">
        <v>27.55008183</v>
      </c>
      <c r="E2619" s="3">
        <v>3.7400000000000001E-5</v>
      </c>
      <c r="F2619" s="1">
        <v>2.3283900000000001E-4</v>
      </c>
      <c r="G2619" s="1">
        <f t="shared" si="40"/>
        <v>1.4881135809421919</v>
      </c>
    </row>
    <row r="2620" spans="1:7" x14ac:dyDescent="0.2">
      <c r="A2620" s="1" t="s">
        <v>4326</v>
      </c>
      <c r="B2620" s="1">
        <v>-0.31172132499999999</v>
      </c>
      <c r="C2620" s="1">
        <v>8.7545170710000004</v>
      </c>
      <c r="D2620" s="1">
        <v>27.551451749999998</v>
      </c>
      <c r="E2620" s="3">
        <v>3.7400000000000001E-5</v>
      </c>
      <c r="F2620" s="1">
        <v>2.3283900000000001E-4</v>
      </c>
      <c r="G2620" s="1">
        <f t="shared" si="40"/>
        <v>0.80567990339743301</v>
      </c>
    </row>
    <row r="2621" spans="1:7" x14ac:dyDescent="0.2">
      <c r="A2621" s="1" t="s">
        <v>1583</v>
      </c>
      <c r="B2621" s="1">
        <v>0.52998140900000001</v>
      </c>
      <c r="C2621" s="1">
        <v>4.3380234230000001</v>
      </c>
      <c r="D2621" s="1">
        <v>27.528340050000001</v>
      </c>
      <c r="E2621" s="3">
        <v>3.7599999999999999E-5</v>
      </c>
      <c r="F2621" s="1">
        <v>2.33859E-4</v>
      </c>
      <c r="G2621" s="1">
        <f t="shared" si="40"/>
        <v>1.4439105887386967</v>
      </c>
    </row>
    <row r="2622" spans="1:7" x14ac:dyDescent="0.2">
      <c r="A2622" s="1" t="s">
        <v>4515</v>
      </c>
      <c r="B2622" s="1">
        <v>-0.34937650799999997</v>
      </c>
      <c r="C2622" s="1">
        <v>6.9012366180000004</v>
      </c>
      <c r="D2622" s="1">
        <v>27.512503500000001</v>
      </c>
      <c r="E2622" s="3">
        <v>3.7700000000000002E-5</v>
      </c>
      <c r="F2622" s="1">
        <v>2.3457999999999999E-4</v>
      </c>
      <c r="G2622" s="1">
        <f t="shared" si="40"/>
        <v>0.784923246237198</v>
      </c>
    </row>
    <row r="2623" spans="1:7" x14ac:dyDescent="0.2">
      <c r="A2623" s="1" t="s">
        <v>4613</v>
      </c>
      <c r="B2623" s="1">
        <v>-0.37049848000000002</v>
      </c>
      <c r="C2623" s="1">
        <v>5.4089169999999998</v>
      </c>
      <c r="D2623" s="1">
        <v>27.482406399999999</v>
      </c>
      <c r="E2623" s="3">
        <v>3.8000000000000002E-5</v>
      </c>
      <c r="F2623" s="1">
        <v>2.3603900000000001E-4</v>
      </c>
      <c r="G2623" s="1">
        <f t="shared" si="40"/>
        <v>0.77351518562116484</v>
      </c>
    </row>
    <row r="2624" spans="1:7" x14ac:dyDescent="0.2">
      <c r="A2624" s="1" t="s">
        <v>4413</v>
      </c>
      <c r="B2624" s="1">
        <v>-0.32998988499999998</v>
      </c>
      <c r="C2624" s="1">
        <v>6.7797608990000002</v>
      </c>
      <c r="D2624" s="1">
        <v>27.469420379999999</v>
      </c>
      <c r="E2624" s="3">
        <v>3.8099999999999998E-5</v>
      </c>
      <c r="F2624" s="1">
        <v>2.3662100000000001E-4</v>
      </c>
      <c r="G2624" s="1">
        <f t="shared" si="40"/>
        <v>0.79554206142692441</v>
      </c>
    </row>
    <row r="2625" spans="1:7" x14ac:dyDescent="0.2">
      <c r="A2625" s="1" t="s">
        <v>6166</v>
      </c>
      <c r="B2625" s="1">
        <v>-1.0044447949999999</v>
      </c>
      <c r="C2625" s="1">
        <v>2.69808139</v>
      </c>
      <c r="D2625" s="1">
        <v>27.462759739999999</v>
      </c>
      <c r="E2625" s="3">
        <v>3.8099999999999998E-5</v>
      </c>
      <c r="F2625" s="1">
        <v>2.3687599999999999E-4</v>
      </c>
      <c r="G2625" s="1">
        <f t="shared" si="40"/>
        <v>0.49846192198546624</v>
      </c>
    </row>
    <row r="2626" spans="1:7" x14ac:dyDescent="0.2">
      <c r="A2626" s="1" t="s">
        <v>1923</v>
      </c>
      <c r="B2626" s="1">
        <v>0.444807273</v>
      </c>
      <c r="C2626" s="1">
        <v>5.8167895300000003</v>
      </c>
      <c r="D2626" s="1">
        <v>27.456765310000002</v>
      </c>
      <c r="E2626" s="3">
        <v>3.82E-5</v>
      </c>
      <c r="F2626" s="1">
        <v>2.36958E-4</v>
      </c>
      <c r="G2626" s="1">
        <f t="shared" si="40"/>
        <v>1.3611322731751077</v>
      </c>
    </row>
    <row r="2627" spans="1:7" x14ac:dyDescent="0.2">
      <c r="A2627" s="1" t="s">
        <v>2184</v>
      </c>
      <c r="B2627" s="1">
        <v>0.393886919</v>
      </c>
      <c r="C2627" s="1">
        <v>5.203572104</v>
      </c>
      <c r="D2627" s="1">
        <v>27.454210700000001</v>
      </c>
      <c r="E2627" s="3">
        <v>3.82E-5</v>
      </c>
      <c r="F2627" s="1">
        <v>2.36958E-4</v>
      </c>
      <c r="G2627" s="1">
        <f t="shared" si="40"/>
        <v>1.3139286350526924</v>
      </c>
    </row>
    <row r="2628" spans="1:7" x14ac:dyDescent="0.2">
      <c r="A2628" s="1" t="s">
        <v>2306</v>
      </c>
      <c r="B2628" s="1">
        <v>0.37233005400000002</v>
      </c>
      <c r="C2628" s="1">
        <v>5.8517705830000004</v>
      </c>
      <c r="D2628" s="1">
        <v>27.456041119999998</v>
      </c>
      <c r="E2628" s="3">
        <v>3.82E-5</v>
      </c>
      <c r="F2628" s="1">
        <v>2.36958E-4</v>
      </c>
      <c r="G2628" s="1">
        <f t="shared" ref="G2628:G2691" si="41">POWER(2,B2628)</f>
        <v>1.2944417578178751</v>
      </c>
    </row>
    <row r="2629" spans="1:7" x14ac:dyDescent="0.2">
      <c r="A2629" s="1" t="s">
        <v>2316</v>
      </c>
      <c r="B2629" s="1">
        <v>0.37095306700000003</v>
      </c>
      <c r="C2629" s="1">
        <v>5.5506868819999999</v>
      </c>
      <c r="D2629" s="1">
        <v>27.454968919999999</v>
      </c>
      <c r="E2629" s="3">
        <v>3.82E-5</v>
      </c>
      <c r="F2629" s="1">
        <v>2.36958E-4</v>
      </c>
      <c r="G2629" s="1">
        <f t="shared" si="41"/>
        <v>1.2932068612744019</v>
      </c>
    </row>
    <row r="2630" spans="1:7" x14ac:dyDescent="0.2">
      <c r="A2630" s="1" t="s">
        <v>332</v>
      </c>
      <c r="B2630" s="1">
        <v>1.417882417</v>
      </c>
      <c r="C2630" s="1">
        <v>0.64180176799999999</v>
      </c>
      <c r="D2630" s="1">
        <v>27.447328429999999</v>
      </c>
      <c r="E2630" s="3">
        <v>3.8300000000000003E-5</v>
      </c>
      <c r="F2630" s="1">
        <v>2.3719499999999999E-4</v>
      </c>
      <c r="G2630" s="1">
        <f t="shared" si="41"/>
        <v>2.6719303793676623</v>
      </c>
    </row>
    <row r="2631" spans="1:7" x14ac:dyDescent="0.2">
      <c r="A2631" s="1" t="s">
        <v>2646</v>
      </c>
      <c r="B2631" s="1">
        <v>0.31421295399999999</v>
      </c>
      <c r="C2631" s="1">
        <v>8.5774136569999992</v>
      </c>
      <c r="D2631" s="1">
        <v>27.446178570000001</v>
      </c>
      <c r="E2631" s="3">
        <v>3.8300000000000003E-5</v>
      </c>
      <c r="F2631" s="1">
        <v>2.3719499999999999E-4</v>
      </c>
      <c r="G2631" s="1">
        <f t="shared" si="41"/>
        <v>1.2433331818616449</v>
      </c>
    </row>
    <row r="2632" spans="1:7" x14ac:dyDescent="0.2">
      <c r="A2632" s="1" t="s">
        <v>119</v>
      </c>
      <c r="B2632" s="1">
        <v>2.1784828109999999</v>
      </c>
      <c r="C2632" s="1">
        <v>1.015840807</v>
      </c>
      <c r="D2632" s="1">
        <v>27.43691694</v>
      </c>
      <c r="E2632" s="3">
        <v>3.8300000000000003E-5</v>
      </c>
      <c r="F2632" s="1">
        <v>2.37586E-4</v>
      </c>
      <c r="G2632" s="1">
        <f t="shared" si="41"/>
        <v>4.5267725234635119</v>
      </c>
    </row>
    <row r="2633" spans="1:7" x14ac:dyDescent="0.2">
      <c r="A2633" s="1" t="s">
        <v>2078</v>
      </c>
      <c r="B2633" s="1">
        <v>0.41652357400000001</v>
      </c>
      <c r="C2633" s="1">
        <v>4.9543383289999996</v>
      </c>
      <c r="D2633" s="1">
        <v>27.400155229999999</v>
      </c>
      <c r="E2633" s="3">
        <v>3.8699999999999999E-5</v>
      </c>
      <c r="F2633" s="1">
        <v>2.39416E-4</v>
      </c>
      <c r="G2633" s="1">
        <f t="shared" si="41"/>
        <v>1.3347074656077811</v>
      </c>
    </row>
    <row r="2634" spans="1:7" x14ac:dyDescent="0.2">
      <c r="A2634" s="1" t="s">
        <v>5221</v>
      </c>
      <c r="B2634" s="1">
        <v>-0.52003116599999999</v>
      </c>
      <c r="C2634" s="1">
        <v>4.8052974910000001</v>
      </c>
      <c r="D2634" s="1">
        <v>27.396110910000001</v>
      </c>
      <c r="E2634" s="3">
        <v>3.8699999999999999E-5</v>
      </c>
      <c r="F2634" s="1">
        <v>2.3953700000000001E-4</v>
      </c>
      <c r="G2634" s="1">
        <f t="shared" si="41"/>
        <v>0.69735676827570592</v>
      </c>
    </row>
    <row r="2635" spans="1:7" x14ac:dyDescent="0.2">
      <c r="A2635" s="1" t="s">
        <v>2003</v>
      </c>
      <c r="B2635" s="1">
        <v>0.43033391500000001</v>
      </c>
      <c r="C2635" s="1">
        <v>5.2278425830000002</v>
      </c>
      <c r="D2635" s="1">
        <v>27.381419919999999</v>
      </c>
      <c r="E2635" s="3">
        <v>3.8800000000000001E-5</v>
      </c>
      <c r="F2635" s="1">
        <v>2.4021900000000001E-4</v>
      </c>
      <c r="G2635" s="1">
        <f t="shared" si="41"/>
        <v>1.3475454331844621</v>
      </c>
    </row>
    <row r="2636" spans="1:7" x14ac:dyDescent="0.2">
      <c r="A2636" s="1" t="s">
        <v>2429</v>
      </c>
      <c r="B2636" s="1">
        <v>0.35129131299999999</v>
      </c>
      <c r="C2636" s="1">
        <v>5.8087493749999997</v>
      </c>
      <c r="D2636" s="1">
        <v>27.377056339999999</v>
      </c>
      <c r="E2636" s="3">
        <v>3.8800000000000001E-5</v>
      </c>
      <c r="F2636" s="1">
        <v>2.4035699999999999E-4</v>
      </c>
      <c r="G2636" s="1">
        <f t="shared" si="41"/>
        <v>1.2757019589652046</v>
      </c>
    </row>
    <row r="2637" spans="1:7" x14ac:dyDescent="0.2">
      <c r="A2637" s="1" t="s">
        <v>1140</v>
      </c>
      <c r="B2637" s="1">
        <v>0.688742348</v>
      </c>
      <c r="C2637" s="1">
        <v>3.2610018479999998</v>
      </c>
      <c r="D2637" s="1">
        <v>27.36859377</v>
      </c>
      <c r="E2637" s="3">
        <v>3.8899999999999997E-5</v>
      </c>
      <c r="F2637" s="1">
        <v>2.4071300000000001E-4</v>
      </c>
      <c r="G2637" s="1">
        <f t="shared" si="41"/>
        <v>1.6118777708073899</v>
      </c>
    </row>
    <row r="2638" spans="1:7" x14ac:dyDescent="0.2">
      <c r="A2638" s="1" t="s">
        <v>5583</v>
      </c>
      <c r="B2638" s="1">
        <v>-0.65121171799999999</v>
      </c>
      <c r="C2638" s="1">
        <v>3.1438925449999999</v>
      </c>
      <c r="D2638" s="1">
        <v>27.366310630000001</v>
      </c>
      <c r="E2638" s="3">
        <v>3.8899999999999997E-5</v>
      </c>
      <c r="F2638" s="1">
        <v>2.4074200000000001E-4</v>
      </c>
      <c r="G2638" s="1">
        <f t="shared" si="41"/>
        <v>0.63674528733089342</v>
      </c>
    </row>
    <row r="2639" spans="1:7" x14ac:dyDescent="0.2">
      <c r="A2639" s="1" t="s">
        <v>4425</v>
      </c>
      <c r="B2639" s="1">
        <v>-0.33254829299999999</v>
      </c>
      <c r="C2639" s="1">
        <v>5.8244697319999998</v>
      </c>
      <c r="D2639" s="1">
        <v>27.353877000000001</v>
      </c>
      <c r="E2639" s="3">
        <v>3.8999999999999999E-5</v>
      </c>
      <c r="F2639" s="1">
        <v>2.41308E-4</v>
      </c>
      <c r="G2639" s="1">
        <f t="shared" si="41"/>
        <v>0.79413253445746401</v>
      </c>
    </row>
    <row r="2640" spans="1:7" x14ac:dyDescent="0.2">
      <c r="A2640" s="1" t="s">
        <v>4648</v>
      </c>
      <c r="B2640" s="1">
        <v>-0.377971263</v>
      </c>
      <c r="C2640" s="1">
        <v>6.0164621489999996</v>
      </c>
      <c r="D2640" s="1">
        <v>27.349830099999998</v>
      </c>
      <c r="E2640" s="3">
        <v>3.9100000000000002E-5</v>
      </c>
      <c r="F2640" s="1">
        <v>2.4143100000000001E-4</v>
      </c>
      <c r="G2640" s="1">
        <f t="shared" si="41"/>
        <v>0.76951893795281867</v>
      </c>
    </row>
    <row r="2641" spans="1:7" x14ac:dyDescent="0.2">
      <c r="A2641" s="1" t="s">
        <v>5667</v>
      </c>
      <c r="B2641" s="1">
        <v>-0.68595174999999997</v>
      </c>
      <c r="C2641" s="1">
        <v>3.1570092430000001</v>
      </c>
      <c r="D2641" s="1">
        <v>27.32523003</v>
      </c>
      <c r="E2641" s="3">
        <v>3.93E-5</v>
      </c>
      <c r="F2641" s="1">
        <v>2.4264600000000001E-4</v>
      </c>
      <c r="G2641" s="1">
        <f t="shared" si="41"/>
        <v>0.62159562296682047</v>
      </c>
    </row>
    <row r="2642" spans="1:7" x14ac:dyDescent="0.2">
      <c r="A2642" s="1" t="s">
        <v>4817</v>
      </c>
      <c r="B2642" s="1">
        <v>-0.41173677199999997</v>
      </c>
      <c r="C2642" s="1">
        <v>5.3346167290000004</v>
      </c>
      <c r="D2642" s="1">
        <v>27.320490039999999</v>
      </c>
      <c r="E2642" s="3">
        <v>3.93E-5</v>
      </c>
      <c r="F2642" s="1">
        <v>2.4275100000000001E-4</v>
      </c>
      <c r="G2642" s="1">
        <f t="shared" si="41"/>
        <v>0.75171788176809384</v>
      </c>
    </row>
    <row r="2643" spans="1:7" x14ac:dyDescent="0.2">
      <c r="A2643" s="1" t="s">
        <v>5051</v>
      </c>
      <c r="B2643" s="1">
        <v>-0.47227749000000002</v>
      </c>
      <c r="C2643" s="1">
        <v>4.8888140450000002</v>
      </c>
      <c r="D2643" s="1">
        <v>27.319804690000002</v>
      </c>
      <c r="E2643" s="3">
        <v>3.93E-5</v>
      </c>
      <c r="F2643" s="1">
        <v>2.4275100000000001E-4</v>
      </c>
      <c r="G2643" s="1">
        <f t="shared" si="41"/>
        <v>0.72082577774843026</v>
      </c>
    </row>
    <row r="2644" spans="1:7" x14ac:dyDescent="0.2">
      <c r="A2644" s="1" t="s">
        <v>2523</v>
      </c>
      <c r="B2644" s="1">
        <v>0.33618593800000002</v>
      </c>
      <c r="C2644" s="1">
        <v>5.6376087500000001</v>
      </c>
      <c r="D2644" s="1">
        <v>27.31178701</v>
      </c>
      <c r="E2644" s="3">
        <v>3.9400000000000002E-5</v>
      </c>
      <c r="F2644" s="1">
        <v>2.43074E-4</v>
      </c>
      <c r="G2644" s="1">
        <f t="shared" si="41"/>
        <v>1.2624147246678767</v>
      </c>
    </row>
    <row r="2645" spans="1:7" x14ac:dyDescent="0.2">
      <c r="A2645" s="1" t="s">
        <v>5505</v>
      </c>
      <c r="B2645" s="1">
        <v>-0.622489815</v>
      </c>
      <c r="C2645" s="1">
        <v>3.5135927589999998</v>
      </c>
      <c r="D2645" s="1">
        <v>27.31030531</v>
      </c>
      <c r="E2645" s="3">
        <v>3.9400000000000002E-5</v>
      </c>
      <c r="F2645" s="1">
        <v>2.43074E-4</v>
      </c>
      <c r="G2645" s="1">
        <f t="shared" si="41"/>
        <v>0.64954896289413344</v>
      </c>
    </row>
    <row r="2646" spans="1:7" x14ac:dyDescent="0.2">
      <c r="A2646" s="1" t="s">
        <v>2456</v>
      </c>
      <c r="B2646" s="1">
        <v>0.34621729499999998</v>
      </c>
      <c r="C2646" s="1">
        <v>6.0762505320000004</v>
      </c>
      <c r="D2646" s="1">
        <v>27.301718999999999</v>
      </c>
      <c r="E2646" s="3">
        <v>3.9499999999999998E-5</v>
      </c>
      <c r="F2646" s="1">
        <v>2.43441E-4</v>
      </c>
      <c r="G2646" s="1">
        <f t="shared" si="41"/>
        <v>1.2712231432329122</v>
      </c>
    </row>
    <row r="2647" spans="1:7" x14ac:dyDescent="0.2">
      <c r="A2647" s="1" t="s">
        <v>4581</v>
      </c>
      <c r="B2647" s="1">
        <v>-0.36285461099999999</v>
      </c>
      <c r="C2647" s="1">
        <v>7.9635652659999998</v>
      </c>
      <c r="D2647" s="1">
        <v>27.29690441</v>
      </c>
      <c r="E2647" s="3">
        <v>3.9499999999999998E-5</v>
      </c>
      <c r="F2647" s="1">
        <v>2.4351400000000001E-4</v>
      </c>
      <c r="G2647" s="1">
        <f t="shared" si="41"/>
        <v>0.77762439779120218</v>
      </c>
    </row>
    <row r="2648" spans="1:7" x14ac:dyDescent="0.2">
      <c r="A2648" s="1" t="s">
        <v>4893</v>
      </c>
      <c r="B2648" s="1">
        <v>-0.42500484500000002</v>
      </c>
      <c r="C2648" s="1">
        <v>4.6111064119999998</v>
      </c>
      <c r="D2648" s="1">
        <v>27.297228919999998</v>
      </c>
      <c r="E2648" s="3">
        <v>3.9499999999999998E-5</v>
      </c>
      <c r="F2648" s="1">
        <v>2.4351400000000001E-4</v>
      </c>
      <c r="G2648" s="1">
        <f t="shared" si="41"/>
        <v>0.74483623017506195</v>
      </c>
    </row>
    <row r="2649" spans="1:7" x14ac:dyDescent="0.2">
      <c r="A2649" s="1" t="s">
        <v>4903</v>
      </c>
      <c r="B2649" s="1">
        <v>-0.43010321699999998</v>
      </c>
      <c r="C2649" s="1">
        <v>5.3003895649999997</v>
      </c>
      <c r="D2649" s="1">
        <v>27.292202759999999</v>
      </c>
      <c r="E2649" s="3">
        <v>3.96E-5</v>
      </c>
      <c r="F2649" s="1">
        <v>2.4367400000000001E-4</v>
      </c>
      <c r="G2649" s="1">
        <f t="shared" si="41"/>
        <v>0.74220868241201943</v>
      </c>
    </row>
    <row r="2650" spans="1:7" x14ac:dyDescent="0.2">
      <c r="A2650" s="1" t="s">
        <v>5647</v>
      </c>
      <c r="B2650" s="1">
        <v>-0.67881407500000002</v>
      </c>
      <c r="C2650" s="1">
        <v>3.3837029439999999</v>
      </c>
      <c r="D2650" s="1">
        <v>27.286065950000001</v>
      </c>
      <c r="E2650" s="3">
        <v>3.96E-5</v>
      </c>
      <c r="F2650" s="1">
        <v>2.4390999999999999E-4</v>
      </c>
      <c r="G2650" s="1">
        <f t="shared" si="41"/>
        <v>0.6246785620831431</v>
      </c>
    </row>
    <row r="2651" spans="1:7" x14ac:dyDescent="0.2">
      <c r="A2651" s="1" t="s">
        <v>1660</v>
      </c>
      <c r="B2651" s="1">
        <v>0.50934007299999995</v>
      </c>
      <c r="C2651" s="1">
        <v>4.2634301360000002</v>
      </c>
      <c r="D2651" s="1">
        <v>27.281384060000001</v>
      </c>
      <c r="E2651" s="3">
        <v>3.9700000000000003E-5</v>
      </c>
      <c r="F2651" s="1">
        <v>2.44069E-4</v>
      </c>
      <c r="G2651" s="1">
        <f t="shared" si="41"/>
        <v>1.4233989462048651</v>
      </c>
    </row>
    <row r="2652" spans="1:7" x14ac:dyDescent="0.2">
      <c r="A2652" s="1" t="s">
        <v>5186</v>
      </c>
      <c r="B2652" s="1">
        <v>-0.50759493600000005</v>
      </c>
      <c r="C2652" s="1">
        <v>4.2621973540000004</v>
      </c>
      <c r="D2652" s="1">
        <v>27.263660219999998</v>
      </c>
      <c r="E2652" s="3">
        <v>3.9799999999999998E-5</v>
      </c>
      <c r="F2652" s="1">
        <v>2.4492900000000001E-4</v>
      </c>
      <c r="G2652" s="1">
        <f t="shared" si="41"/>
        <v>0.70339406346083311</v>
      </c>
    </row>
    <row r="2653" spans="1:7" x14ac:dyDescent="0.2">
      <c r="A2653" s="1" t="s">
        <v>4690</v>
      </c>
      <c r="B2653" s="1">
        <v>-0.385723182</v>
      </c>
      <c r="C2653" s="1">
        <v>6.4975225999999999</v>
      </c>
      <c r="D2653" s="1">
        <v>27.260085960000001</v>
      </c>
      <c r="E2653" s="3">
        <v>3.9900000000000001E-5</v>
      </c>
      <c r="F2653" s="1">
        <v>2.4502900000000002E-4</v>
      </c>
      <c r="G2653" s="1">
        <f t="shared" si="41"/>
        <v>0.76539523150444599</v>
      </c>
    </row>
    <row r="2654" spans="1:7" x14ac:dyDescent="0.2">
      <c r="A2654" s="1" t="s">
        <v>2049</v>
      </c>
      <c r="B2654" s="1">
        <v>0.42208488900000002</v>
      </c>
      <c r="C2654" s="1">
        <v>5.3071508969999996</v>
      </c>
      <c r="D2654" s="1">
        <v>27.244870049999999</v>
      </c>
      <c r="E2654" s="3">
        <v>4.0000000000000003E-5</v>
      </c>
      <c r="F2654" s="1">
        <v>2.45758E-4</v>
      </c>
      <c r="G2654" s="1">
        <f t="shared" si="41"/>
        <v>1.3398624383793918</v>
      </c>
    </row>
    <row r="2655" spans="1:7" x14ac:dyDescent="0.2">
      <c r="A2655" s="1" t="s">
        <v>4691</v>
      </c>
      <c r="B2655" s="1">
        <v>-0.385785934</v>
      </c>
      <c r="C2655" s="1">
        <v>5.2856982710000002</v>
      </c>
      <c r="D2655" s="1">
        <v>27.23648446</v>
      </c>
      <c r="E2655" s="3">
        <v>4.0099999999999999E-5</v>
      </c>
      <c r="F2655" s="1">
        <v>2.4611899999999999E-4</v>
      </c>
      <c r="G2655" s="1">
        <f t="shared" si="41"/>
        <v>0.76536194031285387</v>
      </c>
    </row>
    <row r="2656" spans="1:7" x14ac:dyDescent="0.2">
      <c r="A2656" s="1" t="s">
        <v>2597</v>
      </c>
      <c r="B2656" s="1">
        <v>0.32363577900000001</v>
      </c>
      <c r="C2656" s="1">
        <v>7.8771252159999996</v>
      </c>
      <c r="D2656" s="1">
        <v>27.231401009999999</v>
      </c>
      <c r="E2656" s="3">
        <v>4.0099999999999999E-5</v>
      </c>
      <c r="F2656" s="1">
        <v>2.4630099999999999E-4</v>
      </c>
      <c r="G2656" s="1">
        <f t="shared" si="41"/>
        <v>1.2514804715617411</v>
      </c>
    </row>
    <row r="2657" spans="1:7" x14ac:dyDescent="0.2">
      <c r="A2657" s="1" t="s">
        <v>221</v>
      </c>
      <c r="B2657" s="1">
        <v>1.7173552459999999</v>
      </c>
      <c r="C2657" s="1">
        <v>1.1428917670000001</v>
      </c>
      <c r="D2657" s="1">
        <v>27.227287539999999</v>
      </c>
      <c r="E2657" s="3">
        <v>4.0099999999999999E-5</v>
      </c>
      <c r="F2657" s="1">
        <v>2.4642400000000002E-4</v>
      </c>
      <c r="G2657" s="1">
        <f t="shared" si="41"/>
        <v>3.2883303606098626</v>
      </c>
    </row>
    <row r="2658" spans="1:7" x14ac:dyDescent="0.2">
      <c r="A2658" s="1" t="s">
        <v>480</v>
      </c>
      <c r="B2658" s="1">
        <v>1.167709173</v>
      </c>
      <c r="C2658" s="1">
        <v>1.97264252</v>
      </c>
      <c r="D2658" s="1">
        <v>27.22570962</v>
      </c>
      <c r="E2658" s="3">
        <v>4.0200000000000001E-5</v>
      </c>
      <c r="F2658" s="1">
        <v>2.4642400000000002E-4</v>
      </c>
      <c r="G2658" s="1">
        <f t="shared" si="41"/>
        <v>2.2465468882036626</v>
      </c>
    </row>
    <row r="2659" spans="1:7" x14ac:dyDescent="0.2">
      <c r="A2659" s="1" t="s">
        <v>2543</v>
      </c>
      <c r="B2659" s="1">
        <v>0.33332798699999999</v>
      </c>
      <c r="C2659" s="1">
        <v>6.934425987</v>
      </c>
      <c r="D2659" s="1">
        <v>27.20413121</v>
      </c>
      <c r="E2659" s="3">
        <v>4.0399999999999999E-5</v>
      </c>
      <c r="F2659" s="1">
        <v>2.4750400000000001E-4</v>
      </c>
      <c r="G2659" s="1">
        <f t="shared" si="41"/>
        <v>1.2599163808932932</v>
      </c>
    </row>
    <row r="2660" spans="1:7" x14ac:dyDescent="0.2">
      <c r="A2660" s="1" t="s">
        <v>1860</v>
      </c>
      <c r="B2660" s="1">
        <v>0.46045346100000001</v>
      </c>
      <c r="C2660" s="1">
        <v>4.8693718580000001</v>
      </c>
      <c r="D2660" s="1">
        <v>27.192642200000002</v>
      </c>
      <c r="E2660" s="3">
        <v>4.0500000000000002E-5</v>
      </c>
      <c r="F2660" s="1">
        <v>2.4803800000000001E-4</v>
      </c>
      <c r="G2660" s="1">
        <f t="shared" si="41"/>
        <v>1.3759742398149839</v>
      </c>
    </row>
    <row r="2661" spans="1:7" x14ac:dyDescent="0.2">
      <c r="A2661" s="1" t="s">
        <v>2134</v>
      </c>
      <c r="B2661" s="1">
        <v>0.40410632299999999</v>
      </c>
      <c r="C2661" s="1">
        <v>5.671309484</v>
      </c>
      <c r="D2661" s="1">
        <v>27.18697972</v>
      </c>
      <c r="E2661" s="3">
        <v>4.0500000000000002E-5</v>
      </c>
      <c r="F2661" s="1">
        <v>2.48254E-4</v>
      </c>
      <c r="G2661" s="1">
        <f t="shared" si="41"/>
        <v>1.3232689579123813</v>
      </c>
    </row>
    <row r="2662" spans="1:7" x14ac:dyDescent="0.2">
      <c r="A2662" s="1" t="s">
        <v>4300</v>
      </c>
      <c r="B2662" s="1">
        <v>-0.30634655999999999</v>
      </c>
      <c r="C2662" s="1">
        <v>6.806687041</v>
      </c>
      <c r="D2662" s="1">
        <v>27.169650390000001</v>
      </c>
      <c r="E2662" s="3">
        <v>4.07E-5</v>
      </c>
      <c r="F2662" s="1">
        <v>2.4910900000000002E-4</v>
      </c>
      <c r="G2662" s="1">
        <f t="shared" si="41"/>
        <v>0.80868706457666872</v>
      </c>
    </row>
    <row r="2663" spans="1:7" x14ac:dyDescent="0.2">
      <c r="A2663" s="1" t="s">
        <v>745</v>
      </c>
      <c r="B2663" s="1">
        <v>0.91496789300000003</v>
      </c>
      <c r="C2663" s="1">
        <v>2.1991702420000001</v>
      </c>
      <c r="D2663" s="1">
        <v>27.154240909999999</v>
      </c>
      <c r="E2663" s="3">
        <v>4.0800000000000002E-5</v>
      </c>
      <c r="F2663" s="1">
        <v>2.4986300000000002E-4</v>
      </c>
      <c r="G2663" s="1">
        <f t="shared" si="41"/>
        <v>1.885527109196542</v>
      </c>
    </row>
    <row r="2664" spans="1:7" x14ac:dyDescent="0.2">
      <c r="A2664" s="1" t="s">
        <v>1334</v>
      </c>
      <c r="B2664" s="1">
        <v>0.61165248100000003</v>
      </c>
      <c r="C2664" s="1">
        <v>3.63475123</v>
      </c>
      <c r="D2664" s="1">
        <v>27.12227704</v>
      </c>
      <c r="E2664" s="3">
        <v>4.1100000000000003E-5</v>
      </c>
      <c r="F2664" s="1">
        <v>2.51535E-4</v>
      </c>
      <c r="G2664" s="1">
        <f t="shared" si="41"/>
        <v>1.5280084069925155</v>
      </c>
    </row>
    <row r="2665" spans="1:7" x14ac:dyDescent="0.2">
      <c r="A2665" s="1" t="s">
        <v>6060</v>
      </c>
      <c r="B2665" s="1">
        <v>-0.906291603</v>
      </c>
      <c r="C2665" s="1">
        <v>1.9085045979999999</v>
      </c>
      <c r="D2665" s="1">
        <v>27.098761769999999</v>
      </c>
      <c r="E2665" s="3">
        <v>4.1300000000000001E-5</v>
      </c>
      <c r="F2665" s="1">
        <v>2.5274800000000001E-4</v>
      </c>
      <c r="G2665" s="1">
        <f t="shared" si="41"/>
        <v>0.53355481399524507</v>
      </c>
    </row>
    <row r="2666" spans="1:7" x14ac:dyDescent="0.2">
      <c r="A2666" s="1" t="s">
        <v>2345</v>
      </c>
      <c r="B2666" s="1">
        <v>0.36544470400000001</v>
      </c>
      <c r="C2666" s="1">
        <v>6.1912461629999997</v>
      </c>
      <c r="D2666" s="1">
        <v>27.082272249999999</v>
      </c>
      <c r="E2666" s="3">
        <v>4.1499999999999999E-5</v>
      </c>
      <c r="F2666" s="1">
        <v>2.5357500000000002E-4</v>
      </c>
      <c r="G2666" s="1">
        <f t="shared" si="41"/>
        <v>1.2882786741901482</v>
      </c>
    </row>
    <row r="2667" spans="1:7" x14ac:dyDescent="0.2">
      <c r="A2667" s="1" t="s">
        <v>576</v>
      </c>
      <c r="B2667" s="1">
        <v>1.064091283</v>
      </c>
      <c r="C2667" s="1">
        <v>1.667850029</v>
      </c>
      <c r="D2667" s="1">
        <v>27.07238117</v>
      </c>
      <c r="E2667" s="3">
        <v>4.1499999999999999E-5</v>
      </c>
      <c r="F2667" s="1">
        <v>2.5403399999999999E-4</v>
      </c>
      <c r="G2667" s="1">
        <f t="shared" si="41"/>
        <v>2.0908524898023826</v>
      </c>
    </row>
    <row r="2668" spans="1:7" x14ac:dyDescent="0.2">
      <c r="A2668" s="1" t="s">
        <v>1904</v>
      </c>
      <c r="B2668" s="1">
        <v>0.44964131000000002</v>
      </c>
      <c r="C2668" s="1">
        <v>5.847800533</v>
      </c>
      <c r="D2668" s="1">
        <v>27.035068819999999</v>
      </c>
      <c r="E2668" s="3">
        <v>4.1900000000000002E-5</v>
      </c>
      <c r="F2668" s="1">
        <v>2.5604000000000002E-4</v>
      </c>
      <c r="G2668" s="1">
        <f t="shared" si="41"/>
        <v>1.3657006672641645</v>
      </c>
    </row>
    <row r="2669" spans="1:7" x14ac:dyDescent="0.2">
      <c r="A2669" s="1" t="s">
        <v>2297</v>
      </c>
      <c r="B2669" s="1">
        <v>0.374944165</v>
      </c>
      <c r="C2669" s="1">
        <v>5.8134011760000002</v>
      </c>
      <c r="D2669" s="1">
        <v>27.03219957</v>
      </c>
      <c r="E2669" s="3">
        <v>4.1900000000000002E-5</v>
      </c>
      <c r="F2669" s="1">
        <v>2.5610599999999998E-4</v>
      </c>
      <c r="G2669" s="1">
        <f t="shared" si="41"/>
        <v>1.2967893655027023</v>
      </c>
    </row>
    <row r="2670" spans="1:7" x14ac:dyDescent="0.2">
      <c r="A2670" s="1" t="s">
        <v>454</v>
      </c>
      <c r="B2670" s="1">
        <v>1.2008363790000001</v>
      </c>
      <c r="C2670" s="1">
        <v>1.5389424789999999</v>
      </c>
      <c r="D2670" s="1">
        <v>27.028397330000001</v>
      </c>
      <c r="E2670" s="3">
        <v>4.1900000000000002E-5</v>
      </c>
      <c r="F2670" s="1">
        <v>2.5622500000000001E-4</v>
      </c>
      <c r="G2670" s="1">
        <f t="shared" si="41"/>
        <v>2.2987289745362247</v>
      </c>
    </row>
    <row r="2671" spans="1:7" x14ac:dyDescent="0.2">
      <c r="A2671" s="1" t="s">
        <v>4483</v>
      </c>
      <c r="B2671" s="1">
        <v>-0.34368105399999999</v>
      </c>
      <c r="C2671" s="1">
        <v>6.3261859549999997</v>
      </c>
      <c r="D2671" s="1">
        <v>27.013610740000001</v>
      </c>
      <c r="E2671" s="3">
        <v>4.21E-5</v>
      </c>
      <c r="F2671" s="1">
        <v>2.56968E-4</v>
      </c>
      <c r="G2671" s="1">
        <f t="shared" si="41"/>
        <v>0.78802808129978574</v>
      </c>
    </row>
    <row r="2672" spans="1:7" x14ac:dyDescent="0.2">
      <c r="A2672" s="1" t="s">
        <v>2498</v>
      </c>
      <c r="B2672" s="1">
        <v>0.33987597800000002</v>
      </c>
      <c r="C2672" s="1">
        <v>7.1894252759999997</v>
      </c>
      <c r="D2672" s="1">
        <v>26.979210649999999</v>
      </c>
      <c r="E2672" s="3">
        <v>4.2400000000000001E-5</v>
      </c>
      <c r="F2672" s="1">
        <v>2.5883299999999998E-4</v>
      </c>
      <c r="G2672" s="1">
        <f t="shared" si="41"/>
        <v>1.2656477872491516</v>
      </c>
    </row>
    <row r="2673" spans="1:7" x14ac:dyDescent="0.2">
      <c r="A2673" s="1" t="s">
        <v>6700</v>
      </c>
      <c r="B2673" s="1">
        <v>-3.5438762719999999</v>
      </c>
      <c r="C2673" s="1">
        <v>-0.94863869099999998</v>
      </c>
      <c r="D2673" s="1">
        <v>26.965918240000001</v>
      </c>
      <c r="E2673" s="3">
        <v>4.2500000000000003E-5</v>
      </c>
      <c r="F2673" s="1">
        <v>2.5949799999999999E-4</v>
      </c>
      <c r="G2673" s="1">
        <f t="shared" si="41"/>
        <v>8.5740683489613084E-2</v>
      </c>
    </row>
    <row r="2674" spans="1:7" x14ac:dyDescent="0.2">
      <c r="A2674" s="1" t="s">
        <v>2382</v>
      </c>
      <c r="B2674" s="1">
        <v>0.36034122299999999</v>
      </c>
      <c r="C2674" s="1">
        <v>5.6731125130000004</v>
      </c>
      <c r="D2674" s="1">
        <v>26.96144177</v>
      </c>
      <c r="E2674" s="3">
        <v>4.2599999999999999E-5</v>
      </c>
      <c r="F2674" s="1">
        <v>2.5965800000000001E-4</v>
      </c>
      <c r="G2674" s="1">
        <f t="shared" si="41"/>
        <v>1.2837294864824955</v>
      </c>
    </row>
    <row r="2675" spans="1:7" x14ac:dyDescent="0.2">
      <c r="A2675" s="1" t="s">
        <v>1699</v>
      </c>
      <c r="B2675" s="1">
        <v>0.50008014899999997</v>
      </c>
      <c r="C2675" s="1">
        <v>4.8086336860000003</v>
      </c>
      <c r="D2675" s="1">
        <v>26.936506189999999</v>
      </c>
      <c r="E2675" s="3">
        <v>4.2799999999999997E-5</v>
      </c>
      <c r="F2675" s="1">
        <v>2.6099800000000002E-4</v>
      </c>
      <c r="G2675" s="1">
        <f t="shared" si="41"/>
        <v>1.4142921312654653</v>
      </c>
    </row>
    <row r="2676" spans="1:7" x14ac:dyDescent="0.2">
      <c r="A2676" s="1" t="s">
        <v>1829</v>
      </c>
      <c r="B2676" s="1">
        <v>0.467730009</v>
      </c>
      <c r="C2676" s="1">
        <v>4.9831888390000003</v>
      </c>
      <c r="D2676" s="1">
        <v>26.92368875</v>
      </c>
      <c r="E2676" s="3">
        <v>4.2899999999999999E-5</v>
      </c>
      <c r="F2676" s="1">
        <v>2.6158799999999999E-4</v>
      </c>
      <c r="G2676" s="1">
        <f t="shared" si="41"/>
        <v>1.3829317980949118</v>
      </c>
    </row>
    <row r="2677" spans="1:7" x14ac:dyDescent="0.2">
      <c r="A2677" s="1" t="s">
        <v>2634</v>
      </c>
      <c r="B2677" s="1">
        <v>0.31743839499999998</v>
      </c>
      <c r="C2677" s="1">
        <v>6.4272447359999996</v>
      </c>
      <c r="D2677" s="1">
        <v>26.92293089</v>
      </c>
      <c r="E2677" s="3">
        <v>4.2899999999999999E-5</v>
      </c>
      <c r="F2677" s="1">
        <v>2.6158799999999999E-4</v>
      </c>
      <c r="G2677" s="1">
        <f t="shared" si="41"/>
        <v>1.2461160181315885</v>
      </c>
    </row>
    <row r="2678" spans="1:7" x14ac:dyDescent="0.2">
      <c r="A2678" s="1" t="s">
        <v>5062</v>
      </c>
      <c r="B2678" s="1">
        <v>-0.47537996700000001</v>
      </c>
      <c r="C2678" s="1">
        <v>4.7295694529999999</v>
      </c>
      <c r="D2678" s="1">
        <v>26.915728550000001</v>
      </c>
      <c r="E2678" s="3">
        <v>4.3000000000000002E-5</v>
      </c>
      <c r="F2678" s="1">
        <v>2.6190799999999999E-4</v>
      </c>
      <c r="G2678" s="1">
        <f t="shared" si="41"/>
        <v>0.71927732678997902</v>
      </c>
    </row>
    <row r="2679" spans="1:7" x14ac:dyDescent="0.2">
      <c r="A2679" s="1" t="s">
        <v>2569</v>
      </c>
      <c r="B2679" s="1">
        <v>0.32847749900000001</v>
      </c>
      <c r="C2679" s="1">
        <v>6.0301067420000001</v>
      </c>
      <c r="D2679" s="1">
        <v>26.891240889999999</v>
      </c>
      <c r="E2679" s="3">
        <v>4.32E-5</v>
      </c>
      <c r="F2679" s="1">
        <v>2.6323500000000001E-4</v>
      </c>
      <c r="G2679" s="1">
        <f t="shared" si="41"/>
        <v>1.2556875263104088</v>
      </c>
    </row>
    <row r="2680" spans="1:7" x14ac:dyDescent="0.2">
      <c r="A2680" s="1" t="s">
        <v>91</v>
      </c>
      <c r="B2680" s="1">
        <v>2.4396543940000002</v>
      </c>
      <c r="C2680" s="1">
        <v>0.111919332</v>
      </c>
      <c r="D2680" s="1">
        <v>26.8722712</v>
      </c>
      <c r="E2680" s="3">
        <v>4.3399999999999998E-5</v>
      </c>
      <c r="F2680" s="1">
        <v>2.6424599999999999E-4</v>
      </c>
      <c r="G2680" s="1">
        <f t="shared" si="41"/>
        <v>5.4251175356084973</v>
      </c>
    </row>
    <row r="2681" spans="1:7" x14ac:dyDescent="0.2">
      <c r="A2681" s="1" t="s">
        <v>4799</v>
      </c>
      <c r="B2681" s="1">
        <v>-0.40659682800000002</v>
      </c>
      <c r="C2681" s="1">
        <v>4.6453816789999998</v>
      </c>
      <c r="D2681" s="1">
        <v>26.867763660000001</v>
      </c>
      <c r="E2681" s="3">
        <v>4.35E-5</v>
      </c>
      <c r="F2681" s="1">
        <v>2.6441099999999999E-4</v>
      </c>
      <c r="G2681" s="1">
        <f t="shared" si="41"/>
        <v>0.75440083188493712</v>
      </c>
    </row>
    <row r="2682" spans="1:7" x14ac:dyDescent="0.2">
      <c r="A2682" s="1" t="s">
        <v>2371</v>
      </c>
      <c r="B2682" s="1">
        <v>0.36188554099999998</v>
      </c>
      <c r="C2682" s="1">
        <v>6.9109144840000001</v>
      </c>
      <c r="D2682" s="1">
        <v>26.851733419999999</v>
      </c>
      <c r="E2682" s="3">
        <v>4.3600000000000003E-5</v>
      </c>
      <c r="F2682" s="1">
        <v>2.6525399999999998E-4</v>
      </c>
      <c r="G2682" s="1">
        <f t="shared" si="41"/>
        <v>1.2851043771847681</v>
      </c>
    </row>
    <row r="2683" spans="1:7" x14ac:dyDescent="0.2">
      <c r="A2683" s="1" t="s">
        <v>2224</v>
      </c>
      <c r="B2683" s="1">
        <v>0.38814976699999998</v>
      </c>
      <c r="C2683" s="1">
        <v>5.2160616969999998</v>
      </c>
      <c r="D2683" s="1">
        <v>26.847462010000001</v>
      </c>
      <c r="E2683" s="3">
        <v>4.3699999999999998E-5</v>
      </c>
      <c r="F2683" s="1">
        <v>2.6537899999999999E-4</v>
      </c>
      <c r="G2683" s="1">
        <f t="shared" si="41"/>
        <v>1.3087139227467364</v>
      </c>
    </row>
    <row r="2684" spans="1:7" x14ac:dyDescent="0.2">
      <c r="A2684" s="1" t="s">
        <v>4479</v>
      </c>
      <c r="B2684" s="1">
        <v>-0.34314039200000002</v>
      </c>
      <c r="C2684" s="1">
        <v>7.9067010299999998</v>
      </c>
      <c r="D2684" s="1">
        <v>26.846250300000001</v>
      </c>
      <c r="E2684" s="3">
        <v>4.3699999999999998E-5</v>
      </c>
      <c r="F2684" s="1">
        <v>2.6537899999999999E-4</v>
      </c>
      <c r="G2684" s="1">
        <f t="shared" si="41"/>
        <v>0.78832345673989257</v>
      </c>
    </row>
    <row r="2685" spans="1:7" x14ac:dyDescent="0.2">
      <c r="A2685" s="1" t="s">
        <v>1056</v>
      </c>
      <c r="B2685" s="1">
        <v>0.72880493099999999</v>
      </c>
      <c r="C2685" s="1">
        <v>3.442650253</v>
      </c>
      <c r="D2685" s="1">
        <v>26.841540139999999</v>
      </c>
      <c r="E2685" s="3">
        <v>4.3699999999999998E-5</v>
      </c>
      <c r="F2685" s="1">
        <v>2.6545799999999999E-4</v>
      </c>
      <c r="G2685" s="1">
        <f t="shared" si="41"/>
        <v>1.6572657123978829</v>
      </c>
    </row>
    <row r="2686" spans="1:7" x14ac:dyDescent="0.2">
      <c r="A2686" s="1" t="s">
        <v>4276</v>
      </c>
      <c r="B2686" s="1">
        <v>-0.30112347299999997</v>
      </c>
      <c r="C2686" s="1">
        <v>6.6484005440000002</v>
      </c>
      <c r="D2686" s="1">
        <v>26.841690400000001</v>
      </c>
      <c r="E2686" s="3">
        <v>4.3699999999999998E-5</v>
      </c>
      <c r="F2686" s="1">
        <v>2.6545799999999999E-4</v>
      </c>
      <c r="G2686" s="1">
        <f t="shared" si="41"/>
        <v>0.81162011552811797</v>
      </c>
    </row>
    <row r="2687" spans="1:7" x14ac:dyDescent="0.2">
      <c r="A2687" s="1" t="s">
        <v>4499</v>
      </c>
      <c r="B2687" s="1">
        <v>-0.34576798600000003</v>
      </c>
      <c r="C2687" s="1">
        <v>6.5955743719999997</v>
      </c>
      <c r="D2687" s="1">
        <v>26.82101123</v>
      </c>
      <c r="E2687" s="3">
        <v>4.3900000000000003E-5</v>
      </c>
      <c r="F2687" s="1">
        <v>2.6657100000000001E-4</v>
      </c>
      <c r="G2687" s="1">
        <f t="shared" si="41"/>
        <v>0.78688898254654782</v>
      </c>
    </row>
    <row r="2688" spans="1:7" x14ac:dyDescent="0.2">
      <c r="A2688" s="1" t="s">
        <v>5489</v>
      </c>
      <c r="B2688" s="1">
        <v>-0.613567537</v>
      </c>
      <c r="C2688" s="1">
        <v>4.388296897</v>
      </c>
      <c r="D2688" s="1">
        <v>26.797746060000001</v>
      </c>
      <c r="E2688" s="3">
        <v>4.4100000000000001E-5</v>
      </c>
      <c r="F2688" s="1">
        <v>2.6785300000000003E-4</v>
      </c>
      <c r="G2688" s="1">
        <f t="shared" si="41"/>
        <v>0.65357851461373428</v>
      </c>
    </row>
    <row r="2689" spans="1:7" x14ac:dyDescent="0.2">
      <c r="A2689" s="1" t="s">
        <v>1111</v>
      </c>
      <c r="B2689" s="1">
        <v>0.70083041400000001</v>
      </c>
      <c r="C2689" s="1">
        <v>4.2015669569999998</v>
      </c>
      <c r="D2689" s="1">
        <v>26.795666130000001</v>
      </c>
      <c r="E2689" s="3">
        <v>4.4199999999999997E-5</v>
      </c>
      <c r="F2689" s="1">
        <v>2.6787700000000002E-4</v>
      </c>
      <c r="G2689" s="1">
        <f t="shared" si="41"/>
        <v>1.6254401254086523</v>
      </c>
    </row>
    <row r="2690" spans="1:7" x14ac:dyDescent="0.2">
      <c r="A2690" s="1" t="s">
        <v>6099</v>
      </c>
      <c r="B2690" s="1">
        <v>-0.94086761799999996</v>
      </c>
      <c r="C2690" s="1">
        <v>2.3294726840000002</v>
      </c>
      <c r="D2690" s="1">
        <v>26.783530899999999</v>
      </c>
      <c r="E2690" s="3">
        <v>4.4299999999999999E-5</v>
      </c>
      <c r="F2690" s="1">
        <v>2.6840000000000002E-4</v>
      </c>
      <c r="G2690" s="1">
        <f t="shared" si="41"/>
        <v>0.52091951199496667</v>
      </c>
    </row>
    <row r="2691" spans="1:7" x14ac:dyDescent="0.2">
      <c r="A2691" s="1" t="s">
        <v>6443</v>
      </c>
      <c r="B2691" s="1">
        <v>-1.3207837899999999</v>
      </c>
      <c r="C2691" s="1">
        <v>1.0368699109999999</v>
      </c>
      <c r="D2691" s="1">
        <v>26.783665389999999</v>
      </c>
      <c r="E2691" s="3">
        <v>4.4299999999999999E-5</v>
      </c>
      <c r="F2691" s="1">
        <v>2.6840000000000002E-4</v>
      </c>
      <c r="G2691" s="1">
        <f t="shared" si="41"/>
        <v>0.40031739454009496</v>
      </c>
    </row>
    <row r="2692" spans="1:7" x14ac:dyDescent="0.2">
      <c r="A2692" s="1" t="s">
        <v>2387</v>
      </c>
      <c r="B2692" s="1">
        <v>0.35976490900000002</v>
      </c>
      <c r="C2692" s="1">
        <v>6.0134757900000002</v>
      </c>
      <c r="D2692" s="1">
        <v>26.768096159999999</v>
      </c>
      <c r="E2692" s="3">
        <v>4.4400000000000002E-5</v>
      </c>
      <c r="F2692" s="1">
        <v>2.6922200000000001E-4</v>
      </c>
      <c r="G2692" s="1">
        <f t="shared" ref="G2692:G2755" si="42">POWER(2,B2692)</f>
        <v>1.2832167769329188</v>
      </c>
    </row>
    <row r="2693" spans="1:7" x14ac:dyDescent="0.2">
      <c r="A2693" s="1" t="s">
        <v>814</v>
      </c>
      <c r="B2693" s="1">
        <v>0.86466620699999996</v>
      </c>
      <c r="C2693" s="1">
        <v>2.4734978079999999</v>
      </c>
      <c r="D2693" s="1">
        <v>26.711183850000001</v>
      </c>
      <c r="E2693" s="3">
        <v>4.5000000000000003E-5</v>
      </c>
      <c r="F2693" s="1">
        <v>2.7244900000000002E-4</v>
      </c>
      <c r="G2693" s="1">
        <f t="shared" si="42"/>
        <v>1.8209183168017318</v>
      </c>
    </row>
    <row r="2694" spans="1:7" x14ac:dyDescent="0.2">
      <c r="A2694" s="1" t="s">
        <v>4580</v>
      </c>
      <c r="B2694" s="1">
        <v>-0.36283656600000003</v>
      </c>
      <c r="C2694" s="1">
        <v>5.8809875099999998</v>
      </c>
      <c r="D2694" s="1">
        <v>26.71120354</v>
      </c>
      <c r="E2694" s="3">
        <v>4.5000000000000003E-5</v>
      </c>
      <c r="F2694" s="1">
        <v>2.7244900000000002E-4</v>
      </c>
      <c r="G2694" s="1">
        <f t="shared" si="42"/>
        <v>0.77763412425425726</v>
      </c>
    </row>
    <row r="2695" spans="1:7" x14ac:dyDescent="0.2">
      <c r="A2695" s="1" t="s">
        <v>1695</v>
      </c>
      <c r="B2695" s="1">
        <v>0.50141175100000002</v>
      </c>
      <c r="C2695" s="1">
        <v>4.2033389720000001</v>
      </c>
      <c r="D2695" s="1">
        <v>26.698029129999998</v>
      </c>
      <c r="E2695" s="3">
        <v>4.5099999999999998E-5</v>
      </c>
      <c r="F2695" s="1">
        <v>2.7314700000000001E-4</v>
      </c>
      <c r="G2695" s="1">
        <f t="shared" si="42"/>
        <v>1.4155981201072452</v>
      </c>
    </row>
    <row r="2696" spans="1:7" x14ac:dyDescent="0.2">
      <c r="A2696" s="1" t="s">
        <v>4712</v>
      </c>
      <c r="B2696" s="1">
        <v>-0.39005349700000003</v>
      </c>
      <c r="C2696" s="1">
        <v>5.6318503209999999</v>
      </c>
      <c r="D2696" s="1">
        <v>26.647445650000002</v>
      </c>
      <c r="E2696" s="3">
        <v>4.5599999999999997E-5</v>
      </c>
      <c r="F2696" s="1">
        <v>2.7613900000000001E-4</v>
      </c>
      <c r="G2696" s="1">
        <f t="shared" si="42"/>
        <v>0.7631013071711612</v>
      </c>
    </row>
    <row r="2697" spans="1:7" x14ac:dyDescent="0.2">
      <c r="A2697" s="1" t="s">
        <v>6606</v>
      </c>
      <c r="B2697" s="1">
        <v>-1.8551264860000001</v>
      </c>
      <c r="C2697" s="1">
        <v>7.3871143E-2</v>
      </c>
      <c r="D2697" s="1">
        <v>26.62241783</v>
      </c>
      <c r="E2697" s="3">
        <v>4.5899999999999998E-5</v>
      </c>
      <c r="F2697" s="1">
        <v>2.7758200000000001E-4</v>
      </c>
      <c r="G2697" s="1">
        <f t="shared" si="42"/>
        <v>0.27640842859704084</v>
      </c>
    </row>
    <row r="2698" spans="1:7" x14ac:dyDescent="0.2">
      <c r="A2698" s="1" t="s">
        <v>1081</v>
      </c>
      <c r="B2698" s="1">
        <v>0.71421876100000004</v>
      </c>
      <c r="C2698" s="1">
        <v>3.7687869319999998</v>
      </c>
      <c r="D2698" s="1">
        <v>26.615467679999998</v>
      </c>
      <c r="E2698" s="3">
        <v>4.6E-5</v>
      </c>
      <c r="F2698" s="1">
        <v>2.7790900000000001E-4</v>
      </c>
      <c r="G2698" s="1">
        <f t="shared" si="42"/>
        <v>1.6405945727461133</v>
      </c>
    </row>
    <row r="2699" spans="1:7" x14ac:dyDescent="0.2">
      <c r="A2699" s="1" t="s">
        <v>59</v>
      </c>
      <c r="B2699" s="1">
        <v>2.9610801430000002</v>
      </c>
      <c r="C2699" s="1">
        <v>-0.38235722599999999</v>
      </c>
      <c r="D2699" s="1">
        <v>26.585277749999999</v>
      </c>
      <c r="E2699" s="3">
        <v>4.6300000000000001E-5</v>
      </c>
      <c r="F2699" s="1">
        <v>2.7957999999999998E-4</v>
      </c>
      <c r="G2699" s="1">
        <f t="shared" si="42"/>
        <v>7.7870675598194818</v>
      </c>
    </row>
    <row r="2700" spans="1:7" x14ac:dyDescent="0.2">
      <c r="A2700" s="1" t="s">
        <v>5520</v>
      </c>
      <c r="B2700" s="1">
        <v>-0.62608237600000005</v>
      </c>
      <c r="C2700" s="1">
        <v>4.0065267689999997</v>
      </c>
      <c r="D2700" s="1">
        <v>26.58690975</v>
      </c>
      <c r="E2700" s="3">
        <v>4.6300000000000001E-5</v>
      </c>
      <c r="F2700" s="1">
        <v>2.7957999999999998E-4</v>
      </c>
      <c r="G2700" s="1">
        <f t="shared" si="42"/>
        <v>0.64793348550581076</v>
      </c>
    </row>
    <row r="2701" spans="1:7" x14ac:dyDescent="0.2">
      <c r="A2701" s="1" t="s">
        <v>5847</v>
      </c>
      <c r="B2701" s="1">
        <v>-0.768944513</v>
      </c>
      <c r="C2701" s="1">
        <v>3.035711885</v>
      </c>
      <c r="D2701" s="1">
        <v>26.563859969999999</v>
      </c>
      <c r="E2701" s="3">
        <v>4.6499999999999999E-5</v>
      </c>
      <c r="F2701" s="1">
        <v>2.8081599999999998E-4</v>
      </c>
      <c r="G2701" s="1">
        <f t="shared" si="42"/>
        <v>0.58684665921507184</v>
      </c>
    </row>
    <row r="2702" spans="1:7" x14ac:dyDescent="0.2">
      <c r="A2702" s="1" t="s">
        <v>1292</v>
      </c>
      <c r="B2702" s="1">
        <v>0.62685093000000003</v>
      </c>
      <c r="C2702" s="1">
        <v>4.2588137149999996</v>
      </c>
      <c r="D2702" s="1">
        <v>26.54761306</v>
      </c>
      <c r="E2702" s="3">
        <v>4.6699999999999997E-5</v>
      </c>
      <c r="F2702" s="1">
        <v>2.8173199999999998E-4</v>
      </c>
      <c r="G2702" s="1">
        <f t="shared" si="42"/>
        <v>1.544190700652232</v>
      </c>
    </row>
    <row r="2703" spans="1:7" x14ac:dyDescent="0.2">
      <c r="A2703" s="1" t="s">
        <v>765</v>
      </c>
      <c r="B2703" s="1">
        <v>0.89155268399999998</v>
      </c>
      <c r="C2703" s="1">
        <v>2.0702462690000001</v>
      </c>
      <c r="D2703" s="1">
        <v>26.541462509999999</v>
      </c>
      <c r="E2703" s="3">
        <v>4.6699999999999997E-5</v>
      </c>
      <c r="F2703" s="1">
        <v>2.8200600000000001E-4</v>
      </c>
      <c r="G2703" s="1">
        <f t="shared" si="42"/>
        <v>1.8551716569830683</v>
      </c>
    </row>
    <row r="2704" spans="1:7" x14ac:dyDescent="0.2">
      <c r="A2704" s="1" t="s">
        <v>2008</v>
      </c>
      <c r="B2704" s="1">
        <v>0.42930495200000002</v>
      </c>
      <c r="C2704" s="1">
        <v>5.4658632310000002</v>
      </c>
      <c r="D2704" s="1">
        <v>26.539703800000002</v>
      </c>
      <c r="E2704" s="3">
        <v>4.6799999999999999E-5</v>
      </c>
      <c r="F2704" s="1">
        <v>2.8200600000000001E-4</v>
      </c>
      <c r="G2704" s="1">
        <f t="shared" si="42"/>
        <v>1.3465846757121069</v>
      </c>
    </row>
    <row r="2705" spans="1:7" x14ac:dyDescent="0.2">
      <c r="A2705" s="1" t="s">
        <v>5511</v>
      </c>
      <c r="B2705" s="1">
        <v>-0.62414840199999999</v>
      </c>
      <c r="C2705" s="1">
        <v>3.3482011460000001</v>
      </c>
      <c r="D2705" s="1">
        <v>26.538294199999999</v>
      </c>
      <c r="E2705" s="3">
        <v>4.6799999999999999E-5</v>
      </c>
      <c r="F2705" s="1">
        <v>2.8200600000000001E-4</v>
      </c>
      <c r="G2705" s="1">
        <f t="shared" si="42"/>
        <v>0.64880264132444121</v>
      </c>
    </row>
    <row r="2706" spans="1:7" x14ac:dyDescent="0.2">
      <c r="A2706" s="1" t="s">
        <v>5576</v>
      </c>
      <c r="B2706" s="1">
        <v>-0.64772969300000005</v>
      </c>
      <c r="C2706" s="1">
        <v>3.2000312069999999</v>
      </c>
      <c r="D2706" s="1">
        <v>26.532352849999999</v>
      </c>
      <c r="E2706" s="3">
        <v>4.6799999999999999E-5</v>
      </c>
      <c r="F2706" s="1">
        <v>2.8227599999999998E-4</v>
      </c>
      <c r="G2706" s="1">
        <f t="shared" si="42"/>
        <v>0.63828396371323637</v>
      </c>
    </row>
    <row r="2707" spans="1:7" x14ac:dyDescent="0.2">
      <c r="A2707" s="1" t="s">
        <v>2522</v>
      </c>
      <c r="B2707" s="1">
        <v>0.33622944999999999</v>
      </c>
      <c r="C2707" s="1">
        <v>6.1044156059999999</v>
      </c>
      <c r="D2707" s="1">
        <v>26.530437549999998</v>
      </c>
      <c r="E2707" s="3">
        <v>4.6900000000000002E-5</v>
      </c>
      <c r="F2707" s="1">
        <v>2.8229299999999998E-4</v>
      </c>
      <c r="G2707" s="1">
        <f t="shared" si="42"/>
        <v>1.2624527999480326</v>
      </c>
    </row>
    <row r="2708" spans="1:7" x14ac:dyDescent="0.2">
      <c r="A2708" s="1" t="s">
        <v>2250</v>
      </c>
      <c r="B2708" s="1">
        <v>0.38302011600000002</v>
      </c>
      <c r="C2708" s="1">
        <v>6.388917889</v>
      </c>
      <c r="D2708" s="1">
        <v>26.521711079999999</v>
      </c>
      <c r="E2708" s="3">
        <v>4.6900000000000002E-5</v>
      </c>
      <c r="F2708" s="1">
        <v>2.82739E-4</v>
      </c>
      <c r="G2708" s="1">
        <f t="shared" si="42"/>
        <v>1.3040689182194292</v>
      </c>
    </row>
    <row r="2709" spans="1:7" x14ac:dyDescent="0.2">
      <c r="A2709" s="1" t="s">
        <v>2689</v>
      </c>
      <c r="B2709" s="1">
        <v>0.30826683399999999</v>
      </c>
      <c r="C2709" s="1">
        <v>8.9920912160000004</v>
      </c>
      <c r="D2709" s="1">
        <v>26.51548296</v>
      </c>
      <c r="E2709" s="3">
        <v>4.6999999999999997E-5</v>
      </c>
      <c r="F2709" s="1">
        <v>2.8302900000000002E-4</v>
      </c>
      <c r="G2709" s="1">
        <f t="shared" si="42"/>
        <v>1.238219284798503</v>
      </c>
    </row>
    <row r="2710" spans="1:7" x14ac:dyDescent="0.2">
      <c r="A2710" s="1" t="s">
        <v>926</v>
      </c>
      <c r="B2710" s="1">
        <v>0.79767389700000002</v>
      </c>
      <c r="C2710" s="1">
        <v>2.7431003889999999</v>
      </c>
      <c r="D2710" s="1">
        <v>26.479857450000001</v>
      </c>
      <c r="E2710" s="3">
        <v>4.74E-5</v>
      </c>
      <c r="F2710" s="1">
        <v>2.8514499999999999E-4</v>
      </c>
      <c r="G2710" s="1">
        <f t="shared" si="42"/>
        <v>1.7382961558693222</v>
      </c>
    </row>
    <row r="2711" spans="1:7" x14ac:dyDescent="0.2">
      <c r="A2711" s="1" t="s">
        <v>1947</v>
      </c>
      <c r="B2711" s="1">
        <v>0.44077344000000002</v>
      </c>
      <c r="C2711" s="1">
        <v>6.4624097960000002</v>
      </c>
      <c r="D2711" s="1">
        <v>26.478869069999998</v>
      </c>
      <c r="E2711" s="3">
        <v>4.74E-5</v>
      </c>
      <c r="F2711" s="1">
        <v>2.8514499999999999E-4</v>
      </c>
      <c r="G2711" s="1">
        <f t="shared" si="42"/>
        <v>1.3573318085352366</v>
      </c>
    </row>
    <row r="2712" spans="1:7" x14ac:dyDescent="0.2">
      <c r="A2712" s="1" t="s">
        <v>307</v>
      </c>
      <c r="B2712" s="1">
        <v>1.492312259</v>
      </c>
      <c r="C2712" s="1">
        <v>1.1966593459999999</v>
      </c>
      <c r="D2712" s="1">
        <v>26.4704981</v>
      </c>
      <c r="E2712" s="3">
        <v>4.7500000000000003E-5</v>
      </c>
      <c r="F2712" s="1">
        <v>2.8557399999999997E-4</v>
      </c>
      <c r="G2712" s="1">
        <f t="shared" si="42"/>
        <v>2.8133952692702855</v>
      </c>
    </row>
    <row r="2713" spans="1:7" x14ac:dyDescent="0.2">
      <c r="A2713" s="1" t="s">
        <v>4748</v>
      </c>
      <c r="B2713" s="1">
        <v>-0.39401773699999998</v>
      </c>
      <c r="C2713" s="1">
        <v>5.7203027789999998</v>
      </c>
      <c r="D2713" s="1">
        <v>26.46416451</v>
      </c>
      <c r="E2713" s="3">
        <v>4.7599999999999998E-5</v>
      </c>
      <c r="F2713" s="1">
        <v>2.8587399999999998E-4</v>
      </c>
      <c r="G2713" s="1">
        <f t="shared" si="42"/>
        <v>0.76100733427047196</v>
      </c>
    </row>
    <row r="2714" spans="1:7" x14ac:dyDescent="0.2">
      <c r="A2714" s="1" t="s">
        <v>5277</v>
      </c>
      <c r="B2714" s="1">
        <v>-0.53755540499999999</v>
      </c>
      <c r="C2714" s="1">
        <v>4.0927562179999999</v>
      </c>
      <c r="D2714" s="1">
        <v>26.461139129999999</v>
      </c>
      <c r="E2714" s="3">
        <v>4.7599999999999998E-5</v>
      </c>
      <c r="F2714" s="1">
        <v>2.8596200000000001E-4</v>
      </c>
      <c r="G2714" s="1">
        <f t="shared" si="42"/>
        <v>0.68893730013105736</v>
      </c>
    </row>
    <row r="2715" spans="1:7" x14ac:dyDescent="0.2">
      <c r="A2715" s="1" t="s">
        <v>6272</v>
      </c>
      <c r="B2715" s="1">
        <v>-1.094305471</v>
      </c>
      <c r="C2715" s="1">
        <v>2.5556039840000002</v>
      </c>
      <c r="D2715" s="1">
        <v>26.455088310000001</v>
      </c>
      <c r="E2715" s="3">
        <v>4.7700000000000001E-5</v>
      </c>
      <c r="F2715" s="1">
        <v>2.8624400000000001E-4</v>
      </c>
      <c r="G2715" s="1">
        <f t="shared" si="42"/>
        <v>0.46836154376705014</v>
      </c>
    </row>
    <row r="2716" spans="1:7" x14ac:dyDescent="0.2">
      <c r="A2716" s="1" t="s">
        <v>125</v>
      </c>
      <c r="B2716" s="1">
        <v>2.1482750570000002</v>
      </c>
      <c r="C2716" s="1">
        <v>5.5759391999999998E-2</v>
      </c>
      <c r="D2716" s="1">
        <v>26.435614919999999</v>
      </c>
      <c r="E2716" s="3">
        <v>4.7899999999999999E-5</v>
      </c>
      <c r="F2716" s="1">
        <v>2.8736499999999998E-4</v>
      </c>
      <c r="G2716" s="1">
        <f t="shared" si="42"/>
        <v>4.432974479575682</v>
      </c>
    </row>
    <row r="2717" spans="1:7" x14ac:dyDescent="0.2">
      <c r="A2717" s="1" t="s">
        <v>2605</v>
      </c>
      <c r="B2717" s="1">
        <v>0.32239062499999999</v>
      </c>
      <c r="C2717" s="1">
        <v>7.1802225420000001</v>
      </c>
      <c r="D2717" s="1">
        <v>26.43433679</v>
      </c>
      <c r="E2717" s="3">
        <v>4.7899999999999999E-5</v>
      </c>
      <c r="F2717" s="1">
        <v>2.8736499999999998E-4</v>
      </c>
      <c r="G2717" s="1">
        <f t="shared" si="42"/>
        <v>1.2504008160520428</v>
      </c>
    </row>
    <row r="2718" spans="1:7" x14ac:dyDescent="0.2">
      <c r="A2718" s="1" t="s">
        <v>2412</v>
      </c>
      <c r="B2718" s="1">
        <v>0.35391667599999999</v>
      </c>
      <c r="C2718" s="1">
        <v>5.9445873049999998</v>
      </c>
      <c r="D2718" s="1">
        <v>26.432516110000002</v>
      </c>
      <c r="E2718" s="3">
        <v>4.7899999999999999E-5</v>
      </c>
      <c r="F2718" s="1">
        <v>2.8737700000000001E-4</v>
      </c>
      <c r="G2718" s="1">
        <f t="shared" si="42"/>
        <v>1.2780255476890379</v>
      </c>
    </row>
    <row r="2719" spans="1:7" x14ac:dyDescent="0.2">
      <c r="A2719" s="1" t="s">
        <v>4769</v>
      </c>
      <c r="B2719" s="1">
        <v>-0.40083211499999999</v>
      </c>
      <c r="C2719" s="1">
        <v>5.0408984820000002</v>
      </c>
      <c r="D2719" s="1">
        <v>26.42890504</v>
      </c>
      <c r="E2719" s="3">
        <v>4.7899999999999999E-5</v>
      </c>
      <c r="F2719" s="1">
        <v>2.8750299999999999E-4</v>
      </c>
      <c r="G2719" s="1">
        <f t="shared" si="42"/>
        <v>0.75742129317966211</v>
      </c>
    </row>
    <row r="2720" spans="1:7" x14ac:dyDescent="0.2">
      <c r="A2720" s="1" t="s">
        <v>2521</v>
      </c>
      <c r="B2720" s="1">
        <v>0.33641170799999998</v>
      </c>
      <c r="C2720" s="1">
        <v>6.8963659750000001</v>
      </c>
      <c r="D2720" s="1">
        <v>26.40175077</v>
      </c>
      <c r="E2720" s="3">
        <v>4.8199999999999999E-5</v>
      </c>
      <c r="F2720" s="1">
        <v>2.8915100000000002E-4</v>
      </c>
      <c r="G2720" s="1">
        <f t="shared" si="42"/>
        <v>1.2626122977285466</v>
      </c>
    </row>
    <row r="2721" spans="1:7" x14ac:dyDescent="0.2">
      <c r="A2721" s="1" t="s">
        <v>1178</v>
      </c>
      <c r="B2721" s="1">
        <v>0.67425091599999998</v>
      </c>
      <c r="C2721" s="1">
        <v>3.719947865</v>
      </c>
      <c r="D2721" s="1">
        <v>26.391951460000001</v>
      </c>
      <c r="E2721" s="3">
        <v>4.8300000000000002E-5</v>
      </c>
      <c r="F2721" s="1">
        <v>2.8968E-4</v>
      </c>
      <c r="G2721" s="1">
        <f t="shared" si="42"/>
        <v>1.5957679941954721</v>
      </c>
    </row>
    <row r="2722" spans="1:7" x14ac:dyDescent="0.2">
      <c r="A2722" s="1" t="s">
        <v>1814</v>
      </c>
      <c r="B2722" s="1">
        <v>0.47044779199999998</v>
      </c>
      <c r="C2722" s="1">
        <v>4.7298712209999998</v>
      </c>
      <c r="D2722" s="1">
        <v>26.384447349999999</v>
      </c>
      <c r="E2722" s="3">
        <v>4.8399999999999997E-5</v>
      </c>
      <c r="F2722" s="1">
        <v>2.90062E-4</v>
      </c>
      <c r="G2722" s="1">
        <f t="shared" si="42"/>
        <v>1.3855394530961784</v>
      </c>
    </row>
    <row r="2723" spans="1:7" x14ac:dyDescent="0.2">
      <c r="A2723" s="1" t="s">
        <v>4816</v>
      </c>
      <c r="B2723" s="1">
        <v>-0.41071058700000002</v>
      </c>
      <c r="C2723" s="1">
        <v>5.4810483899999998</v>
      </c>
      <c r="D2723" s="1">
        <v>26.376404860000001</v>
      </c>
      <c r="E2723" s="3">
        <v>4.85E-5</v>
      </c>
      <c r="F2723" s="1">
        <v>2.9038700000000002E-4</v>
      </c>
      <c r="G2723" s="1">
        <f t="shared" si="42"/>
        <v>0.75225276683084785</v>
      </c>
    </row>
    <row r="2724" spans="1:7" x14ac:dyDescent="0.2">
      <c r="A2724" s="1" t="s">
        <v>5548</v>
      </c>
      <c r="B2724" s="1">
        <v>-0.63734037399999999</v>
      </c>
      <c r="C2724" s="1">
        <v>5.4853693320000003</v>
      </c>
      <c r="D2724" s="1">
        <v>26.37617045</v>
      </c>
      <c r="E2724" s="3">
        <v>4.85E-5</v>
      </c>
      <c r="F2724" s="1">
        <v>2.9038700000000002E-4</v>
      </c>
      <c r="G2724" s="1">
        <f t="shared" si="42"/>
        <v>0.64289704558515259</v>
      </c>
    </row>
    <row r="2725" spans="1:7" x14ac:dyDescent="0.2">
      <c r="A2725" s="1" t="s">
        <v>4268</v>
      </c>
      <c r="B2725" s="1">
        <v>-0.30003764300000002</v>
      </c>
      <c r="C2725" s="1">
        <v>8.6921872160000007</v>
      </c>
      <c r="D2725" s="1">
        <v>26.366164560000001</v>
      </c>
      <c r="E2725" s="3">
        <v>4.8600000000000002E-5</v>
      </c>
      <c r="F2725" s="1">
        <v>2.9093199999999999E-4</v>
      </c>
      <c r="G2725" s="1">
        <f t="shared" si="42"/>
        <v>0.81223120323003672</v>
      </c>
    </row>
    <row r="2726" spans="1:7" x14ac:dyDescent="0.2">
      <c r="A2726" s="1" t="s">
        <v>964</v>
      </c>
      <c r="B2726" s="1">
        <v>0.77672462600000003</v>
      </c>
      <c r="C2726" s="1">
        <v>2.5250296940000001</v>
      </c>
      <c r="D2726" s="1">
        <v>26.361360680000001</v>
      </c>
      <c r="E2726" s="3">
        <v>4.8699999999999998E-5</v>
      </c>
      <c r="F2726" s="1">
        <v>2.9113899999999999E-4</v>
      </c>
      <c r="G2726" s="1">
        <f t="shared" si="42"/>
        <v>1.7132368647332121</v>
      </c>
    </row>
    <row r="2727" spans="1:7" x14ac:dyDescent="0.2">
      <c r="A2727" s="1" t="s">
        <v>1329</v>
      </c>
      <c r="B2727" s="1">
        <v>0.61275312199999998</v>
      </c>
      <c r="C2727" s="1">
        <v>3.656262699</v>
      </c>
      <c r="D2727" s="1">
        <v>26.342548789999999</v>
      </c>
      <c r="E2727" s="3">
        <v>4.8900000000000003E-5</v>
      </c>
      <c r="F2727" s="1">
        <v>2.9226300000000002E-4</v>
      </c>
      <c r="G2727" s="1">
        <f t="shared" si="42"/>
        <v>1.5291745788722872</v>
      </c>
    </row>
    <row r="2728" spans="1:7" x14ac:dyDescent="0.2">
      <c r="A2728" s="1" t="s">
        <v>5560</v>
      </c>
      <c r="B2728" s="1">
        <v>-0.64174746500000002</v>
      </c>
      <c r="C2728" s="1">
        <v>3.0657579899999998</v>
      </c>
      <c r="D2728" s="1">
        <v>26.336625550000001</v>
      </c>
      <c r="E2728" s="3">
        <v>4.8900000000000003E-5</v>
      </c>
      <c r="F2728" s="1">
        <v>2.9254500000000001E-4</v>
      </c>
      <c r="G2728" s="1">
        <f t="shared" si="42"/>
        <v>0.64093614423864309</v>
      </c>
    </row>
    <row r="2729" spans="1:7" x14ac:dyDescent="0.2">
      <c r="A2729" s="1" t="s">
        <v>4477</v>
      </c>
      <c r="B2729" s="1">
        <v>-0.34298529</v>
      </c>
      <c r="C2729" s="1">
        <v>7.4465942380000003</v>
      </c>
      <c r="D2729" s="1">
        <v>26.333201150000001</v>
      </c>
      <c r="E2729" s="3">
        <v>4.8999999999999998E-5</v>
      </c>
      <c r="F2729" s="1">
        <v>2.9266200000000001E-4</v>
      </c>
      <c r="G2729" s="1">
        <f t="shared" si="42"/>
        <v>0.7884082127791936</v>
      </c>
    </row>
    <row r="2730" spans="1:7" x14ac:dyDescent="0.2">
      <c r="A2730" s="1" t="s">
        <v>2021</v>
      </c>
      <c r="B2730" s="1">
        <v>0.42663642299999999</v>
      </c>
      <c r="C2730" s="1">
        <v>4.9985986589999998</v>
      </c>
      <c r="D2730" s="1">
        <v>26.3290945</v>
      </c>
      <c r="E2730" s="3">
        <v>4.8999999999999998E-5</v>
      </c>
      <c r="F2730" s="1">
        <v>2.9281100000000003E-4</v>
      </c>
      <c r="G2730" s="1">
        <f t="shared" si="42"/>
        <v>1.3440962225892283</v>
      </c>
    </row>
    <row r="2731" spans="1:7" x14ac:dyDescent="0.2">
      <c r="A2731" s="1" t="s">
        <v>5652</v>
      </c>
      <c r="B2731" s="1">
        <v>-0.68009771399999996</v>
      </c>
      <c r="C2731" s="1">
        <v>3.425401344</v>
      </c>
      <c r="D2731" s="1">
        <v>26.327674120000001</v>
      </c>
      <c r="E2731" s="3">
        <v>4.8999999999999998E-5</v>
      </c>
      <c r="F2731" s="1">
        <v>2.9281100000000003E-4</v>
      </c>
      <c r="G2731" s="1">
        <f t="shared" si="42"/>
        <v>0.62412300105377849</v>
      </c>
    </row>
    <row r="2732" spans="1:7" x14ac:dyDescent="0.2">
      <c r="A2732" s="1" t="s">
        <v>1796</v>
      </c>
      <c r="B2732" s="1">
        <v>0.47489521400000001</v>
      </c>
      <c r="C2732" s="1">
        <v>4.866559155</v>
      </c>
      <c r="D2732" s="1">
        <v>26.32046381</v>
      </c>
      <c r="E2732" s="3">
        <v>4.9100000000000001E-5</v>
      </c>
      <c r="F2732" s="1">
        <v>2.93178E-4</v>
      </c>
      <c r="G2732" s="1">
        <f t="shared" si="42"/>
        <v>1.3898172708008767</v>
      </c>
    </row>
    <row r="2733" spans="1:7" x14ac:dyDescent="0.2">
      <c r="A2733" s="1" t="s">
        <v>5870</v>
      </c>
      <c r="B2733" s="1">
        <v>-0.78785652500000003</v>
      </c>
      <c r="C2733" s="1">
        <v>2.6398464449999999</v>
      </c>
      <c r="D2733" s="1">
        <v>26.30309987</v>
      </c>
      <c r="E2733" s="3">
        <v>4.9299999999999999E-5</v>
      </c>
      <c r="F2733" s="1">
        <v>2.9421599999999998E-4</v>
      </c>
      <c r="G2733" s="1">
        <f t="shared" si="42"/>
        <v>0.57920400166093877</v>
      </c>
    </row>
    <row r="2734" spans="1:7" x14ac:dyDescent="0.2">
      <c r="A2734" s="1" t="s">
        <v>4588</v>
      </c>
      <c r="B2734" s="1">
        <v>-0.36454447899999998</v>
      </c>
      <c r="C2734" s="1">
        <v>5.2501987950000002</v>
      </c>
      <c r="D2734" s="1">
        <v>26.270527080000001</v>
      </c>
      <c r="E2734" s="3">
        <v>4.9700000000000002E-5</v>
      </c>
      <c r="F2734" s="1">
        <v>2.9626799999999998E-4</v>
      </c>
      <c r="G2734" s="1">
        <f t="shared" si="42"/>
        <v>0.77671407839683193</v>
      </c>
    </row>
    <row r="2735" spans="1:7" x14ac:dyDescent="0.2">
      <c r="A2735" s="1" t="s">
        <v>6278</v>
      </c>
      <c r="B2735" s="1">
        <v>-1.099501461</v>
      </c>
      <c r="C2735" s="1">
        <v>2.2325379540000001</v>
      </c>
      <c r="D2735" s="1">
        <v>26.26600217</v>
      </c>
      <c r="E2735" s="3">
        <v>4.9700000000000002E-5</v>
      </c>
      <c r="F2735" s="1">
        <v>2.9646099999999998E-4</v>
      </c>
      <c r="G2735" s="1">
        <f t="shared" si="42"/>
        <v>0.46667773348671676</v>
      </c>
    </row>
    <row r="2736" spans="1:7" x14ac:dyDescent="0.2">
      <c r="A2736" s="1" t="s">
        <v>1777</v>
      </c>
      <c r="B2736" s="1">
        <v>0.47918409000000001</v>
      </c>
      <c r="C2736" s="1">
        <v>4.2358712089999999</v>
      </c>
      <c r="D2736" s="1">
        <v>26.237411470000001</v>
      </c>
      <c r="E2736" s="3">
        <v>5.0000000000000002E-5</v>
      </c>
      <c r="F2736" s="1">
        <v>2.9826499999999998E-4</v>
      </c>
      <c r="G2736" s="1">
        <f t="shared" si="42"/>
        <v>1.393955098051586</v>
      </c>
    </row>
    <row r="2737" spans="1:7" x14ac:dyDescent="0.2">
      <c r="A2737" s="1" t="s">
        <v>2191</v>
      </c>
      <c r="B2737" s="1">
        <v>0.39299971</v>
      </c>
      <c r="C2737" s="1">
        <v>5.4795776629999997</v>
      </c>
      <c r="D2737" s="1">
        <v>26.209906409999999</v>
      </c>
      <c r="E2737" s="3">
        <v>5.0300000000000003E-5</v>
      </c>
      <c r="F2737" s="1">
        <v>3.0000699999999998E-4</v>
      </c>
      <c r="G2737" s="1">
        <f t="shared" si="42"/>
        <v>1.313120861470179</v>
      </c>
    </row>
    <row r="2738" spans="1:7" x14ac:dyDescent="0.2">
      <c r="A2738" s="1" t="s">
        <v>4327</v>
      </c>
      <c r="B2738" s="1">
        <v>-0.31176563200000001</v>
      </c>
      <c r="C2738" s="1">
        <v>10.72355149</v>
      </c>
      <c r="D2738" s="1">
        <v>26.205457249999998</v>
      </c>
      <c r="E2738" s="3">
        <v>5.0399999999999999E-5</v>
      </c>
      <c r="F2738" s="1">
        <v>3.0019699999999999E-4</v>
      </c>
      <c r="G2738" s="1">
        <f t="shared" si="42"/>
        <v>0.8056551603226183</v>
      </c>
    </row>
    <row r="2739" spans="1:7" x14ac:dyDescent="0.2">
      <c r="A2739" s="1" t="s">
        <v>5089</v>
      </c>
      <c r="B2739" s="1">
        <v>-0.48466437299999998</v>
      </c>
      <c r="C2739" s="1">
        <v>5.2644658199999999</v>
      </c>
      <c r="D2739" s="1">
        <v>26.185280150000001</v>
      </c>
      <c r="E2739" s="3">
        <v>5.0599999999999997E-5</v>
      </c>
      <c r="F2739" s="1">
        <v>3.0145399999999999E-4</v>
      </c>
      <c r="G2739" s="1">
        <f t="shared" si="42"/>
        <v>0.71466330902529851</v>
      </c>
    </row>
    <row r="2740" spans="1:7" x14ac:dyDescent="0.2">
      <c r="A2740" s="1" t="s">
        <v>4346</v>
      </c>
      <c r="B2740" s="1">
        <v>-0.31619621399999998</v>
      </c>
      <c r="C2740" s="1">
        <v>6.4093261520000002</v>
      </c>
      <c r="D2740" s="1">
        <v>26.154472089999999</v>
      </c>
      <c r="E2740" s="3">
        <v>5.1E-5</v>
      </c>
      <c r="F2740" s="1">
        <v>3.0344299999999997E-4</v>
      </c>
      <c r="G2740" s="1">
        <f t="shared" si="42"/>
        <v>0.80318475204079209</v>
      </c>
    </row>
    <row r="2741" spans="1:7" x14ac:dyDescent="0.2">
      <c r="A2741" s="1" t="s">
        <v>1786</v>
      </c>
      <c r="B2741" s="1">
        <v>0.47734886799999998</v>
      </c>
      <c r="C2741" s="1">
        <v>5.9876490560000004</v>
      </c>
      <c r="D2741" s="1">
        <v>26.14898547</v>
      </c>
      <c r="E2741" s="3">
        <v>5.1E-5</v>
      </c>
      <c r="F2741" s="1">
        <v>3.0359700000000001E-4</v>
      </c>
      <c r="G2741" s="1">
        <f t="shared" si="42"/>
        <v>1.3921830044675794</v>
      </c>
    </row>
    <row r="2742" spans="1:7" x14ac:dyDescent="0.2">
      <c r="A2742" s="1" t="s">
        <v>2390</v>
      </c>
      <c r="B2742" s="1">
        <v>0.35930068900000001</v>
      </c>
      <c r="C2742" s="1">
        <v>5.5217040099999997</v>
      </c>
      <c r="D2742" s="1">
        <v>26.149000480000002</v>
      </c>
      <c r="E2742" s="3">
        <v>5.1E-5</v>
      </c>
      <c r="F2742" s="1">
        <v>3.0359700000000001E-4</v>
      </c>
      <c r="G2742" s="1">
        <f t="shared" si="42"/>
        <v>1.2828039391214729</v>
      </c>
    </row>
    <row r="2743" spans="1:7" x14ac:dyDescent="0.2">
      <c r="A2743" s="1" t="s">
        <v>4536</v>
      </c>
      <c r="B2743" s="1">
        <v>-0.35308275300000003</v>
      </c>
      <c r="C2743" s="1">
        <v>5.4358978389999999</v>
      </c>
      <c r="D2743" s="1">
        <v>26.141838830000001</v>
      </c>
      <c r="E2743" s="3">
        <v>5.1100000000000002E-5</v>
      </c>
      <c r="F2743" s="1">
        <v>3.03975E-4</v>
      </c>
      <c r="G2743" s="1">
        <f t="shared" si="42"/>
        <v>0.78290938727935233</v>
      </c>
    </row>
    <row r="2744" spans="1:7" x14ac:dyDescent="0.2">
      <c r="A2744" s="1" t="s">
        <v>5004</v>
      </c>
      <c r="B2744" s="1">
        <v>-0.45922316699999999</v>
      </c>
      <c r="C2744" s="1">
        <v>5.076408668</v>
      </c>
      <c r="D2744" s="1">
        <v>26.132205710000001</v>
      </c>
      <c r="E2744" s="3">
        <v>5.1199999999999998E-5</v>
      </c>
      <c r="F2744" s="1">
        <v>3.0452499999999999E-4</v>
      </c>
      <c r="G2744" s="1">
        <f t="shared" si="42"/>
        <v>0.72737781680256075</v>
      </c>
    </row>
    <row r="2745" spans="1:7" x14ac:dyDescent="0.2">
      <c r="A2745" s="1" t="s">
        <v>2203</v>
      </c>
      <c r="B2745" s="1">
        <v>0.39078815</v>
      </c>
      <c r="C2745" s="1">
        <v>6.3568251519999999</v>
      </c>
      <c r="D2745" s="1">
        <v>26.125830350000001</v>
      </c>
      <c r="E2745" s="3">
        <v>5.13E-5</v>
      </c>
      <c r="F2745" s="1">
        <v>3.0485199999999999E-4</v>
      </c>
      <c r="G2745" s="1">
        <f t="shared" si="42"/>
        <v>1.3111094725291772</v>
      </c>
    </row>
    <row r="2746" spans="1:7" x14ac:dyDescent="0.2">
      <c r="A2746" s="1" t="s">
        <v>2009</v>
      </c>
      <c r="B2746" s="1">
        <v>0.429166363</v>
      </c>
      <c r="C2746" s="1">
        <v>5.4184684709999997</v>
      </c>
      <c r="D2746" s="1">
        <v>26.12334761</v>
      </c>
      <c r="E2746" s="3">
        <v>5.13E-5</v>
      </c>
      <c r="F2746" s="1">
        <v>3.0491200000000001E-4</v>
      </c>
      <c r="G2746" s="1">
        <f t="shared" si="42"/>
        <v>1.3464553255341873</v>
      </c>
    </row>
    <row r="2747" spans="1:7" x14ac:dyDescent="0.2">
      <c r="A2747" s="1" t="s">
        <v>1098</v>
      </c>
      <c r="B2747" s="1">
        <v>0.70518900900000003</v>
      </c>
      <c r="C2747" s="1">
        <v>4.1978833590000004</v>
      </c>
      <c r="D2747" s="1">
        <v>26.092367970000002</v>
      </c>
      <c r="E2747" s="3">
        <v>5.1700000000000003E-5</v>
      </c>
      <c r="F2747" s="1">
        <v>3.0693799999999998E-4</v>
      </c>
      <c r="G2747" s="1">
        <f t="shared" si="42"/>
        <v>1.630358245768752</v>
      </c>
    </row>
    <row r="2748" spans="1:7" x14ac:dyDescent="0.2">
      <c r="A2748" s="1" t="s">
        <v>4834</v>
      </c>
      <c r="B2748" s="1">
        <v>-0.41373174899999998</v>
      </c>
      <c r="C2748" s="1">
        <v>4.7160944789999997</v>
      </c>
      <c r="D2748" s="1">
        <v>26.068208869999999</v>
      </c>
      <c r="E2748" s="3">
        <v>5.1999999999999997E-5</v>
      </c>
      <c r="F2748" s="1">
        <v>3.0850499999999999E-4</v>
      </c>
      <c r="G2748" s="1">
        <f t="shared" si="42"/>
        <v>0.75067911512264418</v>
      </c>
    </row>
    <row r="2749" spans="1:7" x14ac:dyDescent="0.2">
      <c r="A2749" s="1" t="s">
        <v>2082</v>
      </c>
      <c r="B2749" s="1">
        <v>0.41520420299999999</v>
      </c>
      <c r="C2749" s="1">
        <v>5.2547457460000002</v>
      </c>
      <c r="D2749" s="1">
        <v>26.065035689999998</v>
      </c>
      <c r="E2749" s="3">
        <v>5.1999999999999997E-5</v>
      </c>
      <c r="F2749" s="1">
        <v>3.0861400000000002E-4</v>
      </c>
      <c r="G2749" s="1">
        <f t="shared" si="42"/>
        <v>1.3334874091873219</v>
      </c>
    </row>
    <row r="2750" spans="1:7" x14ac:dyDescent="0.2">
      <c r="A2750" s="1" t="s">
        <v>2269</v>
      </c>
      <c r="B2750" s="1">
        <v>0.38068655400000001</v>
      </c>
      <c r="C2750" s="1">
        <v>5.3429430660000001</v>
      </c>
      <c r="D2750" s="1">
        <v>26.04865474</v>
      </c>
      <c r="E2750" s="3">
        <v>5.2200000000000002E-5</v>
      </c>
      <c r="F2750" s="1">
        <v>3.0964499999999999E-4</v>
      </c>
      <c r="G2750" s="1">
        <f t="shared" si="42"/>
        <v>1.3019612892456176</v>
      </c>
    </row>
    <row r="2751" spans="1:7" x14ac:dyDescent="0.2">
      <c r="A2751" s="1" t="s">
        <v>4383</v>
      </c>
      <c r="B2751" s="1">
        <v>-0.32384232899999998</v>
      </c>
      <c r="C2751" s="1">
        <v>6.5440181969999998</v>
      </c>
      <c r="D2751" s="1">
        <v>26.035259270000001</v>
      </c>
      <c r="E2751" s="3">
        <v>5.24E-5</v>
      </c>
      <c r="F2751" s="1">
        <v>3.1046999999999997E-4</v>
      </c>
      <c r="G2751" s="1">
        <f t="shared" si="42"/>
        <v>0.79893922711425946</v>
      </c>
    </row>
    <row r="2752" spans="1:7" x14ac:dyDescent="0.2">
      <c r="A2752" s="1" t="s">
        <v>1495</v>
      </c>
      <c r="B2752" s="1">
        <v>0.55864440100000001</v>
      </c>
      <c r="C2752" s="1">
        <v>4.6914063979999998</v>
      </c>
      <c r="D2752" s="1">
        <v>26.031678589999999</v>
      </c>
      <c r="E2752" s="3">
        <v>5.24E-5</v>
      </c>
      <c r="F2752" s="1">
        <v>3.1060899999999999E-4</v>
      </c>
      <c r="G2752" s="1">
        <f t="shared" si="42"/>
        <v>1.47288460087475</v>
      </c>
    </row>
    <row r="2753" spans="1:7" x14ac:dyDescent="0.2">
      <c r="A2753" s="1" t="s">
        <v>1701</v>
      </c>
      <c r="B2753" s="1">
        <v>0.49940592299999997</v>
      </c>
      <c r="C2753" s="1">
        <v>6.1067613830000003</v>
      </c>
      <c r="D2753" s="1">
        <v>26.01865604</v>
      </c>
      <c r="E2753" s="3">
        <v>5.2599999999999998E-5</v>
      </c>
      <c r="F2753" s="1">
        <v>3.1141099999999999E-4</v>
      </c>
      <c r="G2753" s="1">
        <f t="shared" si="42"/>
        <v>1.4136313334401542</v>
      </c>
    </row>
    <row r="2754" spans="1:7" x14ac:dyDescent="0.2">
      <c r="A2754" s="1" t="s">
        <v>1176</v>
      </c>
      <c r="B2754" s="1">
        <v>0.67497268799999999</v>
      </c>
      <c r="C2754" s="1">
        <v>4.6469710879999999</v>
      </c>
      <c r="D2754" s="1">
        <v>26.014203240000001</v>
      </c>
      <c r="E2754" s="3">
        <v>5.2599999999999998E-5</v>
      </c>
      <c r="F2754" s="1">
        <v>3.1161200000000001E-4</v>
      </c>
      <c r="G2754" s="1">
        <f t="shared" si="42"/>
        <v>1.5965665474494271</v>
      </c>
    </row>
    <row r="2755" spans="1:7" x14ac:dyDescent="0.2">
      <c r="A2755" s="1" t="s">
        <v>2487</v>
      </c>
      <c r="B2755" s="1">
        <v>0.34133193899999997</v>
      </c>
      <c r="C2755" s="1">
        <v>5.9502867630000003</v>
      </c>
      <c r="D2755" s="1">
        <v>25.9977588</v>
      </c>
      <c r="E2755" s="3">
        <v>5.2800000000000003E-5</v>
      </c>
      <c r="F2755" s="1">
        <v>3.1243200000000002E-4</v>
      </c>
      <c r="G2755" s="1">
        <f t="shared" si="42"/>
        <v>1.2669257177318334</v>
      </c>
    </row>
    <row r="2756" spans="1:7" x14ac:dyDescent="0.2">
      <c r="A2756" s="1" t="s">
        <v>4428</v>
      </c>
      <c r="B2756" s="1">
        <v>-0.33356766999999998</v>
      </c>
      <c r="C2756" s="1">
        <v>6.0237186969999996</v>
      </c>
      <c r="D2756" s="1">
        <v>25.99985526</v>
      </c>
      <c r="E2756" s="3">
        <v>5.2800000000000003E-5</v>
      </c>
      <c r="F2756" s="1">
        <v>3.1243200000000002E-4</v>
      </c>
      <c r="G2756" s="1">
        <f t="shared" ref="G2756:G2819" si="43">POWER(2,B2756)</f>
        <v>0.79357161583626967</v>
      </c>
    </row>
    <row r="2757" spans="1:7" x14ac:dyDescent="0.2">
      <c r="A2757" s="1" t="s">
        <v>5868</v>
      </c>
      <c r="B2757" s="1">
        <v>-0.78373981500000001</v>
      </c>
      <c r="C2757" s="1">
        <v>2.5822279140000002</v>
      </c>
      <c r="D2757" s="1">
        <v>25.998221439999998</v>
      </c>
      <c r="E2757" s="3">
        <v>5.2800000000000003E-5</v>
      </c>
      <c r="F2757" s="1">
        <v>3.1243200000000002E-4</v>
      </c>
      <c r="G2757" s="1">
        <f t="shared" si="43"/>
        <v>0.58085911242468735</v>
      </c>
    </row>
    <row r="2758" spans="1:7" x14ac:dyDescent="0.2">
      <c r="A2758" s="1" t="s">
        <v>4973</v>
      </c>
      <c r="B2758" s="1">
        <v>-0.44930428100000003</v>
      </c>
      <c r="C2758" s="1">
        <v>4.4817072739999997</v>
      </c>
      <c r="D2758" s="1">
        <v>25.981757129999998</v>
      </c>
      <c r="E2758" s="3">
        <v>5.3000000000000001E-5</v>
      </c>
      <c r="F2758" s="1">
        <v>3.1345100000000002E-4</v>
      </c>
      <c r="G2758" s="1">
        <f t="shared" si="43"/>
        <v>0.73239595027359594</v>
      </c>
    </row>
    <row r="2759" spans="1:7" x14ac:dyDescent="0.2">
      <c r="A2759" s="1" t="s">
        <v>1654</v>
      </c>
      <c r="B2759" s="1">
        <v>0.51057917200000003</v>
      </c>
      <c r="C2759" s="1">
        <v>6.1071849250000003</v>
      </c>
      <c r="D2759" s="1">
        <v>25.932766319999999</v>
      </c>
      <c r="E2759" s="3">
        <v>5.3600000000000002E-5</v>
      </c>
      <c r="F2759" s="1">
        <v>3.1683200000000002E-4</v>
      </c>
      <c r="G2759" s="1">
        <f t="shared" si="43"/>
        <v>1.4246219973647438</v>
      </c>
    </row>
    <row r="2760" spans="1:7" x14ac:dyDescent="0.2">
      <c r="A2760" s="1" t="s">
        <v>1818</v>
      </c>
      <c r="B2760" s="1">
        <v>0.46984675300000001</v>
      </c>
      <c r="C2760" s="1">
        <v>4.6661657009999997</v>
      </c>
      <c r="D2760" s="1">
        <v>25.922908750000001</v>
      </c>
      <c r="E2760" s="3">
        <v>5.3699999999999997E-5</v>
      </c>
      <c r="F2760" s="1">
        <v>3.1742499999999998E-4</v>
      </c>
      <c r="G2760" s="1">
        <f t="shared" si="43"/>
        <v>1.384962345821446</v>
      </c>
    </row>
    <row r="2761" spans="1:7" x14ac:dyDescent="0.2">
      <c r="A2761" s="1" t="s">
        <v>276</v>
      </c>
      <c r="B2761" s="1">
        <v>1.553590064</v>
      </c>
      <c r="C2761" s="1">
        <v>0.74813154100000001</v>
      </c>
      <c r="D2761" s="1">
        <v>25.915484150000001</v>
      </c>
      <c r="E2761" s="3">
        <v>5.38E-5</v>
      </c>
      <c r="F2761" s="1">
        <v>3.1784499999999998E-4</v>
      </c>
      <c r="G2761" s="1">
        <f t="shared" si="43"/>
        <v>2.9354670523837143</v>
      </c>
    </row>
    <row r="2762" spans="1:7" x14ac:dyDescent="0.2">
      <c r="A2762" s="1" t="s">
        <v>2823</v>
      </c>
      <c r="B2762" s="1">
        <v>0.286366864</v>
      </c>
      <c r="C2762" s="1">
        <v>7.0705670090000003</v>
      </c>
      <c r="D2762" s="1">
        <v>25.904445849999998</v>
      </c>
      <c r="E2762" s="3">
        <v>5.3900000000000002E-5</v>
      </c>
      <c r="F2762" s="1">
        <v>3.18525E-4</v>
      </c>
      <c r="G2762" s="1">
        <f t="shared" si="43"/>
        <v>1.2195651787894288</v>
      </c>
    </row>
    <row r="2763" spans="1:7" x14ac:dyDescent="0.2">
      <c r="A2763" s="1" t="s">
        <v>5971</v>
      </c>
      <c r="B2763" s="1">
        <v>-0.85248060999999997</v>
      </c>
      <c r="C2763" s="1">
        <v>2.4557475790000001</v>
      </c>
      <c r="D2763" s="1">
        <v>25.887939939999999</v>
      </c>
      <c r="E2763" s="3">
        <v>5.41E-5</v>
      </c>
      <c r="F2763" s="1">
        <v>3.1960400000000003E-4</v>
      </c>
      <c r="G2763" s="1">
        <f t="shared" si="43"/>
        <v>0.55383164334233626</v>
      </c>
    </row>
    <row r="2764" spans="1:7" x14ac:dyDescent="0.2">
      <c r="A2764" s="1" t="s">
        <v>2092</v>
      </c>
      <c r="B2764" s="1">
        <v>0.412686575</v>
      </c>
      <c r="C2764" s="1">
        <v>6.6292031529999997</v>
      </c>
      <c r="D2764" s="1">
        <v>25.867646189999999</v>
      </c>
      <c r="E2764" s="3">
        <v>5.4400000000000001E-5</v>
      </c>
      <c r="F2764" s="1">
        <v>3.2096199999999999E-4</v>
      </c>
      <c r="G2764" s="1">
        <f t="shared" si="43"/>
        <v>1.3311623872509173</v>
      </c>
    </row>
    <row r="2765" spans="1:7" x14ac:dyDescent="0.2">
      <c r="A2765" s="1" t="s">
        <v>6178</v>
      </c>
      <c r="B2765" s="1">
        <v>-1.014291085</v>
      </c>
      <c r="C2765" s="1">
        <v>2.1284741380000001</v>
      </c>
      <c r="D2765" s="1">
        <v>25.847036589999998</v>
      </c>
      <c r="E2765" s="3">
        <v>5.4700000000000001E-5</v>
      </c>
      <c r="F2765" s="1">
        <v>3.2235E-4</v>
      </c>
      <c r="G2765" s="1">
        <f t="shared" si="43"/>
        <v>0.49507153790527897</v>
      </c>
    </row>
    <row r="2766" spans="1:7" x14ac:dyDescent="0.2">
      <c r="A2766" s="1" t="s">
        <v>1641</v>
      </c>
      <c r="B2766" s="1">
        <v>0.51338183699999995</v>
      </c>
      <c r="C2766" s="1">
        <v>4.3366801119999998</v>
      </c>
      <c r="D2766" s="1">
        <v>25.833546219999999</v>
      </c>
      <c r="E2766" s="3">
        <v>5.4799999999999997E-5</v>
      </c>
      <c r="F2766" s="1">
        <v>3.23221E-4</v>
      </c>
      <c r="G2766" s="1">
        <f t="shared" si="43"/>
        <v>1.4273922425480072</v>
      </c>
    </row>
    <row r="2767" spans="1:7" x14ac:dyDescent="0.2">
      <c r="A2767" s="1" t="s">
        <v>4369</v>
      </c>
      <c r="B2767" s="1">
        <v>-0.321417805</v>
      </c>
      <c r="C2767" s="1">
        <v>6.4827486329999999</v>
      </c>
      <c r="D2767" s="1">
        <v>25.823910770000001</v>
      </c>
      <c r="E2767" s="3">
        <v>5.49E-5</v>
      </c>
      <c r="F2767" s="1">
        <v>3.2369499999999998E-4</v>
      </c>
      <c r="G2767" s="1">
        <f t="shared" si="43"/>
        <v>0.80028301484642839</v>
      </c>
    </row>
    <row r="2768" spans="1:7" x14ac:dyDescent="0.2">
      <c r="A2768" s="1" t="s">
        <v>4657</v>
      </c>
      <c r="B2768" s="1">
        <v>-0.37929270999999998</v>
      </c>
      <c r="C2768" s="1">
        <v>5.8555226029999998</v>
      </c>
      <c r="D2768" s="1">
        <v>25.824982540000001</v>
      </c>
      <c r="E2768" s="3">
        <v>5.49E-5</v>
      </c>
      <c r="F2768" s="1">
        <v>3.2369499999999998E-4</v>
      </c>
      <c r="G2768" s="1">
        <f t="shared" si="43"/>
        <v>0.76881441419919705</v>
      </c>
    </row>
    <row r="2769" spans="1:7" x14ac:dyDescent="0.2">
      <c r="A2769" s="1" t="s">
        <v>1792</v>
      </c>
      <c r="B2769" s="1">
        <v>0.47605910400000001</v>
      </c>
      <c r="C2769" s="1">
        <v>5.0860780019999998</v>
      </c>
      <c r="D2769" s="1">
        <v>25.82026639</v>
      </c>
      <c r="E2769" s="3">
        <v>5.5000000000000002E-5</v>
      </c>
      <c r="F2769" s="1">
        <v>3.2384599999999998E-4</v>
      </c>
      <c r="G2769" s="1">
        <f t="shared" si="43"/>
        <v>1.3909389542112522</v>
      </c>
    </row>
    <row r="2770" spans="1:7" x14ac:dyDescent="0.2">
      <c r="A2770" s="1" t="s">
        <v>2444</v>
      </c>
      <c r="B2770" s="1">
        <v>0.347988346</v>
      </c>
      <c r="C2770" s="1">
        <v>5.8418560529999999</v>
      </c>
      <c r="D2770" s="1">
        <v>25.77642968</v>
      </c>
      <c r="E2770" s="3">
        <v>5.5500000000000001E-5</v>
      </c>
      <c r="F2770" s="1">
        <v>3.2697E-4</v>
      </c>
      <c r="G2770" s="1">
        <f t="shared" si="43"/>
        <v>1.2727846537598604</v>
      </c>
    </row>
    <row r="2771" spans="1:7" x14ac:dyDescent="0.2">
      <c r="A2771" s="1" t="s">
        <v>2551</v>
      </c>
      <c r="B2771" s="1">
        <v>0.33177352999999998</v>
      </c>
      <c r="C2771" s="1">
        <v>6.9939221829999996</v>
      </c>
      <c r="D2771" s="1">
        <v>25.767917839999999</v>
      </c>
      <c r="E2771" s="3">
        <v>5.5600000000000003E-5</v>
      </c>
      <c r="F2771" s="1">
        <v>3.2748500000000003E-4</v>
      </c>
      <c r="G2771" s="1">
        <f t="shared" si="43"/>
        <v>1.2585595930353926</v>
      </c>
    </row>
    <row r="2772" spans="1:7" x14ac:dyDescent="0.2">
      <c r="A2772" s="1" t="s">
        <v>4435</v>
      </c>
      <c r="B2772" s="1">
        <v>-0.33451965900000002</v>
      </c>
      <c r="C2772" s="1">
        <v>7.1496378429999998</v>
      </c>
      <c r="D2772" s="1">
        <v>25.734923250000001</v>
      </c>
      <c r="E2772" s="3">
        <v>5.6100000000000002E-5</v>
      </c>
      <c r="F2772" s="1">
        <v>3.2983300000000003E-4</v>
      </c>
      <c r="G2772" s="1">
        <f t="shared" si="43"/>
        <v>0.79304813566444032</v>
      </c>
    </row>
    <row r="2773" spans="1:7" x14ac:dyDescent="0.2">
      <c r="A2773" s="1" t="s">
        <v>5141</v>
      </c>
      <c r="B2773" s="1">
        <v>-0.49633107999999998</v>
      </c>
      <c r="C2773" s="1">
        <v>4.2049453579999998</v>
      </c>
      <c r="D2773" s="1">
        <v>25.71083496</v>
      </c>
      <c r="E2773" s="3">
        <v>5.6400000000000002E-5</v>
      </c>
      <c r="F2773" s="1">
        <v>3.3152600000000001E-4</v>
      </c>
      <c r="G2773" s="1">
        <f t="shared" si="43"/>
        <v>0.70890731403897023</v>
      </c>
    </row>
    <row r="2774" spans="1:7" x14ac:dyDescent="0.2">
      <c r="A2774" s="1" t="s">
        <v>957</v>
      </c>
      <c r="B2774" s="1">
        <v>0.77907439499999998</v>
      </c>
      <c r="C2774" s="1">
        <v>2.408308538</v>
      </c>
      <c r="D2774" s="1">
        <v>25.66059585</v>
      </c>
      <c r="E2774" s="3">
        <v>5.7000000000000003E-5</v>
      </c>
      <c r="F2774" s="1">
        <v>3.3522100000000002E-4</v>
      </c>
      <c r="G2774" s="1">
        <f t="shared" si="43"/>
        <v>1.716029548530172</v>
      </c>
    </row>
    <row r="2775" spans="1:7" x14ac:dyDescent="0.2">
      <c r="A2775" s="1" t="s">
        <v>1716</v>
      </c>
      <c r="B2775" s="1">
        <v>0.49375018399999998</v>
      </c>
      <c r="C2775" s="1">
        <v>4.2284439210000002</v>
      </c>
      <c r="D2775" s="1">
        <v>25.64465422</v>
      </c>
      <c r="E2775" s="3">
        <v>5.7200000000000001E-5</v>
      </c>
      <c r="F2775" s="1">
        <v>3.3631999999999998E-4</v>
      </c>
      <c r="G2775" s="1">
        <f t="shared" si="43"/>
        <v>1.408100380186242</v>
      </c>
    </row>
    <row r="2776" spans="1:7" x14ac:dyDescent="0.2">
      <c r="A2776" s="1" t="s">
        <v>4795</v>
      </c>
      <c r="B2776" s="1">
        <v>-0.40596638899999998</v>
      </c>
      <c r="C2776" s="1">
        <v>5.4989684309999998</v>
      </c>
      <c r="D2776" s="1">
        <v>25.636939250000001</v>
      </c>
      <c r="E2776" s="3">
        <v>5.7299999999999997E-5</v>
      </c>
      <c r="F2776" s="1">
        <v>3.3679100000000002E-4</v>
      </c>
      <c r="G2776" s="1">
        <f t="shared" si="43"/>
        <v>0.7547305672926502</v>
      </c>
    </row>
    <row r="2777" spans="1:7" x14ac:dyDescent="0.2">
      <c r="A2777" s="1" t="s">
        <v>6392</v>
      </c>
      <c r="B2777" s="1">
        <v>-1.226243781</v>
      </c>
      <c r="C2777" s="1">
        <v>1.647551336</v>
      </c>
      <c r="D2777" s="1">
        <v>25.61052776</v>
      </c>
      <c r="E2777" s="3">
        <v>5.77E-5</v>
      </c>
      <c r="F2777" s="1">
        <v>3.38704E-4</v>
      </c>
      <c r="G2777" s="1">
        <f t="shared" si="43"/>
        <v>0.42742885757660815</v>
      </c>
    </row>
    <row r="2778" spans="1:7" x14ac:dyDescent="0.2">
      <c r="A2778" s="1" t="s">
        <v>4441</v>
      </c>
      <c r="B2778" s="1">
        <v>-0.33578235000000001</v>
      </c>
      <c r="C2778" s="1">
        <v>8.7704492100000007</v>
      </c>
      <c r="D2778" s="1">
        <v>25.606150939999999</v>
      </c>
      <c r="E2778" s="3">
        <v>5.77E-5</v>
      </c>
      <c r="F2778" s="1">
        <v>3.38921E-4</v>
      </c>
      <c r="G2778" s="1">
        <f t="shared" si="43"/>
        <v>0.79235433924457432</v>
      </c>
    </row>
    <row r="2779" spans="1:7" x14ac:dyDescent="0.2">
      <c r="A2779" s="1" t="s">
        <v>4568</v>
      </c>
      <c r="B2779" s="1">
        <v>-0.35948081500000001</v>
      </c>
      <c r="C2779" s="1">
        <v>6.8935881280000002</v>
      </c>
      <c r="D2779" s="1">
        <v>25.603214380000001</v>
      </c>
      <c r="E2779" s="3">
        <v>5.7800000000000002E-5</v>
      </c>
      <c r="F2779" s="1">
        <v>3.3902599999999998E-4</v>
      </c>
      <c r="G2779" s="1">
        <f t="shared" si="43"/>
        <v>0.77944502933911552</v>
      </c>
    </row>
    <row r="2780" spans="1:7" x14ac:dyDescent="0.2">
      <c r="A2780" s="1" t="s">
        <v>6199</v>
      </c>
      <c r="B2780" s="1">
        <v>-1.0314752709999999</v>
      </c>
      <c r="C2780" s="1">
        <v>1.793524809</v>
      </c>
      <c r="D2780" s="1">
        <v>25.582908790000001</v>
      </c>
      <c r="E2780" s="3">
        <v>5.8E-5</v>
      </c>
      <c r="F2780" s="1">
        <v>3.4047800000000002E-4</v>
      </c>
      <c r="G2780" s="1">
        <f t="shared" si="43"/>
        <v>0.48920963697201425</v>
      </c>
    </row>
    <row r="2781" spans="1:7" x14ac:dyDescent="0.2">
      <c r="A2781" s="1" t="s">
        <v>5600</v>
      </c>
      <c r="B2781" s="1">
        <v>-0.65942329899999996</v>
      </c>
      <c r="C2781" s="1">
        <v>3.1588579330000002</v>
      </c>
      <c r="D2781" s="1">
        <v>25.577754930000001</v>
      </c>
      <c r="E2781" s="3">
        <v>5.8100000000000003E-5</v>
      </c>
      <c r="F2781" s="1">
        <v>3.4075700000000002E-4</v>
      </c>
      <c r="G2781" s="1">
        <f t="shared" si="43"/>
        <v>0.63313133348609396</v>
      </c>
    </row>
    <row r="2782" spans="1:7" x14ac:dyDescent="0.2">
      <c r="A2782" s="1" t="s">
        <v>2593</v>
      </c>
      <c r="B2782" s="1">
        <v>0.3240865</v>
      </c>
      <c r="C2782" s="1">
        <v>6.4357111869999999</v>
      </c>
      <c r="D2782" s="1">
        <v>25.563407269999999</v>
      </c>
      <c r="E2782" s="3">
        <v>5.8300000000000001E-5</v>
      </c>
      <c r="F2782" s="1">
        <v>3.4175200000000002E-4</v>
      </c>
      <c r="G2782" s="1">
        <f t="shared" si="43"/>
        <v>1.2518715151536466</v>
      </c>
    </row>
    <row r="2783" spans="1:7" x14ac:dyDescent="0.2">
      <c r="A2783" s="1" t="s">
        <v>2762</v>
      </c>
      <c r="B2783" s="1">
        <v>0.29543852700000001</v>
      </c>
      <c r="C2783" s="1">
        <v>8.7346362150000001</v>
      </c>
      <c r="D2783" s="1">
        <v>25.542717669999998</v>
      </c>
      <c r="E2783" s="3">
        <v>5.8600000000000001E-5</v>
      </c>
      <c r="F2783" s="1">
        <v>3.4324799999999999E-4</v>
      </c>
      <c r="G2783" s="1">
        <f t="shared" si="43"/>
        <v>1.2272579625009123</v>
      </c>
    </row>
    <row r="2784" spans="1:7" x14ac:dyDescent="0.2">
      <c r="A2784" s="1" t="s">
        <v>4703</v>
      </c>
      <c r="B2784" s="1">
        <v>-0.38857407599999999</v>
      </c>
      <c r="C2784" s="1">
        <v>5.5153761259999996</v>
      </c>
      <c r="D2784" s="1">
        <v>25.533888080000001</v>
      </c>
      <c r="E2784" s="3">
        <v>5.8699999999999997E-5</v>
      </c>
      <c r="F2784" s="1">
        <v>3.4381800000000002E-4</v>
      </c>
      <c r="G2784" s="1">
        <f t="shared" si="43"/>
        <v>0.76388423572392805</v>
      </c>
    </row>
    <row r="2785" spans="1:7" x14ac:dyDescent="0.2">
      <c r="A2785" s="1" t="s">
        <v>1949</v>
      </c>
      <c r="B2785" s="1">
        <v>0.43989957899999999</v>
      </c>
      <c r="C2785" s="1">
        <v>6.444413505</v>
      </c>
      <c r="D2785" s="1">
        <v>25.521508520000001</v>
      </c>
      <c r="E2785" s="3">
        <v>5.8900000000000002E-5</v>
      </c>
      <c r="F2785" s="1">
        <v>3.4466899999999998E-4</v>
      </c>
      <c r="G2785" s="1">
        <f t="shared" si="43"/>
        <v>1.3565099022101046</v>
      </c>
    </row>
    <row r="2786" spans="1:7" x14ac:dyDescent="0.2">
      <c r="A2786" s="1" t="s">
        <v>1895</v>
      </c>
      <c r="B2786" s="1">
        <v>0.451754239</v>
      </c>
      <c r="C2786" s="1">
        <v>5.0699090670000002</v>
      </c>
      <c r="D2786" s="1">
        <v>25.511466420000001</v>
      </c>
      <c r="E2786" s="3">
        <v>5.8999999999999998E-5</v>
      </c>
      <c r="F2786" s="1">
        <v>3.4533699999999998E-4</v>
      </c>
      <c r="G2786" s="1">
        <f t="shared" si="43"/>
        <v>1.3677022979615292</v>
      </c>
    </row>
    <row r="2787" spans="1:7" x14ac:dyDescent="0.2">
      <c r="A2787" s="1" t="s">
        <v>4559</v>
      </c>
      <c r="B2787" s="1">
        <v>-0.35782737199999998</v>
      </c>
      <c r="C2787" s="1">
        <v>6.626921287</v>
      </c>
      <c r="D2787" s="1">
        <v>25.485418840000001</v>
      </c>
      <c r="E2787" s="3">
        <v>5.9299999999999998E-5</v>
      </c>
      <c r="F2787" s="1">
        <v>3.47277E-4</v>
      </c>
      <c r="G2787" s="1">
        <f t="shared" si="43"/>
        <v>0.78033884728987313</v>
      </c>
    </row>
    <row r="2788" spans="1:7" x14ac:dyDescent="0.2">
      <c r="A2788" s="1" t="s">
        <v>4851</v>
      </c>
      <c r="B2788" s="1">
        <v>-0.41686117900000003</v>
      </c>
      <c r="C2788" s="1">
        <v>6.1943530410000003</v>
      </c>
      <c r="D2788" s="1">
        <v>25.480474789999999</v>
      </c>
      <c r="E2788" s="3">
        <v>5.94E-5</v>
      </c>
      <c r="F2788" s="1">
        <v>3.4754499999999999E-4</v>
      </c>
      <c r="G2788" s="1">
        <f t="shared" si="43"/>
        <v>0.74905254011525346</v>
      </c>
    </row>
    <row r="2789" spans="1:7" x14ac:dyDescent="0.2">
      <c r="A2789" s="1" t="s">
        <v>2685</v>
      </c>
      <c r="B2789" s="1">
        <v>0.308785013</v>
      </c>
      <c r="C2789" s="1">
        <v>7.6494769099999997</v>
      </c>
      <c r="D2789" s="1">
        <v>25.474439889999999</v>
      </c>
      <c r="E2789" s="3">
        <v>5.9500000000000003E-5</v>
      </c>
      <c r="F2789" s="1">
        <v>3.4790100000000002E-4</v>
      </c>
      <c r="G2789" s="1">
        <f t="shared" si="43"/>
        <v>1.238664101237847</v>
      </c>
    </row>
    <row r="2790" spans="1:7" x14ac:dyDescent="0.2">
      <c r="A2790" s="1" t="s">
        <v>4290</v>
      </c>
      <c r="B2790" s="1">
        <v>-0.30360057600000001</v>
      </c>
      <c r="C2790" s="1">
        <v>8.794550503</v>
      </c>
      <c r="D2790" s="1">
        <v>25.462638630000001</v>
      </c>
      <c r="E2790" s="3">
        <v>5.9700000000000001E-5</v>
      </c>
      <c r="F2790" s="1">
        <v>3.4871700000000002E-4</v>
      </c>
      <c r="G2790" s="1">
        <f t="shared" si="43"/>
        <v>0.8102277619322612</v>
      </c>
    </row>
    <row r="2791" spans="1:7" x14ac:dyDescent="0.2">
      <c r="A2791" s="1" t="s">
        <v>1432</v>
      </c>
      <c r="B2791" s="1">
        <v>0.57566264199999995</v>
      </c>
      <c r="C2791" s="1">
        <v>4.0633719639999999</v>
      </c>
      <c r="D2791" s="1">
        <v>25.456056319999998</v>
      </c>
      <c r="E2791" s="3">
        <v>5.9700000000000001E-5</v>
      </c>
      <c r="F2791" s="1">
        <v>3.4911700000000003E-4</v>
      </c>
      <c r="G2791" s="1">
        <f t="shared" si="43"/>
        <v>1.4903618417038804</v>
      </c>
    </row>
    <row r="2792" spans="1:7" x14ac:dyDescent="0.2">
      <c r="A2792" s="1" t="s">
        <v>1896</v>
      </c>
      <c r="B2792" s="1">
        <v>0.45151707000000002</v>
      </c>
      <c r="C2792" s="1">
        <v>4.727329836</v>
      </c>
      <c r="D2792" s="1">
        <v>25.449788559999998</v>
      </c>
      <c r="E2792" s="3">
        <v>5.9799999999999997E-5</v>
      </c>
      <c r="F2792" s="1">
        <v>3.49494E-4</v>
      </c>
      <c r="G2792" s="1">
        <f t="shared" si="43"/>
        <v>1.3674774757254022</v>
      </c>
    </row>
    <row r="2793" spans="1:7" x14ac:dyDescent="0.2">
      <c r="A2793" s="1" t="s">
        <v>1409</v>
      </c>
      <c r="B2793" s="1">
        <v>0.58237922799999997</v>
      </c>
      <c r="C2793" s="1">
        <v>3.581891621</v>
      </c>
      <c r="D2793" s="1">
        <v>25.42344941</v>
      </c>
      <c r="E2793" s="3">
        <v>6.02E-5</v>
      </c>
      <c r="F2793" s="1">
        <v>3.5148299999999998E-4</v>
      </c>
      <c r="G2793" s="1">
        <f t="shared" si="43"/>
        <v>1.4973165209150485</v>
      </c>
    </row>
    <row r="2794" spans="1:7" x14ac:dyDescent="0.2">
      <c r="A2794" s="1" t="s">
        <v>5503</v>
      </c>
      <c r="B2794" s="1">
        <v>-0.62233890700000005</v>
      </c>
      <c r="C2794" s="1">
        <v>4.1208562659999997</v>
      </c>
      <c r="D2794" s="1">
        <v>25.41065691</v>
      </c>
      <c r="E2794" s="3">
        <v>6.0399999999999998E-5</v>
      </c>
      <c r="F2794" s="1">
        <v>3.5238899999999999E-4</v>
      </c>
      <c r="G2794" s="1">
        <f t="shared" si="43"/>
        <v>0.64961691021419887</v>
      </c>
    </row>
    <row r="2795" spans="1:7" x14ac:dyDescent="0.2">
      <c r="A2795" s="1" t="s">
        <v>4476</v>
      </c>
      <c r="B2795" s="1">
        <v>-0.34260986599999999</v>
      </c>
      <c r="C2795" s="1">
        <v>7.5971956289999998</v>
      </c>
      <c r="D2795" s="1">
        <v>25.400732090000002</v>
      </c>
      <c r="E2795" s="3">
        <v>6.05E-5</v>
      </c>
      <c r="F2795" s="1">
        <v>3.52944E-4</v>
      </c>
      <c r="G2795" s="1">
        <f t="shared" si="43"/>
        <v>0.7886134022831055</v>
      </c>
    </row>
    <row r="2796" spans="1:7" x14ac:dyDescent="0.2">
      <c r="A2796" s="1" t="s">
        <v>4514</v>
      </c>
      <c r="B2796" s="1">
        <v>-0.34924793900000001</v>
      </c>
      <c r="C2796" s="1">
        <v>8.1357201809999999</v>
      </c>
      <c r="D2796" s="1">
        <v>25.400672910000001</v>
      </c>
      <c r="E2796" s="3">
        <v>6.05E-5</v>
      </c>
      <c r="F2796" s="1">
        <v>3.52944E-4</v>
      </c>
      <c r="G2796" s="1">
        <f t="shared" si="43"/>
        <v>0.78499319954737923</v>
      </c>
    </row>
    <row r="2797" spans="1:7" x14ac:dyDescent="0.2">
      <c r="A2797" s="1" t="s">
        <v>2385</v>
      </c>
      <c r="B2797" s="1">
        <v>0.36008586599999998</v>
      </c>
      <c r="C2797" s="1">
        <v>7.302150889</v>
      </c>
      <c r="D2797" s="1">
        <v>25.38939766</v>
      </c>
      <c r="E2797" s="3">
        <v>6.0699999999999998E-5</v>
      </c>
      <c r="F2797" s="1">
        <v>3.5373099999999998E-4</v>
      </c>
      <c r="G2797" s="1">
        <f t="shared" si="43"/>
        <v>1.283502286490966</v>
      </c>
    </row>
    <row r="2798" spans="1:7" x14ac:dyDescent="0.2">
      <c r="A2798" s="1" t="s">
        <v>2539</v>
      </c>
      <c r="B2798" s="1">
        <v>0.333861927</v>
      </c>
      <c r="C2798" s="1">
        <v>7.0210541959999997</v>
      </c>
      <c r="D2798" s="1">
        <v>25.370074240000001</v>
      </c>
      <c r="E2798" s="3">
        <v>6.0900000000000003E-5</v>
      </c>
      <c r="F2798" s="1">
        <v>3.5517600000000002E-4</v>
      </c>
      <c r="G2798" s="1">
        <f t="shared" si="43"/>
        <v>1.2603827609910678</v>
      </c>
    </row>
    <row r="2799" spans="1:7" x14ac:dyDescent="0.2">
      <c r="A2799" s="1" t="s">
        <v>4464</v>
      </c>
      <c r="B2799" s="1">
        <v>-0.34030939599999999</v>
      </c>
      <c r="C2799" s="1">
        <v>5.8740168060000002</v>
      </c>
      <c r="D2799" s="1">
        <v>25.349933830000001</v>
      </c>
      <c r="E2799" s="3">
        <v>6.1199999999999997E-5</v>
      </c>
      <c r="F2799" s="1">
        <v>3.5669400000000001E-4</v>
      </c>
      <c r="G2799" s="1">
        <f t="shared" si="43"/>
        <v>0.78987190016775821</v>
      </c>
    </row>
    <row r="2800" spans="1:7" x14ac:dyDescent="0.2">
      <c r="A2800" s="1" t="s">
        <v>970</v>
      </c>
      <c r="B2800" s="1">
        <v>0.77301458899999997</v>
      </c>
      <c r="C2800" s="1">
        <v>2.3297719510000001</v>
      </c>
      <c r="D2800" s="1">
        <v>25.344858070000001</v>
      </c>
      <c r="E2800" s="3">
        <v>6.1299999999999999E-5</v>
      </c>
      <c r="F2800" s="1">
        <v>3.5698199999999999E-4</v>
      </c>
      <c r="G2800" s="1">
        <f t="shared" si="43"/>
        <v>1.7088367620034659</v>
      </c>
    </row>
    <row r="2801" spans="1:7" x14ac:dyDescent="0.2">
      <c r="A2801" s="1" t="s">
        <v>2586</v>
      </c>
      <c r="B2801" s="1">
        <v>0.32532690600000003</v>
      </c>
      <c r="C2801" s="1">
        <v>6.561880113</v>
      </c>
      <c r="D2801" s="1">
        <v>25.330685129999999</v>
      </c>
      <c r="E2801" s="3">
        <v>6.1500000000000004E-5</v>
      </c>
      <c r="F2801" s="1">
        <v>3.5801799999999999E-4</v>
      </c>
      <c r="G2801" s="1">
        <f t="shared" si="43"/>
        <v>1.252948316996469</v>
      </c>
    </row>
    <row r="2802" spans="1:7" x14ac:dyDescent="0.2">
      <c r="A2802" s="1" t="s">
        <v>1793</v>
      </c>
      <c r="B2802" s="1">
        <v>0.47571660500000001</v>
      </c>
      <c r="C2802" s="1">
        <v>4.3663089529999999</v>
      </c>
      <c r="D2802" s="1">
        <v>25.300064429999999</v>
      </c>
      <c r="E2802" s="3">
        <v>6.19E-5</v>
      </c>
      <c r="F2802" s="1">
        <v>3.6041699999999997E-4</v>
      </c>
      <c r="G2802" s="1">
        <f t="shared" si="43"/>
        <v>1.3906087814143588</v>
      </c>
    </row>
    <row r="2803" spans="1:7" x14ac:dyDescent="0.2">
      <c r="A2803" s="1" t="s">
        <v>5252</v>
      </c>
      <c r="B2803" s="1">
        <v>-0.52900318300000004</v>
      </c>
      <c r="C2803" s="1">
        <v>4.1478955879999999</v>
      </c>
      <c r="D2803" s="1">
        <v>25.286050929999998</v>
      </c>
      <c r="E2803" s="3">
        <v>6.2100000000000005E-5</v>
      </c>
      <c r="F2803" s="1">
        <v>3.6144999999999998E-4</v>
      </c>
      <c r="G2803" s="1">
        <f t="shared" si="43"/>
        <v>0.69303341379257943</v>
      </c>
    </row>
    <row r="2804" spans="1:7" x14ac:dyDescent="0.2">
      <c r="A2804" s="1" t="s">
        <v>1481</v>
      </c>
      <c r="B2804" s="1">
        <v>0.56095672799999996</v>
      </c>
      <c r="C2804" s="1">
        <v>4.2311162739999997</v>
      </c>
      <c r="D2804" s="1">
        <v>25.257078620000001</v>
      </c>
      <c r="E2804" s="3">
        <v>6.2500000000000001E-5</v>
      </c>
      <c r="F2804" s="1">
        <v>3.6373699999999999E-4</v>
      </c>
      <c r="G2804" s="1">
        <f t="shared" si="43"/>
        <v>1.4752472080539423</v>
      </c>
    </row>
    <row r="2805" spans="1:7" x14ac:dyDescent="0.2">
      <c r="A2805" s="1" t="s">
        <v>185</v>
      </c>
      <c r="B2805" s="1">
        <v>1.8774968460000001</v>
      </c>
      <c r="C2805" s="1">
        <v>0.88386906499999995</v>
      </c>
      <c r="D2805" s="1">
        <v>25.242597929999999</v>
      </c>
      <c r="E2805" s="3">
        <v>6.2700000000000006E-5</v>
      </c>
      <c r="F2805" s="1">
        <v>3.6482099999999998E-4</v>
      </c>
      <c r="G2805" s="1">
        <f t="shared" si="43"/>
        <v>3.6743698380237633</v>
      </c>
    </row>
    <row r="2806" spans="1:7" x14ac:dyDescent="0.2">
      <c r="A2806" s="1" t="s">
        <v>2514</v>
      </c>
      <c r="B2806" s="1">
        <v>0.33727374999999998</v>
      </c>
      <c r="C2806" s="1">
        <v>6.3310495019999999</v>
      </c>
      <c r="D2806" s="1">
        <v>25.235956819999998</v>
      </c>
      <c r="E2806" s="3">
        <v>6.2799999999999995E-5</v>
      </c>
      <c r="F2806" s="1">
        <v>3.65249E-4</v>
      </c>
      <c r="G2806" s="1">
        <f t="shared" si="43"/>
        <v>1.2633669617726853</v>
      </c>
    </row>
    <row r="2807" spans="1:7" x14ac:dyDescent="0.2">
      <c r="A2807" s="1" t="s">
        <v>508</v>
      </c>
      <c r="B2807" s="1">
        <v>1.1394821500000001</v>
      </c>
      <c r="C2807" s="1">
        <v>1.3707999529999999</v>
      </c>
      <c r="D2807" s="1">
        <v>25.21895147</v>
      </c>
      <c r="E2807" s="3">
        <v>6.3100000000000002E-5</v>
      </c>
      <c r="F2807" s="1">
        <v>3.6655100000000001E-4</v>
      </c>
      <c r="G2807" s="1">
        <f t="shared" si="43"/>
        <v>2.2030193242514988</v>
      </c>
    </row>
    <row r="2808" spans="1:7" x14ac:dyDescent="0.2">
      <c r="A2808" s="1" t="s">
        <v>2253</v>
      </c>
      <c r="B2808" s="1">
        <v>0.382655727</v>
      </c>
      <c r="C2808" s="1">
        <v>5.3915023289999997</v>
      </c>
      <c r="D2808" s="1">
        <v>25.211298729999999</v>
      </c>
      <c r="E2808" s="3">
        <v>6.3200000000000005E-5</v>
      </c>
      <c r="F2808" s="1">
        <v>3.67067E-4</v>
      </c>
      <c r="G2808" s="1">
        <f t="shared" si="43"/>
        <v>1.3037395843337316</v>
      </c>
    </row>
    <row r="2809" spans="1:7" x14ac:dyDescent="0.2">
      <c r="A2809" s="1" t="s">
        <v>4768</v>
      </c>
      <c r="B2809" s="1">
        <v>-0.400739032</v>
      </c>
      <c r="C2809" s="1">
        <v>6.0078684249999998</v>
      </c>
      <c r="D2809" s="1">
        <v>25.178866939999999</v>
      </c>
      <c r="E2809" s="3">
        <v>6.3700000000000003E-5</v>
      </c>
      <c r="F2809" s="1">
        <v>3.6968800000000002E-4</v>
      </c>
      <c r="G2809" s="1">
        <f t="shared" si="43"/>
        <v>0.75747016374393217</v>
      </c>
    </row>
    <row r="2810" spans="1:7" x14ac:dyDescent="0.2">
      <c r="A2810" s="1" t="s">
        <v>4490</v>
      </c>
      <c r="B2810" s="1">
        <v>-0.34478302900000002</v>
      </c>
      <c r="C2810" s="1">
        <v>5.8854950710000002</v>
      </c>
      <c r="D2810" s="1">
        <v>25.174377289999999</v>
      </c>
      <c r="E2810" s="3">
        <v>6.3700000000000003E-5</v>
      </c>
      <c r="F2810" s="1">
        <v>3.6993900000000001E-4</v>
      </c>
      <c r="G2810" s="1">
        <f t="shared" si="43"/>
        <v>0.78742639095343847</v>
      </c>
    </row>
    <row r="2811" spans="1:7" x14ac:dyDescent="0.2">
      <c r="A2811" s="1" t="s">
        <v>4364</v>
      </c>
      <c r="B2811" s="1">
        <v>-0.32033549500000003</v>
      </c>
      <c r="C2811" s="1">
        <v>7.4062419500000001</v>
      </c>
      <c r="D2811" s="1">
        <v>25.165313269999999</v>
      </c>
      <c r="E2811" s="3">
        <v>6.3899999999999995E-5</v>
      </c>
      <c r="F2811" s="1">
        <v>3.7058099999999998E-4</v>
      </c>
      <c r="G2811" s="1">
        <f t="shared" si="43"/>
        <v>0.80088361252025186</v>
      </c>
    </row>
    <row r="2812" spans="1:7" x14ac:dyDescent="0.2">
      <c r="A2812" s="1" t="s">
        <v>4366</v>
      </c>
      <c r="B2812" s="1">
        <v>-0.32111552599999998</v>
      </c>
      <c r="C2812" s="1">
        <v>7.645792889</v>
      </c>
      <c r="D2812" s="1">
        <v>25.159156930000002</v>
      </c>
      <c r="E2812" s="3">
        <v>6.3999999999999997E-5</v>
      </c>
      <c r="F2812" s="1">
        <v>3.70975E-4</v>
      </c>
      <c r="G2812" s="1">
        <f t="shared" si="43"/>
        <v>0.80045071078159313</v>
      </c>
    </row>
    <row r="2813" spans="1:7" x14ac:dyDescent="0.2">
      <c r="A2813" s="1" t="s">
        <v>642</v>
      </c>
      <c r="B2813" s="1">
        <v>1.006193568</v>
      </c>
      <c r="C2813" s="1">
        <v>1.9342785549999999</v>
      </c>
      <c r="D2813" s="1">
        <v>25.15104298</v>
      </c>
      <c r="E2813" s="3">
        <v>6.41E-5</v>
      </c>
      <c r="F2813" s="1">
        <v>3.7153799999999998E-4</v>
      </c>
      <c r="G2813" s="1">
        <f t="shared" si="43"/>
        <v>2.0086045651103928</v>
      </c>
    </row>
    <row r="2814" spans="1:7" x14ac:dyDescent="0.2">
      <c r="A2814" s="1" t="s">
        <v>220</v>
      </c>
      <c r="B2814" s="1">
        <v>1.718044591</v>
      </c>
      <c r="C2814" s="1">
        <v>0.99995181099999997</v>
      </c>
      <c r="D2814" s="1">
        <v>25.13933505</v>
      </c>
      <c r="E2814" s="3">
        <v>6.4300000000000004E-5</v>
      </c>
      <c r="F2814" s="1">
        <v>3.7240999999999999E-4</v>
      </c>
      <c r="G2814" s="1">
        <f t="shared" si="43"/>
        <v>3.2899019579824405</v>
      </c>
    </row>
    <row r="2815" spans="1:7" x14ac:dyDescent="0.2">
      <c r="A2815" s="1" t="s">
        <v>4356</v>
      </c>
      <c r="B2815" s="1">
        <v>-0.31853565099999998</v>
      </c>
      <c r="C2815" s="1">
        <v>6.675249634</v>
      </c>
      <c r="D2815" s="1">
        <v>25.11148712</v>
      </c>
      <c r="E2815" s="3">
        <v>6.4700000000000001E-5</v>
      </c>
      <c r="F2815" s="1">
        <v>3.7467799999999998E-4</v>
      </c>
      <c r="G2815" s="1">
        <f t="shared" si="43"/>
        <v>0.80188338381836055</v>
      </c>
    </row>
    <row r="2816" spans="1:7" x14ac:dyDescent="0.2">
      <c r="A2816" s="1" t="s">
        <v>4221</v>
      </c>
      <c r="B2816" s="1">
        <v>-0.29222934</v>
      </c>
      <c r="C2816" s="1">
        <v>6.6894772859999998</v>
      </c>
      <c r="D2816" s="1">
        <v>25.103256269999999</v>
      </c>
      <c r="E2816" s="3">
        <v>6.4800000000000003E-5</v>
      </c>
      <c r="F2816" s="1">
        <v>3.7525699999999999E-4</v>
      </c>
      <c r="G2816" s="1">
        <f t="shared" si="43"/>
        <v>0.81663916262424741</v>
      </c>
    </row>
    <row r="2817" spans="1:7" x14ac:dyDescent="0.2">
      <c r="A2817" s="1" t="s">
        <v>4197</v>
      </c>
      <c r="B2817" s="1">
        <v>-0.28701972100000001</v>
      </c>
      <c r="C2817" s="1">
        <v>7.294671696</v>
      </c>
      <c r="D2817" s="1">
        <v>25.05814904</v>
      </c>
      <c r="E2817" s="3">
        <v>6.5500000000000006E-5</v>
      </c>
      <c r="F2817" s="1">
        <v>3.7905300000000002E-4</v>
      </c>
      <c r="G2817" s="1">
        <f t="shared" si="43"/>
        <v>0.81959340408337966</v>
      </c>
    </row>
    <row r="2818" spans="1:7" x14ac:dyDescent="0.2">
      <c r="A2818" s="1" t="s">
        <v>4469</v>
      </c>
      <c r="B2818" s="1">
        <v>-0.34198831400000002</v>
      </c>
      <c r="C2818" s="1">
        <v>5.5471925720000002</v>
      </c>
      <c r="D2818" s="1">
        <v>25.02986091</v>
      </c>
      <c r="E2818" s="3">
        <v>6.5900000000000003E-5</v>
      </c>
      <c r="F2818" s="1">
        <v>3.81386E-4</v>
      </c>
      <c r="G2818" s="1">
        <f t="shared" si="43"/>
        <v>0.78895323144081619</v>
      </c>
    </row>
    <row r="2819" spans="1:7" x14ac:dyDescent="0.2">
      <c r="A2819" s="1" t="s">
        <v>4678</v>
      </c>
      <c r="B2819" s="1">
        <v>-0.38323265699999998</v>
      </c>
      <c r="C2819" s="1">
        <v>6.7663931149999996</v>
      </c>
      <c r="D2819" s="1">
        <v>25.028541749999999</v>
      </c>
      <c r="E2819" s="3">
        <v>6.5900000000000003E-5</v>
      </c>
      <c r="F2819" s="1">
        <v>3.81386E-4</v>
      </c>
      <c r="G2819" s="1">
        <f t="shared" si="43"/>
        <v>0.76671767472356711</v>
      </c>
    </row>
    <row r="2820" spans="1:7" x14ac:dyDescent="0.2">
      <c r="A2820" s="1" t="s">
        <v>5294</v>
      </c>
      <c r="B2820" s="1">
        <v>-0.54323251900000002</v>
      </c>
      <c r="C2820" s="1">
        <v>4.2253916519999999</v>
      </c>
      <c r="D2820" s="1">
        <v>25.023119250000001</v>
      </c>
      <c r="E2820" s="3">
        <v>6.6000000000000005E-5</v>
      </c>
      <c r="F2820" s="1">
        <v>3.8172899999999998E-4</v>
      </c>
      <c r="G2820" s="1">
        <f t="shared" ref="G2820:G2883" si="44">POWER(2,B2820)</f>
        <v>0.68623160684219897</v>
      </c>
    </row>
    <row r="2821" spans="1:7" x14ac:dyDescent="0.2">
      <c r="A2821" s="1" t="s">
        <v>1857</v>
      </c>
      <c r="B2821" s="1">
        <v>0.46112519299999999</v>
      </c>
      <c r="C2821" s="1">
        <v>4.2853438180000003</v>
      </c>
      <c r="D2821" s="1">
        <v>25.015189379999999</v>
      </c>
      <c r="E2821" s="3">
        <v>6.6099999999999994E-5</v>
      </c>
      <c r="F2821" s="1">
        <v>3.8229399999999998E-4</v>
      </c>
      <c r="G2821" s="1">
        <f t="shared" si="44"/>
        <v>1.3766150551732173</v>
      </c>
    </row>
    <row r="2822" spans="1:7" x14ac:dyDescent="0.2">
      <c r="A2822" s="1" t="s">
        <v>1636</v>
      </c>
      <c r="B2822" s="1">
        <v>0.51458864599999998</v>
      </c>
      <c r="C2822" s="1">
        <v>3.7279697760000001</v>
      </c>
      <c r="D2822" s="1">
        <v>24.998149720000001</v>
      </c>
      <c r="E2822" s="3">
        <v>6.6400000000000001E-5</v>
      </c>
      <c r="F2822" s="1">
        <v>3.83669E-4</v>
      </c>
      <c r="G2822" s="1">
        <f t="shared" si="44"/>
        <v>1.4285867503454892</v>
      </c>
    </row>
    <row r="2823" spans="1:7" x14ac:dyDescent="0.2">
      <c r="A2823" s="1" t="s">
        <v>1864</v>
      </c>
      <c r="B2823" s="1">
        <v>0.45827707600000001</v>
      </c>
      <c r="C2823" s="1">
        <v>4.3984279590000002</v>
      </c>
      <c r="D2823" s="1">
        <v>24.97826912</v>
      </c>
      <c r="E2823" s="3">
        <v>6.6699999999999995E-5</v>
      </c>
      <c r="F2823" s="1">
        <v>3.8530200000000002E-4</v>
      </c>
      <c r="G2823" s="1">
        <f t="shared" si="44"/>
        <v>1.3739000717133094</v>
      </c>
    </row>
    <row r="2824" spans="1:7" x14ac:dyDescent="0.2">
      <c r="A2824" s="1" t="s">
        <v>4537</v>
      </c>
      <c r="B2824" s="1">
        <v>-0.353803494</v>
      </c>
      <c r="C2824" s="1">
        <v>5.4997341210000004</v>
      </c>
      <c r="D2824" s="1">
        <v>24.975218590000001</v>
      </c>
      <c r="E2824" s="3">
        <v>6.6699999999999995E-5</v>
      </c>
      <c r="F2824" s="1">
        <v>3.8543799999999999E-4</v>
      </c>
      <c r="G2824" s="1">
        <f t="shared" si="44"/>
        <v>0.78251835940993675</v>
      </c>
    </row>
    <row r="2825" spans="1:7" x14ac:dyDescent="0.2">
      <c r="A2825" s="1" t="s">
        <v>6655</v>
      </c>
      <c r="B2825" s="1">
        <v>-2.2053840309999999</v>
      </c>
      <c r="C2825" s="1">
        <v>-0.23215744299999999</v>
      </c>
      <c r="D2825" s="1">
        <v>24.97347469</v>
      </c>
      <c r="E2825" s="3">
        <v>6.6799999999999997E-5</v>
      </c>
      <c r="F2825" s="1">
        <v>3.8545700000000002E-4</v>
      </c>
      <c r="G2825" s="1">
        <f t="shared" si="44"/>
        <v>0.21682694693940124</v>
      </c>
    </row>
    <row r="2826" spans="1:7" x14ac:dyDescent="0.2">
      <c r="A2826" s="1" t="s">
        <v>4823</v>
      </c>
      <c r="B2826" s="1">
        <v>-0.41230166600000001</v>
      </c>
      <c r="C2826" s="1">
        <v>4.9023001539999997</v>
      </c>
      <c r="D2826" s="1">
        <v>24.964750540000001</v>
      </c>
      <c r="E2826" s="3">
        <v>6.69E-5</v>
      </c>
      <c r="F2826" s="1">
        <v>3.8610000000000001E-4</v>
      </c>
      <c r="G2826" s="1">
        <f t="shared" si="44"/>
        <v>0.75142360072820014</v>
      </c>
    </row>
    <row r="2827" spans="1:7" x14ac:dyDescent="0.2">
      <c r="A2827" s="1" t="s">
        <v>2500</v>
      </c>
      <c r="B2827" s="1">
        <v>0.33983311500000002</v>
      </c>
      <c r="C2827" s="1">
        <v>5.535647956</v>
      </c>
      <c r="D2827" s="1">
        <v>24.960161289999999</v>
      </c>
      <c r="E2827" s="3">
        <v>6.7000000000000002E-5</v>
      </c>
      <c r="F2827" s="1">
        <v>3.8637399999999998E-4</v>
      </c>
      <c r="G2827" s="1">
        <f t="shared" si="44"/>
        <v>1.2656101849467318</v>
      </c>
    </row>
    <row r="2828" spans="1:7" x14ac:dyDescent="0.2">
      <c r="A2828" s="1" t="s">
        <v>2851</v>
      </c>
      <c r="B2828" s="1">
        <v>0.28370804300000002</v>
      </c>
      <c r="C2828" s="1">
        <v>8.0236475239999994</v>
      </c>
      <c r="D2828" s="1">
        <v>24.941339159999998</v>
      </c>
      <c r="E2828" s="3">
        <v>6.7299999999999996E-5</v>
      </c>
      <c r="F2828" s="1">
        <v>3.8785799999999999E-4</v>
      </c>
      <c r="G2828" s="1">
        <f t="shared" si="44"/>
        <v>1.2173196457666511</v>
      </c>
    </row>
    <row r="2829" spans="1:7" x14ac:dyDescent="0.2">
      <c r="A2829" s="1" t="s">
        <v>6342</v>
      </c>
      <c r="B2829" s="1">
        <v>-1.163316727</v>
      </c>
      <c r="C2829" s="1">
        <v>1.2871407859999999</v>
      </c>
      <c r="D2829" s="1">
        <v>24.940562199999999</v>
      </c>
      <c r="E2829" s="3">
        <v>6.7299999999999996E-5</v>
      </c>
      <c r="F2829" s="1">
        <v>3.8785799999999999E-4</v>
      </c>
      <c r="G2829" s="1">
        <f t="shared" si="44"/>
        <v>0.44648489482443499</v>
      </c>
    </row>
    <row r="2830" spans="1:7" x14ac:dyDescent="0.2">
      <c r="A2830" s="1" t="s">
        <v>2688</v>
      </c>
      <c r="B2830" s="1">
        <v>0.30828233900000002</v>
      </c>
      <c r="C2830" s="1">
        <v>8.0436950960000004</v>
      </c>
      <c r="D2830" s="1">
        <v>24.92829644</v>
      </c>
      <c r="E2830" s="3">
        <v>6.7500000000000001E-5</v>
      </c>
      <c r="F2830" s="1">
        <v>3.8882499999999998E-4</v>
      </c>
      <c r="G2830" s="1">
        <f t="shared" si="44"/>
        <v>1.2382325923185491</v>
      </c>
    </row>
    <row r="2831" spans="1:7" x14ac:dyDescent="0.2">
      <c r="A2831" s="1" t="s">
        <v>2692</v>
      </c>
      <c r="B2831" s="1">
        <v>0.30803858299999998</v>
      </c>
      <c r="C2831" s="1">
        <v>7.3713696710000001</v>
      </c>
      <c r="D2831" s="1">
        <v>24.916892189999999</v>
      </c>
      <c r="E2831" s="3">
        <v>6.7700000000000006E-5</v>
      </c>
      <c r="F2831" s="1">
        <v>3.8971600000000002E-4</v>
      </c>
      <c r="G2831" s="1">
        <f t="shared" si="44"/>
        <v>1.2380233997182242</v>
      </c>
    </row>
    <row r="2832" spans="1:7" x14ac:dyDescent="0.2">
      <c r="A2832" s="1" t="s">
        <v>233</v>
      </c>
      <c r="B2832" s="1">
        <v>1.688011041</v>
      </c>
      <c r="C2832" s="1">
        <v>1.9481604999999999E-2</v>
      </c>
      <c r="D2832" s="1">
        <v>24.913482479999999</v>
      </c>
      <c r="E2832" s="3">
        <v>6.7700000000000006E-5</v>
      </c>
      <c r="F2832" s="1">
        <v>3.89887E-4</v>
      </c>
      <c r="G2832" s="1">
        <f t="shared" si="44"/>
        <v>3.2221218231214621</v>
      </c>
    </row>
    <row r="2833" spans="1:7" x14ac:dyDescent="0.2">
      <c r="A2833" s="1" t="s">
        <v>703</v>
      </c>
      <c r="B2833" s="1">
        <v>0.95113889799999995</v>
      </c>
      <c r="C2833" s="1">
        <v>2.3908895430000001</v>
      </c>
      <c r="D2833" s="1">
        <v>24.897312800000002</v>
      </c>
      <c r="E2833" s="3">
        <v>6.7999999999999999E-5</v>
      </c>
      <c r="F2833" s="1">
        <v>3.9107500000000001E-4</v>
      </c>
      <c r="G2833" s="1">
        <f t="shared" si="44"/>
        <v>1.9333983264907215</v>
      </c>
    </row>
    <row r="2834" spans="1:7" x14ac:dyDescent="0.2">
      <c r="A2834" s="1" t="s">
        <v>4896</v>
      </c>
      <c r="B2834" s="1">
        <v>-0.42551814700000001</v>
      </c>
      <c r="C2834" s="1">
        <v>4.676342977</v>
      </c>
      <c r="D2834" s="1">
        <v>24.89865756</v>
      </c>
      <c r="E2834" s="3">
        <v>6.7899999999999997E-5</v>
      </c>
      <c r="F2834" s="1">
        <v>3.9107500000000001E-4</v>
      </c>
      <c r="G2834" s="1">
        <f t="shared" si="44"/>
        <v>0.74457126917550942</v>
      </c>
    </row>
    <row r="2835" spans="1:7" x14ac:dyDescent="0.2">
      <c r="A2835" s="1" t="s">
        <v>2202</v>
      </c>
      <c r="B2835" s="1">
        <v>0.39082530599999998</v>
      </c>
      <c r="C2835" s="1">
        <v>4.9281511680000003</v>
      </c>
      <c r="D2835" s="1">
        <v>24.89336359</v>
      </c>
      <c r="E2835" s="3">
        <v>6.7999999999999999E-5</v>
      </c>
      <c r="F2835" s="1">
        <v>3.9129600000000002E-4</v>
      </c>
      <c r="G2835" s="1">
        <f t="shared" si="44"/>
        <v>1.3111432400334042</v>
      </c>
    </row>
    <row r="2836" spans="1:7" x14ac:dyDescent="0.2">
      <c r="A2836" s="1" t="s">
        <v>2370</v>
      </c>
      <c r="B2836" s="1">
        <v>0.36189529999999998</v>
      </c>
      <c r="C2836" s="1">
        <v>5.4181673699999999</v>
      </c>
      <c r="D2836" s="1">
        <v>24.88559296</v>
      </c>
      <c r="E2836" s="3">
        <v>6.8100000000000002E-5</v>
      </c>
      <c r="F2836" s="1">
        <v>3.9186400000000001E-4</v>
      </c>
      <c r="G2836" s="1">
        <f t="shared" si="44"/>
        <v>1.2851130702042066</v>
      </c>
    </row>
    <row r="2837" spans="1:7" x14ac:dyDescent="0.2">
      <c r="A2837" s="1" t="s">
        <v>1615</v>
      </c>
      <c r="B2837" s="1">
        <v>0.52077259899999995</v>
      </c>
      <c r="C2837" s="1">
        <v>3.875999647</v>
      </c>
      <c r="D2837" s="1">
        <v>24.87444829</v>
      </c>
      <c r="E2837" s="3">
        <v>6.8300000000000007E-5</v>
      </c>
      <c r="F2837" s="1">
        <v>3.9273999999999998E-4</v>
      </c>
      <c r="G2837" s="1">
        <f t="shared" si="44"/>
        <v>1.4347233722962853</v>
      </c>
    </row>
    <row r="2838" spans="1:7" x14ac:dyDescent="0.2">
      <c r="A2838" s="1" t="s">
        <v>2099</v>
      </c>
      <c r="B2838" s="1">
        <v>0.41162217899999998</v>
      </c>
      <c r="C2838" s="1">
        <v>5.0022828519999996</v>
      </c>
      <c r="D2838" s="1">
        <v>24.830476869999998</v>
      </c>
      <c r="E2838" s="3">
        <v>6.8999999999999997E-5</v>
      </c>
      <c r="F2838" s="1">
        <v>3.9663200000000001E-4</v>
      </c>
      <c r="G2838" s="1">
        <f t="shared" si="44"/>
        <v>1.3301806403590111</v>
      </c>
    </row>
    <row r="2839" spans="1:7" x14ac:dyDescent="0.2">
      <c r="A2839" s="1" t="s">
        <v>1300</v>
      </c>
      <c r="B2839" s="1">
        <v>0.62469533799999999</v>
      </c>
      <c r="C2839" s="1">
        <v>4.1507795549999997</v>
      </c>
      <c r="D2839" s="1">
        <v>24.808970129999999</v>
      </c>
      <c r="E2839" s="3">
        <v>6.9400000000000006E-5</v>
      </c>
      <c r="F2839" s="1">
        <v>3.9847899999999998E-4</v>
      </c>
      <c r="G2839" s="1">
        <f t="shared" si="44"/>
        <v>1.5418851824869371</v>
      </c>
    </row>
    <row r="2840" spans="1:7" x14ac:dyDescent="0.2">
      <c r="A2840" s="1" t="s">
        <v>2636</v>
      </c>
      <c r="B2840" s="1">
        <v>0.31665436499999999</v>
      </c>
      <c r="C2840" s="1">
        <v>5.9456220399999999</v>
      </c>
      <c r="D2840" s="1">
        <v>24.80605547</v>
      </c>
      <c r="E2840" s="3">
        <v>6.9400000000000006E-5</v>
      </c>
      <c r="F2840" s="1">
        <v>3.98608E-4</v>
      </c>
      <c r="G2840" s="1">
        <f t="shared" si="44"/>
        <v>1.2454390026226001</v>
      </c>
    </row>
    <row r="2841" spans="1:7" x14ac:dyDescent="0.2">
      <c r="A2841" s="1" t="s">
        <v>4244</v>
      </c>
      <c r="B2841" s="1">
        <v>-0.29583305500000001</v>
      </c>
      <c r="C2841" s="1">
        <v>7.5536991540000002</v>
      </c>
      <c r="D2841" s="1">
        <v>24.795281620000001</v>
      </c>
      <c r="E2841" s="3">
        <v>6.9599999999999998E-5</v>
      </c>
      <c r="F2841" s="1">
        <v>3.9946699999999998E-4</v>
      </c>
      <c r="G2841" s="1">
        <f t="shared" si="44"/>
        <v>0.8146018212669085</v>
      </c>
    </row>
    <row r="2842" spans="1:7" x14ac:dyDescent="0.2">
      <c r="A2842" s="1" t="s">
        <v>4576</v>
      </c>
      <c r="B2842" s="1">
        <v>-0.36138811300000001</v>
      </c>
      <c r="C2842" s="1">
        <v>5.7046066509999998</v>
      </c>
      <c r="D2842" s="1">
        <v>24.78801966</v>
      </c>
      <c r="E2842" s="3">
        <v>6.97E-5</v>
      </c>
      <c r="F2842" s="1">
        <v>3.99861E-4</v>
      </c>
      <c r="G2842" s="1">
        <f t="shared" si="44"/>
        <v>0.77841525406234824</v>
      </c>
    </row>
    <row r="2843" spans="1:7" x14ac:dyDescent="0.2">
      <c r="A2843" s="1" t="s">
        <v>4759</v>
      </c>
      <c r="B2843" s="1">
        <v>-0.39811750600000001</v>
      </c>
      <c r="C2843" s="1">
        <v>5.3793437190000004</v>
      </c>
      <c r="D2843" s="1">
        <v>24.788726149999999</v>
      </c>
      <c r="E2843" s="3">
        <v>6.97E-5</v>
      </c>
      <c r="F2843" s="1">
        <v>3.99861E-4</v>
      </c>
      <c r="G2843" s="1">
        <f t="shared" si="44"/>
        <v>0.75884781661004153</v>
      </c>
    </row>
    <row r="2844" spans="1:7" x14ac:dyDescent="0.2">
      <c r="A2844" s="1" t="s">
        <v>4235</v>
      </c>
      <c r="B2844" s="1">
        <v>-0.29496391700000002</v>
      </c>
      <c r="C2844" s="1">
        <v>7.4201576769999997</v>
      </c>
      <c r="D2844" s="1">
        <v>24.777324100000001</v>
      </c>
      <c r="E2844" s="3">
        <v>6.9900000000000005E-5</v>
      </c>
      <c r="F2844" s="1">
        <v>4.0071600000000002E-4</v>
      </c>
      <c r="G2844" s="1">
        <f t="shared" si="44"/>
        <v>0.81509271829287033</v>
      </c>
    </row>
    <row r="2845" spans="1:7" x14ac:dyDescent="0.2">
      <c r="A2845" s="1" t="s">
        <v>5010</v>
      </c>
      <c r="B2845" s="1">
        <v>-0.46100887600000001</v>
      </c>
      <c r="C2845" s="1">
        <v>4.4556102019999999</v>
      </c>
      <c r="D2845" s="1">
        <v>24.775029419999999</v>
      </c>
      <c r="E2845" s="3">
        <v>6.9900000000000005E-5</v>
      </c>
      <c r="F2845" s="1">
        <v>4.0078899999999997E-4</v>
      </c>
      <c r="G2845" s="1">
        <f t="shared" si="44"/>
        <v>0.72647805520696507</v>
      </c>
    </row>
    <row r="2846" spans="1:7" x14ac:dyDescent="0.2">
      <c r="A2846" s="1" t="s">
        <v>5064</v>
      </c>
      <c r="B2846" s="1">
        <v>-0.47601754600000001</v>
      </c>
      <c r="C2846" s="1">
        <v>3.9845336260000002</v>
      </c>
      <c r="D2846" s="1">
        <v>24.754024780000002</v>
      </c>
      <c r="E2846" s="3">
        <v>7.0300000000000001E-5</v>
      </c>
      <c r="F2846" s="1">
        <v>4.0261099999999998E-4</v>
      </c>
      <c r="G2846" s="1">
        <f t="shared" si="44"/>
        <v>0.71895952241304428</v>
      </c>
    </row>
    <row r="2847" spans="1:7" x14ac:dyDescent="0.2">
      <c r="A2847" s="1" t="s">
        <v>1141</v>
      </c>
      <c r="B2847" s="1">
        <v>0.68857897199999996</v>
      </c>
      <c r="C2847" s="1">
        <v>2.6173295479999998</v>
      </c>
      <c r="D2847" s="1">
        <v>24.733240869999999</v>
      </c>
      <c r="E2847" s="3">
        <v>7.0599999999999995E-5</v>
      </c>
      <c r="F2847" s="1">
        <v>4.0442199999999998E-4</v>
      </c>
      <c r="G2847" s="1">
        <f t="shared" si="44"/>
        <v>1.61169524627873</v>
      </c>
    </row>
    <row r="2848" spans="1:7" x14ac:dyDescent="0.2">
      <c r="A2848" s="1" t="s">
        <v>2409</v>
      </c>
      <c r="B2848" s="1">
        <v>0.35421194099999997</v>
      </c>
      <c r="C2848" s="1">
        <v>6.9666374580000001</v>
      </c>
      <c r="D2848" s="1">
        <v>24.719667340000001</v>
      </c>
      <c r="E2848" s="3">
        <v>7.08E-5</v>
      </c>
      <c r="F2848" s="1">
        <v>4.0556099999999997E-4</v>
      </c>
      <c r="G2848" s="1">
        <f t="shared" si="44"/>
        <v>1.2782871378522636</v>
      </c>
    </row>
    <row r="2849" spans="1:7" x14ac:dyDescent="0.2">
      <c r="A2849" s="1" t="s">
        <v>1640</v>
      </c>
      <c r="B2849" s="1">
        <v>0.51390879599999995</v>
      </c>
      <c r="C2849" s="1">
        <v>4.3295350209999999</v>
      </c>
      <c r="D2849" s="1">
        <v>24.712451690000002</v>
      </c>
      <c r="E2849" s="3">
        <v>7.0900000000000002E-5</v>
      </c>
      <c r="F2849" s="1">
        <v>4.061E-4</v>
      </c>
      <c r="G2849" s="1">
        <f t="shared" si="44"/>
        <v>1.4279137072750077</v>
      </c>
    </row>
    <row r="2850" spans="1:7" x14ac:dyDescent="0.2">
      <c r="A2850" s="1" t="s">
        <v>5546</v>
      </c>
      <c r="B2850" s="1">
        <v>-0.63629999400000004</v>
      </c>
      <c r="C2850" s="1">
        <v>12.640208380000001</v>
      </c>
      <c r="D2850" s="1">
        <v>24.70721795</v>
      </c>
      <c r="E2850" s="3">
        <v>7.1000000000000005E-5</v>
      </c>
      <c r="F2850" s="1">
        <v>4.0645299999999998E-4</v>
      </c>
      <c r="G2850" s="1">
        <f t="shared" si="44"/>
        <v>0.64336082929270877</v>
      </c>
    </row>
    <row r="2851" spans="1:7" x14ac:dyDescent="0.2">
      <c r="A2851" s="1" t="s">
        <v>1021</v>
      </c>
      <c r="B2851" s="1">
        <v>0.74683744900000004</v>
      </c>
      <c r="C2851" s="1">
        <v>2.8201745890000001</v>
      </c>
      <c r="D2851" s="1">
        <v>24.701040559999999</v>
      </c>
      <c r="E2851" s="3">
        <v>7.1099999999999994E-5</v>
      </c>
      <c r="F2851" s="1">
        <v>4.0685800000000001E-4</v>
      </c>
      <c r="G2851" s="1">
        <f t="shared" si="44"/>
        <v>1.6781101879202633</v>
      </c>
    </row>
    <row r="2852" spans="1:7" x14ac:dyDescent="0.2">
      <c r="A2852" s="1" t="s">
        <v>5075</v>
      </c>
      <c r="B2852" s="1">
        <v>-0.47902788000000002</v>
      </c>
      <c r="C2852" s="1">
        <v>3.752438073</v>
      </c>
      <c r="D2852" s="1">
        <v>24.699932319999998</v>
      </c>
      <c r="E2852" s="3">
        <v>7.1199999999999996E-5</v>
      </c>
      <c r="F2852" s="1">
        <v>4.0685800000000001E-4</v>
      </c>
      <c r="G2852" s="1">
        <f t="shared" si="44"/>
        <v>0.7174609022780577</v>
      </c>
    </row>
    <row r="2853" spans="1:7" x14ac:dyDescent="0.2">
      <c r="A2853" s="1" t="s">
        <v>4924</v>
      </c>
      <c r="B2853" s="1">
        <v>-0.43628151100000001</v>
      </c>
      <c r="C2853" s="1">
        <v>4.9368243070000002</v>
      </c>
      <c r="D2853" s="1">
        <v>24.696904350000001</v>
      </c>
      <c r="E2853" s="3">
        <v>7.1199999999999996E-5</v>
      </c>
      <c r="F2853" s="1">
        <v>4.0685999999999999E-4</v>
      </c>
      <c r="G2853" s="1">
        <f t="shared" si="44"/>
        <v>0.73903699434503467</v>
      </c>
    </row>
    <row r="2854" spans="1:7" x14ac:dyDescent="0.2">
      <c r="A2854" s="1" t="s">
        <v>4952</v>
      </c>
      <c r="B2854" s="1">
        <v>-0.444930359</v>
      </c>
      <c r="C2854" s="1">
        <v>5.534684801</v>
      </c>
      <c r="D2854" s="1">
        <v>24.69823792</v>
      </c>
      <c r="E2854" s="3">
        <v>7.1199999999999996E-5</v>
      </c>
      <c r="F2854" s="1">
        <v>4.0685999999999999E-4</v>
      </c>
      <c r="G2854" s="1">
        <f t="shared" si="44"/>
        <v>0.73461977695452341</v>
      </c>
    </row>
    <row r="2855" spans="1:7" x14ac:dyDescent="0.2">
      <c r="A2855" s="1" t="s">
        <v>4574</v>
      </c>
      <c r="B2855" s="1">
        <v>-0.36127708800000002</v>
      </c>
      <c r="C2855" s="1">
        <v>6.9298289759999996</v>
      </c>
      <c r="D2855" s="1">
        <v>24.690293789999998</v>
      </c>
      <c r="E2855" s="3">
        <v>7.1299999999999998E-5</v>
      </c>
      <c r="F2855" s="1">
        <v>4.0734499999999998E-4</v>
      </c>
      <c r="G2855" s="1">
        <f t="shared" si="44"/>
        <v>0.77847516060992228</v>
      </c>
    </row>
    <row r="2856" spans="1:7" x14ac:dyDescent="0.2">
      <c r="A2856" s="1" t="s">
        <v>755</v>
      </c>
      <c r="B2856" s="1">
        <v>0.90438805799999999</v>
      </c>
      <c r="C2856" s="1">
        <v>3.923292311</v>
      </c>
      <c r="D2856" s="1">
        <v>24.670968899999998</v>
      </c>
      <c r="E2856" s="3">
        <v>7.1600000000000006E-5</v>
      </c>
      <c r="F2856" s="1">
        <v>4.0889799999999999E-4</v>
      </c>
      <c r="G2856" s="1">
        <f t="shared" si="44"/>
        <v>1.8717503938277091</v>
      </c>
    </row>
    <row r="2857" spans="1:7" x14ac:dyDescent="0.2">
      <c r="A2857" s="1" t="s">
        <v>1677</v>
      </c>
      <c r="B2857" s="1">
        <v>0.50590853099999999</v>
      </c>
      <c r="C2857" s="1">
        <v>4.2847923750000003</v>
      </c>
      <c r="D2857" s="1">
        <v>24.67230868</v>
      </c>
      <c r="E2857" s="3">
        <v>7.1600000000000006E-5</v>
      </c>
      <c r="F2857" s="1">
        <v>4.0889799999999999E-4</v>
      </c>
      <c r="G2857" s="1">
        <f t="shared" si="44"/>
        <v>1.4200173244900818</v>
      </c>
    </row>
    <row r="2858" spans="1:7" x14ac:dyDescent="0.2">
      <c r="A2858" s="1" t="s">
        <v>5528</v>
      </c>
      <c r="B2858" s="1">
        <v>-0.62810229399999995</v>
      </c>
      <c r="C2858" s="1">
        <v>3.6614454699999999</v>
      </c>
      <c r="D2858" s="1">
        <v>24.665622750000001</v>
      </c>
      <c r="E2858" s="3">
        <v>7.1699999999999995E-5</v>
      </c>
      <c r="F2858" s="1">
        <v>4.0926500000000002E-4</v>
      </c>
      <c r="G2858" s="1">
        <f t="shared" si="44"/>
        <v>0.64702694830005947</v>
      </c>
    </row>
    <row r="2859" spans="1:7" x14ac:dyDescent="0.2">
      <c r="A2859" s="1" t="s">
        <v>2749</v>
      </c>
      <c r="B2859" s="1">
        <v>0.29703026700000001</v>
      </c>
      <c r="C2859" s="1">
        <v>6.4383962209999996</v>
      </c>
      <c r="D2859" s="1">
        <v>24.66254137</v>
      </c>
      <c r="E2859" s="3">
        <v>7.1799999999999997E-5</v>
      </c>
      <c r="F2859" s="1">
        <v>4.0941600000000001E-4</v>
      </c>
      <c r="G2859" s="1">
        <f t="shared" si="44"/>
        <v>1.228612755839031</v>
      </c>
    </row>
    <row r="2860" spans="1:7" x14ac:dyDescent="0.2">
      <c r="A2860" s="1" t="s">
        <v>4472</v>
      </c>
      <c r="B2860" s="1">
        <v>-0.34206336900000001</v>
      </c>
      <c r="C2860" s="1">
        <v>7.7004311779999997</v>
      </c>
      <c r="D2860" s="1">
        <v>24.621997610000001</v>
      </c>
      <c r="E2860" s="3">
        <v>7.25E-5</v>
      </c>
      <c r="F2860" s="1">
        <v>4.1316399999999999E-4</v>
      </c>
      <c r="G2860" s="1">
        <f t="shared" si="44"/>
        <v>0.78891218787801742</v>
      </c>
    </row>
    <row r="2861" spans="1:7" x14ac:dyDescent="0.2">
      <c r="A2861" s="1" t="s">
        <v>2715</v>
      </c>
      <c r="B2861" s="1">
        <v>0.302232997</v>
      </c>
      <c r="C2861" s="1">
        <v>6.7742163389999996</v>
      </c>
      <c r="D2861" s="1">
        <v>24.601598259999999</v>
      </c>
      <c r="E2861" s="3">
        <v>7.2799999999999994E-5</v>
      </c>
      <c r="F2861" s="1">
        <v>4.1499199999999999E-4</v>
      </c>
      <c r="G2861" s="1">
        <f t="shared" si="44"/>
        <v>1.2330514486894828</v>
      </c>
    </row>
    <row r="2862" spans="1:7" x14ac:dyDescent="0.2">
      <c r="A2862" s="1" t="s">
        <v>4578</v>
      </c>
      <c r="B2862" s="1">
        <v>-0.36238480099999998</v>
      </c>
      <c r="C2862" s="1">
        <v>5.3751043650000003</v>
      </c>
      <c r="D2862" s="1">
        <v>24.59191989</v>
      </c>
      <c r="E2862" s="3">
        <v>7.2999999999999999E-5</v>
      </c>
      <c r="F2862" s="1">
        <v>4.1578600000000002E-4</v>
      </c>
      <c r="G2862" s="1">
        <f t="shared" si="44"/>
        <v>0.77787767045088108</v>
      </c>
    </row>
    <row r="2863" spans="1:7" x14ac:dyDescent="0.2">
      <c r="A2863" s="1" t="s">
        <v>5621</v>
      </c>
      <c r="B2863" s="1">
        <v>-0.66925232199999996</v>
      </c>
      <c r="C2863" s="1">
        <v>5.8538231190000003</v>
      </c>
      <c r="D2863" s="1">
        <v>24.565413540000002</v>
      </c>
      <c r="E2863" s="3">
        <v>7.3399999999999995E-5</v>
      </c>
      <c r="F2863" s="1">
        <v>4.1822400000000003E-4</v>
      </c>
      <c r="G2863" s="1">
        <f t="shared" si="44"/>
        <v>0.62883249583377709</v>
      </c>
    </row>
    <row r="2864" spans="1:7" x14ac:dyDescent="0.2">
      <c r="A2864" s="1" t="s">
        <v>1045</v>
      </c>
      <c r="B2864" s="1">
        <v>0.73285891400000003</v>
      </c>
      <c r="C2864" s="1">
        <v>2.2747368360000002</v>
      </c>
      <c r="D2864" s="1">
        <v>24.559763709999999</v>
      </c>
      <c r="E2864" s="3">
        <v>7.3499999999999998E-5</v>
      </c>
      <c r="F2864" s="1">
        <v>4.1833799999999998E-4</v>
      </c>
      <c r="G2864" s="1">
        <f t="shared" si="44"/>
        <v>1.6619291895953598</v>
      </c>
    </row>
    <row r="2865" spans="1:7" x14ac:dyDescent="0.2">
      <c r="A2865" s="1" t="s">
        <v>2606</v>
      </c>
      <c r="B2865" s="1">
        <v>0.32236614800000002</v>
      </c>
      <c r="C2865" s="1">
        <v>5.6230071309999996</v>
      </c>
      <c r="D2865" s="1">
        <v>24.56020474</v>
      </c>
      <c r="E2865" s="3">
        <v>7.3499999999999998E-5</v>
      </c>
      <c r="F2865" s="1">
        <v>4.1833799999999998E-4</v>
      </c>
      <c r="G2865" s="1">
        <f t="shared" si="44"/>
        <v>1.2503796017272724</v>
      </c>
    </row>
    <row r="2866" spans="1:7" x14ac:dyDescent="0.2">
      <c r="A2866" s="1" t="s">
        <v>5737</v>
      </c>
      <c r="B2866" s="1">
        <v>-0.71760795600000005</v>
      </c>
      <c r="C2866" s="1">
        <v>2.8716379490000001</v>
      </c>
      <c r="D2866" s="1">
        <v>24.560799960000001</v>
      </c>
      <c r="E2866" s="3">
        <v>7.3499999999999998E-5</v>
      </c>
      <c r="F2866" s="1">
        <v>4.1833799999999998E-4</v>
      </c>
      <c r="G2866" s="1">
        <f t="shared" si="44"/>
        <v>0.60810486810765718</v>
      </c>
    </row>
    <row r="2867" spans="1:7" x14ac:dyDescent="0.2">
      <c r="A2867" s="1" t="s">
        <v>5690</v>
      </c>
      <c r="B2867" s="1">
        <v>-0.694221545</v>
      </c>
      <c r="C2867" s="1">
        <v>3.0149795429999999</v>
      </c>
      <c r="D2867" s="1">
        <v>24.557843989999999</v>
      </c>
      <c r="E2867" s="3">
        <v>7.36E-5</v>
      </c>
      <c r="F2867" s="1">
        <v>4.1837999999999999E-4</v>
      </c>
      <c r="G2867" s="1">
        <f t="shared" si="44"/>
        <v>0.61804271449895098</v>
      </c>
    </row>
    <row r="2868" spans="1:7" x14ac:dyDescent="0.2">
      <c r="A2868" s="1" t="s">
        <v>2657</v>
      </c>
      <c r="B2868" s="1">
        <v>0.31282210999999999</v>
      </c>
      <c r="C2868" s="1">
        <v>6.58788236</v>
      </c>
      <c r="D2868" s="1">
        <v>24.529735720000001</v>
      </c>
      <c r="E2868" s="3">
        <v>7.3999999999999996E-5</v>
      </c>
      <c r="F2868" s="1">
        <v>4.2099299999999999E-4</v>
      </c>
      <c r="G2868" s="1">
        <f t="shared" si="44"/>
        <v>1.2421351121732378</v>
      </c>
    </row>
    <row r="2869" spans="1:7" x14ac:dyDescent="0.2">
      <c r="A2869" s="1" t="s">
        <v>2529</v>
      </c>
      <c r="B2869" s="1">
        <v>0.33541856799999997</v>
      </c>
      <c r="C2869" s="1">
        <v>6.1073337600000004</v>
      </c>
      <c r="D2869" s="1">
        <v>24.496595670000001</v>
      </c>
      <c r="E2869" s="3">
        <v>7.4599999999999997E-5</v>
      </c>
      <c r="F2869" s="1">
        <v>4.2412400000000001E-4</v>
      </c>
      <c r="G2869" s="1">
        <f t="shared" si="44"/>
        <v>1.2617434243797805</v>
      </c>
    </row>
    <row r="2870" spans="1:7" x14ac:dyDescent="0.2">
      <c r="A2870" s="1" t="s">
        <v>1504</v>
      </c>
      <c r="B2870" s="1">
        <v>0.55513083200000002</v>
      </c>
      <c r="C2870" s="1">
        <v>4.5492932939999999</v>
      </c>
      <c r="D2870" s="1">
        <v>24.487794839999999</v>
      </c>
      <c r="E2870" s="3">
        <v>7.4800000000000002E-5</v>
      </c>
      <c r="F2870" s="1">
        <v>4.2470300000000002E-4</v>
      </c>
      <c r="G2870" s="1">
        <f t="shared" si="44"/>
        <v>1.4693018720994042</v>
      </c>
    </row>
    <row r="2871" spans="1:7" x14ac:dyDescent="0.2">
      <c r="A2871" s="1" t="s">
        <v>4790</v>
      </c>
      <c r="B2871" s="1">
        <v>-0.40548018000000002</v>
      </c>
      <c r="C2871" s="1">
        <v>4.714814498</v>
      </c>
      <c r="D2871" s="1">
        <v>24.48919566</v>
      </c>
      <c r="E2871" s="3">
        <v>7.47E-5</v>
      </c>
      <c r="F2871" s="1">
        <v>4.2470300000000002E-4</v>
      </c>
      <c r="G2871" s="1">
        <f t="shared" si="44"/>
        <v>0.75498496522554603</v>
      </c>
    </row>
    <row r="2872" spans="1:7" x14ac:dyDescent="0.2">
      <c r="A2872" s="1" t="s">
        <v>2231</v>
      </c>
      <c r="B2872" s="1">
        <v>0.38665713000000002</v>
      </c>
      <c r="C2872" s="1">
        <v>5.4574227970000004</v>
      </c>
      <c r="D2872" s="1">
        <v>24.463456059999999</v>
      </c>
      <c r="E2872" s="3">
        <v>7.5199999999999998E-5</v>
      </c>
      <c r="F2872" s="1">
        <v>4.2698299999999997E-4</v>
      </c>
      <c r="G2872" s="1">
        <f t="shared" si="44"/>
        <v>1.307360605109938</v>
      </c>
    </row>
    <row r="2873" spans="1:7" x14ac:dyDescent="0.2">
      <c r="A2873" s="1" t="s">
        <v>5164</v>
      </c>
      <c r="B2873" s="1">
        <v>-0.50157041300000005</v>
      </c>
      <c r="C2873" s="1">
        <v>3.8449048810000002</v>
      </c>
      <c r="D2873" s="1">
        <v>24.44079589</v>
      </c>
      <c r="E2873" s="3">
        <v>7.5599999999999994E-5</v>
      </c>
      <c r="F2873" s="1">
        <v>4.2910799999999999E-4</v>
      </c>
      <c r="G2873" s="1">
        <f t="shared" si="44"/>
        <v>0.70633749489116193</v>
      </c>
    </row>
    <row r="2874" spans="1:7" x14ac:dyDescent="0.2">
      <c r="A2874" s="1" t="s">
        <v>2225</v>
      </c>
      <c r="B2874" s="1">
        <v>0.38810575800000002</v>
      </c>
      <c r="C2874" s="1">
        <v>5.0670592929999998</v>
      </c>
      <c r="D2874" s="1">
        <v>24.435506589999999</v>
      </c>
      <c r="E2874" s="3">
        <v>7.5699999999999997E-5</v>
      </c>
      <c r="F2874" s="1">
        <v>4.29491E-4</v>
      </c>
      <c r="G2874" s="1">
        <f t="shared" si="44"/>
        <v>1.3086740014113605</v>
      </c>
    </row>
    <row r="2875" spans="1:7" x14ac:dyDescent="0.2">
      <c r="A2875" s="1" t="s">
        <v>148</v>
      </c>
      <c r="B2875" s="1">
        <v>2.0348956440000001</v>
      </c>
      <c r="C2875" s="1">
        <v>-0.249501471</v>
      </c>
      <c r="D2875" s="1">
        <v>24.431159780000002</v>
      </c>
      <c r="E2875" s="3">
        <v>7.5799999999999999E-5</v>
      </c>
      <c r="F2875" s="1">
        <v>4.2977999999999999E-4</v>
      </c>
      <c r="G2875" s="1">
        <f t="shared" si="44"/>
        <v>4.0979308614041097</v>
      </c>
    </row>
    <row r="2876" spans="1:7" x14ac:dyDescent="0.2">
      <c r="A2876" s="1" t="s">
        <v>1509</v>
      </c>
      <c r="B2876" s="1">
        <v>0.55315185899999997</v>
      </c>
      <c r="C2876" s="1">
        <v>3.7630408100000001</v>
      </c>
      <c r="D2876" s="1">
        <v>24.42742677</v>
      </c>
      <c r="E2876" s="3">
        <v>7.5799999999999999E-5</v>
      </c>
      <c r="F2876" s="1">
        <v>4.2985700000000001E-4</v>
      </c>
      <c r="G2876" s="1">
        <f t="shared" si="44"/>
        <v>1.4672877836867693</v>
      </c>
    </row>
    <row r="2877" spans="1:7" x14ac:dyDescent="0.2">
      <c r="A2877" s="1" t="s">
        <v>1549</v>
      </c>
      <c r="B2877" s="1">
        <v>0.54262989399999995</v>
      </c>
      <c r="C2877" s="1">
        <v>4.7217376350000002</v>
      </c>
      <c r="D2877" s="1">
        <v>24.428792560000002</v>
      </c>
      <c r="E2877" s="3">
        <v>7.5799999999999999E-5</v>
      </c>
      <c r="F2877" s="1">
        <v>4.2985700000000001E-4</v>
      </c>
      <c r="G2877" s="1">
        <f t="shared" si="44"/>
        <v>1.4566253863004266</v>
      </c>
    </row>
    <row r="2878" spans="1:7" x14ac:dyDescent="0.2">
      <c r="A2878" s="1" t="s">
        <v>2671</v>
      </c>
      <c r="B2878" s="1">
        <v>0.31121696999999998</v>
      </c>
      <c r="C2878" s="1">
        <v>6.2017136370000001</v>
      </c>
      <c r="D2878" s="1">
        <v>24.41997851</v>
      </c>
      <c r="E2878" s="3">
        <v>7.6000000000000004E-5</v>
      </c>
      <c r="F2878" s="1">
        <v>4.3045900000000001E-4</v>
      </c>
      <c r="G2878" s="1">
        <f t="shared" si="44"/>
        <v>1.2407538833209313</v>
      </c>
    </row>
    <row r="2879" spans="1:7" x14ac:dyDescent="0.2">
      <c r="A2879" s="1" t="s">
        <v>4661</v>
      </c>
      <c r="B2879" s="1">
        <v>-0.38097781200000003</v>
      </c>
      <c r="C2879" s="1">
        <v>5.3420734300000001</v>
      </c>
      <c r="D2879" s="1">
        <v>24.416037679999999</v>
      </c>
      <c r="E2879" s="3">
        <v>7.6000000000000004E-5</v>
      </c>
      <c r="F2879" s="1">
        <v>4.3070800000000002E-4</v>
      </c>
      <c r="G2879" s="1">
        <f t="shared" si="44"/>
        <v>0.76791694497700813</v>
      </c>
    </row>
    <row r="2880" spans="1:7" x14ac:dyDescent="0.2">
      <c r="A2880" s="1" t="s">
        <v>1108</v>
      </c>
      <c r="B2880" s="1">
        <v>0.70130400599999998</v>
      </c>
      <c r="C2880" s="1">
        <v>2.3600487590000001</v>
      </c>
      <c r="D2880" s="1">
        <v>24.40929247</v>
      </c>
      <c r="E2880" s="3">
        <v>7.6199999999999995E-5</v>
      </c>
      <c r="F2880" s="1">
        <v>4.3124E-4</v>
      </c>
      <c r="G2880" s="1">
        <f t="shared" si="44"/>
        <v>1.6259737945361201</v>
      </c>
    </row>
    <row r="2881" spans="1:7" x14ac:dyDescent="0.2">
      <c r="A2881" s="1" t="s">
        <v>4257</v>
      </c>
      <c r="B2881" s="1">
        <v>-0.29813041800000001</v>
      </c>
      <c r="C2881" s="1">
        <v>6.3755664799999998</v>
      </c>
      <c r="D2881" s="1">
        <v>24.392321580000001</v>
      </c>
      <c r="E2881" s="3">
        <v>7.6500000000000003E-5</v>
      </c>
      <c r="F2881" s="1">
        <v>4.3281100000000001E-4</v>
      </c>
      <c r="G2881" s="1">
        <f t="shared" si="44"/>
        <v>0.81330567289590039</v>
      </c>
    </row>
    <row r="2882" spans="1:7" x14ac:dyDescent="0.2">
      <c r="A2882" s="1" t="s">
        <v>2775</v>
      </c>
      <c r="B2882" s="1">
        <v>0.29260690099999997</v>
      </c>
      <c r="C2882" s="1">
        <v>6.7319480240000003</v>
      </c>
      <c r="D2882" s="1">
        <v>24.371496350000001</v>
      </c>
      <c r="E2882" s="3">
        <v>7.6799999999999997E-5</v>
      </c>
      <c r="F2882" s="1">
        <v>4.3478199999999999E-4</v>
      </c>
      <c r="G2882" s="1">
        <f t="shared" si="44"/>
        <v>1.2248515444399661</v>
      </c>
    </row>
    <row r="2883" spans="1:7" x14ac:dyDescent="0.2">
      <c r="A2883" s="1" t="s">
        <v>5325</v>
      </c>
      <c r="B2883" s="1">
        <v>-0.55328605399999997</v>
      </c>
      <c r="C2883" s="1">
        <v>4.1803094859999996</v>
      </c>
      <c r="D2883" s="1">
        <v>24.361738249999998</v>
      </c>
      <c r="E2883" s="3">
        <v>7.7000000000000001E-5</v>
      </c>
      <c r="F2883" s="1">
        <v>4.3562800000000002E-4</v>
      </c>
      <c r="G2883" s="1">
        <f t="shared" si="44"/>
        <v>0.68146617082003691</v>
      </c>
    </row>
    <row r="2884" spans="1:7" x14ac:dyDescent="0.2">
      <c r="A2884" s="1" t="s">
        <v>4527</v>
      </c>
      <c r="B2884" s="1">
        <v>-0.35110350899999998</v>
      </c>
      <c r="C2884" s="1">
        <v>7.1449382750000003</v>
      </c>
      <c r="D2884" s="1">
        <v>24.356068239999999</v>
      </c>
      <c r="E2884" s="3">
        <v>7.7100000000000004E-5</v>
      </c>
      <c r="F2884" s="1">
        <v>4.3605800000000002E-4</v>
      </c>
      <c r="G2884" s="1">
        <f t="shared" ref="G2884:G2947" si="45">POWER(2,B2884)</f>
        <v>0.78398420356554133</v>
      </c>
    </row>
    <row r="2885" spans="1:7" x14ac:dyDescent="0.2">
      <c r="A2885" s="1" t="s">
        <v>4427</v>
      </c>
      <c r="B2885" s="1">
        <v>-0.33344462499999999</v>
      </c>
      <c r="C2885" s="1">
        <v>5.3985052089999996</v>
      </c>
      <c r="D2885" s="1">
        <v>24.335503689999999</v>
      </c>
      <c r="E2885" s="3">
        <v>7.75E-5</v>
      </c>
      <c r="F2885" s="1">
        <v>4.38019E-4</v>
      </c>
      <c r="G2885" s="1">
        <f t="shared" si="45"/>
        <v>0.79363930109255054</v>
      </c>
    </row>
    <row r="2886" spans="1:7" x14ac:dyDescent="0.2">
      <c r="A2886" s="1" t="s">
        <v>5265</v>
      </c>
      <c r="B2886" s="1">
        <v>-0.53328609599999999</v>
      </c>
      <c r="C2886" s="1">
        <v>3.9060014920000001</v>
      </c>
      <c r="D2886" s="1">
        <v>24.331313819999998</v>
      </c>
      <c r="E2886" s="3">
        <v>7.7600000000000002E-5</v>
      </c>
      <c r="F2886" s="1">
        <v>4.38298E-4</v>
      </c>
      <c r="G2886" s="1">
        <f t="shared" si="45"/>
        <v>0.69097906394327946</v>
      </c>
    </row>
    <row r="2887" spans="1:7" x14ac:dyDescent="0.2">
      <c r="A2887" s="1" t="s">
        <v>2415</v>
      </c>
      <c r="B2887" s="1">
        <v>0.353818362</v>
      </c>
      <c r="C2887" s="1">
        <v>5.8068447460000003</v>
      </c>
      <c r="D2887" s="1">
        <v>24.31302638</v>
      </c>
      <c r="E2887" s="3">
        <v>7.7899999999999996E-5</v>
      </c>
      <c r="F2887" s="1">
        <v>4.4003500000000002E-4</v>
      </c>
      <c r="G2887" s="1">
        <f t="shared" si="45"/>
        <v>1.2779384582355986</v>
      </c>
    </row>
    <row r="2888" spans="1:7" x14ac:dyDescent="0.2">
      <c r="A2888" s="1" t="s">
        <v>5297</v>
      </c>
      <c r="B2888" s="1">
        <v>-0.54366674999999998</v>
      </c>
      <c r="C2888" s="1">
        <v>3.9899167800000002</v>
      </c>
      <c r="D2888" s="1">
        <v>24.308412929999999</v>
      </c>
      <c r="E2888" s="3">
        <v>7.7999999999999999E-5</v>
      </c>
      <c r="F2888" s="1">
        <v>4.4035999999999999E-4</v>
      </c>
      <c r="G2888" s="1">
        <f t="shared" si="45"/>
        <v>0.68602509182096094</v>
      </c>
    </row>
    <row r="2889" spans="1:7" x14ac:dyDescent="0.2">
      <c r="A2889" s="1" t="s">
        <v>1483</v>
      </c>
      <c r="B2889" s="1">
        <v>0.56008899099999998</v>
      </c>
      <c r="C2889" s="1">
        <v>4.0755013990000002</v>
      </c>
      <c r="D2889" s="1">
        <v>24.301500489999999</v>
      </c>
      <c r="E2889" s="3">
        <v>7.8100000000000001E-5</v>
      </c>
      <c r="F2889" s="1">
        <v>4.4092399999999998E-4</v>
      </c>
      <c r="G2889" s="1">
        <f t="shared" si="45"/>
        <v>1.4743601587129815</v>
      </c>
    </row>
    <row r="2890" spans="1:7" x14ac:dyDescent="0.2">
      <c r="A2890" s="1" t="s">
        <v>5291</v>
      </c>
      <c r="B2890" s="1">
        <v>-0.542475402</v>
      </c>
      <c r="C2890" s="1">
        <v>4.3893196229999996</v>
      </c>
      <c r="D2890" s="1">
        <v>24.288895270000001</v>
      </c>
      <c r="E2890" s="3">
        <v>7.8300000000000006E-5</v>
      </c>
      <c r="F2890" s="1">
        <v>4.4208099999999998E-4</v>
      </c>
      <c r="G2890" s="1">
        <f t="shared" si="45"/>
        <v>0.68659183125195522</v>
      </c>
    </row>
    <row r="2891" spans="1:7" x14ac:dyDescent="0.2">
      <c r="A2891" s="1" t="s">
        <v>5955</v>
      </c>
      <c r="B2891" s="1">
        <v>-0.84341212499999996</v>
      </c>
      <c r="C2891" s="1">
        <v>2.160031525</v>
      </c>
      <c r="D2891" s="1">
        <v>24.282374149999999</v>
      </c>
      <c r="E2891" s="3">
        <v>7.8499999999999997E-5</v>
      </c>
      <c r="F2891" s="1">
        <v>4.4260700000000003E-4</v>
      </c>
      <c r="G2891" s="1">
        <f t="shared" si="45"/>
        <v>0.5573238796534099</v>
      </c>
    </row>
    <row r="2892" spans="1:7" x14ac:dyDescent="0.2">
      <c r="A2892" s="1" t="s">
        <v>404</v>
      </c>
      <c r="B2892" s="1">
        <v>1.275616912</v>
      </c>
      <c r="C2892" s="1">
        <v>0.86102004200000004</v>
      </c>
      <c r="D2892" s="1">
        <v>24.27816808</v>
      </c>
      <c r="E2892" s="3">
        <v>7.8499999999999997E-5</v>
      </c>
      <c r="F2892" s="1">
        <v>4.4273899999999999E-4</v>
      </c>
      <c r="G2892" s="1">
        <f t="shared" si="45"/>
        <v>2.4210232128322935</v>
      </c>
    </row>
    <row r="2893" spans="1:7" x14ac:dyDescent="0.2">
      <c r="A2893" s="1" t="s">
        <v>2072</v>
      </c>
      <c r="B2893" s="1">
        <v>0.418805223</v>
      </c>
      <c r="C2893" s="1">
        <v>5.096015983</v>
      </c>
      <c r="D2893" s="1">
        <v>24.278260100000001</v>
      </c>
      <c r="E2893" s="3">
        <v>7.8499999999999997E-5</v>
      </c>
      <c r="F2893" s="1">
        <v>4.4273899999999999E-4</v>
      </c>
      <c r="G2893" s="1">
        <f t="shared" si="45"/>
        <v>1.3368200003181114</v>
      </c>
    </row>
    <row r="2894" spans="1:7" x14ac:dyDescent="0.2">
      <c r="A2894" s="1" t="s">
        <v>6135</v>
      </c>
      <c r="B2894" s="1">
        <v>-0.97912083299999997</v>
      </c>
      <c r="C2894" s="1">
        <v>1.9275366330000001</v>
      </c>
      <c r="D2894" s="1">
        <v>24.267198579999999</v>
      </c>
      <c r="E2894" s="3">
        <v>7.8700000000000002E-5</v>
      </c>
      <c r="F2894" s="1">
        <v>4.4357700000000001E-4</v>
      </c>
      <c r="G2894" s="1">
        <f t="shared" si="45"/>
        <v>0.50728878351201256</v>
      </c>
    </row>
    <row r="2895" spans="1:7" x14ac:dyDescent="0.2">
      <c r="A2895" s="1" t="s">
        <v>6518</v>
      </c>
      <c r="B2895" s="1">
        <v>-1.4770458900000001</v>
      </c>
      <c r="C2895" s="1">
        <v>0.36113446700000001</v>
      </c>
      <c r="D2895" s="1">
        <v>24.267672749999999</v>
      </c>
      <c r="E2895" s="3">
        <v>7.8700000000000002E-5</v>
      </c>
      <c r="F2895" s="1">
        <v>4.4357700000000001E-4</v>
      </c>
      <c r="G2895" s="1">
        <f t="shared" si="45"/>
        <v>0.35922361758118304</v>
      </c>
    </row>
    <row r="2896" spans="1:7" x14ac:dyDescent="0.2">
      <c r="A2896" s="1" t="s">
        <v>2608</v>
      </c>
      <c r="B2896" s="1">
        <v>0.32173916400000002</v>
      </c>
      <c r="C2896" s="1">
        <v>6.0638800880000003</v>
      </c>
      <c r="D2896" s="1">
        <v>24.258557570000001</v>
      </c>
      <c r="E2896" s="3">
        <v>7.8899999999999993E-5</v>
      </c>
      <c r="F2896" s="1">
        <v>4.44327E-4</v>
      </c>
      <c r="G2896" s="1">
        <f t="shared" si="45"/>
        <v>1.2498363145782327</v>
      </c>
    </row>
    <row r="2897" spans="1:7" x14ac:dyDescent="0.2">
      <c r="A2897" s="1" t="s">
        <v>2435</v>
      </c>
      <c r="B2897" s="1">
        <v>0.34994720099999999</v>
      </c>
      <c r="C2897" s="1">
        <v>5.4289117789999999</v>
      </c>
      <c r="D2897" s="1">
        <v>24.254444599999999</v>
      </c>
      <c r="E2897" s="3">
        <v>7.8999999999999996E-5</v>
      </c>
      <c r="F2897" s="1">
        <v>4.4460399999999997E-4</v>
      </c>
      <c r="G2897" s="1">
        <f t="shared" si="45"/>
        <v>1.2745139824683087</v>
      </c>
    </row>
    <row r="2898" spans="1:7" x14ac:dyDescent="0.2">
      <c r="A2898" s="1" t="s">
        <v>1440</v>
      </c>
      <c r="B2898" s="1">
        <v>0.57300637499999996</v>
      </c>
      <c r="C2898" s="1">
        <v>4.0519818670000003</v>
      </c>
      <c r="D2898" s="1">
        <v>24.24527793</v>
      </c>
      <c r="E2898" s="3">
        <v>7.9200000000000001E-5</v>
      </c>
      <c r="F2898" s="1">
        <v>4.4525700000000001E-4</v>
      </c>
      <c r="G2898" s="1">
        <f t="shared" si="45"/>
        <v>1.4876203359364717</v>
      </c>
    </row>
    <row r="2899" spans="1:7" x14ac:dyDescent="0.2">
      <c r="A2899" s="1" t="s">
        <v>5363</v>
      </c>
      <c r="B2899" s="1">
        <v>-0.565012179</v>
      </c>
      <c r="C2899" s="1">
        <v>5.806381257</v>
      </c>
      <c r="D2899" s="1">
        <v>24.246135200000001</v>
      </c>
      <c r="E2899" s="3">
        <v>7.9099999999999998E-5</v>
      </c>
      <c r="F2899" s="1">
        <v>4.4525700000000001E-4</v>
      </c>
      <c r="G2899" s="1">
        <f t="shared" si="45"/>
        <v>0.67594971023100514</v>
      </c>
    </row>
    <row r="2900" spans="1:7" x14ac:dyDescent="0.2">
      <c r="A2900" s="1" t="s">
        <v>4889</v>
      </c>
      <c r="B2900" s="1">
        <v>-0.42405910899999999</v>
      </c>
      <c r="C2900" s="1">
        <v>4.7933601440000002</v>
      </c>
      <c r="D2900" s="1">
        <v>24.235656800000001</v>
      </c>
      <c r="E2900" s="3">
        <v>7.9300000000000003E-5</v>
      </c>
      <c r="F2900" s="1">
        <v>4.46114E-4</v>
      </c>
      <c r="G2900" s="1">
        <f t="shared" si="45"/>
        <v>0.74532465590099284</v>
      </c>
    </row>
    <row r="2901" spans="1:7" x14ac:dyDescent="0.2">
      <c r="A2901" s="1" t="s">
        <v>6664</v>
      </c>
      <c r="B2901" s="1">
        <v>-2.3176133920000002</v>
      </c>
      <c r="C2901" s="1">
        <v>-0.133034503</v>
      </c>
      <c r="D2901" s="1">
        <v>24.22193283</v>
      </c>
      <c r="E2901" s="3">
        <v>7.9599999999999997E-5</v>
      </c>
      <c r="F2901" s="1">
        <v>4.47405E-4</v>
      </c>
      <c r="G2901" s="1">
        <f t="shared" si="45"/>
        <v>0.20059904016369937</v>
      </c>
    </row>
    <row r="2902" spans="1:7" x14ac:dyDescent="0.2">
      <c r="A2902" s="1" t="s">
        <v>2682</v>
      </c>
      <c r="B2902" s="1">
        <v>0.30913513100000001</v>
      </c>
      <c r="C2902" s="1">
        <v>6.5787670450000002</v>
      </c>
      <c r="D2902" s="1">
        <v>24.208492419999999</v>
      </c>
      <c r="E2902" s="3">
        <v>7.9800000000000002E-5</v>
      </c>
      <c r="F2902" s="1">
        <v>4.4867000000000003E-4</v>
      </c>
      <c r="G2902" s="1">
        <f t="shared" si="45"/>
        <v>1.2389647408138067</v>
      </c>
    </row>
    <row r="2903" spans="1:7" x14ac:dyDescent="0.2">
      <c r="A2903" s="1" t="s">
        <v>1735</v>
      </c>
      <c r="B2903" s="1">
        <v>0.48842176900000001</v>
      </c>
      <c r="C2903" s="1">
        <v>4.9507587109999998</v>
      </c>
      <c r="D2903" s="1">
        <v>24.198658779999999</v>
      </c>
      <c r="E2903" s="3">
        <v>8.0000000000000007E-5</v>
      </c>
      <c r="F2903" s="1">
        <v>4.4955700000000001E-4</v>
      </c>
      <c r="G2903" s="1">
        <f t="shared" si="45"/>
        <v>1.402909328423575</v>
      </c>
    </row>
    <row r="2904" spans="1:7" x14ac:dyDescent="0.2">
      <c r="A2904" s="1" t="s">
        <v>4275</v>
      </c>
      <c r="B2904" s="1">
        <v>-0.30093331299999998</v>
      </c>
      <c r="C2904" s="1">
        <v>6.0729245570000003</v>
      </c>
      <c r="D2904" s="1">
        <v>24.19502658</v>
      </c>
      <c r="E2904" s="3">
        <v>8.0099999999999995E-5</v>
      </c>
      <c r="F2904" s="1">
        <v>4.4978699999999999E-4</v>
      </c>
      <c r="G2904" s="1">
        <f t="shared" si="45"/>
        <v>0.81172710130735659</v>
      </c>
    </row>
    <row r="2905" spans="1:7" x14ac:dyDescent="0.2">
      <c r="A2905" s="1" t="s">
        <v>1499</v>
      </c>
      <c r="B2905" s="1">
        <v>0.55724907199999996</v>
      </c>
      <c r="C2905" s="1">
        <v>4.0361730219999998</v>
      </c>
      <c r="D2905" s="1">
        <v>24.189871249999999</v>
      </c>
      <c r="E2905" s="3">
        <v>8.0199999999999998E-5</v>
      </c>
      <c r="F2905" s="1">
        <v>4.5016400000000002E-4</v>
      </c>
      <c r="G2905" s="1">
        <f t="shared" si="45"/>
        <v>1.4714607621443363</v>
      </c>
    </row>
    <row r="2906" spans="1:7" x14ac:dyDescent="0.2">
      <c r="A2906" s="1" t="s">
        <v>5106</v>
      </c>
      <c r="B2906" s="1">
        <v>-0.48924468599999998</v>
      </c>
      <c r="C2906" s="1">
        <v>4.731621348</v>
      </c>
      <c r="D2906" s="1">
        <v>24.188560450000001</v>
      </c>
      <c r="E2906" s="3">
        <v>8.0199999999999998E-5</v>
      </c>
      <c r="F2906" s="1">
        <v>4.5016400000000002E-4</v>
      </c>
      <c r="G2906" s="1">
        <f t="shared" si="45"/>
        <v>0.71239797170162988</v>
      </c>
    </row>
    <row r="2907" spans="1:7" x14ac:dyDescent="0.2">
      <c r="A2907" s="1" t="s">
        <v>2353</v>
      </c>
      <c r="B2907" s="1">
        <v>0.36444990500000002</v>
      </c>
      <c r="C2907" s="1">
        <v>5.8951391649999998</v>
      </c>
      <c r="D2907" s="1">
        <v>24.162625739999999</v>
      </c>
      <c r="E2907" s="3">
        <v>8.0699999999999996E-5</v>
      </c>
      <c r="F2907" s="1">
        <v>4.5277099999999998E-4</v>
      </c>
      <c r="G2907" s="1">
        <f t="shared" si="45"/>
        <v>1.287390657976802</v>
      </c>
    </row>
    <row r="2908" spans="1:7" x14ac:dyDescent="0.2">
      <c r="A2908" s="1" t="s">
        <v>1785</v>
      </c>
      <c r="B2908" s="1">
        <v>0.477389691</v>
      </c>
      <c r="C2908" s="1">
        <v>5.3071477739999997</v>
      </c>
      <c r="D2908" s="1">
        <v>24.156490550000001</v>
      </c>
      <c r="E2908" s="3">
        <v>8.0799999999999999E-5</v>
      </c>
      <c r="F2908" s="1">
        <v>4.5311599999999999E-4</v>
      </c>
      <c r="G2908" s="1">
        <f t="shared" si="45"/>
        <v>1.3922223987188054</v>
      </c>
    </row>
    <row r="2909" spans="1:7" x14ac:dyDescent="0.2">
      <c r="A2909" s="1" t="s">
        <v>5372</v>
      </c>
      <c r="B2909" s="1">
        <v>-0.56824750199999996</v>
      </c>
      <c r="C2909" s="1">
        <v>4.251655381</v>
      </c>
      <c r="D2909" s="1">
        <v>24.157010450000001</v>
      </c>
      <c r="E2909" s="3">
        <v>8.0799999999999999E-5</v>
      </c>
      <c r="F2909" s="1">
        <v>4.5311599999999999E-4</v>
      </c>
      <c r="G2909" s="1">
        <f t="shared" si="45"/>
        <v>0.67443555424161739</v>
      </c>
    </row>
    <row r="2910" spans="1:7" x14ac:dyDescent="0.2">
      <c r="A2910" s="1" t="s">
        <v>96</v>
      </c>
      <c r="B2910" s="1">
        <v>2.3941468129999999</v>
      </c>
      <c r="C2910" s="1">
        <v>-0.73921168699999995</v>
      </c>
      <c r="D2910" s="1">
        <v>24.133851379999999</v>
      </c>
      <c r="E2910" s="3">
        <v>8.1299999999999997E-5</v>
      </c>
      <c r="F2910" s="1">
        <v>4.5538799999999998E-4</v>
      </c>
      <c r="G2910" s="1">
        <f t="shared" si="45"/>
        <v>5.2566614151052233</v>
      </c>
    </row>
    <row r="2911" spans="1:7" x14ac:dyDescent="0.2">
      <c r="A2911" s="1" t="s">
        <v>5967</v>
      </c>
      <c r="B2911" s="1">
        <v>-0.85007700600000002</v>
      </c>
      <c r="C2911" s="1">
        <v>1.9934064819999999</v>
      </c>
      <c r="D2911" s="1">
        <v>24.132251629999999</v>
      </c>
      <c r="E2911" s="3">
        <v>8.1299999999999997E-5</v>
      </c>
      <c r="F2911" s="1">
        <v>4.5540400000000002E-4</v>
      </c>
      <c r="G2911" s="1">
        <f t="shared" si="45"/>
        <v>0.55475512436130703</v>
      </c>
    </row>
    <row r="2912" spans="1:7" x14ac:dyDescent="0.2">
      <c r="A2912" s="1" t="s">
        <v>1489</v>
      </c>
      <c r="B2912" s="1">
        <v>0.55931118599999996</v>
      </c>
      <c r="C2912" s="1">
        <v>4.0991606960000002</v>
      </c>
      <c r="D2912" s="1">
        <v>24.118701649999998</v>
      </c>
      <c r="E2912" s="3">
        <v>8.1500000000000002E-5</v>
      </c>
      <c r="F2912" s="1">
        <v>4.56663E-4</v>
      </c>
      <c r="G2912" s="1">
        <f t="shared" si="45"/>
        <v>1.4735654962259297</v>
      </c>
    </row>
    <row r="2913" spans="1:7" x14ac:dyDescent="0.2">
      <c r="A2913" s="1" t="s">
        <v>5980</v>
      </c>
      <c r="B2913" s="1">
        <v>-0.856647673</v>
      </c>
      <c r="C2913" s="1">
        <v>2.9018085</v>
      </c>
      <c r="D2913" s="1">
        <v>24.117658540000001</v>
      </c>
      <c r="E2913" s="3">
        <v>8.1600000000000005E-5</v>
      </c>
      <c r="F2913" s="1">
        <v>4.56663E-4</v>
      </c>
      <c r="G2913" s="1">
        <f t="shared" si="45"/>
        <v>0.5522342707129736</v>
      </c>
    </row>
    <row r="2914" spans="1:7" x14ac:dyDescent="0.2">
      <c r="A2914" s="1" t="s">
        <v>1327</v>
      </c>
      <c r="B2914" s="1">
        <v>0.61422620100000003</v>
      </c>
      <c r="C2914" s="1">
        <v>3.2700055250000002</v>
      </c>
      <c r="D2914" s="1">
        <v>24.115400699999999</v>
      </c>
      <c r="E2914" s="3">
        <v>8.1600000000000005E-5</v>
      </c>
      <c r="F2914" s="1">
        <v>4.5673399999999998E-4</v>
      </c>
      <c r="G2914" s="1">
        <f t="shared" si="45"/>
        <v>1.5307367561204499</v>
      </c>
    </row>
    <row r="2915" spans="1:7" x14ac:dyDescent="0.2">
      <c r="A2915" s="1" t="s">
        <v>4338</v>
      </c>
      <c r="B2915" s="1">
        <v>-0.31459720600000002</v>
      </c>
      <c r="C2915" s="1">
        <v>8.0957027220000004</v>
      </c>
      <c r="D2915" s="1">
        <v>24.114094120000001</v>
      </c>
      <c r="E2915" s="3">
        <v>8.1600000000000005E-5</v>
      </c>
      <c r="F2915" s="1">
        <v>4.5673399999999998E-4</v>
      </c>
      <c r="G2915" s="1">
        <f t="shared" si="45"/>
        <v>0.80407545367595779</v>
      </c>
    </row>
    <row r="2916" spans="1:7" x14ac:dyDescent="0.2">
      <c r="A2916" s="1" t="s">
        <v>940</v>
      </c>
      <c r="B2916" s="1">
        <v>0.78829921599999997</v>
      </c>
      <c r="C2916" s="1">
        <v>2.2651853549999998</v>
      </c>
      <c r="D2916" s="1">
        <v>24.108452159999999</v>
      </c>
      <c r="E2916" s="3">
        <v>8.1699999999999994E-5</v>
      </c>
      <c r="F2916" s="1">
        <v>4.57186E-4</v>
      </c>
      <c r="G2916" s="1">
        <f t="shared" si="45"/>
        <v>1.727037268791805</v>
      </c>
    </row>
    <row r="2917" spans="1:7" x14ac:dyDescent="0.2">
      <c r="A2917" s="1" t="s">
        <v>1733</v>
      </c>
      <c r="B2917" s="1">
        <v>0.48856976899999999</v>
      </c>
      <c r="C2917" s="1">
        <v>4.1339715119999996</v>
      </c>
      <c r="D2917" s="1">
        <v>24.096252119999999</v>
      </c>
      <c r="E2917" s="3">
        <v>8.2000000000000001E-5</v>
      </c>
      <c r="F2917" s="1">
        <v>4.5835E-4</v>
      </c>
      <c r="G2917" s="1">
        <f t="shared" si="45"/>
        <v>1.4030532543573717</v>
      </c>
    </row>
    <row r="2918" spans="1:7" x14ac:dyDescent="0.2">
      <c r="A2918" s="1" t="s">
        <v>5343</v>
      </c>
      <c r="B2918" s="1">
        <v>-0.55911032100000002</v>
      </c>
      <c r="C2918" s="1">
        <v>9.4891473220000009</v>
      </c>
      <c r="D2918" s="1">
        <v>24.076412699999999</v>
      </c>
      <c r="E2918" s="3">
        <v>8.2399999999999997E-5</v>
      </c>
      <c r="F2918" s="1">
        <v>4.60347E-4</v>
      </c>
      <c r="G2918" s="1">
        <f t="shared" si="45"/>
        <v>0.67872058708131444</v>
      </c>
    </row>
    <row r="2919" spans="1:7" x14ac:dyDescent="0.2">
      <c r="A2919" s="1" t="s">
        <v>658</v>
      </c>
      <c r="B2919" s="1">
        <v>0.99205424200000003</v>
      </c>
      <c r="C2919" s="1">
        <v>4.1178951120000002</v>
      </c>
      <c r="D2919" s="1">
        <v>24.072006470000002</v>
      </c>
      <c r="E2919" s="3">
        <v>8.25E-5</v>
      </c>
      <c r="F2919" s="1">
        <v>4.6063400000000002E-4</v>
      </c>
      <c r="G2919" s="1">
        <f t="shared" si="45"/>
        <v>1.9890151183131906</v>
      </c>
    </row>
    <row r="2920" spans="1:7" x14ac:dyDescent="0.2">
      <c r="A2920" s="1" t="s">
        <v>5616</v>
      </c>
      <c r="B2920" s="1">
        <v>-0.66763616400000003</v>
      </c>
      <c r="C2920" s="1">
        <v>2.7041630809999999</v>
      </c>
      <c r="D2920" s="1">
        <v>24.07088332</v>
      </c>
      <c r="E2920" s="3">
        <v>8.25E-5</v>
      </c>
      <c r="F2920" s="1">
        <v>4.6063400000000002E-4</v>
      </c>
      <c r="G2920" s="1">
        <f t="shared" si="45"/>
        <v>0.6295373309486807</v>
      </c>
    </row>
    <row r="2921" spans="1:7" x14ac:dyDescent="0.2">
      <c r="A2921" s="1" t="s">
        <v>4647</v>
      </c>
      <c r="B2921" s="1">
        <v>-0.37717834099999997</v>
      </c>
      <c r="C2921" s="1">
        <v>5.1602177300000003</v>
      </c>
      <c r="D2921" s="1">
        <v>24.06715011</v>
      </c>
      <c r="E2921" s="3">
        <v>8.2600000000000002E-5</v>
      </c>
      <c r="F2921" s="1">
        <v>4.6088299999999998E-4</v>
      </c>
      <c r="G2921" s="1">
        <f t="shared" si="45"/>
        <v>0.76994199077174508</v>
      </c>
    </row>
    <row r="2922" spans="1:7" x14ac:dyDescent="0.2">
      <c r="A2922" s="1" t="s">
        <v>2423</v>
      </c>
      <c r="B2922" s="1">
        <v>0.35200114999999998</v>
      </c>
      <c r="C2922" s="1">
        <v>5.4326247790000002</v>
      </c>
      <c r="D2922" s="1">
        <v>24.06258334</v>
      </c>
      <c r="E2922" s="3">
        <v>8.2600000000000002E-5</v>
      </c>
      <c r="F2922" s="1">
        <v>4.6122300000000003E-4</v>
      </c>
      <c r="G2922" s="1">
        <f t="shared" si="45"/>
        <v>1.2763297862155991</v>
      </c>
    </row>
    <row r="2923" spans="1:7" x14ac:dyDescent="0.2">
      <c r="A2923" s="1" t="s">
        <v>2507</v>
      </c>
      <c r="B2923" s="1">
        <v>0.33834008999999998</v>
      </c>
      <c r="C2923" s="1">
        <v>7.5558405869999996</v>
      </c>
      <c r="D2923" s="1">
        <v>24.040961060000001</v>
      </c>
      <c r="E2923" s="3">
        <v>8.3100000000000001E-5</v>
      </c>
      <c r="F2923" s="1">
        <v>4.6343099999999999E-4</v>
      </c>
      <c r="G2923" s="1">
        <f t="shared" si="45"/>
        <v>1.2643011000908975</v>
      </c>
    </row>
    <row r="2924" spans="1:7" x14ac:dyDescent="0.2">
      <c r="A2924" s="1" t="s">
        <v>1957</v>
      </c>
      <c r="B2924" s="1">
        <v>0.437729437</v>
      </c>
      <c r="C2924" s="1">
        <v>4.2171024170000004</v>
      </c>
      <c r="D2924" s="1">
        <v>24.035936410000001</v>
      </c>
      <c r="E2924" s="3">
        <v>8.3200000000000003E-5</v>
      </c>
      <c r="F2924" s="1">
        <v>4.6371699999999999E-4</v>
      </c>
      <c r="G2924" s="1">
        <f t="shared" si="45"/>
        <v>1.3544709362115455</v>
      </c>
    </row>
    <row r="2925" spans="1:7" x14ac:dyDescent="0.2">
      <c r="A2925" s="1" t="s">
        <v>2862</v>
      </c>
      <c r="B2925" s="1">
        <v>0.28232980000000002</v>
      </c>
      <c r="C2925" s="1">
        <v>8.5930151620000004</v>
      </c>
      <c r="D2925" s="1">
        <v>24.035471449999999</v>
      </c>
      <c r="E2925" s="3">
        <v>8.3200000000000003E-5</v>
      </c>
      <c r="F2925" s="1">
        <v>4.6371699999999999E-4</v>
      </c>
      <c r="G2925" s="1">
        <f t="shared" si="45"/>
        <v>1.2161572648865506</v>
      </c>
    </row>
    <row r="2926" spans="1:7" x14ac:dyDescent="0.2">
      <c r="A2926" s="1" t="s">
        <v>1718</v>
      </c>
      <c r="B2926" s="1">
        <v>0.49346727600000001</v>
      </c>
      <c r="C2926" s="1">
        <v>5.4948821600000004</v>
      </c>
      <c r="D2926" s="1">
        <v>24.027625489999998</v>
      </c>
      <c r="E2926" s="3">
        <v>8.3300000000000005E-5</v>
      </c>
      <c r="F2926" s="1">
        <v>4.6442E-4</v>
      </c>
      <c r="G2926" s="1">
        <f t="shared" si="45"/>
        <v>1.4078242831631267</v>
      </c>
    </row>
    <row r="2927" spans="1:7" x14ac:dyDescent="0.2">
      <c r="A2927" s="1" t="s">
        <v>4519</v>
      </c>
      <c r="B2927" s="1">
        <v>-0.34975497700000002</v>
      </c>
      <c r="C2927" s="1">
        <v>5.437918464</v>
      </c>
      <c r="D2927" s="1">
        <v>23.996424529999999</v>
      </c>
      <c r="E2927" s="3">
        <v>8.3900000000000006E-5</v>
      </c>
      <c r="F2927" s="1">
        <v>4.6770600000000002E-4</v>
      </c>
      <c r="G2927" s="1">
        <f t="shared" si="45"/>
        <v>0.78471736062360875</v>
      </c>
    </row>
    <row r="2928" spans="1:7" x14ac:dyDescent="0.2">
      <c r="A2928" s="1" t="s">
        <v>2211</v>
      </c>
      <c r="B2928" s="1">
        <v>0.38966936600000002</v>
      </c>
      <c r="C2928" s="1">
        <v>5.3470426790000003</v>
      </c>
      <c r="D2928" s="1">
        <v>23.99491059</v>
      </c>
      <c r="E2928" s="3">
        <v>8.3999999999999995E-5</v>
      </c>
      <c r="F2928" s="1">
        <v>4.6771399999999999E-4</v>
      </c>
      <c r="G2928" s="1">
        <f t="shared" si="45"/>
        <v>1.3100931248962127</v>
      </c>
    </row>
    <row r="2929" spans="1:7" x14ac:dyDescent="0.2">
      <c r="A2929" s="1" t="s">
        <v>1147</v>
      </c>
      <c r="B2929" s="1">
        <v>0.68575723799999999</v>
      </c>
      <c r="C2929" s="1">
        <v>2.8320785160000002</v>
      </c>
      <c r="D2929" s="1">
        <v>23.955910209999999</v>
      </c>
      <c r="E2929" s="3">
        <v>8.4800000000000001E-5</v>
      </c>
      <c r="F2929" s="1">
        <v>4.71898E-4</v>
      </c>
      <c r="G2929" s="1">
        <f t="shared" si="45"/>
        <v>1.608546049394443</v>
      </c>
    </row>
    <row r="2930" spans="1:7" x14ac:dyDescent="0.2">
      <c r="A2930" s="1" t="s">
        <v>1347</v>
      </c>
      <c r="B2930" s="1">
        <v>0.60796537900000003</v>
      </c>
      <c r="C2930" s="1">
        <v>7.5553699549999997</v>
      </c>
      <c r="D2930" s="1">
        <v>23.927698530000001</v>
      </c>
      <c r="E2930" s="3">
        <v>8.53E-5</v>
      </c>
      <c r="F2930" s="1">
        <v>4.7441999999999997E-4</v>
      </c>
      <c r="G2930" s="1">
        <f t="shared" si="45"/>
        <v>1.5241082551914955</v>
      </c>
    </row>
    <row r="2931" spans="1:7" x14ac:dyDescent="0.2">
      <c r="A2931" s="1" t="s">
        <v>2182</v>
      </c>
      <c r="B2931" s="1">
        <v>0.39397818600000001</v>
      </c>
      <c r="C2931" s="1">
        <v>5.2518508300000004</v>
      </c>
      <c r="D2931" s="1">
        <v>23.928185559999999</v>
      </c>
      <c r="E2931" s="3">
        <v>8.53E-5</v>
      </c>
      <c r="F2931" s="1">
        <v>4.7441999999999997E-4</v>
      </c>
      <c r="G2931" s="1">
        <f t="shared" si="45"/>
        <v>1.3140117587306153</v>
      </c>
    </row>
    <row r="2932" spans="1:7" x14ac:dyDescent="0.2">
      <c r="A2932" s="1" t="s">
        <v>4540</v>
      </c>
      <c r="B2932" s="1">
        <v>-0.35432699299999998</v>
      </c>
      <c r="C2932" s="1">
        <v>6.6819890070000003</v>
      </c>
      <c r="D2932" s="1">
        <v>23.928190359999999</v>
      </c>
      <c r="E2932" s="3">
        <v>8.53E-5</v>
      </c>
      <c r="F2932" s="1">
        <v>4.7441999999999997E-4</v>
      </c>
      <c r="G2932" s="1">
        <f t="shared" si="45"/>
        <v>0.78223446485615156</v>
      </c>
    </row>
    <row r="2933" spans="1:7" x14ac:dyDescent="0.2">
      <c r="A2933" s="1" t="s">
        <v>4940</v>
      </c>
      <c r="B2933" s="1">
        <v>-0.44129069399999998</v>
      </c>
      <c r="C2933" s="1">
        <v>5.6539322439999999</v>
      </c>
      <c r="D2933" s="1">
        <v>23.92879576</v>
      </c>
      <c r="E2933" s="3">
        <v>8.53E-5</v>
      </c>
      <c r="F2933" s="1">
        <v>4.7441999999999997E-4</v>
      </c>
      <c r="G2933" s="1">
        <f t="shared" si="45"/>
        <v>0.73647543277745675</v>
      </c>
    </row>
    <row r="2934" spans="1:7" x14ac:dyDescent="0.2">
      <c r="A2934" s="1" t="s">
        <v>2212</v>
      </c>
      <c r="B2934" s="1">
        <v>0.38948019699999997</v>
      </c>
      <c r="C2934" s="1">
        <v>4.5891959269999996</v>
      </c>
      <c r="D2934" s="1">
        <v>23.922416550000001</v>
      </c>
      <c r="E2934" s="3">
        <v>8.5400000000000002E-5</v>
      </c>
      <c r="F2934" s="1">
        <v>4.7485300000000002E-4</v>
      </c>
      <c r="G2934" s="1">
        <f t="shared" si="45"/>
        <v>1.3099213541809072</v>
      </c>
    </row>
    <row r="2935" spans="1:7" x14ac:dyDescent="0.2">
      <c r="A2935" s="1" t="s">
        <v>647</v>
      </c>
      <c r="B2935" s="1">
        <v>1.0008455540000001</v>
      </c>
      <c r="C2935" s="1">
        <v>1.6488255110000001</v>
      </c>
      <c r="D2935" s="1">
        <v>23.902688470000001</v>
      </c>
      <c r="E2935" s="3">
        <v>8.5799999999999998E-5</v>
      </c>
      <c r="F2935" s="1">
        <v>4.76921E-4</v>
      </c>
      <c r="G2935" s="1">
        <f t="shared" si="45"/>
        <v>2.0011725303147809</v>
      </c>
    </row>
    <row r="2936" spans="1:7" x14ac:dyDescent="0.2">
      <c r="A2936" s="1" t="s">
        <v>4542</v>
      </c>
      <c r="B2936" s="1">
        <v>-0.35542777800000003</v>
      </c>
      <c r="C2936" s="1">
        <v>5.4416524849999997</v>
      </c>
      <c r="D2936" s="1">
        <v>23.889662999999999</v>
      </c>
      <c r="E2936" s="3">
        <v>8.6100000000000006E-5</v>
      </c>
      <c r="F2936" s="1">
        <v>4.7823599999999999E-4</v>
      </c>
      <c r="G2936" s="1">
        <f t="shared" si="45"/>
        <v>0.78163784289309712</v>
      </c>
    </row>
    <row r="2937" spans="1:7" x14ac:dyDescent="0.2">
      <c r="A2937" s="1" t="s">
        <v>6597</v>
      </c>
      <c r="B2937" s="1">
        <v>-1.7951614570000001</v>
      </c>
      <c r="C2937" s="1">
        <v>6.0182990999999998E-2</v>
      </c>
      <c r="D2937" s="1">
        <v>23.857425689999999</v>
      </c>
      <c r="E2937" s="3">
        <v>8.6799999999999996E-5</v>
      </c>
      <c r="F2937" s="1">
        <v>4.8174999999999997E-4</v>
      </c>
      <c r="G2937" s="1">
        <f t="shared" si="45"/>
        <v>0.28813933822367949</v>
      </c>
    </row>
    <row r="2938" spans="1:7" x14ac:dyDescent="0.2">
      <c r="A2938" s="1" t="s">
        <v>4370</v>
      </c>
      <c r="B2938" s="1">
        <v>-0.32159459600000001</v>
      </c>
      <c r="C2938" s="1">
        <v>8.1548812089999991</v>
      </c>
      <c r="D2938" s="1">
        <v>23.837336709999999</v>
      </c>
      <c r="E2938" s="3">
        <v>8.7200000000000005E-5</v>
      </c>
      <c r="F2938" s="1">
        <v>4.83728E-4</v>
      </c>
      <c r="G2938" s="1">
        <f t="shared" si="45"/>
        <v>0.80018495242712673</v>
      </c>
    </row>
    <row r="2939" spans="1:7" x14ac:dyDescent="0.2">
      <c r="A2939" s="1" t="s">
        <v>5302</v>
      </c>
      <c r="B2939" s="1">
        <v>-0.54521170100000005</v>
      </c>
      <c r="C2939" s="1">
        <v>3.2021312640000001</v>
      </c>
      <c r="D2939" s="1">
        <v>23.838752580000001</v>
      </c>
      <c r="E2939" s="3">
        <v>8.7100000000000003E-5</v>
      </c>
      <c r="F2939" s="1">
        <v>4.83728E-4</v>
      </c>
      <c r="G2939" s="1">
        <f t="shared" si="45"/>
        <v>0.68529083556762127</v>
      </c>
    </row>
    <row r="2940" spans="1:7" x14ac:dyDescent="0.2">
      <c r="A2940" s="1" t="s">
        <v>4814</v>
      </c>
      <c r="B2940" s="1">
        <v>-0.41013831299999998</v>
      </c>
      <c r="C2940" s="1">
        <v>5.5814555910000001</v>
      </c>
      <c r="D2940" s="1">
        <v>23.826380220000001</v>
      </c>
      <c r="E2940" s="3">
        <v>8.7399999999999997E-5</v>
      </c>
      <c r="F2940" s="1">
        <v>4.84826E-4</v>
      </c>
      <c r="G2940" s="1">
        <f t="shared" si="45"/>
        <v>0.75255122220856963</v>
      </c>
    </row>
    <row r="2941" spans="1:7" x14ac:dyDescent="0.2">
      <c r="A2941" s="1" t="s">
        <v>1234</v>
      </c>
      <c r="B2941" s="1">
        <v>0.65037160299999996</v>
      </c>
      <c r="C2941" s="1">
        <v>3.3263582889999999</v>
      </c>
      <c r="D2941" s="1">
        <v>23.804528449999999</v>
      </c>
      <c r="E2941" s="3">
        <v>8.7899999999999995E-5</v>
      </c>
      <c r="F2941" s="1">
        <v>4.8714899999999998E-4</v>
      </c>
      <c r="G2941" s="1">
        <f t="shared" si="45"/>
        <v>1.5695724272465243</v>
      </c>
    </row>
    <row r="2942" spans="1:7" x14ac:dyDescent="0.2">
      <c r="A2942" s="1" t="s">
        <v>4521</v>
      </c>
      <c r="B2942" s="1">
        <v>-0.34997798000000002</v>
      </c>
      <c r="C2942" s="1">
        <v>6.6957539620000004</v>
      </c>
      <c r="D2942" s="1">
        <v>23.80344199</v>
      </c>
      <c r="E2942" s="3">
        <v>8.7899999999999995E-5</v>
      </c>
      <c r="F2942" s="1">
        <v>4.8714899999999998E-4</v>
      </c>
      <c r="G2942" s="1">
        <f t="shared" si="45"/>
        <v>0.78459607317440361</v>
      </c>
    </row>
    <row r="2943" spans="1:7" x14ac:dyDescent="0.2">
      <c r="A2943" s="1" t="s">
        <v>4153</v>
      </c>
      <c r="B2943" s="1">
        <v>-0.27990151600000002</v>
      </c>
      <c r="C2943" s="1">
        <v>6.8691789710000002</v>
      </c>
      <c r="D2943" s="1">
        <v>23.79027571</v>
      </c>
      <c r="E2943" s="3">
        <v>8.8200000000000003E-5</v>
      </c>
      <c r="F2943" s="1">
        <v>4.8834699999999998E-4</v>
      </c>
      <c r="G2943" s="1">
        <f t="shared" si="45"/>
        <v>0.82364724072711915</v>
      </c>
    </row>
    <row r="2944" spans="1:7" x14ac:dyDescent="0.2">
      <c r="A2944" s="1" t="s">
        <v>6561</v>
      </c>
      <c r="B2944" s="1">
        <v>-1.630956082</v>
      </c>
      <c r="C2944" s="1">
        <v>0.385610921</v>
      </c>
      <c r="D2944" s="1">
        <v>23.790814829999999</v>
      </c>
      <c r="E2944" s="3">
        <v>8.81E-5</v>
      </c>
      <c r="F2944" s="1">
        <v>4.8834699999999998E-4</v>
      </c>
      <c r="G2944" s="1">
        <f t="shared" si="45"/>
        <v>0.32287416624443088</v>
      </c>
    </row>
    <row r="2945" spans="1:7" x14ac:dyDescent="0.2">
      <c r="A2945" s="1" t="s">
        <v>5360</v>
      </c>
      <c r="B2945" s="1">
        <v>-0.56439234800000004</v>
      </c>
      <c r="C2945" s="1">
        <v>3.672847966</v>
      </c>
      <c r="D2945" s="1">
        <v>23.780501040000001</v>
      </c>
      <c r="E2945" s="3">
        <v>8.8399999999999994E-5</v>
      </c>
      <c r="F2945" s="1">
        <v>4.89319E-4</v>
      </c>
      <c r="G2945" s="1">
        <f t="shared" si="45"/>
        <v>0.67624018367739702</v>
      </c>
    </row>
    <row r="2946" spans="1:7" x14ac:dyDescent="0.2">
      <c r="A2946" s="1" t="s">
        <v>1266</v>
      </c>
      <c r="B2946" s="1">
        <v>0.63636753999999995</v>
      </c>
      <c r="C2946" s="1">
        <v>3.305740895</v>
      </c>
      <c r="D2946" s="1">
        <v>23.776114759999999</v>
      </c>
      <c r="E2946" s="3">
        <v>8.8499999999999996E-5</v>
      </c>
      <c r="F2946" s="1">
        <v>4.8966400000000001E-4</v>
      </c>
      <c r="G2946" s="1">
        <f t="shared" si="45"/>
        <v>1.5544104876806386</v>
      </c>
    </row>
    <row r="2947" spans="1:7" x14ac:dyDescent="0.2">
      <c r="A2947" s="1" t="s">
        <v>4411</v>
      </c>
      <c r="B2947" s="1">
        <v>-0.329614042</v>
      </c>
      <c r="C2947" s="1">
        <v>6.3182055400000001</v>
      </c>
      <c r="D2947" s="1">
        <v>23.769268140000001</v>
      </c>
      <c r="E2947" s="3">
        <v>8.8599999999999999E-5</v>
      </c>
      <c r="F2947" s="1">
        <v>4.9012999999999997E-4</v>
      </c>
      <c r="G2947" s="1">
        <f t="shared" si="45"/>
        <v>0.7957493386800365</v>
      </c>
    </row>
    <row r="2948" spans="1:7" x14ac:dyDescent="0.2">
      <c r="A2948" s="1" t="s">
        <v>4452</v>
      </c>
      <c r="B2948" s="1">
        <v>-0.33805094200000002</v>
      </c>
      <c r="C2948" s="1">
        <v>8.0133296240000007</v>
      </c>
      <c r="D2948" s="1">
        <v>23.770464560000001</v>
      </c>
      <c r="E2948" s="3">
        <v>8.8599999999999999E-5</v>
      </c>
      <c r="F2948" s="1">
        <v>4.9012999999999997E-4</v>
      </c>
      <c r="G2948" s="1">
        <f t="shared" ref="G2948:G3011" si="46">POWER(2,B2948)</f>
        <v>0.79110936638029483</v>
      </c>
    </row>
    <row r="2949" spans="1:7" x14ac:dyDescent="0.2">
      <c r="A2949" s="1" t="s">
        <v>5664</v>
      </c>
      <c r="B2949" s="1">
        <v>-0.68549422900000001</v>
      </c>
      <c r="C2949" s="1">
        <v>2.8249114180000001</v>
      </c>
      <c r="D2949" s="1">
        <v>23.765423429999998</v>
      </c>
      <c r="E2949" s="3">
        <v>8.8700000000000001E-5</v>
      </c>
      <c r="F2949" s="1">
        <v>4.9041299999999998E-4</v>
      </c>
      <c r="G2949" s="1">
        <f t="shared" si="46"/>
        <v>0.62179278046886954</v>
      </c>
    </row>
    <row r="2950" spans="1:7" x14ac:dyDescent="0.2">
      <c r="A2950" s="1" t="s">
        <v>2338</v>
      </c>
      <c r="B2950" s="1">
        <v>0.36721896799999998</v>
      </c>
      <c r="C2950" s="1">
        <v>5.7302636439999999</v>
      </c>
      <c r="D2950" s="1">
        <v>23.748494600000001</v>
      </c>
      <c r="E2950" s="3">
        <v>8.8999999999999995E-5</v>
      </c>
      <c r="F2950" s="1">
        <v>4.9222899999999995E-4</v>
      </c>
      <c r="G2950" s="1">
        <f t="shared" si="46"/>
        <v>1.2898640075561396</v>
      </c>
    </row>
    <row r="2951" spans="1:7" x14ac:dyDescent="0.2">
      <c r="A2951" s="1" t="s">
        <v>5605</v>
      </c>
      <c r="B2951" s="1">
        <v>-0.66182503999999998</v>
      </c>
      <c r="C2951" s="1">
        <v>2.9718641080000001</v>
      </c>
      <c r="D2951" s="1">
        <v>23.736892130000001</v>
      </c>
      <c r="E2951" s="3">
        <v>8.9300000000000002E-5</v>
      </c>
      <c r="F2951" s="1">
        <v>4.9342600000000004E-4</v>
      </c>
      <c r="G2951" s="1">
        <f t="shared" si="46"/>
        <v>0.63207819861735004</v>
      </c>
    </row>
    <row r="2952" spans="1:7" x14ac:dyDescent="0.2">
      <c r="A2952" s="1" t="s">
        <v>1378</v>
      </c>
      <c r="B2952" s="1">
        <v>0.59333608199999999</v>
      </c>
      <c r="C2952" s="1">
        <v>3.8185042359999999</v>
      </c>
      <c r="D2952" s="1">
        <v>23.717907400000001</v>
      </c>
      <c r="E2952" s="3">
        <v>8.9699999999999998E-5</v>
      </c>
      <c r="F2952" s="1">
        <v>4.9549700000000002E-4</v>
      </c>
      <c r="G2952" s="1">
        <f t="shared" si="46"/>
        <v>1.5087315012288434</v>
      </c>
    </row>
    <row r="2953" spans="1:7" x14ac:dyDescent="0.2">
      <c r="A2953" s="1" t="s">
        <v>1892</v>
      </c>
      <c r="B2953" s="1">
        <v>0.45191389100000001</v>
      </c>
      <c r="C2953" s="1">
        <v>4.3922748939999998</v>
      </c>
      <c r="D2953" s="1">
        <v>23.701270489999999</v>
      </c>
      <c r="E2953" s="3">
        <v>9.0000000000000006E-5</v>
      </c>
      <c r="F2953" s="1">
        <v>4.973E-4</v>
      </c>
      <c r="G2953" s="1">
        <f t="shared" si="46"/>
        <v>1.3678536594644428</v>
      </c>
    </row>
    <row r="2954" spans="1:7" x14ac:dyDescent="0.2">
      <c r="A2954" s="1" t="s">
        <v>1903</v>
      </c>
      <c r="B2954" s="1">
        <v>0.449810082</v>
      </c>
      <c r="C2954" s="1">
        <v>4.5043971220000003</v>
      </c>
      <c r="D2954" s="1">
        <v>23.686330359999999</v>
      </c>
      <c r="E2954" s="3">
        <v>9.0400000000000002E-5</v>
      </c>
      <c r="F2954" s="1">
        <v>4.9890799999999995E-4</v>
      </c>
      <c r="G2954" s="1">
        <f t="shared" si="46"/>
        <v>1.3658604415123106</v>
      </c>
    </row>
    <row r="2955" spans="1:7" x14ac:dyDescent="0.2">
      <c r="A2955" s="1" t="s">
        <v>2669</v>
      </c>
      <c r="B2955" s="1">
        <v>0.31150808400000002</v>
      </c>
      <c r="C2955" s="1">
        <v>6.5283221579999999</v>
      </c>
      <c r="D2955" s="1">
        <v>23.672606829999999</v>
      </c>
      <c r="E2955" s="3">
        <v>9.0699999999999996E-5</v>
      </c>
      <c r="F2955" s="1">
        <v>5.0037599999999997E-4</v>
      </c>
      <c r="G2955" s="1">
        <f t="shared" si="46"/>
        <v>1.2410042739167462</v>
      </c>
    </row>
    <row r="2956" spans="1:7" x14ac:dyDescent="0.2">
      <c r="A2956" s="1" t="s">
        <v>2684</v>
      </c>
      <c r="B2956" s="1">
        <v>0.30899923299999998</v>
      </c>
      <c r="C2956" s="1">
        <v>6.0798591809999998</v>
      </c>
      <c r="D2956" s="1">
        <v>23.667025160000001</v>
      </c>
      <c r="E2956" s="3">
        <v>9.0799999999999998E-5</v>
      </c>
      <c r="F2956" s="1">
        <v>5.00874E-4</v>
      </c>
      <c r="G2956" s="1">
        <f t="shared" si="46"/>
        <v>1.2388480391577463</v>
      </c>
    </row>
    <row r="2957" spans="1:7" x14ac:dyDescent="0.2">
      <c r="A2957" s="1" t="s">
        <v>2015</v>
      </c>
      <c r="B2957" s="1">
        <v>0.42807316400000001</v>
      </c>
      <c r="C2957" s="1">
        <v>4.801739596</v>
      </c>
      <c r="D2957" s="1">
        <v>23.664493239999999</v>
      </c>
      <c r="E2957" s="3">
        <v>9.0799999999999998E-5</v>
      </c>
      <c r="F2957" s="1">
        <v>5.0100800000000005E-4</v>
      </c>
      <c r="G2957" s="1">
        <f t="shared" si="46"/>
        <v>1.3454354384246259</v>
      </c>
    </row>
    <row r="2958" spans="1:7" x14ac:dyDescent="0.2">
      <c r="A2958" s="1" t="s">
        <v>830</v>
      </c>
      <c r="B2958" s="1">
        <v>0.85492999800000002</v>
      </c>
      <c r="C2958" s="1">
        <v>2.6498371280000002</v>
      </c>
      <c r="D2958" s="1">
        <v>23.647785840000001</v>
      </c>
      <c r="E2958" s="3">
        <v>9.1199999999999994E-5</v>
      </c>
      <c r="F2958" s="1">
        <v>5.0284199999999998E-4</v>
      </c>
      <c r="G2958" s="1">
        <f t="shared" si="46"/>
        <v>1.8086709932216993</v>
      </c>
    </row>
    <row r="2959" spans="1:7" x14ac:dyDescent="0.2">
      <c r="A2959" s="1" t="s">
        <v>4960</v>
      </c>
      <c r="B2959" s="1">
        <v>-0.447099898</v>
      </c>
      <c r="C2959" s="1">
        <v>6.8409137539999998</v>
      </c>
      <c r="D2959" s="1">
        <v>23.643181949999999</v>
      </c>
      <c r="E2959" s="3">
        <v>9.1299999999999997E-5</v>
      </c>
      <c r="F2959" s="1">
        <v>5.0322500000000005E-4</v>
      </c>
      <c r="G2959" s="1">
        <f t="shared" si="46"/>
        <v>0.7335158787391054</v>
      </c>
    </row>
    <row r="2960" spans="1:7" x14ac:dyDescent="0.2">
      <c r="A2960" s="1" t="s">
        <v>2584</v>
      </c>
      <c r="B2960" s="1">
        <v>0.32562626700000002</v>
      </c>
      <c r="C2960" s="1">
        <v>5.6784765730000002</v>
      </c>
      <c r="D2960" s="1">
        <v>23.63897802</v>
      </c>
      <c r="E2960" s="3">
        <v>9.1399999999999999E-5</v>
      </c>
      <c r="F2960" s="1">
        <v>5.0356100000000003E-4</v>
      </c>
      <c r="G2960" s="1">
        <f t="shared" si="46"/>
        <v>1.2532083322930954</v>
      </c>
    </row>
    <row r="2961" spans="1:7" x14ac:dyDescent="0.2">
      <c r="A2961" s="1" t="s">
        <v>5916</v>
      </c>
      <c r="B2961" s="1">
        <v>-0.81778669100000001</v>
      </c>
      <c r="C2961" s="1">
        <v>2.275153693</v>
      </c>
      <c r="D2961" s="1">
        <v>23.63387955</v>
      </c>
      <c r="E2961" s="3">
        <v>9.1500000000000001E-5</v>
      </c>
      <c r="F2961" s="1">
        <v>5.0400499999999997E-4</v>
      </c>
      <c r="G2961" s="1">
        <f t="shared" si="46"/>
        <v>0.56731161586071976</v>
      </c>
    </row>
    <row r="2962" spans="1:7" x14ac:dyDescent="0.2">
      <c r="A2962" s="1" t="s">
        <v>6131</v>
      </c>
      <c r="B2962" s="1">
        <v>-0.97776597700000001</v>
      </c>
      <c r="C2962" s="1">
        <v>1.4457699820000001</v>
      </c>
      <c r="D2962" s="1">
        <v>23.609744710000001</v>
      </c>
      <c r="E2962" s="3">
        <v>9.2E-5</v>
      </c>
      <c r="F2962" s="1">
        <v>5.0675099999999995E-4</v>
      </c>
      <c r="G2962" s="1">
        <f t="shared" si="46"/>
        <v>0.50776540959160676</v>
      </c>
    </row>
    <row r="2963" spans="1:7" x14ac:dyDescent="0.2">
      <c r="A2963" s="1" t="s">
        <v>1018</v>
      </c>
      <c r="B2963" s="1">
        <v>0.74934798999999996</v>
      </c>
      <c r="C2963" s="1">
        <v>3.7516967980000002</v>
      </c>
      <c r="D2963" s="1">
        <v>23.591071929999998</v>
      </c>
      <c r="E2963" s="3">
        <v>9.2499999999999999E-5</v>
      </c>
      <c r="F2963" s="1">
        <v>5.08848E-4</v>
      </c>
      <c r="G2963" s="1">
        <f t="shared" si="46"/>
        <v>1.6810329346432049</v>
      </c>
    </row>
    <row r="2964" spans="1:7" x14ac:dyDescent="0.2">
      <c r="A2964" s="1" t="s">
        <v>4270</v>
      </c>
      <c r="B2964" s="1">
        <v>-0.30031645099999998</v>
      </c>
      <c r="C2964" s="1">
        <v>6.0093923560000002</v>
      </c>
      <c r="D2964" s="1">
        <v>23.577787220000001</v>
      </c>
      <c r="E2964" s="3">
        <v>9.2700000000000004E-5</v>
      </c>
      <c r="F2964" s="1">
        <v>5.1029700000000005E-4</v>
      </c>
      <c r="G2964" s="1">
        <f t="shared" si="46"/>
        <v>0.81207425067223804</v>
      </c>
    </row>
    <row r="2965" spans="1:7" x14ac:dyDescent="0.2">
      <c r="A2965" s="1" t="s">
        <v>4608</v>
      </c>
      <c r="B2965" s="1">
        <v>-0.36933131800000002</v>
      </c>
      <c r="C2965" s="1">
        <v>8.3331835230000006</v>
      </c>
      <c r="D2965" s="1">
        <v>23.56605678</v>
      </c>
      <c r="E2965" s="3">
        <v>9.2999999999999997E-5</v>
      </c>
      <c r="F2965" s="1">
        <v>5.1155899999999997E-4</v>
      </c>
      <c r="G2965" s="1">
        <f t="shared" si="46"/>
        <v>0.77414122425058385</v>
      </c>
    </row>
    <row r="2966" spans="1:7" x14ac:dyDescent="0.2">
      <c r="A2966" s="1" t="s">
        <v>1982</v>
      </c>
      <c r="B2966" s="1">
        <v>0.43321883999999999</v>
      </c>
      <c r="C2966" s="1">
        <v>4.5984520570000003</v>
      </c>
      <c r="D2966" s="1">
        <v>23.54882413</v>
      </c>
      <c r="E2966" s="3">
        <v>9.3399999999999993E-5</v>
      </c>
      <c r="F2966" s="1">
        <v>5.1315599999999996E-4</v>
      </c>
      <c r="G2966" s="1">
        <f t="shared" si="46"/>
        <v>1.3502427856613202</v>
      </c>
    </row>
    <row r="2967" spans="1:7" x14ac:dyDescent="0.2">
      <c r="A2967" s="1" t="s">
        <v>2413</v>
      </c>
      <c r="B2967" s="1">
        <v>0.35388573499999998</v>
      </c>
      <c r="C2967" s="1">
        <v>5.7216439469999996</v>
      </c>
      <c r="D2967" s="1">
        <v>23.549241810000002</v>
      </c>
      <c r="E2967" s="3">
        <v>9.3399999999999993E-5</v>
      </c>
      <c r="F2967" s="1">
        <v>5.1315599999999996E-4</v>
      </c>
      <c r="G2967" s="1">
        <f t="shared" si="46"/>
        <v>1.2779981385947272</v>
      </c>
    </row>
    <row r="2968" spans="1:7" x14ac:dyDescent="0.2">
      <c r="A2968" s="1" t="s">
        <v>6498</v>
      </c>
      <c r="B2968" s="1">
        <v>-1.4412660020000001</v>
      </c>
      <c r="C2968" s="1">
        <v>0.26997275500000001</v>
      </c>
      <c r="D2968" s="1">
        <v>23.550443609999999</v>
      </c>
      <c r="E2968" s="3">
        <v>9.3399999999999993E-5</v>
      </c>
      <c r="F2968" s="1">
        <v>5.1315599999999996E-4</v>
      </c>
      <c r="G2968" s="1">
        <f t="shared" si="46"/>
        <v>0.36824401890121089</v>
      </c>
    </row>
    <row r="2969" spans="1:7" x14ac:dyDescent="0.2">
      <c r="A2969" s="1" t="s">
        <v>2678</v>
      </c>
      <c r="B2969" s="1">
        <v>0.30937705100000001</v>
      </c>
      <c r="C2969" s="1">
        <v>6.1750232240000003</v>
      </c>
      <c r="D2969" s="1">
        <v>23.538958640000001</v>
      </c>
      <c r="E2969" s="3">
        <v>9.3599999999999998E-5</v>
      </c>
      <c r="F2969" s="1">
        <v>5.1419699999999998E-4</v>
      </c>
      <c r="G2969" s="1">
        <f t="shared" si="46"/>
        <v>1.2391725154808868</v>
      </c>
    </row>
    <row r="2970" spans="1:7" x14ac:dyDescent="0.2">
      <c r="A2970" s="1" t="s">
        <v>1430</v>
      </c>
      <c r="B2970" s="1">
        <v>0.57603375300000004</v>
      </c>
      <c r="C2970" s="1">
        <v>5.0019670060000001</v>
      </c>
      <c r="D2970" s="1">
        <v>23.530371630000001</v>
      </c>
      <c r="E2970" s="3">
        <v>9.3800000000000003E-5</v>
      </c>
      <c r="F2970" s="1">
        <v>5.1508299999999995E-4</v>
      </c>
      <c r="G2970" s="1">
        <f t="shared" si="46"/>
        <v>1.4907452635641794</v>
      </c>
    </row>
    <row r="2971" spans="1:7" x14ac:dyDescent="0.2">
      <c r="A2971" s="1" t="s">
        <v>2561</v>
      </c>
      <c r="B2971" s="1">
        <v>0.32984457299999997</v>
      </c>
      <c r="C2971" s="1">
        <v>6.1465218449999997</v>
      </c>
      <c r="D2971" s="1">
        <v>23.524709869999999</v>
      </c>
      <c r="E2971" s="3">
        <v>9.3900000000000006E-5</v>
      </c>
      <c r="F2971" s="1">
        <v>5.1560799999999997E-4</v>
      </c>
      <c r="G2971" s="1">
        <f t="shared" si="46"/>
        <v>1.2568779590054358</v>
      </c>
    </row>
    <row r="2972" spans="1:7" x14ac:dyDescent="0.2">
      <c r="A2972" s="1" t="s">
        <v>6052</v>
      </c>
      <c r="B2972" s="1">
        <v>-0.90019020900000002</v>
      </c>
      <c r="C2972" s="1">
        <v>2.2428196759999999</v>
      </c>
      <c r="D2972" s="1">
        <v>23.518355289999999</v>
      </c>
      <c r="E2972" s="3">
        <v>9.4099999999999997E-5</v>
      </c>
      <c r="F2972" s="1">
        <v>5.1622099999999998E-4</v>
      </c>
      <c r="G2972" s="1">
        <f t="shared" si="46"/>
        <v>0.53581608310115858</v>
      </c>
    </row>
    <row r="2973" spans="1:7" x14ac:dyDescent="0.2">
      <c r="A2973" s="1" t="s">
        <v>2740</v>
      </c>
      <c r="B2973" s="1">
        <v>0.29890472699999998</v>
      </c>
      <c r="C2973" s="1">
        <v>7.3965369330000001</v>
      </c>
      <c r="D2973" s="1">
        <v>23.4899156</v>
      </c>
      <c r="E2973" s="3">
        <v>9.4699999999999998E-5</v>
      </c>
      <c r="F2973" s="1">
        <v>5.1954799999999999E-4</v>
      </c>
      <c r="G2973" s="1">
        <f t="shared" si="46"/>
        <v>1.230210101193937</v>
      </c>
    </row>
    <row r="2974" spans="1:7" x14ac:dyDescent="0.2">
      <c r="A2974" s="1" t="s">
        <v>4563</v>
      </c>
      <c r="B2974" s="1">
        <v>-0.35847277500000002</v>
      </c>
      <c r="C2974" s="1">
        <v>5.810823557</v>
      </c>
      <c r="D2974" s="1">
        <v>23.488763519999999</v>
      </c>
      <c r="E2974" s="3">
        <v>9.4699999999999998E-5</v>
      </c>
      <c r="F2974" s="1">
        <v>5.1954799999999999E-4</v>
      </c>
      <c r="G2974" s="1">
        <f t="shared" si="46"/>
        <v>0.77998983354605989</v>
      </c>
    </row>
    <row r="2975" spans="1:7" x14ac:dyDescent="0.2">
      <c r="A2975" s="1" t="s">
        <v>5043</v>
      </c>
      <c r="B2975" s="1">
        <v>-0.46980540500000001</v>
      </c>
      <c r="C2975" s="1">
        <v>4.3166935129999997</v>
      </c>
      <c r="D2975" s="1">
        <v>23.471541980000001</v>
      </c>
      <c r="E2975" s="3">
        <v>9.5099999999999994E-5</v>
      </c>
      <c r="F2975" s="1">
        <v>5.2152399999999999E-4</v>
      </c>
      <c r="G2975" s="1">
        <f t="shared" si="46"/>
        <v>0.7220619850622696</v>
      </c>
    </row>
    <row r="2976" spans="1:7" x14ac:dyDescent="0.2">
      <c r="A2976" s="1" t="s">
        <v>4910</v>
      </c>
      <c r="B2976" s="1">
        <v>-0.43210664399999998</v>
      </c>
      <c r="C2976" s="1">
        <v>5.2679519099999998</v>
      </c>
      <c r="D2976" s="1">
        <v>23.462240090000002</v>
      </c>
      <c r="E2976" s="3">
        <v>9.5400000000000001E-5</v>
      </c>
      <c r="F2976" s="1">
        <v>5.2251399999999996E-4</v>
      </c>
      <c r="G2976" s="1">
        <f t="shared" si="46"/>
        <v>0.74117871495474774</v>
      </c>
    </row>
    <row r="2977" spans="1:7" x14ac:dyDescent="0.2">
      <c r="A2977" s="1" t="s">
        <v>5620</v>
      </c>
      <c r="B2977" s="1">
        <v>-0.66900992599999998</v>
      </c>
      <c r="C2977" s="1">
        <v>12.348375860000001</v>
      </c>
      <c r="D2977" s="1">
        <v>23.423887839999999</v>
      </c>
      <c r="E2977" s="3">
        <v>9.6199999999999994E-5</v>
      </c>
      <c r="F2977" s="1">
        <v>5.2717200000000001E-4</v>
      </c>
      <c r="G2977" s="1">
        <f t="shared" si="46"/>
        <v>0.62893815869606517</v>
      </c>
    </row>
    <row r="2978" spans="1:7" x14ac:dyDescent="0.2">
      <c r="A2978" s="1" t="s">
        <v>2582</v>
      </c>
      <c r="B2978" s="1">
        <v>0.32585721499999998</v>
      </c>
      <c r="C2978" s="1">
        <v>5.6196905490000004</v>
      </c>
      <c r="D2978" s="1">
        <v>23.403131699999999</v>
      </c>
      <c r="E2978" s="3">
        <v>9.6700000000000006E-5</v>
      </c>
      <c r="F2978" s="1">
        <v>5.2962300000000001E-4</v>
      </c>
      <c r="G2978" s="1">
        <f t="shared" si="46"/>
        <v>1.253408963137973</v>
      </c>
    </row>
    <row r="2979" spans="1:7" x14ac:dyDescent="0.2">
      <c r="A2979" s="1" t="s">
        <v>4379</v>
      </c>
      <c r="B2979" s="1">
        <v>-0.32347072900000001</v>
      </c>
      <c r="C2979" s="1">
        <v>5.9295567409999999</v>
      </c>
      <c r="D2979" s="1">
        <v>23.401801209999999</v>
      </c>
      <c r="E2979" s="3">
        <v>9.6700000000000006E-5</v>
      </c>
      <c r="F2979" s="1">
        <v>5.2962300000000001E-4</v>
      </c>
      <c r="G2979" s="1">
        <f t="shared" si="46"/>
        <v>0.79914503918584878</v>
      </c>
    </row>
    <row r="2980" spans="1:7" x14ac:dyDescent="0.2">
      <c r="A2980" s="1" t="s">
        <v>1248</v>
      </c>
      <c r="B2980" s="1">
        <v>0.64478363100000002</v>
      </c>
      <c r="C2980" s="1">
        <v>3.1606605390000002</v>
      </c>
      <c r="D2980" s="1">
        <v>23.377003210000002</v>
      </c>
      <c r="E2980" s="3">
        <v>9.7299999999999993E-5</v>
      </c>
      <c r="F2980" s="1">
        <v>5.3244000000000002E-4</v>
      </c>
      <c r="G2980" s="1">
        <f t="shared" si="46"/>
        <v>1.5635047811638798</v>
      </c>
    </row>
    <row r="2981" spans="1:7" x14ac:dyDescent="0.2">
      <c r="A2981" s="1" t="s">
        <v>4166</v>
      </c>
      <c r="B2981" s="1">
        <v>-0.28222285499999999</v>
      </c>
      <c r="C2981" s="1">
        <v>6.3261921279999997</v>
      </c>
      <c r="D2981" s="1">
        <v>23.376652610000001</v>
      </c>
      <c r="E2981" s="3">
        <v>9.7299999999999993E-5</v>
      </c>
      <c r="F2981" s="1">
        <v>5.3244000000000002E-4</v>
      </c>
      <c r="G2981" s="1">
        <f t="shared" si="46"/>
        <v>0.82232303358078573</v>
      </c>
    </row>
    <row r="2982" spans="1:7" x14ac:dyDescent="0.2">
      <c r="A2982" s="1" t="s">
        <v>4809</v>
      </c>
      <c r="B2982" s="1">
        <v>-0.40982914500000001</v>
      </c>
      <c r="C2982" s="1">
        <v>5.2360831240000003</v>
      </c>
      <c r="D2982" s="1">
        <v>23.375552460000002</v>
      </c>
      <c r="E2982" s="3">
        <v>9.7399999999999996E-5</v>
      </c>
      <c r="F2982" s="1">
        <v>5.3244000000000002E-4</v>
      </c>
      <c r="G2982" s="1">
        <f t="shared" si="46"/>
        <v>0.75271251040971932</v>
      </c>
    </row>
    <row r="2983" spans="1:7" x14ac:dyDescent="0.2">
      <c r="A2983" s="1" t="s">
        <v>2104</v>
      </c>
      <c r="B2983" s="1">
        <v>0.41086599000000001</v>
      </c>
      <c r="C2983" s="1">
        <v>6.3774833549999999</v>
      </c>
      <c r="D2983" s="1">
        <v>23.370822390000001</v>
      </c>
      <c r="E2983" s="3">
        <v>9.7499999999999998E-5</v>
      </c>
      <c r="F2983" s="1">
        <v>5.3286800000000004E-4</v>
      </c>
      <c r="G2983" s="1">
        <f t="shared" si="46"/>
        <v>1.3294836085034782</v>
      </c>
    </row>
    <row r="2984" spans="1:7" x14ac:dyDescent="0.2">
      <c r="A2984" s="1" t="s">
        <v>2556</v>
      </c>
      <c r="B2984" s="1">
        <v>0.33065671200000002</v>
      </c>
      <c r="C2984" s="1">
        <v>6.2947580429999999</v>
      </c>
      <c r="D2984" s="1">
        <v>23.357228490000001</v>
      </c>
      <c r="E2984" s="3">
        <v>9.7800000000000006E-5</v>
      </c>
      <c r="F2984" s="1">
        <v>5.3443499999999999E-4</v>
      </c>
      <c r="G2984" s="1">
        <f t="shared" si="46"/>
        <v>1.2575856948351025</v>
      </c>
    </row>
    <row r="2985" spans="1:7" x14ac:dyDescent="0.2">
      <c r="A2985" s="1" t="s">
        <v>1510</v>
      </c>
      <c r="B2985" s="1">
        <v>0.55282754999999995</v>
      </c>
      <c r="C2985" s="1">
        <v>3.5294816020000002</v>
      </c>
      <c r="D2985" s="1">
        <v>23.34449171</v>
      </c>
      <c r="E2985" s="3">
        <v>9.8099999999999999E-5</v>
      </c>
      <c r="F2985" s="1">
        <v>5.3589600000000001E-4</v>
      </c>
      <c r="G2985" s="1">
        <f t="shared" si="46"/>
        <v>1.4669579834588902</v>
      </c>
    </row>
    <row r="2986" spans="1:7" x14ac:dyDescent="0.2">
      <c r="A2986" s="1" t="s">
        <v>5058</v>
      </c>
      <c r="B2986" s="1">
        <v>-0.47459117499999998</v>
      </c>
      <c r="C2986" s="1">
        <v>4.3222797079999999</v>
      </c>
      <c r="D2986" s="1">
        <v>23.33297537</v>
      </c>
      <c r="E2986" s="3">
        <v>9.8400000000000007E-5</v>
      </c>
      <c r="F2986" s="1">
        <v>5.37204E-4</v>
      </c>
      <c r="G2986" s="1">
        <f t="shared" si="46"/>
        <v>0.71967069844173992</v>
      </c>
    </row>
    <row r="2987" spans="1:7" x14ac:dyDescent="0.2">
      <c r="A2987" s="1" t="s">
        <v>6506</v>
      </c>
      <c r="B2987" s="1">
        <v>-1.455282722</v>
      </c>
      <c r="C2987" s="1">
        <v>0.50368894099999995</v>
      </c>
      <c r="D2987" s="1">
        <v>23.33014137</v>
      </c>
      <c r="E2987" s="3">
        <v>9.8400000000000007E-5</v>
      </c>
      <c r="F2987" s="1">
        <v>5.3739100000000002E-4</v>
      </c>
      <c r="G2987" s="1">
        <f t="shared" si="46"/>
        <v>0.36468361275442446</v>
      </c>
    </row>
    <row r="2988" spans="1:7" x14ac:dyDescent="0.2">
      <c r="A2988" s="1" t="s">
        <v>2724</v>
      </c>
      <c r="B2988" s="1">
        <v>0.300801661</v>
      </c>
      <c r="C2988" s="1">
        <v>6.9454712020000002</v>
      </c>
      <c r="D2988" s="1">
        <v>23.323706690000002</v>
      </c>
      <c r="E2988" s="3">
        <v>9.8599999999999998E-5</v>
      </c>
      <c r="F2988" s="1">
        <v>5.38044E-4</v>
      </c>
      <c r="G2988" s="1">
        <f t="shared" si="46"/>
        <v>1.2318287123104361</v>
      </c>
    </row>
    <row r="2989" spans="1:7" x14ac:dyDescent="0.2">
      <c r="A2989" s="1" t="s">
        <v>1933</v>
      </c>
      <c r="B2989" s="1">
        <v>0.44317290399999998</v>
      </c>
      <c r="C2989" s="1">
        <v>5.1000109279999997</v>
      </c>
      <c r="D2989" s="1">
        <v>23.311182460000001</v>
      </c>
      <c r="E2989" s="3">
        <v>9.8900000000000005E-5</v>
      </c>
      <c r="F2989" s="1">
        <v>5.3949E-4</v>
      </c>
      <c r="G2989" s="1">
        <f t="shared" si="46"/>
        <v>1.3595911763175468</v>
      </c>
    </row>
    <row r="2990" spans="1:7" x14ac:dyDescent="0.2">
      <c r="A2990" s="1" t="s">
        <v>2256</v>
      </c>
      <c r="B2990" s="1">
        <v>0.382077261</v>
      </c>
      <c r="C2990" s="1">
        <v>5.3167859579999996</v>
      </c>
      <c r="D2990" s="1">
        <v>23.30579406</v>
      </c>
      <c r="E2990" s="3">
        <v>9.8999999999999994E-5</v>
      </c>
      <c r="F2990" s="1">
        <v>5.4000999999999995E-4</v>
      </c>
      <c r="G2990" s="1">
        <f t="shared" si="46"/>
        <v>1.3032169389896791</v>
      </c>
    </row>
    <row r="2991" spans="1:7" x14ac:dyDescent="0.2">
      <c r="A2991" s="1" t="s">
        <v>2817</v>
      </c>
      <c r="B2991" s="1">
        <v>0.28725978499999999</v>
      </c>
      <c r="C2991" s="1">
        <v>9.5172939789999997</v>
      </c>
      <c r="D2991" s="1">
        <v>23.29692468</v>
      </c>
      <c r="E2991" s="3">
        <v>9.9199999999999999E-5</v>
      </c>
      <c r="F2991" s="1">
        <v>5.4098500000000001E-4</v>
      </c>
      <c r="G2991" s="1">
        <f t="shared" si="46"/>
        <v>1.2203202326262248</v>
      </c>
    </row>
    <row r="2992" spans="1:7" x14ac:dyDescent="0.2">
      <c r="A2992" s="1" t="s">
        <v>2806</v>
      </c>
      <c r="B2992" s="1">
        <v>0.28887346400000002</v>
      </c>
      <c r="C2992" s="1">
        <v>6.4351744499999999</v>
      </c>
      <c r="D2992" s="1">
        <v>23.29509436</v>
      </c>
      <c r="E2992" s="3">
        <v>9.9300000000000001E-5</v>
      </c>
      <c r="F2992" s="1">
        <v>5.4104200000000004E-4</v>
      </c>
      <c r="G2992" s="1">
        <f t="shared" si="46"/>
        <v>1.2216859452559206</v>
      </c>
    </row>
    <row r="2993" spans="1:7" x14ac:dyDescent="0.2">
      <c r="A2993" s="1" t="s">
        <v>4989</v>
      </c>
      <c r="B2993" s="1">
        <v>-0.45373659900000002</v>
      </c>
      <c r="C2993" s="1">
        <v>4.2620714890000002</v>
      </c>
      <c r="D2993" s="1">
        <v>23.282655949999999</v>
      </c>
      <c r="E2993" s="3">
        <v>9.9599999999999995E-5</v>
      </c>
      <c r="F2993" s="1">
        <v>5.4248600000000001E-4</v>
      </c>
      <c r="G2993" s="1">
        <f t="shared" si="46"/>
        <v>0.73014930064948436</v>
      </c>
    </row>
    <row r="2994" spans="1:7" x14ac:dyDescent="0.2">
      <c r="A2994" s="1" t="s">
        <v>2479</v>
      </c>
      <c r="B2994" s="1">
        <v>0.34306780399999998</v>
      </c>
      <c r="C2994" s="1">
        <v>5.6539615630000002</v>
      </c>
      <c r="D2994" s="1">
        <v>23.262131700000001</v>
      </c>
      <c r="E2994" s="1">
        <v>1.0005699999999999E-4</v>
      </c>
      <c r="F2994" s="1">
        <v>5.4499599999999996E-4</v>
      </c>
      <c r="G2994" s="1">
        <f t="shared" si="46"/>
        <v>1.2684510127777762</v>
      </c>
    </row>
    <row r="2995" spans="1:7" x14ac:dyDescent="0.2">
      <c r="A2995" s="1" t="s">
        <v>5738</v>
      </c>
      <c r="B2995" s="1">
        <v>-0.71789193699999998</v>
      </c>
      <c r="C2995" s="1">
        <v>3.0681497109999998</v>
      </c>
      <c r="D2995" s="1">
        <v>23.2422313</v>
      </c>
      <c r="E2995" s="1">
        <v>1.0053899999999999E-4</v>
      </c>
      <c r="F2995" s="1">
        <v>5.4743599999999999E-4</v>
      </c>
      <c r="G2995" s="1">
        <f t="shared" si="46"/>
        <v>0.60798518014274106</v>
      </c>
    </row>
    <row r="2996" spans="1:7" x14ac:dyDescent="0.2">
      <c r="A2996" s="1" t="s">
        <v>2474</v>
      </c>
      <c r="B2996" s="1">
        <v>0.34378572400000001</v>
      </c>
      <c r="C2996" s="1">
        <v>6.3416960170000003</v>
      </c>
      <c r="D2996" s="1">
        <v>23.23409689</v>
      </c>
      <c r="E2996" s="1">
        <v>1.0073600000000001E-4</v>
      </c>
      <c r="F2996" s="1">
        <v>5.4832899999999996E-4</v>
      </c>
      <c r="G2996" s="1">
        <f t="shared" si="46"/>
        <v>1.2690823818077568</v>
      </c>
    </row>
    <row r="2997" spans="1:7" x14ac:dyDescent="0.2">
      <c r="A2997" s="1" t="s">
        <v>2602</v>
      </c>
      <c r="B2997" s="1">
        <v>0.32280610900000001</v>
      </c>
      <c r="C2997" s="1">
        <v>7.5629614270000003</v>
      </c>
      <c r="D2997" s="1">
        <v>23.228052259999998</v>
      </c>
      <c r="E2997" s="1">
        <v>1.00883E-4</v>
      </c>
      <c r="F2997" s="1">
        <v>5.4894700000000004E-4</v>
      </c>
      <c r="G2997" s="1">
        <f t="shared" si="46"/>
        <v>1.2507609727962066</v>
      </c>
    </row>
    <row r="2998" spans="1:7" x14ac:dyDescent="0.2">
      <c r="A2998" s="1" t="s">
        <v>1169</v>
      </c>
      <c r="B2998" s="1">
        <v>0.67791370100000004</v>
      </c>
      <c r="C2998" s="1">
        <v>2.5193888499999999</v>
      </c>
      <c r="D2998" s="1">
        <v>23.22317816</v>
      </c>
      <c r="E2998" s="1">
        <v>1.0100200000000001E-4</v>
      </c>
      <c r="F2998" s="1">
        <v>5.4940999999999996E-4</v>
      </c>
      <c r="G2998" s="1">
        <f t="shared" si="46"/>
        <v>1.5998245556442743</v>
      </c>
    </row>
    <row r="2999" spans="1:7" x14ac:dyDescent="0.2">
      <c r="A2999" s="1" t="s">
        <v>4171</v>
      </c>
      <c r="B2999" s="1">
        <v>-0.28301079800000001</v>
      </c>
      <c r="C2999" s="1">
        <v>8.4473742640000005</v>
      </c>
      <c r="D2999" s="1">
        <v>23.22042154</v>
      </c>
      <c r="E2999" s="1">
        <v>1.01069E-4</v>
      </c>
      <c r="F2999" s="1">
        <v>5.4959200000000001E-4</v>
      </c>
      <c r="G2999" s="1">
        <f t="shared" si="46"/>
        <v>0.82187403587074548</v>
      </c>
    </row>
    <row r="3000" spans="1:7" x14ac:dyDescent="0.2">
      <c r="A3000" s="1" t="s">
        <v>4848</v>
      </c>
      <c r="B3000" s="1">
        <v>-0.41635352399999997</v>
      </c>
      <c r="C3000" s="1">
        <v>5.3570239830000004</v>
      </c>
      <c r="D3000" s="1">
        <v>23.212475900000001</v>
      </c>
      <c r="E3000" s="1">
        <v>1.01264E-4</v>
      </c>
      <c r="F3000" s="1">
        <v>5.5046399999999997E-4</v>
      </c>
      <c r="G3000" s="1">
        <f t="shared" si="46"/>
        <v>0.74931616282638958</v>
      </c>
    </row>
    <row r="3001" spans="1:7" x14ac:dyDescent="0.2">
      <c r="A3001" s="1" t="s">
        <v>1376</v>
      </c>
      <c r="B3001" s="1">
        <v>0.59402339599999998</v>
      </c>
      <c r="C3001" s="1">
        <v>5.4041095480000001</v>
      </c>
      <c r="D3001" s="1">
        <v>23.198835939999999</v>
      </c>
      <c r="E3001" s="1">
        <v>1.01598E-4</v>
      </c>
      <c r="F3001" s="1">
        <v>5.5209699999999998E-4</v>
      </c>
      <c r="G3001" s="1">
        <f t="shared" si="46"/>
        <v>1.5094504468859147</v>
      </c>
    </row>
    <row r="3002" spans="1:7" x14ac:dyDescent="0.2">
      <c r="A3002" s="1" t="s">
        <v>2311</v>
      </c>
      <c r="B3002" s="1">
        <v>0.37193604000000002</v>
      </c>
      <c r="C3002" s="1">
        <v>9.3328352490000004</v>
      </c>
      <c r="D3002" s="1">
        <v>23.197001279999999</v>
      </c>
      <c r="E3002" s="1">
        <v>1.01643E-4</v>
      </c>
      <c r="F3002" s="1">
        <v>5.5215799999999997E-4</v>
      </c>
      <c r="G3002" s="1">
        <f t="shared" si="46"/>
        <v>1.2940882814976327</v>
      </c>
    </row>
    <row r="3003" spans="1:7" x14ac:dyDescent="0.2">
      <c r="A3003" s="1" t="s">
        <v>2729</v>
      </c>
      <c r="B3003" s="1">
        <v>0.29990192199999999</v>
      </c>
      <c r="C3003" s="1">
        <v>6.1432993529999997</v>
      </c>
      <c r="D3003" s="1">
        <v>23.193131040000001</v>
      </c>
      <c r="E3003" s="1">
        <v>1.0173799999999999E-4</v>
      </c>
      <c r="F3003" s="1">
        <v>5.5248999999999999E-4</v>
      </c>
      <c r="G3003" s="1">
        <f t="shared" si="46"/>
        <v>1.2310607199280388</v>
      </c>
    </row>
    <row r="3004" spans="1:7" x14ac:dyDescent="0.2">
      <c r="A3004" s="1" t="s">
        <v>2089</v>
      </c>
      <c r="B3004" s="1">
        <v>0.41402642099999998</v>
      </c>
      <c r="C3004" s="1">
        <v>5.5344007790000003</v>
      </c>
      <c r="D3004" s="1">
        <v>23.18693816</v>
      </c>
      <c r="E3004" s="1">
        <v>1.0189E-4</v>
      </c>
      <c r="F3004" s="1">
        <v>5.5313300000000003E-4</v>
      </c>
      <c r="G3004" s="1">
        <f t="shared" si="46"/>
        <v>1.3323992259505557</v>
      </c>
    </row>
    <row r="3005" spans="1:7" x14ac:dyDescent="0.2">
      <c r="A3005" s="1" t="s">
        <v>2667</v>
      </c>
      <c r="B3005" s="1">
        <v>0.31151135099999999</v>
      </c>
      <c r="C3005" s="1">
        <v>7.1714542699999999</v>
      </c>
      <c r="D3005" s="1">
        <v>23.184510929999998</v>
      </c>
      <c r="E3005" s="1">
        <v>1.0195E-4</v>
      </c>
      <c r="F3005" s="1">
        <v>5.5327399999999998E-4</v>
      </c>
      <c r="G3005" s="1">
        <f t="shared" si="46"/>
        <v>1.2410070841887986</v>
      </c>
    </row>
    <row r="3006" spans="1:7" x14ac:dyDescent="0.2">
      <c r="A3006" s="1" t="s">
        <v>5133</v>
      </c>
      <c r="B3006" s="1">
        <v>-0.49512318399999999</v>
      </c>
      <c r="C3006" s="1">
        <v>4.878605254</v>
      </c>
      <c r="D3006" s="1">
        <v>23.175190690000001</v>
      </c>
      <c r="E3006" s="1">
        <v>1.0218E-4</v>
      </c>
      <c r="F3006" s="1">
        <v>5.5433700000000002E-4</v>
      </c>
      <c r="G3006" s="1">
        <f t="shared" si="46"/>
        <v>0.7095010950165932</v>
      </c>
    </row>
    <row r="3007" spans="1:7" x14ac:dyDescent="0.2">
      <c r="A3007" s="1" t="s">
        <v>4698</v>
      </c>
      <c r="B3007" s="1">
        <v>-0.38719376100000003</v>
      </c>
      <c r="C3007" s="1">
        <v>5.0857166979999997</v>
      </c>
      <c r="D3007" s="1">
        <v>23.16663234</v>
      </c>
      <c r="E3007" s="1">
        <v>1.02392E-4</v>
      </c>
      <c r="F3007" s="1">
        <v>5.5530100000000002E-4</v>
      </c>
      <c r="G3007" s="1">
        <f t="shared" si="46"/>
        <v>0.76461544045180951</v>
      </c>
    </row>
    <row r="3008" spans="1:7" x14ac:dyDescent="0.2">
      <c r="A3008" s="1" t="s">
        <v>4622</v>
      </c>
      <c r="B3008" s="1">
        <v>-0.37195847100000001</v>
      </c>
      <c r="C3008" s="1">
        <v>6.6938322579999996</v>
      </c>
      <c r="D3008" s="1">
        <v>23.159686310000001</v>
      </c>
      <c r="E3008" s="1">
        <v>1.02564E-4</v>
      </c>
      <c r="F3008" s="1">
        <v>5.5604899999999997E-4</v>
      </c>
      <c r="G3008" s="1">
        <f t="shared" si="46"/>
        <v>0.77273279298935649</v>
      </c>
    </row>
    <row r="3009" spans="1:7" x14ac:dyDescent="0.2">
      <c r="A3009" s="1" t="s">
        <v>687</v>
      </c>
      <c r="B3009" s="1">
        <v>0.96177478299999997</v>
      </c>
      <c r="C3009" s="1">
        <v>2.4189120000000002</v>
      </c>
      <c r="D3009" s="1">
        <v>23.142855019999999</v>
      </c>
      <c r="E3009" s="1">
        <v>1.02982E-4</v>
      </c>
      <c r="F3009" s="1">
        <v>5.5813200000000003E-4</v>
      </c>
      <c r="G3009" s="1">
        <f t="shared" si="46"/>
        <v>1.9477044600752518</v>
      </c>
    </row>
    <row r="3010" spans="1:7" x14ac:dyDescent="0.2">
      <c r="A3010" s="1" t="s">
        <v>4156</v>
      </c>
      <c r="B3010" s="1">
        <v>-0.28032877699999997</v>
      </c>
      <c r="C3010" s="1">
        <v>7.1783853869999996</v>
      </c>
      <c r="D3010" s="1">
        <v>23.13706986</v>
      </c>
      <c r="E3010" s="1">
        <v>1.03127E-4</v>
      </c>
      <c r="F3010" s="1">
        <v>5.5872799999999998E-4</v>
      </c>
      <c r="G3010" s="1">
        <f t="shared" si="46"/>
        <v>0.82340334979477781</v>
      </c>
    </row>
    <row r="3011" spans="1:7" x14ac:dyDescent="0.2">
      <c r="A3011" s="1" t="s">
        <v>4774</v>
      </c>
      <c r="B3011" s="1">
        <v>-0.40143857399999999</v>
      </c>
      <c r="C3011" s="1">
        <v>4.93091554</v>
      </c>
      <c r="D3011" s="1">
        <v>23.131116540000001</v>
      </c>
      <c r="E3011" s="1">
        <v>1.03275E-4</v>
      </c>
      <c r="F3011" s="1">
        <v>5.5934799999999998E-4</v>
      </c>
      <c r="G3011" s="1">
        <f t="shared" si="46"/>
        <v>0.75710296642716091</v>
      </c>
    </row>
    <row r="3012" spans="1:7" x14ac:dyDescent="0.2">
      <c r="A3012" s="1" t="s">
        <v>4183</v>
      </c>
      <c r="B3012" s="1">
        <v>-0.28522351699999998</v>
      </c>
      <c r="C3012" s="1">
        <v>8.1703275029999993</v>
      </c>
      <c r="D3012" s="1">
        <v>23.129036209999999</v>
      </c>
      <c r="E3012" s="1">
        <v>1.03327E-4</v>
      </c>
      <c r="F3012" s="1">
        <v>5.5944399999999998E-4</v>
      </c>
      <c r="G3012" s="1">
        <f t="shared" ref="G3012:G3075" si="47">POWER(2,B3012)</f>
        <v>0.82061446101642976</v>
      </c>
    </row>
    <row r="3013" spans="1:7" x14ac:dyDescent="0.2">
      <c r="A3013" s="1" t="s">
        <v>4232</v>
      </c>
      <c r="B3013" s="1">
        <v>-0.294354964</v>
      </c>
      <c r="C3013" s="1">
        <v>9.1274309010000003</v>
      </c>
      <c r="D3013" s="1">
        <v>23.120691910000001</v>
      </c>
      <c r="E3013" s="1">
        <v>1.0353600000000001E-4</v>
      </c>
      <c r="F3013" s="1">
        <v>5.60389E-4</v>
      </c>
      <c r="G3013" s="1">
        <f t="shared" si="47"/>
        <v>0.81543683670362965</v>
      </c>
    </row>
    <row r="3014" spans="1:7" x14ac:dyDescent="0.2">
      <c r="A3014" s="1" t="s">
        <v>1120</v>
      </c>
      <c r="B3014" s="1">
        <v>0.69894869299999995</v>
      </c>
      <c r="C3014" s="1">
        <v>2.9974263419999998</v>
      </c>
      <c r="D3014" s="1">
        <v>23.10732896</v>
      </c>
      <c r="E3014" s="1">
        <v>1.03872E-4</v>
      </c>
      <c r="F3014" s="1">
        <v>5.6201799999999996E-4</v>
      </c>
      <c r="G3014" s="1">
        <f t="shared" si="47"/>
        <v>1.6233214302570929</v>
      </c>
    </row>
    <row r="3015" spans="1:7" x14ac:dyDescent="0.2">
      <c r="A3015" s="1" t="s">
        <v>5027</v>
      </c>
      <c r="B3015" s="1">
        <v>-0.46452020500000002</v>
      </c>
      <c r="C3015" s="1">
        <v>4.2527898679999998</v>
      </c>
      <c r="D3015" s="1">
        <v>23.065115209999998</v>
      </c>
      <c r="E3015" s="1">
        <v>1.0493999999999999E-4</v>
      </c>
      <c r="F3015" s="1">
        <v>5.6760800000000004E-4</v>
      </c>
      <c r="G3015" s="1">
        <f t="shared" si="47"/>
        <v>0.7247120536425703</v>
      </c>
    </row>
    <row r="3016" spans="1:7" x14ac:dyDescent="0.2">
      <c r="A3016" s="1" t="s">
        <v>2526</v>
      </c>
      <c r="B3016" s="1">
        <v>0.336002786</v>
      </c>
      <c r="C3016" s="1">
        <v>5.5444863529999999</v>
      </c>
      <c r="D3016" s="1">
        <v>23.059455960000001</v>
      </c>
      <c r="E3016" s="1">
        <v>1.05084E-4</v>
      </c>
      <c r="F3016" s="1">
        <v>5.6819900000000003E-4</v>
      </c>
      <c r="G3016" s="1">
        <f t="shared" si="47"/>
        <v>1.2622544696595233</v>
      </c>
    </row>
    <row r="3017" spans="1:7" x14ac:dyDescent="0.2">
      <c r="A3017" s="1" t="s">
        <v>2611</v>
      </c>
      <c r="B3017" s="1">
        <v>0.32095690100000002</v>
      </c>
      <c r="C3017" s="1">
        <v>6.6614504910000001</v>
      </c>
      <c r="D3017" s="1">
        <v>23.046625349999999</v>
      </c>
      <c r="E3017" s="1">
        <v>1.05411E-4</v>
      </c>
      <c r="F3017" s="1">
        <v>5.6977999999999998E-4</v>
      </c>
      <c r="G3017" s="1">
        <f t="shared" si="47"/>
        <v>1.2491588077877791</v>
      </c>
    </row>
    <row r="3018" spans="1:7" x14ac:dyDescent="0.2">
      <c r="A3018" s="1" t="s">
        <v>2779</v>
      </c>
      <c r="B3018" s="1">
        <v>0.29168115700000002</v>
      </c>
      <c r="C3018" s="1">
        <v>8.2951454210000009</v>
      </c>
      <c r="D3018" s="1">
        <v>23.04176773</v>
      </c>
      <c r="E3018" s="1">
        <v>1.05536E-4</v>
      </c>
      <c r="F3018" s="1">
        <v>5.70263E-4</v>
      </c>
      <c r="G3018" s="1">
        <f t="shared" si="47"/>
        <v>1.2240658376790257</v>
      </c>
    </row>
    <row r="3019" spans="1:7" x14ac:dyDescent="0.2">
      <c r="A3019" s="1" t="s">
        <v>4570</v>
      </c>
      <c r="B3019" s="1">
        <v>-0.360332553</v>
      </c>
      <c r="C3019" s="1">
        <v>5.2890063669999998</v>
      </c>
      <c r="D3019" s="1">
        <v>23.03056394</v>
      </c>
      <c r="E3019" s="1">
        <v>1.0582300000000001E-4</v>
      </c>
      <c r="F3019" s="1">
        <v>5.7162499999999998E-4</v>
      </c>
      <c r="G3019" s="1">
        <f t="shared" si="47"/>
        <v>0.7789849965542166</v>
      </c>
    </row>
    <row r="3020" spans="1:7" x14ac:dyDescent="0.2">
      <c r="A3020" s="1" t="s">
        <v>2652</v>
      </c>
      <c r="B3020" s="1">
        <v>0.31335088</v>
      </c>
      <c r="C3020" s="1">
        <v>7.5002307930000001</v>
      </c>
      <c r="D3020" s="1">
        <v>23.01118834</v>
      </c>
      <c r="E3020" s="1">
        <v>1.06322E-4</v>
      </c>
      <c r="F3020" s="1">
        <v>5.7412900000000005E-4</v>
      </c>
      <c r="G3020" s="1">
        <f t="shared" si="47"/>
        <v>1.2425904573042001</v>
      </c>
    </row>
    <row r="3021" spans="1:7" x14ac:dyDescent="0.2">
      <c r="A3021" s="1" t="s">
        <v>860</v>
      </c>
      <c r="B3021" s="1">
        <v>0.83709422899999997</v>
      </c>
      <c r="C3021" s="1">
        <v>2.592001336</v>
      </c>
      <c r="D3021" s="1">
        <v>23.000708849999999</v>
      </c>
      <c r="E3021" s="1">
        <v>1.06592E-4</v>
      </c>
      <c r="F3021" s="1">
        <v>5.7540100000000002E-4</v>
      </c>
      <c r="G3021" s="1">
        <f t="shared" si="47"/>
        <v>1.7864483819952903</v>
      </c>
    </row>
    <row r="3022" spans="1:7" x14ac:dyDescent="0.2">
      <c r="A3022" s="1" t="s">
        <v>844</v>
      </c>
      <c r="B3022" s="1">
        <v>0.84522592100000005</v>
      </c>
      <c r="C3022" s="1">
        <v>3.0910951930000001</v>
      </c>
      <c r="D3022" s="1">
        <v>22.988863039999998</v>
      </c>
      <c r="E3022" s="1">
        <v>1.0689899999999999E-4</v>
      </c>
      <c r="F3022" s="1">
        <v>5.7686800000000002E-4</v>
      </c>
      <c r="G3022" s="1">
        <f t="shared" si="47"/>
        <v>1.7965460565732057</v>
      </c>
    </row>
    <row r="3023" spans="1:7" x14ac:dyDescent="0.2">
      <c r="A3023" s="1" t="s">
        <v>1846</v>
      </c>
      <c r="B3023" s="1">
        <v>0.464641421</v>
      </c>
      <c r="C3023" s="1">
        <v>4.9430250410000003</v>
      </c>
      <c r="D3023" s="1">
        <v>22.9798753</v>
      </c>
      <c r="E3023" s="1">
        <v>1.0713300000000001E-4</v>
      </c>
      <c r="F3023" s="1">
        <v>5.7793700000000005E-4</v>
      </c>
      <c r="G3023" s="1">
        <f t="shared" si="47"/>
        <v>1.3799743208793187</v>
      </c>
    </row>
    <row r="3024" spans="1:7" x14ac:dyDescent="0.2">
      <c r="A3024" s="1" t="s">
        <v>5665</v>
      </c>
      <c r="B3024" s="1">
        <v>-0.68557729300000003</v>
      </c>
      <c r="C3024" s="1">
        <v>2.5733943460000002</v>
      </c>
      <c r="D3024" s="1">
        <v>22.973621619999999</v>
      </c>
      <c r="E3024" s="1">
        <v>1.07296E-4</v>
      </c>
      <c r="F3024" s="1">
        <v>5.7862400000000002E-4</v>
      </c>
      <c r="G3024" s="1">
        <f t="shared" si="47"/>
        <v>0.62175698142109248</v>
      </c>
    </row>
    <row r="3025" spans="1:7" x14ac:dyDescent="0.2">
      <c r="A3025" s="1" t="s">
        <v>4297</v>
      </c>
      <c r="B3025" s="1">
        <v>-0.30488605499999999</v>
      </c>
      <c r="C3025" s="1">
        <v>8.2433998749999997</v>
      </c>
      <c r="D3025" s="1">
        <v>22.965543669999999</v>
      </c>
      <c r="E3025" s="1">
        <v>1.07507E-4</v>
      </c>
      <c r="F3025" s="1">
        <v>5.7939099999999996E-4</v>
      </c>
      <c r="G3025" s="1">
        <f t="shared" si="47"/>
        <v>0.80950614934894571</v>
      </c>
    </row>
    <row r="3026" spans="1:7" x14ac:dyDescent="0.2">
      <c r="A3026" s="1" t="s">
        <v>4612</v>
      </c>
      <c r="B3026" s="1">
        <v>-0.37019788300000001</v>
      </c>
      <c r="C3026" s="1">
        <v>4.7643178920000002</v>
      </c>
      <c r="D3026" s="1">
        <v>22.965448210000002</v>
      </c>
      <c r="E3026" s="1">
        <v>1.07509E-4</v>
      </c>
      <c r="F3026" s="1">
        <v>5.7939099999999996E-4</v>
      </c>
      <c r="G3026" s="1">
        <f t="shared" si="47"/>
        <v>0.77367637046110671</v>
      </c>
    </row>
    <row r="3027" spans="1:7" x14ac:dyDescent="0.2">
      <c r="A3027" s="1" t="s">
        <v>2585</v>
      </c>
      <c r="B3027" s="1">
        <v>0.32534791600000001</v>
      </c>
      <c r="C3027" s="1">
        <v>5.6158766120000001</v>
      </c>
      <c r="D3027" s="1">
        <v>22.951848129999998</v>
      </c>
      <c r="E3027" s="1">
        <v>1.07865E-4</v>
      </c>
      <c r="F3027" s="1">
        <v>5.8111800000000004E-4</v>
      </c>
      <c r="G3027" s="1">
        <f t="shared" si="47"/>
        <v>1.2529665638435687</v>
      </c>
    </row>
    <row r="3028" spans="1:7" x14ac:dyDescent="0.2">
      <c r="A3028" s="1" t="s">
        <v>2801</v>
      </c>
      <c r="B3028" s="1">
        <v>0.28967016000000001</v>
      </c>
      <c r="C3028" s="1">
        <v>6.7180564709999997</v>
      </c>
      <c r="D3028" s="1">
        <v>22.94662026</v>
      </c>
      <c r="E3028" s="1">
        <v>1.08002E-4</v>
      </c>
      <c r="F3028" s="1">
        <v>5.8166399999999997E-4</v>
      </c>
      <c r="G3028" s="1">
        <f t="shared" si="47"/>
        <v>1.2223607802506196</v>
      </c>
    </row>
    <row r="3029" spans="1:7" x14ac:dyDescent="0.2">
      <c r="A3029" s="1" t="s">
        <v>2085</v>
      </c>
      <c r="B3029" s="1">
        <v>0.41499444899999999</v>
      </c>
      <c r="C3029" s="1">
        <v>4.8462732280000003</v>
      </c>
      <c r="D3029" s="1">
        <v>22.935933160000001</v>
      </c>
      <c r="E3029" s="1">
        <v>1.0828300000000001E-4</v>
      </c>
      <c r="F3029" s="1">
        <v>5.8298499999999995E-4</v>
      </c>
      <c r="G3029" s="1">
        <f t="shared" si="47"/>
        <v>1.3332935470210812</v>
      </c>
    </row>
    <row r="3030" spans="1:7" x14ac:dyDescent="0.2">
      <c r="A3030" s="1" t="s">
        <v>4764</v>
      </c>
      <c r="B3030" s="1">
        <v>-0.399510009</v>
      </c>
      <c r="C3030" s="1">
        <v>5.027537508</v>
      </c>
      <c r="D3030" s="1">
        <v>22.933192729999998</v>
      </c>
      <c r="E3030" s="1">
        <v>1.08356E-4</v>
      </c>
      <c r="F3030" s="1">
        <v>5.83181E-4</v>
      </c>
      <c r="G3030" s="1">
        <f t="shared" si="47"/>
        <v>0.75811572283564577</v>
      </c>
    </row>
    <row r="3031" spans="1:7" x14ac:dyDescent="0.2">
      <c r="A3031" s="1" t="s">
        <v>5101</v>
      </c>
      <c r="B3031" s="1">
        <v>-0.48792106499999999</v>
      </c>
      <c r="C3031" s="1">
        <v>4.147344124</v>
      </c>
      <c r="D3031" s="1">
        <v>22.922239659999999</v>
      </c>
      <c r="E3031" s="1">
        <v>1.08645E-4</v>
      </c>
      <c r="F3031" s="1">
        <v>5.8454399999999999E-4</v>
      </c>
      <c r="G3031" s="1">
        <f t="shared" si="47"/>
        <v>0.71305187123019642</v>
      </c>
    </row>
    <row r="3032" spans="1:7" x14ac:dyDescent="0.2">
      <c r="A3032" s="1" t="s">
        <v>4457</v>
      </c>
      <c r="B3032" s="1">
        <v>-0.33877813299999998</v>
      </c>
      <c r="C3032" s="1">
        <v>5.7427542760000003</v>
      </c>
      <c r="D3032" s="1">
        <v>22.899360189999999</v>
      </c>
      <c r="E3032" s="1">
        <v>1.09251E-4</v>
      </c>
      <c r="F3032" s="1">
        <v>5.8761399999999997E-4</v>
      </c>
      <c r="G3032" s="1">
        <f t="shared" si="47"/>
        <v>0.79071070787497588</v>
      </c>
    </row>
    <row r="3033" spans="1:7" x14ac:dyDescent="0.2">
      <c r="A3033" s="1" t="s">
        <v>2255</v>
      </c>
      <c r="B3033" s="1">
        <v>0.38215989099999997</v>
      </c>
      <c r="C3033" s="1">
        <v>6.619022298</v>
      </c>
      <c r="D3033" s="1">
        <v>22.891604770000001</v>
      </c>
      <c r="E3033" s="1">
        <v>1.0945799999999999E-4</v>
      </c>
      <c r="F3033" s="1">
        <v>5.8833599999999996E-4</v>
      </c>
      <c r="G3033" s="1">
        <f t="shared" si="47"/>
        <v>1.3032915825536242</v>
      </c>
    </row>
    <row r="3034" spans="1:7" x14ac:dyDescent="0.2">
      <c r="A3034" s="1" t="s">
        <v>5357</v>
      </c>
      <c r="B3034" s="1">
        <v>-0.56304786799999995</v>
      </c>
      <c r="C3034" s="1">
        <v>3.736611586</v>
      </c>
      <c r="D3034" s="1">
        <v>22.892168210000001</v>
      </c>
      <c r="E3034" s="1">
        <v>1.09443E-4</v>
      </c>
      <c r="F3034" s="1">
        <v>5.8833599999999996E-4</v>
      </c>
      <c r="G3034" s="1">
        <f t="shared" si="47"/>
        <v>0.67687068087602553</v>
      </c>
    </row>
    <row r="3035" spans="1:7" x14ac:dyDescent="0.2">
      <c r="A3035" s="1" t="s">
        <v>2492</v>
      </c>
      <c r="B3035" s="1">
        <v>0.340439398</v>
      </c>
      <c r="C3035" s="1">
        <v>5.6344639760000002</v>
      </c>
      <c r="D3035" s="1">
        <v>22.8842228</v>
      </c>
      <c r="E3035" s="1">
        <v>1.0965500000000001E-4</v>
      </c>
      <c r="F3035" s="1">
        <v>5.8920000000000001E-4</v>
      </c>
      <c r="G3035" s="1">
        <f t="shared" si="47"/>
        <v>1.2661421609851373</v>
      </c>
    </row>
    <row r="3036" spans="1:7" x14ac:dyDescent="0.2">
      <c r="A3036" s="1" t="s">
        <v>5732</v>
      </c>
      <c r="B3036" s="1">
        <v>-0.714344066</v>
      </c>
      <c r="C3036" s="1">
        <v>3.153468266</v>
      </c>
      <c r="D3036" s="1">
        <v>22.88274449</v>
      </c>
      <c r="E3036" s="1">
        <v>1.09694E-4</v>
      </c>
      <c r="F3036" s="1">
        <v>5.8921799999999997E-4</v>
      </c>
      <c r="G3036" s="1">
        <f t="shared" si="47"/>
        <v>0.60948217528880544</v>
      </c>
    </row>
    <row r="3037" spans="1:7" x14ac:dyDescent="0.2">
      <c r="A3037" s="1" t="s">
        <v>6663</v>
      </c>
      <c r="B3037" s="1">
        <v>-2.3160665659999999</v>
      </c>
      <c r="C3037" s="1">
        <v>-0.96965915599999997</v>
      </c>
      <c r="D3037" s="1">
        <v>22.874066769999999</v>
      </c>
      <c r="E3037" s="1">
        <v>1.09926E-4</v>
      </c>
      <c r="F3037" s="1">
        <v>5.9027000000000005E-4</v>
      </c>
      <c r="G3037" s="1">
        <f t="shared" si="47"/>
        <v>0.20081423339969623</v>
      </c>
    </row>
    <row r="3038" spans="1:7" x14ac:dyDescent="0.2">
      <c r="A3038" s="1" t="s">
        <v>2488</v>
      </c>
      <c r="B3038" s="1">
        <v>0.34093893400000003</v>
      </c>
      <c r="C3038" s="1">
        <v>8.0178781079999997</v>
      </c>
      <c r="D3038" s="1">
        <v>22.872104180000001</v>
      </c>
      <c r="E3038" s="1">
        <v>1.09979E-4</v>
      </c>
      <c r="F3038" s="1">
        <v>5.9035700000000001E-4</v>
      </c>
      <c r="G3038" s="1">
        <f t="shared" si="47"/>
        <v>1.2665806411105864</v>
      </c>
    </row>
    <row r="3039" spans="1:7" x14ac:dyDescent="0.2">
      <c r="A3039" s="1" t="s">
        <v>4078</v>
      </c>
      <c r="B3039" s="1">
        <v>-0.26915646199999999</v>
      </c>
      <c r="C3039" s="1">
        <v>8.0902790360000001</v>
      </c>
      <c r="D3039" s="1">
        <v>22.868104639999999</v>
      </c>
      <c r="E3039" s="1">
        <v>1.10086E-4</v>
      </c>
      <c r="F3039" s="1">
        <v>5.9073800000000005E-4</v>
      </c>
      <c r="G3039" s="1">
        <f t="shared" si="47"/>
        <v>0.82980458741143759</v>
      </c>
    </row>
    <row r="3040" spans="1:7" x14ac:dyDescent="0.2">
      <c r="A3040" s="1" t="s">
        <v>4121</v>
      </c>
      <c r="B3040" s="1">
        <v>-0.275336574</v>
      </c>
      <c r="C3040" s="1">
        <v>6.8468396309999999</v>
      </c>
      <c r="D3040" s="1">
        <v>22.860671620000002</v>
      </c>
      <c r="E3040" s="1">
        <v>1.1028599999999999E-4</v>
      </c>
      <c r="F3040" s="1">
        <v>5.9161399999999996E-4</v>
      </c>
      <c r="G3040" s="1">
        <f t="shared" si="47"/>
        <v>0.82625753365221188</v>
      </c>
    </row>
    <row r="3041" spans="1:7" x14ac:dyDescent="0.2">
      <c r="A3041" s="1" t="s">
        <v>4399</v>
      </c>
      <c r="B3041" s="1">
        <v>-0.32702490099999998</v>
      </c>
      <c r="C3041" s="1">
        <v>5.5362513910000004</v>
      </c>
      <c r="D3041" s="1">
        <v>22.858218669999999</v>
      </c>
      <c r="E3041" s="1">
        <v>1.10352E-4</v>
      </c>
      <c r="F3041" s="1">
        <v>5.9177299999999997E-4</v>
      </c>
      <c r="G3041" s="1">
        <f t="shared" si="47"/>
        <v>0.79717871707094423</v>
      </c>
    </row>
    <row r="3042" spans="1:7" x14ac:dyDescent="0.2">
      <c r="A3042" s="1" t="s">
        <v>2791</v>
      </c>
      <c r="B3042" s="1">
        <v>0.29053808199999998</v>
      </c>
      <c r="C3042" s="1">
        <v>6.8218098920000001</v>
      </c>
      <c r="D3042" s="1">
        <v>22.84127045</v>
      </c>
      <c r="E3042" s="1">
        <v>1.10808E-4</v>
      </c>
      <c r="F3042" s="1">
        <v>5.9402700000000001E-4</v>
      </c>
      <c r="G3042" s="1">
        <f t="shared" si="47"/>
        <v>1.2230963709116334</v>
      </c>
    </row>
    <row r="3043" spans="1:7" x14ac:dyDescent="0.2">
      <c r="A3043" s="1" t="s">
        <v>1606</v>
      </c>
      <c r="B3043" s="1">
        <v>0.52357444500000005</v>
      </c>
      <c r="C3043" s="1">
        <v>4.8398491760000004</v>
      </c>
      <c r="D3043" s="1">
        <v>22.822501989999999</v>
      </c>
      <c r="E3043" s="1">
        <v>1.1131700000000001E-4</v>
      </c>
      <c r="F3043" s="1">
        <v>5.9635899999999997E-4</v>
      </c>
      <c r="G3043" s="1">
        <f t="shared" si="47"/>
        <v>1.4375124440250653</v>
      </c>
    </row>
    <row r="3044" spans="1:7" x14ac:dyDescent="0.2">
      <c r="A3044" s="1" t="s">
        <v>1874</v>
      </c>
      <c r="B3044" s="1">
        <v>0.45699321700000001</v>
      </c>
      <c r="C3044" s="1">
        <v>5.000714511</v>
      </c>
      <c r="D3044" s="1">
        <v>22.823358949999999</v>
      </c>
      <c r="E3044" s="1">
        <v>1.1129300000000001E-4</v>
      </c>
      <c r="F3044" s="1">
        <v>5.9635899999999997E-4</v>
      </c>
      <c r="G3044" s="1">
        <f t="shared" si="47"/>
        <v>1.3726779774331777</v>
      </c>
    </row>
    <row r="3045" spans="1:7" x14ac:dyDescent="0.2">
      <c r="A3045" s="1" t="s">
        <v>2482</v>
      </c>
      <c r="B3045" s="1">
        <v>0.34253411099999997</v>
      </c>
      <c r="C3045" s="1">
        <v>5.7123626390000002</v>
      </c>
      <c r="D3045" s="1">
        <v>22.808320259999999</v>
      </c>
      <c r="E3045" s="1">
        <v>1.11702E-4</v>
      </c>
      <c r="F3045" s="1">
        <v>5.9822900000000004E-4</v>
      </c>
      <c r="G3045" s="1">
        <f t="shared" si="47"/>
        <v>1.2679818642683385</v>
      </c>
    </row>
    <row r="3046" spans="1:7" x14ac:dyDescent="0.2">
      <c r="A3046" s="1" t="s">
        <v>6127</v>
      </c>
      <c r="B3046" s="1">
        <v>-0.97208733199999997</v>
      </c>
      <c r="C3046" s="1">
        <v>2.1520753030000002</v>
      </c>
      <c r="D3046" s="1">
        <v>22.796087700000001</v>
      </c>
      <c r="E3046" s="1">
        <v>1.12036E-4</v>
      </c>
      <c r="F3046" s="1">
        <v>5.9982000000000004E-4</v>
      </c>
      <c r="G3046" s="1">
        <f t="shared" si="47"/>
        <v>0.50976798230595133</v>
      </c>
    </row>
    <row r="3047" spans="1:7" x14ac:dyDescent="0.2">
      <c r="A3047" s="1" t="s">
        <v>2831</v>
      </c>
      <c r="B3047" s="1">
        <v>0.28552567400000001</v>
      </c>
      <c r="C3047" s="1">
        <v>8.6421550800000002</v>
      </c>
      <c r="D3047" s="1">
        <v>22.78452214</v>
      </c>
      <c r="E3047" s="1">
        <v>1.12353E-4</v>
      </c>
      <c r="F3047" s="1">
        <v>6.0107300000000004E-4</v>
      </c>
      <c r="G3047" s="1">
        <f t="shared" si="47"/>
        <v>1.2188542960450544</v>
      </c>
    </row>
    <row r="3048" spans="1:7" x14ac:dyDescent="0.2">
      <c r="A3048" s="1" t="s">
        <v>4263</v>
      </c>
      <c r="B3048" s="1">
        <v>-0.299679417</v>
      </c>
      <c r="C3048" s="1">
        <v>7.4678061290000004</v>
      </c>
      <c r="D3048" s="1">
        <v>22.78350271</v>
      </c>
      <c r="E3048" s="1">
        <v>1.1238099999999999E-4</v>
      </c>
      <c r="F3048" s="1">
        <v>6.0107300000000004E-4</v>
      </c>
      <c r="G3048" s="1">
        <f t="shared" si="47"/>
        <v>0.81243290799314394</v>
      </c>
    </row>
    <row r="3049" spans="1:7" x14ac:dyDescent="0.2">
      <c r="A3049" s="1" t="s">
        <v>5721</v>
      </c>
      <c r="B3049" s="1">
        <v>-0.70706732299999997</v>
      </c>
      <c r="C3049" s="1">
        <v>2.653347058</v>
      </c>
      <c r="D3049" s="1">
        <v>22.785920310000002</v>
      </c>
      <c r="E3049" s="1">
        <v>1.12315E-4</v>
      </c>
      <c r="F3049" s="1">
        <v>6.0107300000000004E-4</v>
      </c>
      <c r="G3049" s="1">
        <f t="shared" si="47"/>
        <v>0.61256408013715724</v>
      </c>
    </row>
    <row r="3050" spans="1:7" x14ac:dyDescent="0.2">
      <c r="A3050" s="1" t="s">
        <v>2342</v>
      </c>
      <c r="B3050" s="1">
        <v>0.36597946399999998</v>
      </c>
      <c r="C3050" s="1">
        <v>5.904866073</v>
      </c>
      <c r="D3050" s="1">
        <v>22.73354308</v>
      </c>
      <c r="E3050" s="1">
        <v>1.13761E-4</v>
      </c>
      <c r="F3050" s="1">
        <v>6.0825400000000002E-4</v>
      </c>
      <c r="G3050" s="1">
        <f t="shared" si="47"/>
        <v>1.2887562855911219</v>
      </c>
    </row>
    <row r="3051" spans="1:7" x14ac:dyDescent="0.2">
      <c r="A3051" s="1" t="s">
        <v>2840</v>
      </c>
      <c r="B3051" s="1">
        <v>0.28454639900000001</v>
      </c>
      <c r="C3051" s="1">
        <v>7.2644287140000001</v>
      </c>
      <c r="D3051" s="1">
        <v>22.709299940000001</v>
      </c>
      <c r="E3051" s="1">
        <v>1.14437E-4</v>
      </c>
      <c r="F3051" s="1">
        <v>6.1146799999999999E-4</v>
      </c>
      <c r="G3051" s="1">
        <f t="shared" si="47"/>
        <v>1.2180272407742909</v>
      </c>
    </row>
    <row r="3052" spans="1:7" x14ac:dyDescent="0.2">
      <c r="A3052" s="1" t="s">
        <v>5189</v>
      </c>
      <c r="B3052" s="1">
        <v>-0.50804316900000002</v>
      </c>
      <c r="C3052" s="1">
        <v>3.6820709269999998</v>
      </c>
      <c r="D3052" s="1">
        <v>22.710080340000001</v>
      </c>
      <c r="E3052" s="1">
        <v>1.1441499999999999E-4</v>
      </c>
      <c r="F3052" s="1">
        <v>6.1146799999999999E-4</v>
      </c>
      <c r="G3052" s="1">
        <f t="shared" si="47"/>
        <v>0.70317555889174688</v>
      </c>
    </row>
    <row r="3053" spans="1:7" x14ac:dyDescent="0.2">
      <c r="A3053" s="1" t="s">
        <v>4421</v>
      </c>
      <c r="B3053" s="1">
        <v>-0.33202944200000001</v>
      </c>
      <c r="C3053" s="1">
        <v>5.7770984429999999</v>
      </c>
      <c r="D3053" s="1">
        <v>22.704620569999999</v>
      </c>
      <c r="E3053" s="1">
        <v>1.14568E-4</v>
      </c>
      <c r="F3053" s="1">
        <v>6.1196799999999995E-4</v>
      </c>
      <c r="G3053" s="1">
        <f t="shared" si="47"/>
        <v>0.7944181877308566</v>
      </c>
    </row>
    <row r="3054" spans="1:7" x14ac:dyDescent="0.2">
      <c r="A3054" s="1" t="s">
        <v>2565</v>
      </c>
      <c r="B3054" s="1">
        <v>0.32967043899999998</v>
      </c>
      <c r="C3054" s="1">
        <v>5.662380336</v>
      </c>
      <c r="D3054" s="1">
        <v>22.701019769999998</v>
      </c>
      <c r="E3054" s="1">
        <v>1.14669E-4</v>
      </c>
      <c r="F3054" s="1">
        <v>6.1230699999999998E-4</v>
      </c>
      <c r="G3054" s="1">
        <f t="shared" si="47"/>
        <v>1.2567262623735942</v>
      </c>
    </row>
    <row r="3055" spans="1:7" x14ac:dyDescent="0.2">
      <c r="A3055" s="1" t="s">
        <v>4696</v>
      </c>
      <c r="B3055" s="1">
        <v>-0.38667629399999998</v>
      </c>
      <c r="C3055" s="1">
        <v>4.9527049730000003</v>
      </c>
      <c r="D3055" s="1">
        <v>22.699176430000001</v>
      </c>
      <c r="E3055" s="1">
        <v>1.14721E-4</v>
      </c>
      <c r="F3055" s="1">
        <v>6.1238199999999997E-4</v>
      </c>
      <c r="G3055" s="1">
        <f t="shared" si="47"/>
        <v>0.76488974251412922</v>
      </c>
    </row>
    <row r="3056" spans="1:7" x14ac:dyDescent="0.2">
      <c r="A3056" s="1" t="s">
        <v>303</v>
      </c>
      <c r="B3056" s="1">
        <v>1.499196255</v>
      </c>
      <c r="C3056" s="1">
        <v>2.2191172629999998</v>
      </c>
      <c r="D3056" s="1">
        <v>22.672958019999999</v>
      </c>
      <c r="E3056" s="1">
        <v>1.1545899999999999E-4</v>
      </c>
      <c r="F3056" s="1">
        <v>6.1612199999999998E-4</v>
      </c>
      <c r="G3056" s="1">
        <f t="shared" si="47"/>
        <v>2.8268518084389451</v>
      </c>
    </row>
    <row r="3057" spans="1:7" x14ac:dyDescent="0.2">
      <c r="A3057" s="1" t="s">
        <v>1998</v>
      </c>
      <c r="B3057" s="1">
        <v>0.43069542599999999</v>
      </c>
      <c r="C3057" s="1">
        <v>5.0806290629999999</v>
      </c>
      <c r="D3057" s="1">
        <v>22.649403509999999</v>
      </c>
      <c r="E3057" s="1">
        <v>1.1612699999999999E-4</v>
      </c>
      <c r="F3057" s="1">
        <v>6.19077E-4</v>
      </c>
      <c r="G3057" s="1">
        <f t="shared" si="47"/>
        <v>1.3478831438743879</v>
      </c>
    </row>
    <row r="3058" spans="1:7" x14ac:dyDescent="0.2">
      <c r="A3058" s="1" t="s">
        <v>2629</v>
      </c>
      <c r="B3058" s="1">
        <v>0.31837248699999998</v>
      </c>
      <c r="C3058" s="1">
        <v>5.7281107200000001</v>
      </c>
      <c r="D3058" s="1">
        <v>22.649879429999999</v>
      </c>
      <c r="E3058" s="1">
        <v>1.16113E-4</v>
      </c>
      <c r="F3058" s="1">
        <v>6.19077E-4</v>
      </c>
      <c r="G3058" s="1">
        <f t="shared" si="47"/>
        <v>1.2469230936890299</v>
      </c>
    </row>
    <row r="3059" spans="1:7" x14ac:dyDescent="0.2">
      <c r="A3059" s="1" t="s">
        <v>4913</v>
      </c>
      <c r="B3059" s="1">
        <v>-0.433301561</v>
      </c>
      <c r="C3059" s="1">
        <v>4.8524331270000003</v>
      </c>
      <c r="D3059" s="1">
        <v>22.651320259999999</v>
      </c>
      <c r="E3059" s="1">
        <v>1.16072E-4</v>
      </c>
      <c r="F3059" s="1">
        <v>6.19077E-4</v>
      </c>
      <c r="G3059" s="1">
        <f t="shared" si="47"/>
        <v>0.74056508535693322</v>
      </c>
    </row>
    <row r="3060" spans="1:7" x14ac:dyDescent="0.2">
      <c r="A3060" s="1" t="s">
        <v>4246</v>
      </c>
      <c r="B3060" s="1">
        <v>-0.29638050300000002</v>
      </c>
      <c r="C3060" s="1">
        <v>7.1365478969999998</v>
      </c>
      <c r="D3060" s="1">
        <v>22.632215769999998</v>
      </c>
      <c r="E3060" s="1">
        <v>1.16617E-4</v>
      </c>
      <c r="F3060" s="1">
        <v>6.2148599999999998E-4</v>
      </c>
      <c r="G3060" s="1">
        <f t="shared" si="47"/>
        <v>0.81429276944032014</v>
      </c>
    </row>
    <row r="3061" spans="1:7" x14ac:dyDescent="0.2">
      <c r="A3061" s="1" t="s">
        <v>4702</v>
      </c>
      <c r="B3061" s="1">
        <v>-0.38813642900000001</v>
      </c>
      <c r="C3061" s="1">
        <v>4.883557261</v>
      </c>
      <c r="D3061" s="1">
        <v>22.613026550000001</v>
      </c>
      <c r="E3061" s="1">
        <v>1.17167E-4</v>
      </c>
      <c r="F3061" s="1">
        <v>6.2421199999999997E-4</v>
      </c>
      <c r="G3061" s="1">
        <f t="shared" si="47"/>
        <v>0.76411599804868435</v>
      </c>
    </row>
    <row r="3062" spans="1:7" x14ac:dyDescent="0.2">
      <c r="A3062" s="1" t="s">
        <v>1926</v>
      </c>
      <c r="B3062" s="1">
        <v>0.44397342699999998</v>
      </c>
      <c r="C3062" s="1">
        <v>4.8267529009999999</v>
      </c>
      <c r="D3062" s="1">
        <v>22.611088290000001</v>
      </c>
      <c r="E3062" s="1">
        <v>1.17222E-4</v>
      </c>
      <c r="F3062" s="1">
        <v>6.24304E-4</v>
      </c>
      <c r="G3062" s="1">
        <f t="shared" si="47"/>
        <v>1.3603457959659431</v>
      </c>
    </row>
    <row r="3063" spans="1:7" x14ac:dyDescent="0.2">
      <c r="A3063" s="1" t="s">
        <v>2185</v>
      </c>
      <c r="B3063" s="1">
        <v>0.39384340400000001</v>
      </c>
      <c r="C3063" s="1">
        <v>8.4047053510000005</v>
      </c>
      <c r="D3063" s="1">
        <v>22.60829507</v>
      </c>
      <c r="E3063" s="1">
        <v>1.17303E-4</v>
      </c>
      <c r="F3063" s="1">
        <v>6.2432399999999999E-4</v>
      </c>
      <c r="G3063" s="1">
        <f t="shared" si="47"/>
        <v>1.3138890045412754</v>
      </c>
    </row>
    <row r="3064" spans="1:7" x14ac:dyDescent="0.2">
      <c r="A3064" s="1" t="s">
        <v>5190</v>
      </c>
      <c r="B3064" s="1">
        <v>-0.50840690200000005</v>
      </c>
      <c r="C3064" s="1">
        <v>3.8376928729999999</v>
      </c>
      <c r="D3064" s="1">
        <v>22.608513779999999</v>
      </c>
      <c r="E3064" s="1">
        <v>1.17296E-4</v>
      </c>
      <c r="F3064" s="1">
        <v>6.2432399999999999E-4</v>
      </c>
      <c r="G3064" s="1">
        <f t="shared" si="47"/>
        <v>0.70299829626255239</v>
      </c>
    </row>
    <row r="3065" spans="1:7" x14ac:dyDescent="0.2">
      <c r="A3065" s="1" t="s">
        <v>2399</v>
      </c>
      <c r="B3065" s="1">
        <v>0.35699172699999998</v>
      </c>
      <c r="C3065" s="1">
        <v>5.010723928</v>
      </c>
      <c r="D3065" s="1">
        <v>22.603708860000001</v>
      </c>
      <c r="E3065" s="1">
        <v>1.17435E-4</v>
      </c>
      <c r="F3065" s="1">
        <v>6.2482200000000003E-4</v>
      </c>
      <c r="G3065" s="1">
        <f t="shared" si="47"/>
        <v>1.2807525169529945</v>
      </c>
    </row>
    <row r="3066" spans="1:7" x14ac:dyDescent="0.2">
      <c r="A3066" s="1" t="s">
        <v>4977</v>
      </c>
      <c r="B3066" s="1">
        <v>-0.449705574</v>
      </c>
      <c r="C3066" s="1">
        <v>4.1928297450000001</v>
      </c>
      <c r="D3066" s="1">
        <v>22.601743720000002</v>
      </c>
      <c r="E3066" s="1">
        <v>1.17491E-4</v>
      </c>
      <c r="F3066" s="1">
        <v>6.2491999999999995E-4</v>
      </c>
      <c r="G3066" s="1">
        <f t="shared" si="47"/>
        <v>0.73219225892657258</v>
      </c>
    </row>
    <row r="3067" spans="1:7" x14ac:dyDescent="0.2">
      <c r="A3067" s="1" t="s">
        <v>6569</v>
      </c>
      <c r="B3067" s="1">
        <v>-1.6665937070000001</v>
      </c>
      <c r="C3067" s="1">
        <v>0.94420677099999994</v>
      </c>
      <c r="D3067" s="1">
        <v>22.597669750000001</v>
      </c>
      <c r="E3067" s="1">
        <v>1.1760900000000001E-4</v>
      </c>
      <c r="F3067" s="1">
        <v>6.2534000000000005E-4</v>
      </c>
      <c r="G3067" s="1">
        <f t="shared" si="47"/>
        <v>0.31499619199132706</v>
      </c>
    </row>
    <row r="3068" spans="1:7" x14ac:dyDescent="0.2">
      <c r="A3068" s="1" t="s">
        <v>4443</v>
      </c>
      <c r="B3068" s="1">
        <v>-0.33586419699999998</v>
      </c>
      <c r="C3068" s="1">
        <v>7.0886006889999997</v>
      </c>
      <c r="D3068" s="1">
        <v>22.592256079999999</v>
      </c>
      <c r="E3068" s="1">
        <v>1.1776499999999999E-4</v>
      </c>
      <c r="F3068" s="1">
        <v>6.2596699999999995E-4</v>
      </c>
      <c r="G3068" s="1">
        <f t="shared" si="47"/>
        <v>0.79230938865958345</v>
      </c>
    </row>
    <row r="3069" spans="1:7" x14ac:dyDescent="0.2">
      <c r="A3069" s="1" t="s">
        <v>1758</v>
      </c>
      <c r="B3069" s="1">
        <v>0.48361437400000001</v>
      </c>
      <c r="C3069" s="1">
        <v>4.0765026249999998</v>
      </c>
      <c r="D3069" s="1">
        <v>22.589813700000001</v>
      </c>
      <c r="E3069" s="1">
        <v>1.17835E-4</v>
      </c>
      <c r="F3069" s="1">
        <v>6.2613800000000004E-4</v>
      </c>
      <c r="G3069" s="1">
        <f t="shared" si="47"/>
        <v>1.3982422888078676</v>
      </c>
    </row>
    <row r="3070" spans="1:7" x14ac:dyDescent="0.2">
      <c r="A3070" s="1" t="s">
        <v>5484</v>
      </c>
      <c r="B3070" s="1">
        <v>-0.61150008199999994</v>
      </c>
      <c r="C3070" s="1">
        <v>2.9526712580000001</v>
      </c>
      <c r="D3070" s="1">
        <v>22.579391680000001</v>
      </c>
      <c r="E3070" s="1">
        <v>1.18137E-4</v>
      </c>
      <c r="F3070" s="1">
        <v>6.2753600000000004E-4</v>
      </c>
      <c r="G3070" s="1">
        <f t="shared" si="47"/>
        <v>0.65451579712521535</v>
      </c>
    </row>
    <row r="3071" spans="1:7" x14ac:dyDescent="0.2">
      <c r="A3071" s="1" t="s">
        <v>2450</v>
      </c>
      <c r="B3071" s="1">
        <v>0.34707323899999998</v>
      </c>
      <c r="C3071" s="1">
        <v>5.8285229559999996</v>
      </c>
      <c r="D3071" s="1">
        <v>22.568780490000002</v>
      </c>
      <c r="E3071" s="1">
        <v>1.18445E-4</v>
      </c>
      <c r="F3071" s="1">
        <v>6.2876200000000005E-4</v>
      </c>
      <c r="G3071" s="1">
        <f t="shared" si="47"/>
        <v>1.2719775775631799</v>
      </c>
    </row>
    <row r="3072" spans="1:7" x14ac:dyDescent="0.2">
      <c r="A3072" s="1" t="s">
        <v>6002</v>
      </c>
      <c r="B3072" s="1">
        <v>-0.86705520300000005</v>
      </c>
      <c r="C3072" s="1">
        <v>2.023285843</v>
      </c>
      <c r="D3072" s="1">
        <v>22.569507959999999</v>
      </c>
      <c r="E3072" s="1">
        <v>1.18424E-4</v>
      </c>
      <c r="F3072" s="1">
        <v>6.2876200000000005E-4</v>
      </c>
      <c r="G3072" s="1">
        <f t="shared" si="47"/>
        <v>0.54826481519525583</v>
      </c>
    </row>
    <row r="3073" spans="1:7" x14ac:dyDescent="0.2">
      <c r="A3073" s="1" t="s">
        <v>1418</v>
      </c>
      <c r="B3073" s="1">
        <v>0.578402419</v>
      </c>
      <c r="C3073" s="1">
        <v>3.527667154</v>
      </c>
      <c r="D3073" s="1">
        <v>22.55604962</v>
      </c>
      <c r="E3073" s="1">
        <v>1.18816E-4</v>
      </c>
      <c r="F3073" s="1">
        <v>6.3052500000000005E-4</v>
      </c>
      <c r="G3073" s="1">
        <f t="shared" si="47"/>
        <v>1.4931948304021403</v>
      </c>
    </row>
    <row r="3074" spans="1:7" x14ac:dyDescent="0.2">
      <c r="A3074" s="1" t="s">
        <v>4341</v>
      </c>
      <c r="B3074" s="1">
        <v>-0.31570531699999999</v>
      </c>
      <c r="C3074" s="1">
        <v>8.6589479029999996</v>
      </c>
      <c r="D3074" s="1">
        <v>22.543158269999999</v>
      </c>
      <c r="E3074" s="1">
        <v>1.19193E-4</v>
      </c>
      <c r="F3074" s="1">
        <v>6.3231799999999999E-4</v>
      </c>
      <c r="G3074" s="1">
        <f t="shared" si="47"/>
        <v>0.80345809329548701</v>
      </c>
    </row>
    <row r="3075" spans="1:7" x14ac:dyDescent="0.2">
      <c r="A3075" s="1" t="s">
        <v>2141</v>
      </c>
      <c r="B3075" s="1">
        <v>0.40276615799999999</v>
      </c>
      <c r="C3075" s="1">
        <v>4.6028460300000003</v>
      </c>
      <c r="D3075" s="1">
        <v>22.50371041</v>
      </c>
      <c r="E3075" s="1">
        <v>1.20353E-4</v>
      </c>
      <c r="F3075" s="1">
        <v>6.38268E-4</v>
      </c>
      <c r="G3075" s="1">
        <f t="shared" si="47"/>
        <v>1.3220403023305201</v>
      </c>
    </row>
    <row r="3076" spans="1:7" x14ac:dyDescent="0.2">
      <c r="A3076" s="1" t="s">
        <v>5396</v>
      </c>
      <c r="B3076" s="1">
        <v>-0.57992285899999996</v>
      </c>
      <c r="C3076" s="1">
        <v>3.402512051</v>
      </c>
      <c r="D3076" s="1">
        <v>22.499445940000001</v>
      </c>
      <c r="E3076" s="1">
        <v>1.2048E-4</v>
      </c>
      <c r="F3076" s="1">
        <v>6.3873000000000001E-4</v>
      </c>
      <c r="G3076" s="1">
        <f t="shared" ref="G3076:G3139" si="48">POWER(2,B3076)</f>
        <v>0.66899954788714033</v>
      </c>
    </row>
    <row r="3077" spans="1:7" x14ac:dyDescent="0.2">
      <c r="A3077" s="1" t="s">
        <v>2463</v>
      </c>
      <c r="B3077" s="1">
        <v>0.34510634099999998</v>
      </c>
      <c r="C3077" s="1">
        <v>7.0360205020000004</v>
      </c>
      <c r="D3077" s="1">
        <v>22.48768707</v>
      </c>
      <c r="E3077" s="1">
        <v>1.20828E-4</v>
      </c>
      <c r="F3077" s="1">
        <v>6.4037100000000004E-4</v>
      </c>
      <c r="G3077" s="1">
        <f t="shared" si="48"/>
        <v>1.2702446087729544</v>
      </c>
    </row>
    <row r="3078" spans="1:7" x14ac:dyDescent="0.2">
      <c r="A3078" s="1" t="s">
        <v>2154</v>
      </c>
      <c r="B3078" s="1">
        <v>0.39955337099999999</v>
      </c>
      <c r="C3078" s="1">
        <v>5.1323492899999996</v>
      </c>
      <c r="D3078" s="1">
        <v>22.485926729999999</v>
      </c>
      <c r="E3078" s="1">
        <v>1.20881E-4</v>
      </c>
      <c r="F3078" s="1">
        <v>6.4044000000000004E-4</v>
      </c>
      <c r="G3078" s="1">
        <f t="shared" si="48"/>
        <v>1.3190994812233126</v>
      </c>
    </row>
    <row r="3079" spans="1:7" x14ac:dyDescent="0.2">
      <c r="A3079" s="1" t="s">
        <v>5492</v>
      </c>
      <c r="B3079" s="1">
        <v>-0.61592522199999999</v>
      </c>
      <c r="C3079" s="1">
        <v>3.2571930949999999</v>
      </c>
      <c r="D3079" s="1">
        <v>22.479639370000001</v>
      </c>
      <c r="E3079" s="1">
        <v>1.21068E-4</v>
      </c>
      <c r="F3079" s="1">
        <v>6.4122300000000001E-4</v>
      </c>
      <c r="G3079" s="1">
        <f t="shared" si="48"/>
        <v>0.65251129403769259</v>
      </c>
    </row>
    <row r="3080" spans="1:7" x14ac:dyDescent="0.2">
      <c r="A3080" s="1" t="s">
        <v>6554</v>
      </c>
      <c r="B3080" s="1">
        <v>-1.607297051</v>
      </c>
      <c r="C3080" s="1">
        <v>-2.8886861999999999E-2</v>
      </c>
      <c r="D3080" s="1">
        <v>22.45916351</v>
      </c>
      <c r="E3080" s="1">
        <v>1.21679E-4</v>
      </c>
      <c r="F3080" s="1">
        <v>6.44252E-4</v>
      </c>
      <c r="G3080" s="1">
        <f t="shared" si="48"/>
        <v>0.32821269538359843</v>
      </c>
    </row>
    <row r="3081" spans="1:7" x14ac:dyDescent="0.2">
      <c r="A3081" s="1" t="s">
        <v>436</v>
      </c>
      <c r="B3081" s="1">
        <v>1.223276077</v>
      </c>
      <c r="C3081" s="1">
        <v>0.64873166199999999</v>
      </c>
      <c r="D3081" s="1">
        <v>22.452920070000001</v>
      </c>
      <c r="E3081" s="1">
        <v>1.21866E-4</v>
      </c>
      <c r="F3081" s="1">
        <v>6.4489899999999999E-4</v>
      </c>
      <c r="G3081" s="1">
        <f t="shared" si="48"/>
        <v>2.3347629457840511</v>
      </c>
    </row>
    <row r="3082" spans="1:7" x14ac:dyDescent="0.2">
      <c r="A3082" s="1" t="s">
        <v>4293</v>
      </c>
      <c r="B3082" s="1">
        <v>-0.30420572400000001</v>
      </c>
      <c r="C3082" s="1">
        <v>6.8507189950000003</v>
      </c>
      <c r="D3082" s="1">
        <v>22.452442850000001</v>
      </c>
      <c r="E3082" s="1">
        <v>1.2188099999999999E-4</v>
      </c>
      <c r="F3082" s="1">
        <v>6.4489899999999999E-4</v>
      </c>
      <c r="G3082" s="1">
        <f t="shared" si="48"/>
        <v>0.80988797779302812</v>
      </c>
    </row>
    <row r="3083" spans="1:7" x14ac:dyDescent="0.2">
      <c r="A3083" s="1" t="s">
        <v>4295</v>
      </c>
      <c r="B3083" s="1">
        <v>-0.30456756400000001</v>
      </c>
      <c r="C3083" s="1">
        <v>6.4297289989999999</v>
      </c>
      <c r="D3083" s="1">
        <v>22.443908530000002</v>
      </c>
      <c r="E3083" s="1">
        <v>1.22137E-4</v>
      </c>
      <c r="F3083" s="1">
        <v>6.4604599999999995E-4</v>
      </c>
      <c r="G3083" s="1">
        <f t="shared" si="48"/>
        <v>0.80968487657553467</v>
      </c>
    </row>
    <row r="3084" spans="1:7" x14ac:dyDescent="0.2">
      <c r="A3084" s="1" t="s">
        <v>5072</v>
      </c>
      <c r="B3084" s="1">
        <v>-0.47816153</v>
      </c>
      <c r="C3084" s="1">
        <v>3.9255633630000002</v>
      </c>
      <c r="D3084" s="1">
        <v>22.438737889999999</v>
      </c>
      <c r="E3084" s="1">
        <v>1.2229299999999999E-4</v>
      </c>
      <c r="F3084" s="1">
        <v>6.46449E-4</v>
      </c>
      <c r="G3084" s="1">
        <f t="shared" si="48"/>
        <v>0.71789187272018418</v>
      </c>
    </row>
    <row r="3085" spans="1:7" x14ac:dyDescent="0.2">
      <c r="A3085" s="1" t="s">
        <v>6250</v>
      </c>
      <c r="B3085" s="1">
        <v>-1.0788529090000001</v>
      </c>
      <c r="C3085" s="1">
        <v>1.904699924</v>
      </c>
      <c r="D3085" s="1">
        <v>22.439272119999998</v>
      </c>
      <c r="E3085" s="1">
        <v>1.2227599999999999E-4</v>
      </c>
      <c r="F3085" s="1">
        <v>6.46449E-4</v>
      </c>
      <c r="G3085" s="1">
        <f t="shared" si="48"/>
        <v>0.47340507950984084</v>
      </c>
    </row>
    <row r="3086" spans="1:7" x14ac:dyDescent="0.2">
      <c r="A3086" s="1" t="s">
        <v>2050</v>
      </c>
      <c r="B3086" s="1">
        <v>0.42202552599999998</v>
      </c>
      <c r="C3086" s="1">
        <v>4.6584411619999999</v>
      </c>
      <c r="D3086" s="1">
        <v>22.43079797</v>
      </c>
      <c r="E3086" s="1">
        <v>1.2253200000000001E-4</v>
      </c>
      <c r="F3086" s="1">
        <v>6.4750400000000003E-4</v>
      </c>
      <c r="G3086" s="1">
        <f t="shared" si="48"/>
        <v>1.3398073077971788</v>
      </c>
    </row>
    <row r="3087" spans="1:7" x14ac:dyDescent="0.2">
      <c r="A3087" s="1" t="s">
        <v>4361</v>
      </c>
      <c r="B3087" s="1">
        <v>-0.31960934699999999</v>
      </c>
      <c r="C3087" s="1">
        <v>6.4368485389999996</v>
      </c>
      <c r="D3087" s="1">
        <v>22.402836099999998</v>
      </c>
      <c r="E3087" s="1">
        <v>1.2337900000000001E-4</v>
      </c>
      <c r="F3087" s="1">
        <v>6.5176800000000005E-4</v>
      </c>
      <c r="G3087" s="1">
        <f t="shared" si="48"/>
        <v>0.80128682068212753</v>
      </c>
    </row>
    <row r="3088" spans="1:7" x14ac:dyDescent="0.2">
      <c r="A3088" s="1" t="s">
        <v>2637</v>
      </c>
      <c r="B3088" s="1">
        <v>0.316643269</v>
      </c>
      <c r="C3088" s="1">
        <v>5.6350796670000003</v>
      </c>
      <c r="D3088" s="1">
        <v>22.399936539999999</v>
      </c>
      <c r="E3088" s="1">
        <v>1.2346699999999999E-4</v>
      </c>
      <c r="F3088" s="1">
        <v>6.5202299999999995E-4</v>
      </c>
      <c r="G3088" s="1">
        <f t="shared" si="48"/>
        <v>1.2454294237874077</v>
      </c>
    </row>
    <row r="3089" spans="1:7" x14ac:dyDescent="0.2">
      <c r="A3089" s="1" t="s">
        <v>475</v>
      </c>
      <c r="B3089" s="1">
        <v>1.171611508</v>
      </c>
      <c r="C3089" s="1">
        <v>2.8342451720000001</v>
      </c>
      <c r="D3089" s="1">
        <v>22.392608030000002</v>
      </c>
      <c r="E3089" s="1">
        <v>1.2369E-4</v>
      </c>
      <c r="F3089" s="1">
        <v>6.5298999999999999E-4</v>
      </c>
      <c r="G3089" s="1">
        <f t="shared" si="48"/>
        <v>2.252631781820448</v>
      </c>
    </row>
    <row r="3090" spans="1:7" x14ac:dyDescent="0.2">
      <c r="A3090" s="1" t="s">
        <v>2389</v>
      </c>
      <c r="B3090" s="1">
        <v>0.35939147100000002</v>
      </c>
      <c r="C3090" s="1">
        <v>5.4770244510000001</v>
      </c>
      <c r="D3090" s="1">
        <v>22.38728338</v>
      </c>
      <c r="E3090" s="1">
        <v>1.2385299999999999E-4</v>
      </c>
      <c r="F3090" s="1">
        <v>6.5363599999999997E-4</v>
      </c>
      <c r="G3090" s="1">
        <f t="shared" si="48"/>
        <v>1.2828846624676935</v>
      </c>
    </row>
    <row r="3091" spans="1:7" x14ac:dyDescent="0.2">
      <c r="A3091" s="1" t="s">
        <v>2109</v>
      </c>
      <c r="B3091" s="1">
        <v>0.409832961</v>
      </c>
      <c r="C3091" s="1">
        <v>4.5673341650000001</v>
      </c>
      <c r="D3091" s="1">
        <v>22.378716000000001</v>
      </c>
      <c r="E3091" s="1">
        <v>1.24115E-4</v>
      </c>
      <c r="F3091" s="1">
        <v>6.5480599999999996E-4</v>
      </c>
      <c r="G3091" s="1">
        <f t="shared" si="48"/>
        <v>1.32853198428815</v>
      </c>
    </row>
    <row r="3092" spans="1:7" x14ac:dyDescent="0.2">
      <c r="A3092" s="1" t="s">
        <v>2434</v>
      </c>
      <c r="B3092" s="1">
        <v>0.35005714999999998</v>
      </c>
      <c r="C3092" s="1">
        <v>4.9042865950000003</v>
      </c>
      <c r="D3092" s="1">
        <v>22.37397623</v>
      </c>
      <c r="E3092" s="1">
        <v>1.2426000000000001E-4</v>
      </c>
      <c r="F3092" s="1">
        <v>6.5536000000000001E-4</v>
      </c>
      <c r="G3092" s="1">
        <f t="shared" si="48"/>
        <v>1.2746111179500241</v>
      </c>
    </row>
    <row r="3093" spans="1:7" x14ac:dyDescent="0.2">
      <c r="A3093" s="1" t="s">
        <v>796</v>
      </c>
      <c r="B3093" s="1">
        <v>0.87506704300000004</v>
      </c>
      <c r="C3093" s="1">
        <v>3.5256961709999999</v>
      </c>
      <c r="D3093" s="1">
        <v>22.356346139999999</v>
      </c>
      <c r="E3093" s="1">
        <v>1.2480100000000001E-4</v>
      </c>
      <c r="F3093" s="1">
        <v>6.58003E-4</v>
      </c>
      <c r="G3093" s="1">
        <f t="shared" si="48"/>
        <v>1.8340933159676711</v>
      </c>
    </row>
    <row r="3094" spans="1:7" x14ac:dyDescent="0.2">
      <c r="A3094" s="1" t="s">
        <v>2103</v>
      </c>
      <c r="B3094" s="1">
        <v>0.41095377</v>
      </c>
      <c r="C3094" s="1">
        <v>4.9445095639999996</v>
      </c>
      <c r="D3094" s="1">
        <v>22.348852350000001</v>
      </c>
      <c r="E3094" s="1">
        <v>1.2503199999999999E-4</v>
      </c>
      <c r="F3094" s="1">
        <v>6.5900799999999999E-4</v>
      </c>
      <c r="G3094" s="1">
        <f t="shared" si="48"/>
        <v>1.3295645026760206</v>
      </c>
    </row>
    <row r="3095" spans="1:7" x14ac:dyDescent="0.2">
      <c r="A3095" s="1" t="s">
        <v>2690</v>
      </c>
      <c r="B3095" s="1">
        <v>0.30826006500000003</v>
      </c>
      <c r="C3095" s="1">
        <v>5.9925818409999998</v>
      </c>
      <c r="D3095" s="1">
        <v>22.330223520000001</v>
      </c>
      <c r="E3095" s="1">
        <v>1.25609E-4</v>
      </c>
      <c r="F3095" s="1">
        <v>6.6183099999999999E-4</v>
      </c>
      <c r="G3095" s="1">
        <f t="shared" si="48"/>
        <v>1.2382134751946443</v>
      </c>
    </row>
    <row r="3096" spans="1:7" x14ac:dyDescent="0.2">
      <c r="A3096" s="1" t="s">
        <v>2346</v>
      </c>
      <c r="B3096" s="1">
        <v>0.36543094500000001</v>
      </c>
      <c r="C3096" s="1">
        <v>4.9638705959999996</v>
      </c>
      <c r="D3096" s="1">
        <v>22.27934471</v>
      </c>
      <c r="E3096" s="1">
        <v>1.2719700000000001E-4</v>
      </c>
      <c r="F3096" s="1">
        <v>6.69985E-4</v>
      </c>
      <c r="G3096" s="1">
        <f t="shared" si="48"/>
        <v>1.2882663879194864</v>
      </c>
    </row>
    <row r="3097" spans="1:7" x14ac:dyDescent="0.2">
      <c r="A3097" s="1" t="s">
        <v>2835</v>
      </c>
      <c r="B3097" s="1">
        <v>0.285215463</v>
      </c>
      <c r="C3097" s="1">
        <v>6.9090441909999996</v>
      </c>
      <c r="D3097" s="1">
        <v>22.26309212</v>
      </c>
      <c r="E3097" s="1">
        <v>1.2770899999999999E-4</v>
      </c>
      <c r="F3097" s="1">
        <v>6.7246600000000004E-4</v>
      </c>
      <c r="G3097" s="1">
        <f t="shared" si="48"/>
        <v>1.2185922438773222</v>
      </c>
    </row>
    <row r="3098" spans="1:7" x14ac:dyDescent="0.2">
      <c r="A3098" s="1" t="s">
        <v>2814</v>
      </c>
      <c r="B3098" s="1">
        <v>0.28821359000000002</v>
      </c>
      <c r="C3098" s="1">
        <v>6.2760956830000003</v>
      </c>
      <c r="D3098" s="1">
        <v>22.24595377</v>
      </c>
      <c r="E3098" s="1">
        <v>1.28252E-4</v>
      </c>
      <c r="F3098" s="1">
        <v>6.7488599999999998E-4</v>
      </c>
      <c r="G3098" s="1">
        <f t="shared" si="48"/>
        <v>1.2211272863347369</v>
      </c>
    </row>
    <row r="3099" spans="1:7" x14ac:dyDescent="0.2">
      <c r="A3099" s="1" t="s">
        <v>5180</v>
      </c>
      <c r="B3099" s="1">
        <v>-0.50518105999999996</v>
      </c>
      <c r="C3099" s="1">
        <v>3.6920065100000001</v>
      </c>
      <c r="D3099" s="1">
        <v>22.246046969999998</v>
      </c>
      <c r="E3099" s="1">
        <v>1.2824900000000001E-4</v>
      </c>
      <c r="F3099" s="1">
        <v>6.7488599999999998E-4</v>
      </c>
      <c r="G3099" s="1">
        <f t="shared" si="48"/>
        <v>0.70457194737710582</v>
      </c>
    </row>
    <row r="3100" spans="1:7" x14ac:dyDescent="0.2">
      <c r="A3100" s="1" t="s">
        <v>2722</v>
      </c>
      <c r="B3100" s="1">
        <v>0.30085186800000002</v>
      </c>
      <c r="C3100" s="1">
        <v>7.5082292730000004</v>
      </c>
      <c r="D3100" s="1">
        <v>22.220449899999998</v>
      </c>
      <c r="E3100" s="1">
        <v>1.29064E-4</v>
      </c>
      <c r="F3100" s="1">
        <v>6.7893999999999995E-4</v>
      </c>
      <c r="G3100" s="1">
        <f t="shared" si="48"/>
        <v>1.2318715817309112</v>
      </c>
    </row>
    <row r="3101" spans="1:7" x14ac:dyDescent="0.2">
      <c r="A3101" s="1" t="s">
        <v>243</v>
      </c>
      <c r="B3101" s="1">
        <v>1.655208357</v>
      </c>
      <c r="C3101" s="1">
        <v>0.37643521000000002</v>
      </c>
      <c r="D3101" s="1">
        <v>22.217201809999999</v>
      </c>
      <c r="E3101" s="1">
        <v>1.2916800000000001E-4</v>
      </c>
      <c r="F3101" s="1">
        <v>6.79267E-4</v>
      </c>
      <c r="G3101" s="1">
        <f t="shared" si="48"/>
        <v>3.1496867577029959</v>
      </c>
    </row>
    <row r="3102" spans="1:7" x14ac:dyDescent="0.2">
      <c r="A3102" s="1" t="s">
        <v>2237</v>
      </c>
      <c r="B3102" s="1">
        <v>0.385082172</v>
      </c>
      <c r="C3102" s="1">
        <v>6.0167810179999996</v>
      </c>
      <c r="D3102" s="1">
        <v>22.210768380000001</v>
      </c>
      <c r="E3102" s="1">
        <v>1.29374E-4</v>
      </c>
      <c r="F3102" s="1">
        <v>6.8013100000000005E-4</v>
      </c>
      <c r="G3102" s="1">
        <f t="shared" si="48"/>
        <v>1.3059341674418998</v>
      </c>
    </row>
    <row r="3103" spans="1:7" x14ac:dyDescent="0.2">
      <c r="A3103" s="1" t="s">
        <v>2782</v>
      </c>
      <c r="B3103" s="1">
        <v>0.291078059</v>
      </c>
      <c r="C3103" s="1">
        <v>6.0969012999999999</v>
      </c>
      <c r="D3103" s="1">
        <v>22.207761080000001</v>
      </c>
      <c r="E3103" s="1">
        <v>1.2946999999999999E-4</v>
      </c>
      <c r="F3103" s="1">
        <v>6.8041800000000002E-4</v>
      </c>
      <c r="G3103" s="1">
        <f t="shared" si="48"/>
        <v>1.2235542414264795</v>
      </c>
    </row>
    <row r="3104" spans="1:7" x14ac:dyDescent="0.2">
      <c r="A3104" s="1" t="s">
        <v>4307</v>
      </c>
      <c r="B3104" s="1">
        <v>-0.30788475700000001</v>
      </c>
      <c r="C3104" s="1">
        <v>6.5838584630000003</v>
      </c>
      <c r="D3104" s="1">
        <v>22.204919790000002</v>
      </c>
      <c r="E3104" s="1">
        <v>1.2956099999999999E-4</v>
      </c>
      <c r="F3104" s="1">
        <v>6.8067699999999997E-4</v>
      </c>
      <c r="G3104" s="1">
        <f t="shared" si="48"/>
        <v>0.80782530440892275</v>
      </c>
    </row>
    <row r="3105" spans="1:7" x14ac:dyDescent="0.2">
      <c r="A3105" s="1" t="s">
        <v>1552</v>
      </c>
      <c r="B3105" s="1">
        <v>0.54194379299999995</v>
      </c>
      <c r="C3105" s="1">
        <v>3.7446704450000001</v>
      </c>
      <c r="D3105" s="1">
        <v>22.176477559999999</v>
      </c>
      <c r="E3105" s="1">
        <v>1.3047800000000001E-4</v>
      </c>
      <c r="F3105" s="1">
        <v>6.8482799999999996E-4</v>
      </c>
      <c r="G3105" s="1">
        <f t="shared" si="48"/>
        <v>1.4559328251537054</v>
      </c>
    </row>
    <row r="3106" spans="1:7" x14ac:dyDescent="0.2">
      <c r="A3106" s="1" t="s">
        <v>1951</v>
      </c>
      <c r="B3106" s="1">
        <v>0.43938055199999998</v>
      </c>
      <c r="C3106" s="1">
        <v>4.1359714439999999</v>
      </c>
      <c r="D3106" s="1">
        <v>22.177333300000001</v>
      </c>
      <c r="E3106" s="1">
        <v>1.3045E-4</v>
      </c>
      <c r="F3106" s="1">
        <v>6.8482799999999996E-4</v>
      </c>
      <c r="G3106" s="1">
        <f t="shared" si="48"/>
        <v>1.3560219691319071</v>
      </c>
    </row>
    <row r="3107" spans="1:7" x14ac:dyDescent="0.2">
      <c r="A3107" s="1" t="s">
        <v>4412</v>
      </c>
      <c r="B3107" s="1">
        <v>-0.32992271299999998</v>
      </c>
      <c r="C3107" s="1">
        <v>7.8400119869999996</v>
      </c>
      <c r="D3107" s="1">
        <v>22.176906460000001</v>
      </c>
      <c r="E3107" s="1">
        <v>1.30464E-4</v>
      </c>
      <c r="F3107" s="1">
        <v>6.8482799999999996E-4</v>
      </c>
      <c r="G3107" s="1">
        <f t="shared" si="48"/>
        <v>0.79557910279318489</v>
      </c>
    </row>
    <row r="3108" spans="1:7" x14ac:dyDescent="0.2">
      <c r="A3108" s="1" t="s">
        <v>2378</v>
      </c>
      <c r="B3108" s="1">
        <v>0.36088230100000002</v>
      </c>
      <c r="C3108" s="1">
        <v>5.3924632389999996</v>
      </c>
      <c r="D3108" s="1">
        <v>22.167005280000001</v>
      </c>
      <c r="E3108" s="1">
        <v>1.30784E-4</v>
      </c>
      <c r="F3108" s="1">
        <v>6.8621700000000003E-4</v>
      </c>
      <c r="G3108" s="1">
        <f t="shared" si="48"/>
        <v>1.284211035273461</v>
      </c>
    </row>
    <row r="3109" spans="1:7" x14ac:dyDescent="0.2">
      <c r="A3109" s="1" t="s">
        <v>5784</v>
      </c>
      <c r="B3109" s="1">
        <v>-0.73539120300000005</v>
      </c>
      <c r="C3109" s="1">
        <v>2.437612493</v>
      </c>
      <c r="D3109" s="1">
        <v>22.162524990000001</v>
      </c>
      <c r="E3109" s="1">
        <v>1.3092999999999999E-4</v>
      </c>
      <c r="F3109" s="1">
        <v>6.86759E-4</v>
      </c>
      <c r="G3109" s="1">
        <f t="shared" si="48"/>
        <v>0.6006551282795225</v>
      </c>
    </row>
    <row r="3110" spans="1:7" x14ac:dyDescent="0.2">
      <c r="A3110" s="1" t="s">
        <v>2617</v>
      </c>
      <c r="B3110" s="1">
        <v>0.32004916</v>
      </c>
      <c r="C3110" s="1">
        <v>6.640214136</v>
      </c>
      <c r="D3110" s="1">
        <v>22.139186890000001</v>
      </c>
      <c r="E3110" s="1">
        <v>1.3169000000000001E-4</v>
      </c>
      <c r="F3110" s="1">
        <v>6.9052299999999996E-4</v>
      </c>
      <c r="G3110" s="1">
        <f t="shared" si="48"/>
        <v>1.2483730866338534</v>
      </c>
    </row>
    <row r="3111" spans="1:7" x14ac:dyDescent="0.2">
      <c r="A3111" s="1" t="s">
        <v>4502</v>
      </c>
      <c r="B3111" s="1">
        <v>-0.34642378099999999</v>
      </c>
      <c r="C3111" s="1">
        <v>6.2078942359999996</v>
      </c>
      <c r="D3111" s="1">
        <v>22.12389331</v>
      </c>
      <c r="E3111" s="1">
        <v>1.3218999999999999E-4</v>
      </c>
      <c r="F3111" s="1">
        <v>6.9270200000000001E-4</v>
      </c>
      <c r="G3111" s="1">
        <f t="shared" si="48"/>
        <v>0.78653137364256076</v>
      </c>
    </row>
    <row r="3112" spans="1:7" x14ac:dyDescent="0.2">
      <c r="A3112" s="1" t="s">
        <v>4821</v>
      </c>
      <c r="B3112" s="1">
        <v>-0.41227407599999999</v>
      </c>
      <c r="C3112" s="1">
        <v>4.8557282610000003</v>
      </c>
      <c r="D3112" s="1">
        <v>22.124085839999999</v>
      </c>
      <c r="E3112" s="1">
        <v>1.3218400000000001E-4</v>
      </c>
      <c r="F3112" s="1">
        <v>6.9270200000000001E-4</v>
      </c>
      <c r="G3112" s="1">
        <f t="shared" si="48"/>
        <v>0.75143797103848353</v>
      </c>
    </row>
    <row r="3113" spans="1:7" x14ac:dyDescent="0.2">
      <c r="A3113" s="1" t="s">
        <v>4503</v>
      </c>
      <c r="B3113" s="1">
        <v>-0.34643713100000001</v>
      </c>
      <c r="C3113" s="1">
        <v>5.5409656160000003</v>
      </c>
      <c r="D3113" s="1">
        <v>22.108226630000001</v>
      </c>
      <c r="E3113" s="1">
        <v>1.32705E-4</v>
      </c>
      <c r="F3113" s="1">
        <v>6.9517799999999996E-4</v>
      </c>
      <c r="G3113" s="1">
        <f t="shared" si="48"/>
        <v>0.78652409549648084</v>
      </c>
    </row>
    <row r="3114" spans="1:7" x14ac:dyDescent="0.2">
      <c r="A3114" s="1" t="s">
        <v>2307</v>
      </c>
      <c r="B3114" s="1">
        <v>0.37227341800000002</v>
      </c>
      <c r="C3114" s="1">
        <v>5.486848374</v>
      </c>
      <c r="D3114" s="1">
        <v>22.100028080000001</v>
      </c>
      <c r="E3114" s="1">
        <v>1.3297600000000001E-4</v>
      </c>
      <c r="F3114" s="1">
        <v>6.9636999999999998E-4</v>
      </c>
      <c r="G3114" s="1">
        <f t="shared" si="48"/>
        <v>1.2943909428068514</v>
      </c>
    </row>
    <row r="3115" spans="1:7" x14ac:dyDescent="0.2">
      <c r="A3115" s="1" t="s">
        <v>4496</v>
      </c>
      <c r="B3115" s="1">
        <v>-0.34549233899999998</v>
      </c>
      <c r="C3115" s="1">
        <v>5.9017512170000002</v>
      </c>
      <c r="D3115" s="1">
        <v>22.096619690000001</v>
      </c>
      <c r="E3115" s="1">
        <v>1.3308800000000001E-4</v>
      </c>
      <c r="F3115" s="1">
        <v>6.9673599999999999E-4</v>
      </c>
      <c r="G3115" s="1">
        <f t="shared" si="48"/>
        <v>0.78703934302036305</v>
      </c>
    </row>
    <row r="3116" spans="1:7" x14ac:dyDescent="0.2">
      <c r="A3116" s="1" t="s">
        <v>6018</v>
      </c>
      <c r="B3116" s="1">
        <v>-0.87699060600000001</v>
      </c>
      <c r="C3116" s="1">
        <v>1.5104811570000001</v>
      </c>
      <c r="D3116" s="1">
        <v>22.086294339999998</v>
      </c>
      <c r="E3116" s="1">
        <v>1.3343E-4</v>
      </c>
      <c r="F3116" s="1">
        <v>6.9830100000000002E-4</v>
      </c>
      <c r="G3116" s="1">
        <f t="shared" si="48"/>
        <v>0.54450205314058142</v>
      </c>
    </row>
    <row r="3117" spans="1:7" x14ac:dyDescent="0.2">
      <c r="A3117" s="1" t="s">
        <v>2063</v>
      </c>
      <c r="B3117" s="1">
        <v>0.41981022200000001</v>
      </c>
      <c r="C3117" s="1">
        <v>5.2286698610000002</v>
      </c>
      <c r="D3117" s="1">
        <v>22.065569530000001</v>
      </c>
      <c r="E3117" s="1">
        <v>1.3411900000000001E-4</v>
      </c>
      <c r="F3117" s="1">
        <v>7.0168100000000001E-4</v>
      </c>
      <c r="G3117" s="1">
        <f t="shared" si="48"/>
        <v>1.3377515699044145</v>
      </c>
    </row>
    <row r="3118" spans="1:7" x14ac:dyDescent="0.2">
      <c r="A3118" s="1" t="s">
        <v>2213</v>
      </c>
      <c r="B3118" s="1">
        <v>0.38934189699999999</v>
      </c>
      <c r="C3118" s="1">
        <v>4.9785992920000002</v>
      </c>
      <c r="D3118" s="1">
        <v>22.06233843</v>
      </c>
      <c r="E3118" s="1">
        <v>1.34227E-4</v>
      </c>
      <c r="F3118" s="1">
        <v>7.0201900000000002E-4</v>
      </c>
      <c r="G3118" s="1">
        <f t="shared" si="48"/>
        <v>1.309795788184545</v>
      </c>
    </row>
    <row r="3119" spans="1:7" x14ac:dyDescent="0.2">
      <c r="A3119" s="1" t="s">
        <v>6620</v>
      </c>
      <c r="B3119" s="1">
        <v>-1.955159957</v>
      </c>
      <c r="C3119" s="1">
        <v>-0.48848267899999998</v>
      </c>
      <c r="D3119" s="1">
        <v>22.04833</v>
      </c>
      <c r="E3119" s="1">
        <v>1.34695E-4</v>
      </c>
      <c r="F3119" s="1">
        <v>7.04242E-4</v>
      </c>
      <c r="G3119" s="1">
        <f t="shared" si="48"/>
        <v>0.25789219976652517</v>
      </c>
    </row>
    <row r="3120" spans="1:7" x14ac:dyDescent="0.2">
      <c r="A3120" s="1" t="s">
        <v>1297</v>
      </c>
      <c r="B3120" s="1">
        <v>0.62547856199999996</v>
      </c>
      <c r="C3120" s="1">
        <v>4.6000988779999998</v>
      </c>
      <c r="D3120" s="1">
        <v>22.046484849999999</v>
      </c>
      <c r="E3120" s="1">
        <v>1.34757E-4</v>
      </c>
      <c r="F3120" s="1">
        <v>7.0433900000000001E-4</v>
      </c>
      <c r="G3120" s="1">
        <f t="shared" si="48"/>
        <v>1.5427224830343189</v>
      </c>
    </row>
    <row r="3121" spans="1:7" x14ac:dyDescent="0.2">
      <c r="A3121" s="1" t="s">
        <v>6242</v>
      </c>
      <c r="B3121" s="1">
        <v>-1.070119829</v>
      </c>
      <c r="C3121" s="1">
        <v>1.632723103</v>
      </c>
      <c r="D3121" s="1">
        <v>22.022277689999999</v>
      </c>
      <c r="E3121" s="1">
        <v>1.3557099999999999E-4</v>
      </c>
      <c r="F3121" s="1">
        <v>7.0836599999999999E-4</v>
      </c>
      <c r="G3121" s="1">
        <f t="shared" si="48"/>
        <v>0.4762794380216146</v>
      </c>
    </row>
    <row r="3122" spans="1:7" x14ac:dyDescent="0.2">
      <c r="A3122" s="1" t="s">
        <v>1679</v>
      </c>
      <c r="B3122" s="1">
        <v>0.50570116600000004</v>
      </c>
      <c r="C3122" s="1">
        <v>3.6839487379999998</v>
      </c>
      <c r="D3122" s="1">
        <v>22.009098730000002</v>
      </c>
      <c r="E3122" s="1">
        <v>1.3601600000000001E-4</v>
      </c>
      <c r="F3122" s="1">
        <v>7.1046499999999997E-4</v>
      </c>
      <c r="G3122" s="1">
        <f t="shared" si="48"/>
        <v>1.4198132337273075</v>
      </c>
    </row>
    <row r="3123" spans="1:7" x14ac:dyDescent="0.2">
      <c r="A3123" s="1" t="s">
        <v>2443</v>
      </c>
      <c r="B3123" s="1">
        <v>0.34829918500000001</v>
      </c>
      <c r="C3123" s="1">
        <v>5.0154839989999997</v>
      </c>
      <c r="D3123" s="1">
        <v>22.006995060000001</v>
      </c>
      <c r="E3123" s="1">
        <v>1.3608700000000001E-4</v>
      </c>
      <c r="F3123" s="1">
        <v>7.1060899999999996E-4</v>
      </c>
      <c r="G3123" s="1">
        <f t="shared" si="48"/>
        <v>1.2730589138921944</v>
      </c>
    </row>
    <row r="3124" spans="1:7" x14ac:dyDescent="0.2">
      <c r="A3124" s="1" t="s">
        <v>897</v>
      </c>
      <c r="B3124" s="1">
        <v>0.813138044</v>
      </c>
      <c r="C3124" s="1">
        <v>2.2473346699999999</v>
      </c>
      <c r="D3124" s="1">
        <v>22.000604970000001</v>
      </c>
      <c r="E3124" s="1">
        <v>1.3630399999999999E-4</v>
      </c>
      <c r="F3124" s="1">
        <v>7.1151199999999997E-4</v>
      </c>
      <c r="G3124" s="1">
        <f t="shared" si="48"/>
        <v>1.75702904942336</v>
      </c>
    </row>
    <row r="3125" spans="1:7" x14ac:dyDescent="0.2">
      <c r="A3125" s="1" t="s">
        <v>4261</v>
      </c>
      <c r="B3125" s="1">
        <v>-0.29880000299999998</v>
      </c>
      <c r="C3125" s="1">
        <v>6.3369309999999999</v>
      </c>
      <c r="D3125" s="1">
        <v>21.997458330000001</v>
      </c>
      <c r="E3125" s="1">
        <v>1.3641099999999999E-4</v>
      </c>
      <c r="F3125" s="1">
        <v>7.1184199999999997E-4</v>
      </c>
      <c r="G3125" s="1">
        <f t="shared" si="48"/>
        <v>0.8129282882732044</v>
      </c>
    </row>
    <row r="3126" spans="1:7" x14ac:dyDescent="0.2">
      <c r="A3126" s="1" t="s">
        <v>5646</v>
      </c>
      <c r="B3126" s="1">
        <v>-0.67800106900000001</v>
      </c>
      <c r="C3126" s="1">
        <v>9.3956861039999993</v>
      </c>
      <c r="D3126" s="1">
        <v>21.990539340000002</v>
      </c>
      <c r="E3126" s="1">
        <v>1.3664600000000001E-4</v>
      </c>
      <c r="F3126" s="1">
        <v>7.1284099999999997E-4</v>
      </c>
      <c r="G3126" s="1">
        <f t="shared" si="48"/>
        <v>0.62503068816073382</v>
      </c>
    </row>
    <row r="3127" spans="1:7" x14ac:dyDescent="0.2">
      <c r="A3127" s="1" t="s">
        <v>4482</v>
      </c>
      <c r="B3127" s="1">
        <v>-0.34354375999999998</v>
      </c>
      <c r="C3127" s="1">
        <v>5.8770102370000004</v>
      </c>
      <c r="D3127" s="1">
        <v>21.987308710000001</v>
      </c>
      <c r="E3127" s="1">
        <v>1.36756E-4</v>
      </c>
      <c r="F3127" s="1">
        <v>7.1318599999999998E-4</v>
      </c>
      <c r="G3127" s="1">
        <f t="shared" si="48"/>
        <v>0.78810307752040842</v>
      </c>
    </row>
    <row r="3128" spans="1:7" x14ac:dyDescent="0.2">
      <c r="A3128" s="1" t="s">
        <v>2972</v>
      </c>
      <c r="B3128" s="1">
        <v>0.264969175</v>
      </c>
      <c r="C3128" s="1">
        <v>7.0005755709999997</v>
      </c>
      <c r="D3128" s="1">
        <v>21.98228645</v>
      </c>
      <c r="E3128" s="1">
        <v>1.3692700000000001E-4</v>
      </c>
      <c r="F3128" s="1">
        <v>7.1362200000000002E-4</v>
      </c>
      <c r="G3128" s="1">
        <f t="shared" si="48"/>
        <v>1.2016103753306611</v>
      </c>
    </row>
    <row r="3129" spans="1:7" x14ac:dyDescent="0.2">
      <c r="A3129" s="1" t="s">
        <v>6074</v>
      </c>
      <c r="B3129" s="1">
        <v>-0.917105532</v>
      </c>
      <c r="C3129" s="1">
        <v>1.6130596129999999</v>
      </c>
      <c r="D3129" s="1">
        <v>21.98313138</v>
      </c>
      <c r="E3129" s="1">
        <v>1.3689799999999999E-4</v>
      </c>
      <c r="F3129" s="1">
        <v>7.1362200000000002E-4</v>
      </c>
      <c r="G3129" s="1">
        <f t="shared" si="48"/>
        <v>0.52957042826754419</v>
      </c>
    </row>
    <row r="3130" spans="1:7" x14ac:dyDescent="0.2">
      <c r="A3130" s="1" t="s">
        <v>2921</v>
      </c>
      <c r="B3130" s="1">
        <v>0.27334868899999998</v>
      </c>
      <c r="C3130" s="1">
        <v>6.9934528770000002</v>
      </c>
      <c r="D3130" s="1">
        <v>21.97722667</v>
      </c>
      <c r="E3130" s="1">
        <v>1.371E-4</v>
      </c>
      <c r="F3130" s="1">
        <v>7.1429399999999997E-4</v>
      </c>
      <c r="G3130" s="1">
        <f t="shared" si="48"/>
        <v>1.2086099204045027</v>
      </c>
    </row>
    <row r="3131" spans="1:7" x14ac:dyDescent="0.2">
      <c r="A3131" s="1" t="s">
        <v>5342</v>
      </c>
      <c r="B3131" s="1">
        <v>-0.55884322500000005</v>
      </c>
      <c r="C3131" s="1">
        <v>3.4341261689999998</v>
      </c>
      <c r="D3131" s="1">
        <v>21.97549364</v>
      </c>
      <c r="E3131" s="1">
        <v>1.3715900000000001E-4</v>
      </c>
      <c r="F3131" s="1">
        <v>7.1437400000000004E-4</v>
      </c>
      <c r="G3131" s="1">
        <f t="shared" si="48"/>
        <v>0.67884625489811301</v>
      </c>
    </row>
    <row r="3132" spans="1:7" x14ac:dyDescent="0.2">
      <c r="A3132" s="1" t="s">
        <v>2748</v>
      </c>
      <c r="B3132" s="1">
        <v>0.29713804700000002</v>
      </c>
      <c r="C3132" s="1">
        <v>6.1240242299999998</v>
      </c>
      <c r="D3132" s="1">
        <v>21.970999500000001</v>
      </c>
      <c r="E3132" s="1">
        <v>1.37312E-4</v>
      </c>
      <c r="F3132" s="1">
        <v>7.1494500000000003E-4</v>
      </c>
      <c r="G3132" s="1">
        <f t="shared" si="48"/>
        <v>1.2287045457361103</v>
      </c>
    </row>
    <row r="3133" spans="1:7" x14ac:dyDescent="0.2">
      <c r="A3133" s="1" t="s">
        <v>4288</v>
      </c>
      <c r="B3133" s="1">
        <v>-0.30293757300000002</v>
      </c>
      <c r="C3133" s="1">
        <v>8.1596437080000008</v>
      </c>
      <c r="D3133" s="1">
        <v>21.967235769999998</v>
      </c>
      <c r="E3133" s="1">
        <v>1.37441E-4</v>
      </c>
      <c r="F3133" s="1">
        <v>7.1538799999999996E-4</v>
      </c>
      <c r="G3133" s="1">
        <f t="shared" si="48"/>
        <v>0.81060019468774791</v>
      </c>
    </row>
    <row r="3134" spans="1:7" x14ac:dyDescent="0.2">
      <c r="A3134" s="1" t="s">
        <v>5919</v>
      </c>
      <c r="B3134" s="1">
        <v>-0.820303852</v>
      </c>
      <c r="C3134" s="1">
        <v>2.435311521</v>
      </c>
      <c r="D3134" s="1">
        <v>21.964816769999999</v>
      </c>
      <c r="E3134" s="1">
        <v>1.3752400000000001E-4</v>
      </c>
      <c r="F3134" s="1">
        <v>7.1559E-4</v>
      </c>
      <c r="G3134" s="1">
        <f t="shared" si="48"/>
        <v>0.56632265451792363</v>
      </c>
    </row>
    <row r="3135" spans="1:7" x14ac:dyDescent="0.2">
      <c r="A3135" s="1" t="s">
        <v>1228</v>
      </c>
      <c r="B3135" s="1">
        <v>0.65236294800000005</v>
      </c>
      <c r="C3135" s="1">
        <v>4.1587939279999997</v>
      </c>
      <c r="D3135" s="1">
        <v>21.956514640000002</v>
      </c>
      <c r="E3135" s="1">
        <v>1.3780899999999999E-4</v>
      </c>
      <c r="F3135" s="1">
        <v>7.1684299999999999E-4</v>
      </c>
      <c r="G3135" s="1">
        <f t="shared" si="48"/>
        <v>1.5717403963648342</v>
      </c>
    </row>
    <row r="3136" spans="1:7" x14ac:dyDescent="0.2">
      <c r="A3136" s="1" t="s">
        <v>4598</v>
      </c>
      <c r="B3136" s="1">
        <v>-0.36679372900000001</v>
      </c>
      <c r="C3136" s="1">
        <v>5.947912251</v>
      </c>
      <c r="D3136" s="1">
        <v>21.95080969</v>
      </c>
      <c r="E3136" s="1">
        <v>1.3800499999999999E-4</v>
      </c>
      <c r="F3136" s="1">
        <v>7.1763399999999998E-4</v>
      </c>
      <c r="G3136" s="1">
        <f t="shared" si="48"/>
        <v>0.7755040770174948</v>
      </c>
    </row>
    <row r="3137" spans="1:7" x14ac:dyDescent="0.2">
      <c r="A3137" s="1" t="s">
        <v>5121</v>
      </c>
      <c r="B3137" s="1">
        <v>-0.49185258100000001</v>
      </c>
      <c r="C3137" s="1">
        <v>3.9547925519999998</v>
      </c>
      <c r="D3137" s="1">
        <v>21.933727040000001</v>
      </c>
      <c r="E3137" s="1">
        <v>1.3859399999999999E-4</v>
      </c>
      <c r="F3137" s="1">
        <v>7.2046700000000003E-4</v>
      </c>
      <c r="G3137" s="1">
        <f t="shared" si="48"/>
        <v>0.71111136511955553</v>
      </c>
    </row>
    <row r="3138" spans="1:7" x14ac:dyDescent="0.2">
      <c r="A3138" s="1" t="s">
        <v>4264</v>
      </c>
      <c r="B3138" s="1">
        <v>-0.299686538</v>
      </c>
      <c r="C3138" s="1">
        <v>6.1682177989999998</v>
      </c>
      <c r="D3138" s="1">
        <v>21.918333749999999</v>
      </c>
      <c r="E3138" s="1">
        <v>1.3912700000000001E-4</v>
      </c>
      <c r="F3138" s="1">
        <v>7.2300800000000003E-4</v>
      </c>
      <c r="G3138" s="1">
        <f t="shared" si="48"/>
        <v>0.81242889791457851</v>
      </c>
    </row>
    <row r="3139" spans="1:7" x14ac:dyDescent="0.2">
      <c r="A3139" s="1" t="s">
        <v>4426</v>
      </c>
      <c r="B3139" s="1">
        <v>-0.33330351400000002</v>
      </c>
      <c r="C3139" s="1">
        <v>5.3279378160000004</v>
      </c>
      <c r="D3139" s="1">
        <v>21.91025492</v>
      </c>
      <c r="E3139" s="1">
        <v>1.3940799999999999E-4</v>
      </c>
      <c r="F3139" s="1">
        <v>7.2401200000000001E-4</v>
      </c>
      <c r="G3139" s="1">
        <f t="shared" si="48"/>
        <v>0.79371693129809695</v>
      </c>
    </row>
    <row r="3140" spans="1:7" x14ac:dyDescent="0.2">
      <c r="A3140" s="1" t="s">
        <v>4475</v>
      </c>
      <c r="B3140" s="1">
        <v>-0.34245054200000002</v>
      </c>
      <c r="C3140" s="1">
        <v>5.808954967</v>
      </c>
      <c r="D3140" s="1">
        <v>21.908936820000001</v>
      </c>
      <c r="E3140" s="1">
        <v>1.3945400000000001E-4</v>
      </c>
      <c r="F3140" s="1">
        <v>7.2401200000000001E-4</v>
      </c>
      <c r="G3140" s="1">
        <f t="shared" ref="G3140:G3203" si="49">POWER(2,B3140)</f>
        <v>0.78870049759861105</v>
      </c>
    </row>
    <row r="3141" spans="1:7" x14ac:dyDescent="0.2">
      <c r="A3141" s="1" t="s">
        <v>4596</v>
      </c>
      <c r="B3141" s="1">
        <v>-0.36671957300000002</v>
      </c>
      <c r="C3141" s="1">
        <v>5.9439303529999998</v>
      </c>
      <c r="D3141" s="1">
        <v>21.910038419999999</v>
      </c>
      <c r="E3141" s="1">
        <v>1.3941499999999999E-4</v>
      </c>
      <c r="F3141" s="1">
        <v>7.2401200000000001E-4</v>
      </c>
      <c r="G3141" s="1">
        <f t="shared" si="49"/>
        <v>0.77554393974435176</v>
      </c>
    </row>
    <row r="3142" spans="1:7" x14ac:dyDescent="0.2">
      <c r="A3142" s="1" t="s">
        <v>2758</v>
      </c>
      <c r="B3142" s="1">
        <v>0.29615454800000002</v>
      </c>
      <c r="C3142" s="1">
        <v>7.4135701540000003</v>
      </c>
      <c r="D3142" s="1">
        <v>21.893035130000001</v>
      </c>
      <c r="E3142" s="1">
        <v>1.4000800000000001E-4</v>
      </c>
      <c r="F3142" s="1">
        <v>7.2665999999999996E-4</v>
      </c>
      <c r="G3142" s="1">
        <f t="shared" si="49"/>
        <v>1.2278672115439662</v>
      </c>
    </row>
    <row r="3143" spans="1:7" x14ac:dyDescent="0.2">
      <c r="A3143" s="1" t="s">
        <v>1959</v>
      </c>
      <c r="B3143" s="1">
        <v>0.43744180599999999</v>
      </c>
      <c r="C3143" s="1">
        <v>4.5082907260000002</v>
      </c>
      <c r="D3143" s="1">
        <v>21.870696070000001</v>
      </c>
      <c r="E3143" s="1">
        <v>1.40791E-4</v>
      </c>
      <c r="F3143" s="1">
        <v>7.3049200000000001E-4</v>
      </c>
      <c r="G3143" s="1">
        <f t="shared" si="49"/>
        <v>1.3542009214231039</v>
      </c>
    </row>
    <row r="3144" spans="1:7" x14ac:dyDescent="0.2">
      <c r="A3144" s="1" t="s">
        <v>2864</v>
      </c>
      <c r="B3144" s="1">
        <v>0.28206160499999999</v>
      </c>
      <c r="C3144" s="1">
        <v>6.4167780539999999</v>
      </c>
      <c r="D3144" s="1">
        <v>21.868163389999999</v>
      </c>
      <c r="E3144" s="1">
        <v>1.4087999999999999E-4</v>
      </c>
      <c r="F3144" s="1">
        <v>7.3072100000000004E-4</v>
      </c>
      <c r="G3144" s="1">
        <f t="shared" si="49"/>
        <v>1.2159312039566463</v>
      </c>
    </row>
    <row r="3145" spans="1:7" x14ac:dyDescent="0.2">
      <c r="A3145" s="1" t="s">
        <v>780</v>
      </c>
      <c r="B3145" s="1">
        <v>0.88385811199999997</v>
      </c>
      <c r="C3145" s="1">
        <v>2.310283053</v>
      </c>
      <c r="D3145" s="1">
        <v>21.853813250000002</v>
      </c>
      <c r="E3145" s="1">
        <v>1.4138599999999999E-4</v>
      </c>
      <c r="F3145" s="1">
        <v>7.3311199999999996E-4</v>
      </c>
      <c r="G3145" s="1">
        <f t="shared" si="49"/>
        <v>1.8453034921367519</v>
      </c>
    </row>
    <row r="3146" spans="1:7" x14ac:dyDescent="0.2">
      <c r="A3146" s="1" t="s">
        <v>2419</v>
      </c>
      <c r="B3146" s="1">
        <v>0.35261670499999997</v>
      </c>
      <c r="C3146" s="1">
        <v>5.4642829949999996</v>
      </c>
      <c r="D3146" s="1">
        <v>21.852301919999999</v>
      </c>
      <c r="E3146" s="1">
        <v>1.4144E-4</v>
      </c>
      <c r="F3146" s="1">
        <v>7.33156E-4</v>
      </c>
      <c r="G3146" s="1">
        <f t="shared" si="49"/>
        <v>1.2768744743098261</v>
      </c>
    </row>
    <row r="3147" spans="1:7" x14ac:dyDescent="0.2">
      <c r="A3147" s="1" t="s">
        <v>2207</v>
      </c>
      <c r="B3147" s="1">
        <v>0.39000190899999998</v>
      </c>
      <c r="C3147" s="1">
        <v>4.764673438</v>
      </c>
      <c r="D3147" s="1">
        <v>21.826361129999999</v>
      </c>
      <c r="E3147" s="1">
        <v>1.4236000000000001E-4</v>
      </c>
      <c r="F3147" s="1">
        <v>7.3769099999999995E-4</v>
      </c>
      <c r="G3147" s="1">
        <f t="shared" si="49"/>
        <v>1.3103951377956071</v>
      </c>
    </row>
    <row r="3148" spans="1:7" x14ac:dyDescent="0.2">
      <c r="A3148" s="1" t="s">
        <v>1909</v>
      </c>
      <c r="B3148" s="1">
        <v>0.44830685999999997</v>
      </c>
      <c r="C3148" s="1">
        <v>7.0539577209999997</v>
      </c>
      <c r="D3148" s="1">
        <v>21.823241899999999</v>
      </c>
      <c r="E3148" s="1">
        <v>1.42471E-4</v>
      </c>
      <c r="F3148" s="1">
        <v>7.3803200000000001E-4</v>
      </c>
      <c r="G3148" s="1">
        <f t="shared" si="49"/>
        <v>1.3644380188157297</v>
      </c>
    </row>
    <row r="3149" spans="1:7" x14ac:dyDescent="0.2">
      <c r="A3149" s="1" t="s">
        <v>2096</v>
      </c>
      <c r="B3149" s="1">
        <v>0.412143922</v>
      </c>
      <c r="C3149" s="1">
        <v>4.9645944599999998</v>
      </c>
      <c r="D3149" s="1">
        <v>21.820167680000001</v>
      </c>
      <c r="E3149" s="1">
        <v>1.4258000000000001E-4</v>
      </c>
      <c r="F3149" s="1">
        <v>7.3813000000000004E-4</v>
      </c>
      <c r="G3149" s="1">
        <f t="shared" si="49"/>
        <v>1.3306617801191509</v>
      </c>
    </row>
    <row r="3150" spans="1:7" x14ac:dyDescent="0.2">
      <c r="A3150" s="1" t="s">
        <v>5984</v>
      </c>
      <c r="B3150" s="1">
        <v>-0.857555862</v>
      </c>
      <c r="C3150" s="1">
        <v>1.850218688</v>
      </c>
      <c r="D3150" s="1">
        <v>21.821434400000001</v>
      </c>
      <c r="E3150" s="1">
        <v>1.42535E-4</v>
      </c>
      <c r="F3150" s="1">
        <v>7.3813000000000004E-4</v>
      </c>
      <c r="G3150" s="1">
        <f t="shared" si="49"/>
        <v>0.55188674386267866</v>
      </c>
    </row>
    <row r="3151" spans="1:7" x14ac:dyDescent="0.2">
      <c r="A3151" s="1" t="s">
        <v>4076</v>
      </c>
      <c r="B3151" s="1">
        <v>-0.26848352599999997</v>
      </c>
      <c r="C3151" s="1">
        <v>8.9695047100000007</v>
      </c>
      <c r="D3151" s="1">
        <v>21.809053299999999</v>
      </c>
      <c r="E3151" s="1">
        <v>1.42977E-4</v>
      </c>
      <c r="F3151" s="1">
        <v>7.3977799999999996E-4</v>
      </c>
      <c r="G3151" s="1">
        <f t="shared" si="49"/>
        <v>0.83019173481029085</v>
      </c>
    </row>
    <row r="3152" spans="1:7" x14ac:dyDescent="0.2">
      <c r="A3152" s="1" t="s">
        <v>4377</v>
      </c>
      <c r="B3152" s="1">
        <v>-0.323133789</v>
      </c>
      <c r="C3152" s="1">
        <v>5.7867877029999999</v>
      </c>
      <c r="D3152" s="1">
        <v>21.808713279999999</v>
      </c>
      <c r="E3152" s="1">
        <v>1.42989E-4</v>
      </c>
      <c r="F3152" s="1">
        <v>7.3977799999999996E-4</v>
      </c>
      <c r="G3152" s="1">
        <f t="shared" si="49"/>
        <v>0.79933170051584657</v>
      </c>
    </row>
    <row r="3153" spans="1:7" x14ac:dyDescent="0.2">
      <c r="A3153" s="1" t="s">
        <v>2162</v>
      </c>
      <c r="B3153" s="1">
        <v>0.39797545499999998</v>
      </c>
      <c r="C3153" s="1">
        <v>5.5916076060000002</v>
      </c>
      <c r="D3153" s="1">
        <v>21.806852970000001</v>
      </c>
      <c r="E3153" s="1">
        <v>1.4305599999999999E-4</v>
      </c>
      <c r="F3153" s="1">
        <v>7.3988700000000005E-4</v>
      </c>
      <c r="G3153" s="1">
        <f t="shared" si="49"/>
        <v>1.3176575338437513</v>
      </c>
    </row>
    <row r="3154" spans="1:7" x14ac:dyDescent="0.2">
      <c r="A3154" s="1" t="s">
        <v>1763</v>
      </c>
      <c r="B3154" s="1">
        <v>0.482931634</v>
      </c>
      <c r="C3154" s="1">
        <v>3.6077813079999999</v>
      </c>
      <c r="D3154" s="1">
        <v>21.789797069999999</v>
      </c>
      <c r="E3154" s="1">
        <v>1.4366800000000001E-4</v>
      </c>
      <c r="F3154" s="1">
        <v>7.4281599999999998E-4</v>
      </c>
      <c r="G3154" s="1">
        <f t="shared" si="49"/>
        <v>1.3975807421447028</v>
      </c>
    </row>
    <row r="3155" spans="1:7" x14ac:dyDescent="0.2">
      <c r="A3155" s="1" t="s">
        <v>2889</v>
      </c>
      <c r="B3155" s="1">
        <v>0.27913454100000001</v>
      </c>
      <c r="C3155" s="1">
        <v>6.3995911330000004</v>
      </c>
      <c r="D3155" s="1">
        <v>21.78082697</v>
      </c>
      <c r="E3155" s="1">
        <v>1.43991E-4</v>
      </c>
      <c r="F3155" s="1">
        <v>7.44249E-4</v>
      </c>
      <c r="G3155" s="1">
        <f t="shared" si="49"/>
        <v>1.2134667188919561</v>
      </c>
    </row>
    <row r="3156" spans="1:7" x14ac:dyDescent="0.2">
      <c r="A3156" s="1" t="s">
        <v>2117</v>
      </c>
      <c r="B3156" s="1">
        <v>0.40688098</v>
      </c>
      <c r="C3156" s="1">
        <v>5.5865504079999999</v>
      </c>
      <c r="D3156" s="1">
        <v>21.775301540000001</v>
      </c>
      <c r="E3156" s="1">
        <v>1.4418999999999999E-4</v>
      </c>
      <c r="F3156" s="1">
        <v>7.4504300000000003E-4</v>
      </c>
      <c r="G3156" s="1">
        <f t="shared" si="49"/>
        <v>1.3258163780868297</v>
      </c>
    </row>
    <row r="3157" spans="1:7" x14ac:dyDescent="0.2">
      <c r="A3157" s="1" t="s">
        <v>1697</v>
      </c>
      <c r="B3157" s="1">
        <v>0.50063534700000001</v>
      </c>
      <c r="C3157" s="1">
        <v>8.0944073519999993</v>
      </c>
      <c r="D3157" s="1">
        <v>21.773428580000001</v>
      </c>
      <c r="E3157" s="1">
        <v>1.44258E-4</v>
      </c>
      <c r="F3157" s="1">
        <v>7.4515599999999997E-4</v>
      </c>
      <c r="G3157" s="1">
        <f t="shared" si="49"/>
        <v>1.4148365036019321</v>
      </c>
    </row>
    <row r="3158" spans="1:7" x14ac:dyDescent="0.2">
      <c r="A3158" s="1" t="s">
        <v>2026</v>
      </c>
      <c r="B3158" s="1">
        <v>0.42561874999999999</v>
      </c>
      <c r="C3158" s="1">
        <v>4.7732760550000002</v>
      </c>
      <c r="D3158" s="1">
        <v>21.770089129999999</v>
      </c>
      <c r="E3158" s="1">
        <v>1.4437799999999999E-4</v>
      </c>
      <c r="F3158" s="1">
        <v>7.4554299999999999E-4</v>
      </c>
      <c r="G3158" s="1">
        <f t="shared" si="49"/>
        <v>1.3431484352392475</v>
      </c>
    </row>
    <row r="3159" spans="1:7" x14ac:dyDescent="0.2">
      <c r="A3159" s="1" t="s">
        <v>2076</v>
      </c>
      <c r="B3159" s="1">
        <v>0.41734082300000003</v>
      </c>
      <c r="C3159" s="1">
        <v>4.7895792359999998</v>
      </c>
      <c r="D3159" s="1">
        <v>21.76596456</v>
      </c>
      <c r="E3159" s="1">
        <v>1.44528E-4</v>
      </c>
      <c r="F3159" s="1">
        <v>7.4560499999999999E-4</v>
      </c>
      <c r="G3159" s="1">
        <f t="shared" si="49"/>
        <v>1.3354637566606458</v>
      </c>
    </row>
    <row r="3160" spans="1:7" x14ac:dyDescent="0.2">
      <c r="A3160" s="1" t="s">
        <v>2538</v>
      </c>
      <c r="B3160" s="1">
        <v>0.33395424400000001</v>
      </c>
      <c r="C3160" s="1">
        <v>5.913023033</v>
      </c>
      <c r="D3160" s="1">
        <v>21.76642906</v>
      </c>
      <c r="E3160" s="1">
        <v>1.44511E-4</v>
      </c>
      <c r="F3160" s="1">
        <v>7.4560499999999999E-4</v>
      </c>
      <c r="G3160" s="1">
        <f t="shared" si="49"/>
        <v>1.2604634145421343</v>
      </c>
    </row>
    <row r="3161" spans="1:7" x14ac:dyDescent="0.2">
      <c r="A3161" s="1" t="s">
        <v>4284</v>
      </c>
      <c r="B3161" s="1">
        <v>-0.30202271600000002</v>
      </c>
      <c r="C3161" s="1">
        <v>6.0676743569999996</v>
      </c>
      <c r="D3161" s="1">
        <v>21.76738658</v>
      </c>
      <c r="E3161" s="1">
        <v>1.4447599999999999E-4</v>
      </c>
      <c r="F3161" s="1">
        <v>7.4560499999999999E-4</v>
      </c>
      <c r="G3161" s="1">
        <f t="shared" si="49"/>
        <v>0.81111438404953029</v>
      </c>
    </row>
    <row r="3162" spans="1:7" x14ac:dyDescent="0.2">
      <c r="A3162" s="1" t="s">
        <v>1830</v>
      </c>
      <c r="B3162" s="1">
        <v>0.46767502599999999</v>
      </c>
      <c r="C3162" s="1">
        <v>6.6326156620000001</v>
      </c>
      <c r="D3162" s="1">
        <v>21.723934060000001</v>
      </c>
      <c r="E3162" s="1">
        <v>1.4605799999999999E-4</v>
      </c>
      <c r="F3162" s="1">
        <v>7.5325999999999995E-4</v>
      </c>
      <c r="G3162" s="1">
        <f t="shared" si="49"/>
        <v>1.3828790937547919</v>
      </c>
    </row>
    <row r="3163" spans="1:7" x14ac:dyDescent="0.2">
      <c r="A3163" s="1" t="s">
        <v>6106</v>
      </c>
      <c r="B3163" s="1">
        <v>-0.94496420999999997</v>
      </c>
      <c r="C3163" s="1">
        <v>1.534276027</v>
      </c>
      <c r="D3163" s="1">
        <v>21.701259499999999</v>
      </c>
      <c r="E3163" s="1">
        <v>1.4689099999999999E-4</v>
      </c>
      <c r="F3163" s="1">
        <v>7.5731599999999996E-4</v>
      </c>
      <c r="G3163" s="1">
        <f t="shared" si="49"/>
        <v>0.51944243768068321</v>
      </c>
    </row>
    <row r="3164" spans="1:7" x14ac:dyDescent="0.2">
      <c r="A3164" s="1" t="s">
        <v>6493</v>
      </c>
      <c r="B3164" s="1">
        <v>-1.43304129</v>
      </c>
      <c r="C3164" s="1">
        <v>0.176606394</v>
      </c>
      <c r="D3164" s="1">
        <v>21.69322914</v>
      </c>
      <c r="E3164" s="1">
        <v>1.4718700000000001E-4</v>
      </c>
      <c r="F3164" s="1">
        <v>7.5860299999999995E-4</v>
      </c>
      <c r="G3164" s="1">
        <f t="shared" si="49"/>
        <v>0.37034934993756741</v>
      </c>
    </row>
    <row r="3165" spans="1:7" x14ac:dyDescent="0.2">
      <c r="A3165" s="1" t="s">
        <v>2939</v>
      </c>
      <c r="B3165" s="1">
        <v>0.27067329899999998</v>
      </c>
      <c r="C3165" s="1">
        <v>7.2945997240000002</v>
      </c>
      <c r="D3165" s="1">
        <v>21.68245216</v>
      </c>
      <c r="E3165" s="1">
        <v>1.4758499999999999E-4</v>
      </c>
      <c r="F3165" s="1">
        <v>7.6041699999999999E-4</v>
      </c>
      <c r="G3165" s="1">
        <f t="shared" si="49"/>
        <v>1.2063707038765157</v>
      </c>
    </row>
    <row r="3166" spans="1:7" x14ac:dyDescent="0.2">
      <c r="A3166" s="1" t="s">
        <v>4155</v>
      </c>
      <c r="B3166" s="1">
        <v>-0.28000752299999998</v>
      </c>
      <c r="C3166" s="1">
        <v>8.3032479250000009</v>
      </c>
      <c r="D3166" s="1">
        <v>21.650307120000001</v>
      </c>
      <c r="E3166" s="1">
        <v>1.4878100000000001E-4</v>
      </c>
      <c r="F3166" s="1">
        <v>7.6633599999999995E-4</v>
      </c>
      <c r="G3166" s="1">
        <f t="shared" si="49"/>
        <v>0.8235867226253285</v>
      </c>
    </row>
    <row r="3167" spans="1:7" x14ac:dyDescent="0.2">
      <c r="A3167" s="1" t="s">
        <v>2661</v>
      </c>
      <c r="B3167" s="1">
        <v>0.31231730899999999</v>
      </c>
      <c r="C3167" s="1">
        <v>6.8224410210000004</v>
      </c>
      <c r="D3167" s="1">
        <v>21.645727319999999</v>
      </c>
      <c r="E3167" s="1">
        <v>1.4895199999999999E-4</v>
      </c>
      <c r="F3167" s="1">
        <v>7.6697600000000005E-4</v>
      </c>
      <c r="G3167" s="1">
        <f t="shared" si="49"/>
        <v>1.2417005634000957</v>
      </c>
    </row>
    <row r="3168" spans="1:7" x14ac:dyDescent="0.2">
      <c r="A3168" s="1" t="s">
        <v>1973</v>
      </c>
      <c r="B3168" s="1">
        <v>0.43486057</v>
      </c>
      <c r="C3168" s="1">
        <v>5.2357891580000002</v>
      </c>
      <c r="D3168" s="1">
        <v>21.63673957</v>
      </c>
      <c r="E3168" s="1">
        <v>1.4928900000000001E-4</v>
      </c>
      <c r="F3168" s="1">
        <v>7.68467E-4</v>
      </c>
      <c r="G3168" s="1">
        <f t="shared" si="49"/>
        <v>1.3517801832277803</v>
      </c>
    </row>
    <row r="3169" spans="1:7" x14ac:dyDescent="0.2">
      <c r="A3169" s="1" t="s">
        <v>4317</v>
      </c>
      <c r="B3169" s="1">
        <v>-0.30901704600000002</v>
      </c>
      <c r="C3169" s="1">
        <v>6.1109335309999997</v>
      </c>
      <c r="D3169" s="1">
        <v>21.624625439999999</v>
      </c>
      <c r="E3169" s="1">
        <v>1.4974399999999999E-4</v>
      </c>
      <c r="F3169" s="1">
        <v>7.7056599999999998E-4</v>
      </c>
      <c r="G3169" s="1">
        <f t="shared" si="49"/>
        <v>0.80719153716815584</v>
      </c>
    </row>
    <row r="3170" spans="1:7" x14ac:dyDescent="0.2">
      <c r="A3170" s="1" t="s">
        <v>4230</v>
      </c>
      <c r="B3170" s="1">
        <v>-0.29388329600000002</v>
      </c>
      <c r="C3170" s="1">
        <v>6.0895088959999999</v>
      </c>
      <c r="D3170" s="1">
        <v>21.622531389999999</v>
      </c>
      <c r="E3170" s="1">
        <v>1.4982299999999999E-4</v>
      </c>
      <c r="F3170" s="1">
        <v>7.7072800000000004E-4</v>
      </c>
      <c r="G3170" s="1">
        <f t="shared" si="49"/>
        <v>0.81570347541107524</v>
      </c>
    </row>
    <row r="3171" spans="1:7" x14ac:dyDescent="0.2">
      <c r="A3171" s="1" t="s">
        <v>2388</v>
      </c>
      <c r="B3171" s="1">
        <v>0.35941737000000001</v>
      </c>
      <c r="C3171" s="1">
        <v>5.8612775529999999</v>
      </c>
      <c r="D3171" s="1">
        <v>21.59000301</v>
      </c>
      <c r="E3171" s="1">
        <v>1.5105399999999999E-4</v>
      </c>
      <c r="F3171" s="1">
        <v>7.76813E-4</v>
      </c>
      <c r="G3171" s="1">
        <f t="shared" si="49"/>
        <v>1.2829076927874505</v>
      </c>
    </row>
    <row r="3172" spans="1:7" x14ac:dyDescent="0.2">
      <c r="A3172" s="1" t="s">
        <v>4096</v>
      </c>
      <c r="B3172" s="1">
        <v>-0.27183951899999997</v>
      </c>
      <c r="C3172" s="1">
        <v>7.4281594249999996</v>
      </c>
      <c r="D3172" s="1">
        <v>21.588210969999999</v>
      </c>
      <c r="E3172" s="1">
        <v>1.5112200000000001E-4</v>
      </c>
      <c r="F3172" s="1">
        <v>7.7691800000000003E-4</v>
      </c>
      <c r="G3172" s="1">
        <f t="shared" si="49"/>
        <v>0.82826278963915534</v>
      </c>
    </row>
    <row r="3173" spans="1:7" x14ac:dyDescent="0.2">
      <c r="A3173" s="1" t="s">
        <v>1862</v>
      </c>
      <c r="B3173" s="1">
        <v>0.46002789799999999</v>
      </c>
      <c r="C3173" s="1">
        <v>4.0117486180000004</v>
      </c>
      <c r="D3173" s="1">
        <v>21.57355081</v>
      </c>
      <c r="E3173" s="1">
        <v>1.5168000000000001E-4</v>
      </c>
      <c r="F3173" s="1">
        <v>7.7954299999999995E-4</v>
      </c>
      <c r="G3173" s="1">
        <f t="shared" si="49"/>
        <v>1.3755684178268519</v>
      </c>
    </row>
    <row r="3174" spans="1:7" x14ac:dyDescent="0.2">
      <c r="A3174" s="1" t="s">
        <v>4258</v>
      </c>
      <c r="B3174" s="1">
        <v>-0.29814297699999998</v>
      </c>
      <c r="C3174" s="1">
        <v>5.682676678</v>
      </c>
      <c r="D3174" s="1">
        <v>21.568506630000002</v>
      </c>
      <c r="E3174" s="1">
        <v>1.5187299999999999E-4</v>
      </c>
      <c r="F3174" s="1">
        <v>7.8028699999999995E-4</v>
      </c>
      <c r="G3174" s="1">
        <f t="shared" si="49"/>
        <v>0.81329859290934914</v>
      </c>
    </row>
    <row r="3175" spans="1:7" x14ac:dyDescent="0.2">
      <c r="A3175" s="1" t="s">
        <v>5531</v>
      </c>
      <c r="B3175" s="1">
        <v>-0.629065663</v>
      </c>
      <c r="C3175" s="1">
        <v>3.264459435</v>
      </c>
      <c r="D3175" s="1">
        <v>21.558346050000001</v>
      </c>
      <c r="E3175" s="1">
        <v>1.5226199999999999E-4</v>
      </c>
      <c r="F3175" s="1">
        <v>7.82039E-4</v>
      </c>
      <c r="G3175" s="1">
        <f t="shared" si="49"/>
        <v>0.64659503606780322</v>
      </c>
    </row>
    <row r="3176" spans="1:7" x14ac:dyDescent="0.2">
      <c r="A3176" s="1" t="s">
        <v>2626</v>
      </c>
      <c r="B3176" s="1">
        <v>0.318565404</v>
      </c>
      <c r="C3176" s="1">
        <v>5.9304783370000003</v>
      </c>
      <c r="D3176" s="1">
        <v>21.547392179999999</v>
      </c>
      <c r="E3176" s="1">
        <v>1.5268200000000001E-4</v>
      </c>
      <c r="F3176" s="1">
        <v>7.8395199999999998E-4</v>
      </c>
      <c r="G3176" s="1">
        <f t="shared" si="49"/>
        <v>1.2470898432374098</v>
      </c>
    </row>
    <row r="3177" spans="1:7" x14ac:dyDescent="0.2">
      <c r="A3177" s="1" t="s">
        <v>1721</v>
      </c>
      <c r="B3177" s="1">
        <v>0.49249268099999999</v>
      </c>
      <c r="C3177" s="1">
        <v>7.1663848039999998</v>
      </c>
      <c r="D3177" s="1">
        <v>21.535582120000001</v>
      </c>
      <c r="E3177" s="1">
        <v>1.5313699999999999E-4</v>
      </c>
      <c r="F3177" s="1">
        <v>7.8593499999999998E-4</v>
      </c>
      <c r="G3177" s="1">
        <f t="shared" si="49"/>
        <v>1.4068735658361531</v>
      </c>
    </row>
    <row r="3178" spans="1:7" x14ac:dyDescent="0.2">
      <c r="A3178" s="1" t="s">
        <v>2981</v>
      </c>
      <c r="B3178" s="1">
        <v>0.26310053</v>
      </c>
      <c r="C3178" s="1">
        <v>8.1297206679999992</v>
      </c>
      <c r="D3178" s="1">
        <v>21.534859229999999</v>
      </c>
      <c r="E3178" s="1">
        <v>1.53165E-4</v>
      </c>
      <c r="F3178" s="1">
        <v>7.8593499999999998E-4</v>
      </c>
      <c r="G3178" s="1">
        <f t="shared" si="49"/>
        <v>1.2000550017957077</v>
      </c>
    </row>
    <row r="3179" spans="1:7" x14ac:dyDescent="0.2">
      <c r="A3179" s="1" t="s">
        <v>2968</v>
      </c>
      <c r="B3179" s="1">
        <v>0.26572205500000001</v>
      </c>
      <c r="C3179" s="1">
        <v>7.9772844679999997</v>
      </c>
      <c r="D3179" s="1">
        <v>21.51064173</v>
      </c>
      <c r="E3179" s="1">
        <v>1.54103E-4</v>
      </c>
      <c r="F3179" s="1">
        <v>7.9046300000000004E-4</v>
      </c>
      <c r="G3179" s="1">
        <f t="shared" si="49"/>
        <v>1.2022376073432586</v>
      </c>
    </row>
    <row r="3180" spans="1:7" x14ac:dyDescent="0.2">
      <c r="A3180" s="1" t="s">
        <v>4439</v>
      </c>
      <c r="B3180" s="1">
        <v>-0.33529289899999998</v>
      </c>
      <c r="C3180" s="1">
        <v>5.3783388690000002</v>
      </c>
      <c r="D3180" s="1">
        <v>21.50956137</v>
      </c>
      <c r="E3180" s="1">
        <v>1.5414399999999999E-4</v>
      </c>
      <c r="F3180" s="1">
        <v>7.9046300000000004E-4</v>
      </c>
      <c r="G3180" s="1">
        <f t="shared" si="49"/>
        <v>0.79262320023468236</v>
      </c>
    </row>
    <row r="3181" spans="1:7" x14ac:dyDescent="0.2">
      <c r="A3181" s="1" t="s">
        <v>4267</v>
      </c>
      <c r="B3181" s="1">
        <v>-0.30001286799999999</v>
      </c>
      <c r="C3181" s="1">
        <v>6.1815268420000002</v>
      </c>
      <c r="D3181" s="1">
        <v>21.498389110000002</v>
      </c>
      <c r="E3181" s="1">
        <v>1.5457900000000001E-4</v>
      </c>
      <c r="F3181" s="1">
        <v>7.92444E-4</v>
      </c>
      <c r="G3181" s="1">
        <f t="shared" si="49"/>
        <v>0.81224515156996602</v>
      </c>
    </row>
    <row r="3182" spans="1:7" x14ac:dyDescent="0.2">
      <c r="A3182" s="1" t="s">
        <v>2759</v>
      </c>
      <c r="B3182" s="1">
        <v>0.29576080799999999</v>
      </c>
      <c r="C3182" s="1">
        <v>9.3507431350000001</v>
      </c>
      <c r="D3182" s="1">
        <v>21.47969994</v>
      </c>
      <c r="E3182" s="1">
        <v>1.5531E-4</v>
      </c>
      <c r="F3182" s="1">
        <v>7.9593700000000003E-4</v>
      </c>
      <c r="G3182" s="1">
        <f t="shared" si="49"/>
        <v>1.2275321480307366</v>
      </c>
    </row>
    <row r="3183" spans="1:7" x14ac:dyDescent="0.2">
      <c r="A3183" s="1" t="s">
        <v>2020</v>
      </c>
      <c r="B3183" s="1">
        <v>0.42685488300000002</v>
      </c>
      <c r="C3183" s="1">
        <v>4.6026340880000003</v>
      </c>
      <c r="D3183" s="1">
        <v>21.465047309999999</v>
      </c>
      <c r="E3183" s="1">
        <v>1.55885E-4</v>
      </c>
      <c r="F3183" s="1">
        <v>7.98634E-4</v>
      </c>
      <c r="G3183" s="1">
        <f t="shared" si="49"/>
        <v>1.344299767680279</v>
      </c>
    </row>
    <row r="3184" spans="1:7" x14ac:dyDescent="0.2">
      <c r="A3184" s="1" t="s">
        <v>4194</v>
      </c>
      <c r="B3184" s="1">
        <v>-0.28631770899999998</v>
      </c>
      <c r="C3184" s="1">
        <v>7.2333174160000002</v>
      </c>
      <c r="D3184" s="1">
        <v>21.45908588</v>
      </c>
      <c r="E3184" s="1">
        <v>1.5611999999999999E-4</v>
      </c>
      <c r="F3184" s="1">
        <v>7.9958500000000001E-4</v>
      </c>
      <c r="G3184" s="1">
        <f t="shared" si="49"/>
        <v>0.81999231334463396</v>
      </c>
    </row>
    <row r="3185" spans="1:7" x14ac:dyDescent="0.2">
      <c r="A3185" s="1" t="s">
        <v>4717</v>
      </c>
      <c r="B3185" s="1">
        <v>-0.390593358</v>
      </c>
      <c r="C3185" s="1">
        <v>4.3787173690000003</v>
      </c>
      <c r="D3185" s="1">
        <v>21.45005256</v>
      </c>
      <c r="E3185" s="1">
        <v>1.5647600000000001E-4</v>
      </c>
      <c r="F3185" s="1">
        <v>8.0115899999999996E-4</v>
      </c>
      <c r="G3185" s="1">
        <f t="shared" si="49"/>
        <v>0.76281580569458141</v>
      </c>
    </row>
    <row r="3186" spans="1:7" x14ac:dyDescent="0.2">
      <c r="A3186" s="1" t="s">
        <v>850</v>
      </c>
      <c r="B3186" s="1">
        <v>0.84178786999999999</v>
      </c>
      <c r="C3186" s="1">
        <v>2.13322323</v>
      </c>
      <c r="D3186" s="1">
        <v>21.441810199999999</v>
      </c>
      <c r="E3186" s="1">
        <v>1.5680199999999999E-4</v>
      </c>
      <c r="F3186" s="1">
        <v>8.0217699999999995E-4</v>
      </c>
      <c r="G3186" s="1">
        <f t="shared" si="49"/>
        <v>1.7922698492234941</v>
      </c>
    </row>
    <row r="3187" spans="1:7" x14ac:dyDescent="0.2">
      <c r="A3187" s="1" t="s">
        <v>4274</v>
      </c>
      <c r="B3187" s="1">
        <v>-0.30087372000000001</v>
      </c>
      <c r="C3187" s="1">
        <v>5.8019727029999997</v>
      </c>
      <c r="D3187" s="1">
        <v>21.443624440000001</v>
      </c>
      <c r="E3187" s="1">
        <v>1.5673E-4</v>
      </c>
      <c r="F3187" s="1">
        <v>8.0217699999999995E-4</v>
      </c>
      <c r="G3187" s="1">
        <f t="shared" si="49"/>
        <v>0.81176063178390301</v>
      </c>
    </row>
    <row r="3188" spans="1:7" x14ac:dyDescent="0.2">
      <c r="A3188" s="1" t="s">
        <v>5334</v>
      </c>
      <c r="B3188" s="1">
        <v>-0.55678921299999995</v>
      </c>
      <c r="C3188" s="1">
        <v>3.5652096929999999</v>
      </c>
      <c r="D3188" s="1">
        <v>21.441292700000002</v>
      </c>
      <c r="E3188" s="1">
        <v>1.5682200000000001E-4</v>
      </c>
      <c r="F3188" s="1">
        <v>8.0217699999999995E-4</v>
      </c>
      <c r="G3188" s="1">
        <f t="shared" si="49"/>
        <v>0.67981343880194667</v>
      </c>
    </row>
    <row r="3189" spans="1:7" x14ac:dyDescent="0.2">
      <c r="A3189" s="1" t="s">
        <v>2822</v>
      </c>
      <c r="B3189" s="1">
        <v>0.286596986</v>
      </c>
      <c r="C3189" s="1">
        <v>6.4789852659999996</v>
      </c>
      <c r="D3189" s="1">
        <v>21.439184969999999</v>
      </c>
      <c r="E3189" s="1">
        <v>1.5690600000000001E-4</v>
      </c>
      <c r="F3189" s="1">
        <v>8.0235199999999999E-4</v>
      </c>
      <c r="G3189" s="1">
        <f t="shared" si="49"/>
        <v>1.2197597252141614</v>
      </c>
    </row>
    <row r="3190" spans="1:7" x14ac:dyDescent="0.2">
      <c r="A3190" s="1" t="s">
        <v>4104</v>
      </c>
      <c r="B3190" s="1">
        <v>-0.27323268099999998</v>
      </c>
      <c r="C3190" s="1">
        <v>7.470021687</v>
      </c>
      <c r="D3190" s="1">
        <v>21.437437859999999</v>
      </c>
      <c r="E3190" s="1">
        <v>1.5697500000000001E-4</v>
      </c>
      <c r="F3190" s="1">
        <v>8.0245399999999997E-4</v>
      </c>
      <c r="G3190" s="1">
        <f t="shared" si="49"/>
        <v>0.8274633502233969</v>
      </c>
    </row>
    <row r="3191" spans="1:7" x14ac:dyDescent="0.2">
      <c r="A3191" s="1" t="s">
        <v>5204</v>
      </c>
      <c r="B3191" s="1">
        <v>-0.51478456100000003</v>
      </c>
      <c r="C3191" s="1">
        <v>3.9393339090000001</v>
      </c>
      <c r="D3191" s="1">
        <v>21.41637111</v>
      </c>
      <c r="E3191" s="1">
        <v>1.57813E-4</v>
      </c>
      <c r="F3191" s="1">
        <v>8.0648299999999998E-4</v>
      </c>
      <c r="G3191" s="1">
        <f t="shared" si="49"/>
        <v>0.69989744133384624</v>
      </c>
    </row>
    <row r="3192" spans="1:7" x14ac:dyDescent="0.2">
      <c r="A3192" s="1" t="s">
        <v>288</v>
      </c>
      <c r="B3192" s="1">
        <v>1.5250909349999999</v>
      </c>
      <c r="C3192" s="1">
        <v>0.60546334000000002</v>
      </c>
      <c r="D3192" s="1">
        <v>21.40601376</v>
      </c>
      <c r="E3192" s="1">
        <v>1.58226E-4</v>
      </c>
      <c r="F3192" s="1">
        <v>8.08343E-4</v>
      </c>
      <c r="G3192" s="1">
        <f t="shared" si="49"/>
        <v>2.8780485615587406</v>
      </c>
    </row>
    <row r="3193" spans="1:7" x14ac:dyDescent="0.2">
      <c r="A3193" s="1" t="s">
        <v>5703</v>
      </c>
      <c r="B3193" s="1">
        <v>-0.700495863</v>
      </c>
      <c r="C3193" s="1">
        <v>2.3856987859999998</v>
      </c>
      <c r="D3193" s="1">
        <v>21.378834959999999</v>
      </c>
      <c r="E3193" s="1">
        <v>1.5931699999999999E-4</v>
      </c>
      <c r="F3193" s="1">
        <v>8.1366100000000003E-4</v>
      </c>
      <c r="G3193" s="1">
        <f t="shared" si="49"/>
        <v>0.6153606671425158</v>
      </c>
    </row>
    <row r="3194" spans="1:7" x14ac:dyDescent="0.2">
      <c r="A3194" s="1" t="s">
        <v>4151</v>
      </c>
      <c r="B3194" s="1">
        <v>-0.27958043900000001</v>
      </c>
      <c r="C3194" s="1">
        <v>8.1426251529999991</v>
      </c>
      <c r="D3194" s="1">
        <v>21.37067214</v>
      </c>
      <c r="E3194" s="1">
        <v>1.5964700000000001E-4</v>
      </c>
      <c r="F3194" s="1">
        <v>8.1508800000000005E-4</v>
      </c>
      <c r="G3194" s="1">
        <f t="shared" si="49"/>
        <v>0.82383056679909961</v>
      </c>
    </row>
    <row r="3195" spans="1:7" x14ac:dyDescent="0.2">
      <c r="A3195" s="1" t="s">
        <v>5098</v>
      </c>
      <c r="B3195" s="1">
        <v>-0.487035934</v>
      </c>
      <c r="C3195" s="1">
        <v>5.4919576020000003</v>
      </c>
      <c r="D3195" s="1">
        <v>21.350293910000001</v>
      </c>
      <c r="E3195" s="1">
        <v>1.6047199999999999E-4</v>
      </c>
      <c r="F3195" s="1">
        <v>8.1904500000000002E-4</v>
      </c>
      <c r="G3195" s="1">
        <f t="shared" si="49"/>
        <v>0.71348948136212553</v>
      </c>
    </row>
    <row r="3196" spans="1:7" x14ac:dyDescent="0.2">
      <c r="A3196" s="1" t="s">
        <v>4404</v>
      </c>
      <c r="B3196" s="1">
        <v>-0.328355903</v>
      </c>
      <c r="C3196" s="1">
        <v>5.9319490110000004</v>
      </c>
      <c r="D3196" s="1">
        <v>21.297853450000002</v>
      </c>
      <c r="E3196" s="1">
        <v>1.6261699999999999E-4</v>
      </c>
      <c r="F3196" s="1">
        <v>8.2973599999999997E-4</v>
      </c>
      <c r="G3196" s="1">
        <f t="shared" si="49"/>
        <v>0.79644359486082372</v>
      </c>
    </row>
    <row r="3197" spans="1:7" x14ac:dyDescent="0.2">
      <c r="A3197" s="1" t="s">
        <v>4931</v>
      </c>
      <c r="B3197" s="1">
        <v>-0.43880950699999999</v>
      </c>
      <c r="C3197" s="1">
        <v>4.7495485860000004</v>
      </c>
      <c r="D3197" s="1">
        <v>21.29111237</v>
      </c>
      <c r="E3197" s="1">
        <v>1.6289599999999999E-4</v>
      </c>
      <c r="F3197" s="1">
        <v>8.3089500000000001E-4</v>
      </c>
      <c r="G3197" s="1">
        <f t="shared" si="49"/>
        <v>0.73774313348221443</v>
      </c>
    </row>
    <row r="3198" spans="1:7" x14ac:dyDescent="0.2">
      <c r="A3198" s="1" t="s">
        <v>2352</v>
      </c>
      <c r="B3198" s="1">
        <v>0.36445025399999997</v>
      </c>
      <c r="C3198" s="1">
        <v>6.0501949970000002</v>
      </c>
      <c r="D3198" s="1">
        <v>21.270179070000001</v>
      </c>
      <c r="E3198" s="1">
        <v>1.63762E-4</v>
      </c>
      <c r="F3198" s="1">
        <v>8.3505500000000002E-4</v>
      </c>
      <c r="G3198" s="1">
        <f t="shared" si="49"/>
        <v>1.2873909694074102</v>
      </c>
    </row>
    <row r="3199" spans="1:7" x14ac:dyDescent="0.2">
      <c r="A3199" s="1" t="s">
        <v>2201</v>
      </c>
      <c r="B3199" s="1">
        <v>0.39122795199999999</v>
      </c>
      <c r="C3199" s="1">
        <v>5.9097453079999998</v>
      </c>
      <c r="D3199" s="1">
        <v>21.260507709999999</v>
      </c>
      <c r="E3199" s="1">
        <v>1.64165E-4</v>
      </c>
      <c r="F3199" s="1">
        <v>8.36844E-4</v>
      </c>
      <c r="G3199" s="1">
        <f t="shared" si="49"/>
        <v>1.3115092219236903</v>
      </c>
    </row>
    <row r="3200" spans="1:7" x14ac:dyDescent="0.2">
      <c r="A3200" s="1" t="s">
        <v>2832</v>
      </c>
      <c r="B3200" s="1">
        <v>0.28551126799999998</v>
      </c>
      <c r="C3200" s="1">
        <v>7.7010860509999999</v>
      </c>
      <c r="D3200" s="1">
        <v>21.242776460000002</v>
      </c>
      <c r="E3200" s="1">
        <v>1.6490499999999999E-4</v>
      </c>
      <c r="F3200" s="1">
        <v>8.4035499999999999E-4</v>
      </c>
      <c r="G3200" s="1">
        <f t="shared" si="49"/>
        <v>1.2188421252627166</v>
      </c>
    </row>
    <row r="3201" spans="1:7" x14ac:dyDescent="0.2">
      <c r="A3201" s="1" t="s">
        <v>6535</v>
      </c>
      <c r="B3201" s="1">
        <v>-1.53384019</v>
      </c>
      <c r="C3201" s="1">
        <v>0.139094361</v>
      </c>
      <c r="D3201" s="1">
        <v>21.228984130000001</v>
      </c>
      <c r="E3201" s="1">
        <v>1.6548299999999999E-4</v>
      </c>
      <c r="F3201" s="1">
        <v>8.4303899999999996E-4</v>
      </c>
      <c r="G3201" s="1">
        <f t="shared" si="49"/>
        <v>0.34535686573645591</v>
      </c>
    </row>
    <row r="3202" spans="1:7" x14ac:dyDescent="0.2">
      <c r="A3202" s="1" t="s">
        <v>4207</v>
      </c>
      <c r="B3202" s="1">
        <v>-0.28828526700000001</v>
      </c>
      <c r="C3202" s="1">
        <v>5.9524271190000002</v>
      </c>
      <c r="D3202" s="1">
        <v>21.220824690000001</v>
      </c>
      <c r="E3202" s="1">
        <v>1.6582700000000001E-4</v>
      </c>
      <c r="F3202" s="1">
        <v>8.4452300000000002E-4</v>
      </c>
      <c r="G3202" s="1">
        <f t="shared" si="49"/>
        <v>0.81887476409203497</v>
      </c>
    </row>
    <row r="3203" spans="1:7" x14ac:dyDescent="0.2">
      <c r="A3203" s="1" t="s">
        <v>2592</v>
      </c>
      <c r="B3203" s="1">
        <v>0.32413671700000002</v>
      </c>
      <c r="C3203" s="1">
        <v>5.8852474299999997</v>
      </c>
      <c r="D3203" s="1">
        <v>21.212294549999999</v>
      </c>
      <c r="E3203" s="1">
        <v>1.66186E-4</v>
      </c>
      <c r="F3203" s="1">
        <v>8.4595500000000001E-4</v>
      </c>
      <c r="G3203" s="1">
        <f t="shared" si="49"/>
        <v>1.2519150907702576</v>
      </c>
    </row>
    <row r="3204" spans="1:7" x14ac:dyDescent="0.2">
      <c r="A3204" s="1" t="s">
        <v>4453</v>
      </c>
      <c r="B3204" s="1">
        <v>-0.33838588600000002</v>
      </c>
      <c r="C3204" s="1">
        <v>5.7049260100000003</v>
      </c>
      <c r="D3204" s="1">
        <v>21.21046522</v>
      </c>
      <c r="E3204" s="1">
        <v>1.6626299999999999E-4</v>
      </c>
      <c r="F3204" s="1">
        <v>8.4595500000000001E-4</v>
      </c>
      <c r="G3204" s="1">
        <f t="shared" ref="G3204:G3267" si="50">POWER(2,B3204)</f>
        <v>0.79092571940627221</v>
      </c>
    </row>
    <row r="3205" spans="1:7" x14ac:dyDescent="0.2">
      <c r="A3205" s="1" t="s">
        <v>5757</v>
      </c>
      <c r="B3205" s="1">
        <v>-0.72458501799999997</v>
      </c>
      <c r="C3205" s="1">
        <v>3.4049941769999998</v>
      </c>
      <c r="D3205" s="1">
        <v>21.211134139999999</v>
      </c>
      <c r="E3205" s="1">
        <v>1.6623500000000001E-4</v>
      </c>
      <c r="F3205" s="1">
        <v>8.4595500000000001E-4</v>
      </c>
      <c r="G3205" s="1">
        <f t="shared" si="50"/>
        <v>0.60517109317031104</v>
      </c>
    </row>
    <row r="3206" spans="1:7" x14ac:dyDescent="0.2">
      <c r="A3206" s="1" t="s">
        <v>5085</v>
      </c>
      <c r="B3206" s="1">
        <v>-0.4836917</v>
      </c>
      <c r="C3206" s="1">
        <v>4.6157190559999997</v>
      </c>
      <c r="D3206" s="1">
        <v>21.20848153</v>
      </c>
      <c r="E3206" s="1">
        <v>1.6634700000000001E-4</v>
      </c>
      <c r="F3206" s="1">
        <v>8.4611799999999998E-4</v>
      </c>
      <c r="G3206" s="1">
        <f t="shared" si="50"/>
        <v>0.71514530145560617</v>
      </c>
    </row>
    <row r="3207" spans="1:7" x14ac:dyDescent="0.2">
      <c r="A3207" s="1" t="s">
        <v>4191</v>
      </c>
      <c r="B3207" s="1">
        <v>-0.28587650799999997</v>
      </c>
      <c r="C3207" s="1">
        <v>8.0826918229999993</v>
      </c>
      <c r="D3207" s="1">
        <v>21.198890240000001</v>
      </c>
      <c r="E3207" s="1">
        <v>1.6675300000000001E-4</v>
      </c>
      <c r="F3207" s="1">
        <v>8.4766400000000003E-4</v>
      </c>
      <c r="G3207" s="1">
        <f t="shared" si="50"/>
        <v>0.82024311947033712</v>
      </c>
    </row>
    <row r="3208" spans="1:7" x14ac:dyDescent="0.2">
      <c r="A3208" s="1" t="s">
        <v>4686</v>
      </c>
      <c r="B3208" s="1">
        <v>-0.38518629199999999</v>
      </c>
      <c r="C3208" s="1">
        <v>4.7875639779999997</v>
      </c>
      <c r="D3208" s="1">
        <v>21.19883592</v>
      </c>
      <c r="E3208" s="1">
        <v>1.6675500000000001E-4</v>
      </c>
      <c r="F3208" s="1">
        <v>8.4766400000000003E-4</v>
      </c>
      <c r="G3208" s="1">
        <f t="shared" si="50"/>
        <v>0.76568012159332155</v>
      </c>
    </row>
    <row r="3209" spans="1:7" x14ac:dyDescent="0.2">
      <c r="A3209" s="1" t="s">
        <v>6266</v>
      </c>
      <c r="B3209" s="1">
        <v>-1.091590131</v>
      </c>
      <c r="C3209" s="1">
        <v>1.843092459</v>
      </c>
      <c r="D3209" s="1">
        <v>21.196886970000001</v>
      </c>
      <c r="E3209" s="1">
        <v>1.6683799999999999E-4</v>
      </c>
      <c r="F3209" s="1">
        <v>8.4782E-4</v>
      </c>
      <c r="G3209" s="1">
        <f t="shared" si="50"/>
        <v>0.4692438912896772</v>
      </c>
    </row>
    <row r="3210" spans="1:7" x14ac:dyDescent="0.2">
      <c r="A3210" s="1" t="s">
        <v>5457</v>
      </c>
      <c r="B3210" s="1">
        <v>-0.60158714099999999</v>
      </c>
      <c r="C3210" s="1">
        <v>2.8545315960000002</v>
      </c>
      <c r="D3210" s="1">
        <v>21.180281300000001</v>
      </c>
      <c r="E3210" s="1">
        <v>1.6754399999999999E-4</v>
      </c>
      <c r="F3210" s="1">
        <v>8.5114000000000001E-4</v>
      </c>
      <c r="G3210" s="1">
        <f t="shared" si="50"/>
        <v>0.65902854443502423</v>
      </c>
    </row>
    <row r="3211" spans="1:7" x14ac:dyDescent="0.2">
      <c r="A3211" s="1" t="s">
        <v>1423</v>
      </c>
      <c r="B3211" s="1">
        <v>0.57775359699999995</v>
      </c>
      <c r="C3211" s="1">
        <v>3.5892132999999999</v>
      </c>
      <c r="D3211" s="1">
        <v>21.17004704</v>
      </c>
      <c r="E3211" s="1">
        <v>1.6798E-4</v>
      </c>
      <c r="F3211" s="1">
        <v>8.5309199999999996E-4</v>
      </c>
      <c r="G3211" s="1">
        <f t="shared" si="50"/>
        <v>1.492523448156629</v>
      </c>
    </row>
    <row r="3212" spans="1:7" x14ac:dyDescent="0.2">
      <c r="A3212" s="1" t="s">
        <v>2604</v>
      </c>
      <c r="B3212" s="1">
        <v>0.32244412</v>
      </c>
      <c r="C3212" s="1">
        <v>5.4345901840000002</v>
      </c>
      <c r="D3212" s="1">
        <v>21.155765070000001</v>
      </c>
      <c r="E3212" s="1">
        <v>1.68591E-4</v>
      </c>
      <c r="F3212" s="1">
        <v>8.5592899999999996E-4</v>
      </c>
      <c r="G3212" s="1">
        <f t="shared" si="50"/>
        <v>1.2504471816594063</v>
      </c>
    </row>
    <row r="3213" spans="1:7" x14ac:dyDescent="0.2">
      <c r="A3213" s="1" t="s">
        <v>4394</v>
      </c>
      <c r="B3213" s="1">
        <v>-0.32635124599999998</v>
      </c>
      <c r="C3213" s="1">
        <v>5.8344428859999997</v>
      </c>
      <c r="D3213" s="1">
        <v>21.153984789999999</v>
      </c>
      <c r="E3213" s="1">
        <v>1.6866799999999999E-4</v>
      </c>
      <c r="F3213" s="1">
        <v>8.5605100000000003E-4</v>
      </c>
      <c r="G3213" s="1">
        <f t="shared" si="50"/>
        <v>0.79755104026632218</v>
      </c>
    </row>
    <row r="3214" spans="1:7" x14ac:dyDescent="0.2">
      <c r="A3214" s="1" t="s">
        <v>411</v>
      </c>
      <c r="B3214" s="1">
        <v>1.2606411230000001</v>
      </c>
      <c r="C3214" s="1">
        <v>0.77463342499999999</v>
      </c>
      <c r="D3214" s="1">
        <v>21.12945757</v>
      </c>
      <c r="E3214" s="1">
        <v>1.69724E-4</v>
      </c>
      <c r="F3214" s="1">
        <v>8.6114199999999996E-4</v>
      </c>
      <c r="G3214" s="1">
        <f t="shared" si="50"/>
        <v>2.3960219471063162</v>
      </c>
    </row>
    <row r="3215" spans="1:7" x14ac:dyDescent="0.2">
      <c r="A3215" s="1" t="s">
        <v>2753</v>
      </c>
      <c r="B3215" s="1">
        <v>0.29676488099999998</v>
      </c>
      <c r="C3215" s="1">
        <v>6.0803841810000003</v>
      </c>
      <c r="D3215" s="1">
        <v>21.090885029999999</v>
      </c>
      <c r="E3215" s="1">
        <v>1.71399E-4</v>
      </c>
      <c r="F3215" s="1">
        <v>8.6937199999999998E-4</v>
      </c>
      <c r="G3215" s="1">
        <f t="shared" si="50"/>
        <v>1.2283867713945658</v>
      </c>
    </row>
    <row r="3216" spans="1:7" x14ac:dyDescent="0.2">
      <c r="A3216" s="1" t="s">
        <v>5440</v>
      </c>
      <c r="B3216" s="1">
        <v>-0.59433828700000002</v>
      </c>
      <c r="C3216" s="1">
        <v>3.4477719769999999</v>
      </c>
      <c r="D3216" s="1">
        <v>21.080203610000002</v>
      </c>
      <c r="E3216" s="1">
        <v>1.7186600000000001E-4</v>
      </c>
      <c r="F3216" s="1">
        <v>8.7147099999999996E-4</v>
      </c>
      <c r="G3216" s="1">
        <f t="shared" si="50"/>
        <v>0.66234818113573968</v>
      </c>
    </row>
    <row r="3217" spans="1:7" x14ac:dyDescent="0.2">
      <c r="A3217" s="1" t="s">
        <v>4551</v>
      </c>
      <c r="B3217" s="1">
        <v>-0.35669324099999999</v>
      </c>
      <c r="C3217" s="1">
        <v>6.2108301810000004</v>
      </c>
      <c r="D3217" s="1">
        <v>21.057221819999999</v>
      </c>
      <c r="E3217" s="1">
        <v>1.72876E-4</v>
      </c>
      <c r="F3217" s="1">
        <v>8.7631899999999997E-4</v>
      </c>
      <c r="G3217" s="1">
        <f t="shared" si="50"/>
        <v>0.78095252821606309</v>
      </c>
    </row>
    <row r="3218" spans="1:7" x14ac:dyDescent="0.2">
      <c r="A3218" s="1" t="s">
        <v>4845</v>
      </c>
      <c r="B3218" s="1">
        <v>-0.41493366999999998</v>
      </c>
      <c r="C3218" s="1">
        <v>4.84689265</v>
      </c>
      <c r="D3218" s="1">
        <v>21.051767000000002</v>
      </c>
      <c r="E3218" s="1">
        <v>1.73117E-4</v>
      </c>
      <c r="F3218" s="1">
        <v>8.7726600000000003E-4</v>
      </c>
      <c r="G3218" s="1">
        <f t="shared" si="50"/>
        <v>0.75005397867128909</v>
      </c>
    </row>
    <row r="3219" spans="1:7" x14ac:dyDescent="0.2">
      <c r="A3219" s="1" t="s">
        <v>1112</v>
      </c>
      <c r="B3219" s="1">
        <v>0.70061200199999996</v>
      </c>
      <c r="C3219" s="1">
        <v>3.0247722509999999</v>
      </c>
      <c r="D3219" s="1">
        <v>21.046434789999999</v>
      </c>
      <c r="E3219" s="1">
        <v>1.7335300000000001E-4</v>
      </c>
      <c r="F3219" s="1">
        <v>8.78187E-4</v>
      </c>
      <c r="G3219" s="1">
        <f t="shared" si="50"/>
        <v>1.6251940659527293</v>
      </c>
    </row>
    <row r="3220" spans="1:7" x14ac:dyDescent="0.2">
      <c r="A3220" s="1" t="s">
        <v>5209</v>
      </c>
      <c r="B3220" s="1">
        <v>-0.51631269899999999</v>
      </c>
      <c r="C3220" s="1">
        <v>3.85788259</v>
      </c>
      <c r="D3220" s="1">
        <v>21.04003453</v>
      </c>
      <c r="E3220" s="1">
        <v>1.7363599999999999E-4</v>
      </c>
      <c r="F3220" s="1">
        <v>8.7919699999999996E-4</v>
      </c>
      <c r="G3220" s="1">
        <f t="shared" si="50"/>
        <v>0.6991564852728589</v>
      </c>
    </row>
    <row r="3221" spans="1:7" x14ac:dyDescent="0.2">
      <c r="A3221" s="1" t="s">
        <v>6565</v>
      </c>
      <c r="B3221" s="1">
        <v>-1.6525451289999999</v>
      </c>
      <c r="C3221" s="1">
        <v>-0.17905686900000001</v>
      </c>
      <c r="D3221" s="1">
        <v>21.039495120000002</v>
      </c>
      <c r="E3221" s="1">
        <v>1.7365999999999999E-4</v>
      </c>
      <c r="F3221" s="1">
        <v>8.7919699999999996E-4</v>
      </c>
      <c r="G3221" s="1">
        <f t="shared" si="50"/>
        <v>0.31807852366675726</v>
      </c>
    </row>
    <row r="3222" spans="1:7" x14ac:dyDescent="0.2">
      <c r="A3222" s="1" t="s">
        <v>78</v>
      </c>
      <c r="B3222" s="1">
        <v>2.6216026480000001</v>
      </c>
      <c r="C3222" s="1">
        <v>-0.49584423900000002</v>
      </c>
      <c r="D3222" s="1">
        <v>21.02733752</v>
      </c>
      <c r="E3222" s="1">
        <v>1.7419899999999999E-4</v>
      </c>
      <c r="F3222" s="1">
        <v>8.81341E-4</v>
      </c>
      <c r="G3222" s="1">
        <f t="shared" si="50"/>
        <v>6.1543335995955886</v>
      </c>
    </row>
    <row r="3223" spans="1:7" x14ac:dyDescent="0.2">
      <c r="A3223" s="1" t="s">
        <v>2752</v>
      </c>
      <c r="B3223" s="1">
        <v>0.29677740200000002</v>
      </c>
      <c r="C3223" s="1">
        <v>7.495946505</v>
      </c>
      <c r="D3223" s="1">
        <v>21.026301799999999</v>
      </c>
      <c r="E3223" s="1">
        <v>1.74246E-4</v>
      </c>
      <c r="F3223" s="1">
        <v>8.81341E-4</v>
      </c>
      <c r="G3223" s="1">
        <f t="shared" si="50"/>
        <v>1.2283974324816787</v>
      </c>
    </row>
    <row r="3224" spans="1:7" x14ac:dyDescent="0.2">
      <c r="A3224" s="1" t="s">
        <v>6165</v>
      </c>
      <c r="B3224" s="1">
        <v>-1.0031372080000001</v>
      </c>
      <c r="C3224" s="1">
        <v>1.284467585</v>
      </c>
      <c r="D3224" s="1">
        <v>21.028105979999999</v>
      </c>
      <c r="E3224" s="1">
        <v>1.74165E-4</v>
      </c>
      <c r="F3224" s="1">
        <v>8.81341E-4</v>
      </c>
      <c r="G3224" s="1">
        <f t="shared" si="50"/>
        <v>0.49891390786709389</v>
      </c>
    </row>
    <row r="3225" spans="1:7" x14ac:dyDescent="0.2">
      <c r="A3225" s="1" t="s">
        <v>2360</v>
      </c>
      <c r="B3225" s="1">
        <v>0.36302038399999997</v>
      </c>
      <c r="C3225" s="1">
        <v>5.0660884670000002</v>
      </c>
      <c r="D3225" s="1">
        <v>21.02276191</v>
      </c>
      <c r="E3225" s="1">
        <v>1.74403E-4</v>
      </c>
      <c r="F3225" s="1">
        <v>8.8186299999999998E-4</v>
      </c>
      <c r="G3225" s="1">
        <f t="shared" si="50"/>
        <v>1.2861156549745285</v>
      </c>
    </row>
    <row r="3226" spans="1:7" x14ac:dyDescent="0.2">
      <c r="A3226" s="1" t="s">
        <v>92</v>
      </c>
      <c r="B3226" s="1">
        <v>2.4314520540000002</v>
      </c>
      <c r="C3226" s="1">
        <v>-0.65402043200000004</v>
      </c>
      <c r="D3226" s="1">
        <v>20.999954469999999</v>
      </c>
      <c r="E3226" s="1">
        <v>1.75422E-4</v>
      </c>
      <c r="F3226" s="1">
        <v>8.86739E-4</v>
      </c>
      <c r="G3226" s="1">
        <f t="shared" si="50"/>
        <v>5.394360930975898</v>
      </c>
    </row>
    <row r="3227" spans="1:7" x14ac:dyDescent="0.2">
      <c r="A3227" s="1" t="s">
        <v>5300</v>
      </c>
      <c r="B3227" s="1">
        <v>-0.54385393800000004</v>
      </c>
      <c r="C3227" s="1">
        <v>3.4570286910000001</v>
      </c>
      <c r="D3227" s="1">
        <v>20.975296539999999</v>
      </c>
      <c r="E3227" s="1">
        <v>1.7652999999999999E-4</v>
      </c>
      <c r="F3227" s="1">
        <v>8.9206599999999995E-4</v>
      </c>
      <c r="G3227" s="1">
        <f t="shared" si="50"/>
        <v>0.68593608663918837</v>
      </c>
    </row>
    <row r="3228" spans="1:7" x14ac:dyDescent="0.2">
      <c r="A3228" s="1" t="s">
        <v>5666</v>
      </c>
      <c r="B3228" s="1">
        <v>-0.685833519</v>
      </c>
      <c r="C3228" s="1">
        <v>12.11246281</v>
      </c>
      <c r="D3228" s="1">
        <v>20.97044391</v>
      </c>
      <c r="E3228" s="1">
        <v>1.76749E-4</v>
      </c>
      <c r="F3228" s="1">
        <v>8.9289600000000001E-4</v>
      </c>
      <c r="G3228" s="1">
        <f t="shared" si="50"/>
        <v>0.62164656573814925</v>
      </c>
    </row>
    <row r="3229" spans="1:7" x14ac:dyDescent="0.2">
      <c r="A3229" s="1" t="s">
        <v>2709</v>
      </c>
      <c r="B3229" s="1">
        <v>0.30421976099999998</v>
      </c>
      <c r="C3229" s="1">
        <v>6.2564260159999998</v>
      </c>
      <c r="D3229" s="1">
        <v>20.961772889999999</v>
      </c>
      <c r="E3229" s="1">
        <v>1.7714099999999999E-4</v>
      </c>
      <c r="F3229" s="1">
        <v>8.9459999999999995E-4</v>
      </c>
      <c r="G3229" s="1">
        <f t="shared" si="50"/>
        <v>1.2347506780868229</v>
      </c>
    </row>
    <row r="3230" spans="1:7" x14ac:dyDescent="0.2">
      <c r="A3230" s="1" t="s">
        <v>2739</v>
      </c>
      <c r="B3230" s="1">
        <v>0.29890599000000001</v>
      </c>
      <c r="C3230" s="1">
        <v>7.0387361469999998</v>
      </c>
      <c r="D3230" s="1">
        <v>20.95279</v>
      </c>
      <c r="E3230" s="1">
        <v>1.7754899999999999E-4</v>
      </c>
      <c r="F3230" s="1">
        <v>8.9638000000000001E-4</v>
      </c>
      <c r="G3230" s="1">
        <f t="shared" si="50"/>
        <v>1.230211178175554</v>
      </c>
    </row>
    <row r="3231" spans="1:7" x14ac:dyDescent="0.2">
      <c r="A3231" s="1" t="s">
        <v>1907</v>
      </c>
      <c r="B3231" s="1">
        <v>0.44873168400000002</v>
      </c>
      <c r="C3231" s="1">
        <v>4.2814671869999996</v>
      </c>
      <c r="D3231" s="1">
        <v>20.94097683</v>
      </c>
      <c r="E3231" s="1">
        <v>1.7808599999999999E-4</v>
      </c>
      <c r="F3231" s="1">
        <v>8.9881300000000004E-4</v>
      </c>
      <c r="G3231" s="1">
        <f t="shared" si="50"/>
        <v>1.3648398579790635</v>
      </c>
    </row>
    <row r="3232" spans="1:7" x14ac:dyDescent="0.2">
      <c r="A3232" s="1" t="s">
        <v>2531</v>
      </c>
      <c r="B3232" s="1">
        <v>0.33527879700000002</v>
      </c>
      <c r="C3232" s="1">
        <v>5.6585657720000002</v>
      </c>
      <c r="D3232" s="1">
        <v>20.93221969</v>
      </c>
      <c r="E3232" s="1">
        <v>1.7848500000000001E-4</v>
      </c>
      <c r="F3232" s="1">
        <v>9.0054999999999996E-4</v>
      </c>
      <c r="G3232" s="1">
        <f t="shared" si="50"/>
        <v>1.2616211902328274</v>
      </c>
    </row>
    <row r="3233" spans="1:7" x14ac:dyDescent="0.2">
      <c r="A3233" s="1" t="s">
        <v>2918</v>
      </c>
      <c r="B3233" s="1">
        <v>0.27378868699999998</v>
      </c>
      <c r="C3233" s="1">
        <v>6.8931382269999997</v>
      </c>
      <c r="D3233" s="1">
        <v>20.929349940000002</v>
      </c>
      <c r="E3233" s="1">
        <v>1.78617E-4</v>
      </c>
      <c r="F3233" s="1">
        <v>9.0093300000000003E-4</v>
      </c>
      <c r="G3233" s="1">
        <f t="shared" si="50"/>
        <v>1.2089785825499073</v>
      </c>
    </row>
    <row r="3234" spans="1:7" x14ac:dyDescent="0.2">
      <c r="A3234" s="1" t="s">
        <v>1834</v>
      </c>
      <c r="B3234" s="1">
        <v>0.46738151500000003</v>
      </c>
      <c r="C3234" s="1">
        <v>4.8762986179999999</v>
      </c>
      <c r="D3234" s="1">
        <v>20.91553291</v>
      </c>
      <c r="E3234" s="1">
        <v>1.79249E-4</v>
      </c>
      <c r="F3234" s="1">
        <v>9.0384500000000002E-4</v>
      </c>
      <c r="G3234" s="1">
        <f t="shared" si="50"/>
        <v>1.382597780706263</v>
      </c>
    </row>
    <row r="3235" spans="1:7" x14ac:dyDescent="0.2">
      <c r="A3235" s="1" t="s">
        <v>5880</v>
      </c>
      <c r="B3235" s="1">
        <v>-0.79543961200000002</v>
      </c>
      <c r="C3235" s="1">
        <v>2.5098102450000002</v>
      </c>
      <c r="D3235" s="1">
        <v>20.912802889999998</v>
      </c>
      <c r="E3235" s="1">
        <v>1.7937500000000001E-4</v>
      </c>
      <c r="F3235" s="1">
        <v>9.0419700000000003E-4</v>
      </c>
      <c r="G3235" s="1">
        <f t="shared" si="50"/>
        <v>0.57616757927221762</v>
      </c>
    </row>
    <row r="3236" spans="1:7" x14ac:dyDescent="0.2">
      <c r="A3236" s="1" t="s">
        <v>5017</v>
      </c>
      <c r="B3236" s="1">
        <v>-0.461682763</v>
      </c>
      <c r="C3236" s="1">
        <v>4.7024210950000001</v>
      </c>
      <c r="D3236" s="1">
        <v>20.90366847</v>
      </c>
      <c r="E3236" s="1">
        <v>1.7979500000000001E-4</v>
      </c>
      <c r="F3236" s="1">
        <v>9.0603299999999999E-4</v>
      </c>
      <c r="G3236" s="1">
        <f t="shared" si="50"/>
        <v>0.72613879446043539</v>
      </c>
    </row>
    <row r="3237" spans="1:7" x14ac:dyDescent="0.2">
      <c r="A3237" s="1" t="s">
        <v>2183</v>
      </c>
      <c r="B3237" s="1">
        <v>0.39394169299999998</v>
      </c>
      <c r="C3237" s="1">
        <v>5.2334764119999999</v>
      </c>
      <c r="D3237" s="1">
        <v>20.898819240000002</v>
      </c>
      <c r="E3237" s="1">
        <v>1.80018E-4</v>
      </c>
      <c r="F3237" s="1">
        <v>9.0684299999999995E-4</v>
      </c>
      <c r="G3237" s="1">
        <f t="shared" si="50"/>
        <v>1.3139785211971926</v>
      </c>
    </row>
    <row r="3238" spans="1:7" x14ac:dyDescent="0.2">
      <c r="A3238" s="1" t="s">
        <v>2392</v>
      </c>
      <c r="B3238" s="1">
        <v>0.35908534800000003</v>
      </c>
      <c r="C3238" s="1">
        <v>5.0432061199999998</v>
      </c>
      <c r="D3238" s="1">
        <v>20.897767770000002</v>
      </c>
      <c r="E3238" s="1">
        <v>1.8006599999999999E-4</v>
      </c>
      <c r="F3238" s="1">
        <v>9.0684299999999995E-4</v>
      </c>
      <c r="G3238" s="1">
        <f t="shared" si="50"/>
        <v>1.2826124782374859</v>
      </c>
    </row>
    <row r="3239" spans="1:7" x14ac:dyDescent="0.2">
      <c r="A3239" s="1" t="s">
        <v>2761</v>
      </c>
      <c r="B3239" s="1">
        <v>0.29549808100000002</v>
      </c>
      <c r="C3239" s="1">
        <v>6.7851648789999999</v>
      </c>
      <c r="D3239" s="1">
        <v>20.889944069999999</v>
      </c>
      <c r="E3239" s="1">
        <v>1.80428E-4</v>
      </c>
      <c r="F3239" s="1">
        <v>9.0838099999999999E-4</v>
      </c>
      <c r="G3239" s="1">
        <f t="shared" si="50"/>
        <v>1.2273086243713529</v>
      </c>
    </row>
    <row r="3240" spans="1:7" x14ac:dyDescent="0.2">
      <c r="A3240" s="1" t="s">
        <v>5084</v>
      </c>
      <c r="B3240" s="1">
        <v>-0.48330669100000001</v>
      </c>
      <c r="C3240" s="1">
        <v>3.7970450859999998</v>
      </c>
      <c r="D3240" s="1">
        <v>20.849303760000002</v>
      </c>
      <c r="E3240" s="1">
        <v>1.8231700000000001E-4</v>
      </c>
      <c r="F3240" s="1">
        <v>9.1732399999999996E-4</v>
      </c>
      <c r="G3240" s="1">
        <f t="shared" si="50"/>
        <v>0.71533617625047696</v>
      </c>
    </row>
    <row r="3241" spans="1:7" x14ac:dyDescent="0.2">
      <c r="A3241" s="1" t="s">
        <v>6228</v>
      </c>
      <c r="B3241" s="1">
        <v>-1.0618973620000001</v>
      </c>
      <c r="C3241" s="1">
        <v>1.6032168529999999</v>
      </c>
      <c r="D3241" s="1">
        <v>20.850401120000001</v>
      </c>
      <c r="E3241" s="1">
        <v>1.82265E-4</v>
      </c>
      <c r="F3241" s="1">
        <v>9.1732399999999996E-4</v>
      </c>
      <c r="G3241" s="1">
        <f t="shared" si="50"/>
        <v>0.47900168563121059</v>
      </c>
    </row>
    <row r="3242" spans="1:7" x14ac:dyDescent="0.2">
      <c r="A3242" s="1" t="s">
        <v>1988</v>
      </c>
      <c r="B3242" s="1">
        <v>0.43254454199999998</v>
      </c>
      <c r="C3242" s="1">
        <v>4.8624012250000002</v>
      </c>
      <c r="D3242" s="1">
        <v>20.845346020000001</v>
      </c>
      <c r="E3242" s="1">
        <v>1.82502E-4</v>
      </c>
      <c r="F3242" s="1">
        <v>9.1797199999999997E-4</v>
      </c>
      <c r="G3242" s="1">
        <f t="shared" si="50"/>
        <v>1.3496118461717543</v>
      </c>
    </row>
    <row r="3243" spans="1:7" x14ac:dyDescent="0.2">
      <c r="A3243" s="1" t="s">
        <v>2164</v>
      </c>
      <c r="B3243" s="1">
        <v>0.39751456699999999</v>
      </c>
      <c r="C3243" s="1">
        <v>6.810670762</v>
      </c>
      <c r="D3243" s="1">
        <v>20.827257719999999</v>
      </c>
      <c r="E3243" s="1">
        <v>1.8335000000000001E-4</v>
      </c>
      <c r="F3243" s="1">
        <v>9.2195700000000005E-4</v>
      </c>
      <c r="G3243" s="1">
        <f t="shared" si="50"/>
        <v>1.3172366579588537</v>
      </c>
    </row>
    <row r="3244" spans="1:7" x14ac:dyDescent="0.2">
      <c r="A3244" s="1" t="s">
        <v>4116</v>
      </c>
      <c r="B3244" s="1">
        <v>-0.27470652699999998</v>
      </c>
      <c r="C3244" s="1">
        <v>6.8485261580000003</v>
      </c>
      <c r="D3244" s="1">
        <v>20.796161949999998</v>
      </c>
      <c r="E3244" s="1">
        <v>1.8482000000000001E-4</v>
      </c>
      <c r="F3244" s="1">
        <v>9.2905699999999995E-4</v>
      </c>
      <c r="G3244" s="1">
        <f t="shared" si="50"/>
        <v>0.82661845176377291</v>
      </c>
    </row>
    <row r="3245" spans="1:7" x14ac:dyDescent="0.2">
      <c r="A3245" s="1" t="s">
        <v>1887</v>
      </c>
      <c r="B3245" s="1">
        <v>0.45271352999999998</v>
      </c>
      <c r="C3245" s="1">
        <v>4.8201704310000002</v>
      </c>
      <c r="D3245" s="1">
        <v>20.789515739999999</v>
      </c>
      <c r="E3245" s="1">
        <v>1.8513500000000001E-4</v>
      </c>
      <c r="F3245" s="1">
        <v>9.3035700000000004E-4</v>
      </c>
      <c r="G3245" s="1">
        <f t="shared" si="50"/>
        <v>1.3686120264673765</v>
      </c>
    </row>
    <row r="3246" spans="1:7" x14ac:dyDescent="0.2">
      <c r="A3246" s="1" t="s">
        <v>1069</v>
      </c>
      <c r="B3246" s="1">
        <v>0.71943712199999998</v>
      </c>
      <c r="C3246" s="1">
        <v>2.7162876119999999</v>
      </c>
      <c r="D3246" s="1">
        <v>20.77205507</v>
      </c>
      <c r="E3246" s="1">
        <v>1.8596699999999999E-4</v>
      </c>
      <c r="F3246" s="1">
        <v>9.3425099999999998E-4</v>
      </c>
      <c r="G3246" s="1">
        <f t="shared" si="50"/>
        <v>1.646539499795046</v>
      </c>
    </row>
    <row r="3247" spans="1:7" x14ac:dyDescent="0.2">
      <c r="A3247" s="1" t="s">
        <v>1220</v>
      </c>
      <c r="B3247" s="1">
        <v>0.65592627800000003</v>
      </c>
      <c r="C3247" s="1">
        <v>3.308519462</v>
      </c>
      <c r="D3247" s="1">
        <v>20.770432880000001</v>
      </c>
      <c r="E3247" s="1">
        <v>1.86045E-4</v>
      </c>
      <c r="F3247" s="1">
        <v>9.3435299999999996E-4</v>
      </c>
      <c r="G3247" s="1">
        <f t="shared" si="50"/>
        <v>1.5756272551792305</v>
      </c>
    </row>
    <row r="3248" spans="1:7" x14ac:dyDescent="0.2">
      <c r="A3248" s="1" t="s">
        <v>1444</v>
      </c>
      <c r="B3248" s="1">
        <v>0.57163942499999998</v>
      </c>
      <c r="C3248" s="1">
        <v>3.7744917079999998</v>
      </c>
      <c r="D3248" s="1">
        <v>20.76715708</v>
      </c>
      <c r="E3248" s="1">
        <v>1.86202E-4</v>
      </c>
      <c r="F3248" s="1">
        <v>9.3485200000000001E-4</v>
      </c>
      <c r="G3248" s="1">
        <f t="shared" si="50"/>
        <v>1.4862114868759075</v>
      </c>
    </row>
    <row r="3249" spans="1:7" x14ac:dyDescent="0.2">
      <c r="A3249" s="1" t="s">
        <v>2478</v>
      </c>
      <c r="B3249" s="1">
        <v>0.343225381</v>
      </c>
      <c r="C3249" s="1">
        <v>6.6463477720000004</v>
      </c>
      <c r="D3249" s="1">
        <v>20.752428370000001</v>
      </c>
      <c r="E3249" s="1">
        <v>1.8690800000000001E-4</v>
      </c>
      <c r="F3249" s="1">
        <v>9.38108E-4</v>
      </c>
      <c r="G3249" s="1">
        <f t="shared" si="50"/>
        <v>1.2685895657052859</v>
      </c>
    </row>
    <row r="3250" spans="1:7" x14ac:dyDescent="0.2">
      <c r="A3250" s="1" t="s">
        <v>4544</v>
      </c>
      <c r="B3250" s="1">
        <v>-0.35603691999999998</v>
      </c>
      <c r="C3250" s="1">
        <v>5.7200750730000003</v>
      </c>
      <c r="D3250" s="1">
        <v>20.747223569999999</v>
      </c>
      <c r="E3250" s="1">
        <v>1.8715800000000001E-4</v>
      </c>
      <c r="F3250" s="1">
        <v>9.3907500000000004E-4</v>
      </c>
      <c r="G3250" s="1">
        <f t="shared" si="50"/>
        <v>0.78130788547114038</v>
      </c>
    </row>
    <row r="3251" spans="1:7" x14ac:dyDescent="0.2">
      <c r="A3251" s="1" t="s">
        <v>4852</v>
      </c>
      <c r="B3251" s="1">
        <v>-0.41707188699999997</v>
      </c>
      <c r="C3251" s="1">
        <v>6.80263682</v>
      </c>
      <c r="D3251" s="1">
        <v>20.738586949999998</v>
      </c>
      <c r="E3251" s="1">
        <v>1.87574E-4</v>
      </c>
      <c r="F3251" s="1">
        <v>9.4087299999999995E-4</v>
      </c>
      <c r="G3251" s="1">
        <f t="shared" si="50"/>
        <v>0.74894314773991089</v>
      </c>
    </row>
    <row r="3252" spans="1:7" x14ac:dyDescent="0.2">
      <c r="A3252" s="1" t="s">
        <v>4335</v>
      </c>
      <c r="B3252" s="1">
        <v>-0.31436804099999999</v>
      </c>
      <c r="C3252" s="1">
        <v>10.773619890000001</v>
      </c>
      <c r="D3252" s="1">
        <v>20.737303069999999</v>
      </c>
      <c r="E3252" s="1">
        <v>1.87636E-4</v>
      </c>
      <c r="F3252" s="1">
        <v>9.4089399999999995E-4</v>
      </c>
      <c r="G3252" s="1">
        <f t="shared" si="50"/>
        <v>0.80420318724525897</v>
      </c>
    </row>
    <row r="3253" spans="1:7" x14ac:dyDescent="0.2">
      <c r="A3253" s="1" t="s">
        <v>2660</v>
      </c>
      <c r="B3253" s="1">
        <v>0.31240497</v>
      </c>
      <c r="C3253" s="1">
        <v>6.2418511309999998</v>
      </c>
      <c r="D3253" s="1">
        <v>20.733961879999999</v>
      </c>
      <c r="E3253" s="1">
        <v>1.8779699999999999E-4</v>
      </c>
      <c r="F3253" s="1">
        <v>9.4141299999999999E-4</v>
      </c>
      <c r="G3253" s="1">
        <f t="shared" si="50"/>
        <v>1.2417760138709171</v>
      </c>
    </row>
    <row r="3254" spans="1:7" x14ac:dyDescent="0.2">
      <c r="A3254" s="1" t="s">
        <v>5425</v>
      </c>
      <c r="B3254" s="1">
        <v>-0.58987140900000001</v>
      </c>
      <c r="C3254" s="1">
        <v>3.1782042640000001</v>
      </c>
      <c r="D3254" s="1">
        <v>20.711397609999999</v>
      </c>
      <c r="E3254" s="1">
        <v>1.88891E-4</v>
      </c>
      <c r="F3254" s="1">
        <v>9.4660299999999996E-4</v>
      </c>
      <c r="G3254" s="1">
        <f t="shared" si="50"/>
        <v>0.66440212422422185</v>
      </c>
    </row>
    <row r="3255" spans="1:7" x14ac:dyDescent="0.2">
      <c r="A3255" s="1" t="s">
        <v>4259</v>
      </c>
      <c r="B3255" s="1">
        <v>-0.29874004199999998</v>
      </c>
      <c r="C3255" s="1">
        <v>7.2911126990000001</v>
      </c>
      <c r="D3255" s="1">
        <v>20.702500239999999</v>
      </c>
      <c r="E3255" s="1">
        <v>1.8932399999999999E-4</v>
      </c>
      <c r="F3255" s="1">
        <v>9.4848100000000004E-4</v>
      </c>
      <c r="G3255" s="1">
        <f t="shared" si="50"/>
        <v>0.81296207573671508</v>
      </c>
    </row>
    <row r="3256" spans="1:7" x14ac:dyDescent="0.2">
      <c r="A3256" s="1" t="s">
        <v>1847</v>
      </c>
      <c r="B3256" s="1">
        <v>0.46455713300000001</v>
      </c>
      <c r="C3256" s="1">
        <v>3.9027148</v>
      </c>
      <c r="D3256" s="1">
        <v>20.685484580000001</v>
      </c>
      <c r="E3256" s="1">
        <v>1.9015500000000001E-4</v>
      </c>
      <c r="F3256" s="1">
        <v>9.5235199999999995E-4</v>
      </c>
      <c r="G3256" s="1">
        <f t="shared" si="50"/>
        <v>1.37989369962914</v>
      </c>
    </row>
    <row r="3257" spans="1:7" x14ac:dyDescent="0.2">
      <c r="A3257" s="1" t="s">
        <v>1997</v>
      </c>
      <c r="B3257" s="1">
        <v>0.43096848799999998</v>
      </c>
      <c r="C3257" s="1">
        <v>4.3521287940000004</v>
      </c>
      <c r="D3257" s="1">
        <v>20.68358572</v>
      </c>
      <c r="E3257" s="1">
        <v>1.9024800000000001E-4</v>
      </c>
      <c r="F3257" s="1">
        <v>9.5252599999999998E-4</v>
      </c>
      <c r="G3257" s="1">
        <f t="shared" si="50"/>
        <v>1.3481382847670522</v>
      </c>
    </row>
    <row r="3258" spans="1:7" x14ac:dyDescent="0.2">
      <c r="A3258" s="1" t="s">
        <v>184</v>
      </c>
      <c r="B3258" s="1">
        <v>1.889096938</v>
      </c>
      <c r="C3258" s="1">
        <v>-0.193740626</v>
      </c>
      <c r="D3258" s="1">
        <v>20.66871149</v>
      </c>
      <c r="E3258" s="1">
        <v>1.9097799999999999E-4</v>
      </c>
      <c r="F3258" s="1">
        <v>9.5588800000000001E-4</v>
      </c>
      <c r="G3258" s="1">
        <f t="shared" si="50"/>
        <v>3.7040329642472782</v>
      </c>
    </row>
    <row r="3259" spans="1:7" x14ac:dyDescent="0.2">
      <c r="A3259" s="1" t="s">
        <v>4316</v>
      </c>
      <c r="B3259" s="1">
        <v>-0.30884128300000002</v>
      </c>
      <c r="C3259" s="1">
        <v>5.3606496049999999</v>
      </c>
      <c r="D3259" s="1">
        <v>20.665864630000002</v>
      </c>
      <c r="E3259" s="1">
        <v>1.91118E-4</v>
      </c>
      <c r="F3259" s="1">
        <v>9.5629600000000003E-4</v>
      </c>
      <c r="G3259" s="1">
        <f t="shared" si="50"/>
        <v>0.80728988300336701</v>
      </c>
    </row>
    <row r="3260" spans="1:7" x14ac:dyDescent="0.2">
      <c r="A3260" s="1" t="s">
        <v>4322</v>
      </c>
      <c r="B3260" s="1">
        <v>-0.31121724000000001</v>
      </c>
      <c r="C3260" s="1">
        <v>6.816154729</v>
      </c>
      <c r="D3260" s="1">
        <v>20.662227770000001</v>
      </c>
      <c r="E3260" s="1">
        <v>1.9129699999999999E-4</v>
      </c>
      <c r="F3260" s="1">
        <v>9.5689899999999999E-4</v>
      </c>
      <c r="G3260" s="1">
        <f t="shared" si="50"/>
        <v>0.80596146124784718</v>
      </c>
    </row>
    <row r="3261" spans="1:7" x14ac:dyDescent="0.2">
      <c r="A3261" s="1" t="s">
        <v>6555</v>
      </c>
      <c r="B3261" s="1">
        <v>-1.6081507079999999</v>
      </c>
      <c r="C3261" s="1">
        <v>0.79254432699999999</v>
      </c>
      <c r="D3261" s="1">
        <v>20.654950299999999</v>
      </c>
      <c r="E3261" s="1">
        <v>1.91657E-4</v>
      </c>
      <c r="F3261" s="1">
        <v>9.58401E-4</v>
      </c>
      <c r="G3261" s="1">
        <f t="shared" si="50"/>
        <v>0.3280185461141058</v>
      </c>
    </row>
    <row r="3262" spans="1:7" x14ac:dyDescent="0.2">
      <c r="A3262" s="1" t="s">
        <v>895</v>
      </c>
      <c r="B3262" s="1">
        <v>0.81349727999999999</v>
      </c>
      <c r="C3262" s="1">
        <v>1.886123064</v>
      </c>
      <c r="D3262" s="1">
        <v>20.64870556</v>
      </c>
      <c r="E3262" s="1">
        <v>1.91965E-4</v>
      </c>
      <c r="F3262" s="1">
        <v>9.5965000000000004E-4</v>
      </c>
      <c r="G3262" s="1">
        <f t="shared" si="50"/>
        <v>1.7574666101414789</v>
      </c>
    </row>
    <row r="3263" spans="1:7" x14ac:dyDescent="0.2">
      <c r="A3263" s="1" t="s">
        <v>2654</v>
      </c>
      <c r="B3263" s="1">
        <v>0.31295045199999999</v>
      </c>
      <c r="C3263" s="1">
        <v>5.510429383</v>
      </c>
      <c r="D3263" s="1">
        <v>20.642269899999999</v>
      </c>
      <c r="E3263" s="1">
        <v>1.92284E-4</v>
      </c>
      <c r="F3263" s="1">
        <v>9.6094799999999999E-4</v>
      </c>
      <c r="G3263" s="1">
        <f t="shared" si="50"/>
        <v>1.2422456172981375</v>
      </c>
    </row>
    <row r="3264" spans="1:7" x14ac:dyDescent="0.2">
      <c r="A3264" s="1" t="s">
        <v>5417</v>
      </c>
      <c r="B3264" s="1">
        <v>-0.587284468</v>
      </c>
      <c r="C3264" s="1">
        <v>3.2843375699999999</v>
      </c>
      <c r="D3264" s="1">
        <v>20.637639279999998</v>
      </c>
      <c r="E3264" s="1">
        <v>1.9251399999999999E-4</v>
      </c>
      <c r="F3264" s="1">
        <v>9.6180099999999998E-4</v>
      </c>
      <c r="G3264" s="1">
        <f t="shared" si="50"/>
        <v>0.66559455294776848</v>
      </c>
    </row>
    <row r="3265" spans="1:7" x14ac:dyDescent="0.2">
      <c r="A3265" s="1" t="s">
        <v>4126</v>
      </c>
      <c r="B3265" s="1">
        <v>-0.27582512599999998</v>
      </c>
      <c r="C3265" s="1">
        <v>6.8412065159999997</v>
      </c>
      <c r="D3265" s="1">
        <v>20.61011809</v>
      </c>
      <c r="E3265" s="1">
        <v>1.93885E-4</v>
      </c>
      <c r="F3265" s="1">
        <v>9.6835599999999997E-4</v>
      </c>
      <c r="G3265" s="1">
        <f t="shared" si="50"/>
        <v>0.82597777845946119</v>
      </c>
    </row>
    <row r="3266" spans="1:7" x14ac:dyDescent="0.2">
      <c r="A3266" s="1" t="s">
        <v>1826</v>
      </c>
      <c r="B3266" s="1">
        <v>0.468055575</v>
      </c>
      <c r="C3266" s="1">
        <v>4.1235956390000004</v>
      </c>
      <c r="D3266" s="1">
        <v>20.607134550000001</v>
      </c>
      <c r="E3266" s="1">
        <v>1.9403399999999999E-4</v>
      </c>
      <c r="F3266" s="1">
        <v>9.6880499999999999E-4</v>
      </c>
      <c r="G3266" s="1">
        <f t="shared" si="50"/>
        <v>1.3832439128288496</v>
      </c>
    </row>
    <row r="3267" spans="1:7" x14ac:dyDescent="0.2">
      <c r="A3267" s="1" t="s">
        <v>2404</v>
      </c>
      <c r="B3267" s="1">
        <v>0.35565150800000001</v>
      </c>
      <c r="C3267" s="1">
        <v>5.2841481159999999</v>
      </c>
      <c r="D3267" s="1">
        <v>20.605760350000001</v>
      </c>
      <c r="E3267" s="1">
        <v>1.9410299999999999E-4</v>
      </c>
      <c r="F3267" s="1">
        <v>9.6885199999999997E-4</v>
      </c>
      <c r="G3267" s="1">
        <f t="shared" si="50"/>
        <v>1.2795632900039644</v>
      </c>
    </row>
    <row r="3268" spans="1:7" x14ac:dyDescent="0.2">
      <c r="A3268" s="1" t="s">
        <v>4445</v>
      </c>
      <c r="B3268" s="1">
        <v>-0.33661993299999998</v>
      </c>
      <c r="C3268" s="1">
        <v>5.1212869230000004</v>
      </c>
      <c r="D3268" s="1">
        <v>20.59015874</v>
      </c>
      <c r="E3268" s="1">
        <v>1.9488599999999999E-4</v>
      </c>
      <c r="F3268" s="1">
        <v>9.7246300000000002E-4</v>
      </c>
      <c r="G3268" s="1">
        <f t="shared" ref="G3268:G3331" si="51">POWER(2,B3268)</f>
        <v>0.791894456946313</v>
      </c>
    </row>
    <row r="3269" spans="1:7" x14ac:dyDescent="0.2">
      <c r="A3269" s="1" t="s">
        <v>2730</v>
      </c>
      <c r="B3269" s="1">
        <v>0.29972615699999999</v>
      </c>
      <c r="C3269" s="1">
        <v>6.682067397</v>
      </c>
      <c r="D3269" s="1">
        <v>20.581689520000001</v>
      </c>
      <c r="E3269" s="1">
        <v>1.9531299999999999E-4</v>
      </c>
      <c r="F3269" s="1">
        <v>9.7429400000000001E-4</v>
      </c>
      <c r="G3269" s="1">
        <f t="shared" si="51"/>
        <v>1.2309107476878198</v>
      </c>
    </row>
    <row r="3270" spans="1:7" x14ac:dyDescent="0.2">
      <c r="A3270" s="1" t="s">
        <v>4391</v>
      </c>
      <c r="B3270" s="1">
        <v>-0.32561214700000002</v>
      </c>
      <c r="C3270" s="1">
        <v>5.0657694019999999</v>
      </c>
      <c r="D3270" s="1">
        <v>20.580061270000002</v>
      </c>
      <c r="E3270" s="1">
        <v>1.9539500000000001E-4</v>
      </c>
      <c r="F3270" s="1">
        <v>9.7440500000000002E-4</v>
      </c>
      <c r="G3270" s="1">
        <f t="shared" si="51"/>
        <v>0.79795973384272589</v>
      </c>
    </row>
    <row r="3271" spans="1:7" x14ac:dyDescent="0.2">
      <c r="A3271" s="1" t="s">
        <v>2511</v>
      </c>
      <c r="B3271" s="1">
        <v>0.337505526</v>
      </c>
      <c r="C3271" s="1">
        <v>5.7155705960000001</v>
      </c>
      <c r="D3271" s="1">
        <v>20.577507839999999</v>
      </c>
      <c r="E3271" s="1">
        <v>1.9552400000000001E-4</v>
      </c>
      <c r="F3271" s="1">
        <v>9.7474900000000001E-4</v>
      </c>
      <c r="G3271" s="1">
        <f t="shared" si="51"/>
        <v>1.263569944146107</v>
      </c>
    </row>
    <row r="3272" spans="1:7" x14ac:dyDescent="0.2">
      <c r="A3272" s="1" t="s">
        <v>6369</v>
      </c>
      <c r="B3272" s="1">
        <v>-1.1922685719999999</v>
      </c>
      <c r="C3272" s="1">
        <v>1.2804241839999999</v>
      </c>
      <c r="D3272" s="1">
        <v>20.57372303</v>
      </c>
      <c r="E3272" s="1">
        <v>1.9571500000000001E-4</v>
      </c>
      <c r="F3272" s="1">
        <v>9.7540400000000003E-4</v>
      </c>
      <c r="G3272" s="1">
        <f t="shared" si="51"/>
        <v>0.43761419103899057</v>
      </c>
    </row>
    <row r="3273" spans="1:7" x14ac:dyDescent="0.2">
      <c r="A3273" s="1" t="s">
        <v>2375</v>
      </c>
      <c r="B3273" s="1">
        <v>0.361325326</v>
      </c>
      <c r="C3273" s="1">
        <v>5.3950949960000001</v>
      </c>
      <c r="D3273" s="1">
        <v>20.563615980000002</v>
      </c>
      <c r="E3273" s="1">
        <v>1.9622699999999999E-4</v>
      </c>
      <c r="F3273" s="1">
        <v>9.7765500000000002E-4</v>
      </c>
      <c r="G3273" s="1">
        <f t="shared" si="51"/>
        <v>1.2846054533187377</v>
      </c>
    </row>
    <row r="3274" spans="1:7" x14ac:dyDescent="0.2">
      <c r="A3274" s="1" t="s">
        <v>2229</v>
      </c>
      <c r="B3274" s="1">
        <v>0.38721414900000001</v>
      </c>
      <c r="C3274" s="1">
        <v>5.4183146850000004</v>
      </c>
      <c r="D3274" s="1">
        <v>20.546185820000002</v>
      </c>
      <c r="E3274" s="1">
        <v>1.9711300000000001E-4</v>
      </c>
      <c r="F3274" s="1">
        <v>9.8176800000000005E-4</v>
      </c>
      <c r="G3274" s="1">
        <f t="shared" si="51"/>
        <v>1.3078654694622263</v>
      </c>
    </row>
    <row r="3275" spans="1:7" x14ac:dyDescent="0.2">
      <c r="A3275" s="1" t="s">
        <v>4959</v>
      </c>
      <c r="B3275" s="1">
        <v>-0.44703832399999999</v>
      </c>
      <c r="C3275" s="1">
        <v>4.3385557510000003</v>
      </c>
      <c r="D3275" s="1">
        <v>20.543336029999999</v>
      </c>
      <c r="E3275" s="1">
        <v>1.9725799999999999E-4</v>
      </c>
      <c r="F3275" s="1">
        <v>9.821910000000001E-4</v>
      </c>
      <c r="G3275" s="1">
        <f t="shared" si="51"/>
        <v>0.73354718575082956</v>
      </c>
    </row>
    <row r="3276" spans="1:7" x14ac:dyDescent="0.2">
      <c r="A3276" s="1" t="s">
        <v>5465</v>
      </c>
      <c r="B3276" s="1">
        <v>-0.60273385599999996</v>
      </c>
      <c r="C3276" s="1">
        <v>3.3945252290000001</v>
      </c>
      <c r="D3276" s="1">
        <v>20.522662990000001</v>
      </c>
      <c r="E3276" s="1">
        <v>1.9831499999999999E-4</v>
      </c>
      <c r="F3276" s="1">
        <v>9.8715299999999995E-4</v>
      </c>
      <c r="G3276" s="1">
        <f t="shared" si="51"/>
        <v>0.65850492881480827</v>
      </c>
    </row>
    <row r="3277" spans="1:7" x14ac:dyDescent="0.2">
      <c r="A3277" s="1" t="s">
        <v>2710</v>
      </c>
      <c r="B3277" s="1">
        <v>0.30326894599999998</v>
      </c>
      <c r="C3277" s="1">
        <v>6.7550954079999999</v>
      </c>
      <c r="D3277" s="1">
        <v>20.516559050000001</v>
      </c>
      <c r="E3277" s="1">
        <v>1.9862800000000001E-4</v>
      </c>
      <c r="F3277" s="1">
        <v>9.8841100000000002E-4</v>
      </c>
      <c r="G3277" s="1">
        <f t="shared" si="51"/>
        <v>1.2339371779040726</v>
      </c>
    </row>
    <row r="3278" spans="1:7" x14ac:dyDescent="0.2">
      <c r="A3278" s="1" t="s">
        <v>5821</v>
      </c>
      <c r="B3278" s="1">
        <v>-0.75683713600000002</v>
      </c>
      <c r="C3278" s="1">
        <v>2.8121262640000002</v>
      </c>
      <c r="D3278" s="1">
        <v>20.51503675</v>
      </c>
      <c r="E3278" s="1">
        <v>1.9870700000000001E-4</v>
      </c>
      <c r="F3278" s="1">
        <v>9.8849900000000011E-4</v>
      </c>
      <c r="G3278" s="1">
        <f t="shared" si="51"/>
        <v>0.59179231378380515</v>
      </c>
    </row>
    <row r="3279" spans="1:7" x14ac:dyDescent="0.2">
      <c r="A3279" s="1" t="s">
        <v>1639</v>
      </c>
      <c r="B3279" s="1">
        <v>0.51405010399999995</v>
      </c>
      <c r="C3279" s="1">
        <v>3.7528795069999998</v>
      </c>
      <c r="D3279" s="1">
        <v>20.50178159</v>
      </c>
      <c r="E3279" s="1">
        <v>1.9938900000000001E-4</v>
      </c>
      <c r="F3279" s="1">
        <v>9.9144300000000006E-4</v>
      </c>
      <c r="G3279" s="1">
        <f t="shared" si="51"/>
        <v>1.4280535743338347</v>
      </c>
    </row>
    <row r="3280" spans="1:7" x14ac:dyDescent="0.2">
      <c r="A3280" s="1" t="s">
        <v>4468</v>
      </c>
      <c r="B3280" s="1">
        <v>-0.34170502600000002</v>
      </c>
      <c r="C3280" s="1">
        <v>5.3959733620000003</v>
      </c>
      <c r="D3280" s="1">
        <v>20.50118127</v>
      </c>
      <c r="E3280" s="1">
        <v>1.9942000000000001E-4</v>
      </c>
      <c r="F3280" s="1">
        <v>9.9144300000000006E-4</v>
      </c>
      <c r="G3280" s="1">
        <f t="shared" si="51"/>
        <v>0.78910816572802678</v>
      </c>
    </row>
    <row r="3281" spans="1:7" x14ac:dyDescent="0.2">
      <c r="A3281" s="1" t="s">
        <v>4489</v>
      </c>
      <c r="B3281" s="1">
        <v>-0.344501377</v>
      </c>
      <c r="C3281" s="1">
        <v>5.7382228590000004</v>
      </c>
      <c r="D3281" s="1">
        <v>20.489186230000001</v>
      </c>
      <c r="E3281" s="1">
        <v>2.0003999999999999E-4</v>
      </c>
      <c r="F3281" s="1">
        <v>9.9391900000000001E-4</v>
      </c>
      <c r="G3281" s="1">
        <f t="shared" si="51"/>
        <v>0.78758013229284285</v>
      </c>
    </row>
    <row r="3282" spans="1:7" x14ac:dyDescent="0.2">
      <c r="A3282" s="1" t="s">
        <v>4971</v>
      </c>
      <c r="B3282" s="1">
        <v>-0.44910256100000001</v>
      </c>
      <c r="C3282" s="1">
        <v>3.9336355300000001</v>
      </c>
      <c r="D3282" s="1">
        <v>20.490132469999999</v>
      </c>
      <c r="E3282" s="1">
        <v>1.99991E-4</v>
      </c>
      <c r="F3282" s="1">
        <v>9.9391900000000001E-4</v>
      </c>
      <c r="G3282" s="1">
        <f t="shared" si="51"/>
        <v>0.73249836224281473</v>
      </c>
    </row>
    <row r="3283" spans="1:7" x14ac:dyDescent="0.2">
      <c r="A3283" s="1" t="s">
        <v>2703</v>
      </c>
      <c r="B3283" s="1">
        <v>0.30576406099999998</v>
      </c>
      <c r="C3283" s="1">
        <v>7.1635561860000001</v>
      </c>
      <c r="D3283" s="1">
        <v>20.486222900000001</v>
      </c>
      <c r="E3283" s="1">
        <v>2.00194E-4</v>
      </c>
      <c r="F3283" s="1">
        <v>9.943790000000001E-4</v>
      </c>
      <c r="G3283" s="1">
        <f t="shared" si="51"/>
        <v>1.2360730964366862</v>
      </c>
    </row>
    <row r="3284" spans="1:7" x14ac:dyDescent="0.2">
      <c r="A3284" s="1" t="s">
        <v>2698</v>
      </c>
      <c r="B3284" s="1">
        <v>0.30696184900000001</v>
      </c>
      <c r="C3284" s="1">
        <v>6.4398808320000001</v>
      </c>
      <c r="D3284" s="1">
        <v>20.475581890000001</v>
      </c>
      <c r="E3284" s="1">
        <v>2.0074599999999999E-4</v>
      </c>
      <c r="F3284" s="1">
        <v>9.9681800000000001E-4</v>
      </c>
      <c r="G3284" s="1">
        <f t="shared" si="51"/>
        <v>1.237099764069179</v>
      </c>
    </row>
    <row r="3285" spans="1:7" x14ac:dyDescent="0.2">
      <c r="A3285" s="1" t="s">
        <v>5591</v>
      </c>
      <c r="B3285" s="1">
        <v>-0.65511165599999999</v>
      </c>
      <c r="C3285" s="1">
        <v>2.6744515940000002</v>
      </c>
      <c r="D3285" s="1">
        <v>20.46895628</v>
      </c>
      <c r="E3285" s="1">
        <v>2.01091E-4</v>
      </c>
      <c r="F3285" s="1">
        <v>9.9822600000000006E-4</v>
      </c>
      <c r="G3285" s="1">
        <f t="shared" si="51"/>
        <v>0.63502634211235953</v>
      </c>
    </row>
    <row r="3286" spans="1:7" x14ac:dyDescent="0.2">
      <c r="A3286" s="1" t="s">
        <v>5124</v>
      </c>
      <c r="B3286" s="1">
        <v>-0.493255734</v>
      </c>
      <c r="C3286" s="1">
        <v>4.1334221969999998</v>
      </c>
      <c r="D3286" s="1">
        <v>20.449709410000001</v>
      </c>
      <c r="E3286" s="1">
        <v>2.02096E-4</v>
      </c>
      <c r="F3286" s="1">
        <v>1.0029100000000001E-3</v>
      </c>
      <c r="G3286" s="1">
        <f t="shared" si="51"/>
        <v>0.71042008044099603</v>
      </c>
    </row>
    <row r="3287" spans="1:7" x14ac:dyDescent="0.2">
      <c r="A3287" s="1" t="s">
        <v>405</v>
      </c>
      <c r="B3287" s="1">
        <v>1.274197244</v>
      </c>
      <c r="C3287" s="1">
        <v>1.386019535</v>
      </c>
      <c r="D3287" s="1">
        <v>20.44637797</v>
      </c>
      <c r="E3287" s="1">
        <v>2.0227E-4</v>
      </c>
      <c r="F3287" s="1">
        <v>1.00347E-3</v>
      </c>
      <c r="G3287" s="1">
        <f t="shared" si="51"/>
        <v>2.4186420036753229</v>
      </c>
    </row>
    <row r="3288" spans="1:7" x14ac:dyDescent="0.2">
      <c r="A3288" s="1" t="s">
        <v>6010</v>
      </c>
      <c r="B3288" s="1">
        <v>-0.873359628</v>
      </c>
      <c r="C3288" s="1">
        <v>2.2197240859999998</v>
      </c>
      <c r="D3288" s="1">
        <v>20.440049269999999</v>
      </c>
      <c r="E3288" s="1">
        <v>2.02602E-4</v>
      </c>
      <c r="F3288" s="1">
        <v>1.0048119999999999E-3</v>
      </c>
      <c r="G3288" s="1">
        <f t="shared" si="51"/>
        <v>0.54587418305136248</v>
      </c>
    </row>
    <row r="3289" spans="1:7" x14ac:dyDescent="0.2">
      <c r="A3289" s="1" t="s">
        <v>4687</v>
      </c>
      <c r="B3289" s="1">
        <v>-0.38522188800000001</v>
      </c>
      <c r="C3289" s="1">
        <v>4.5405100159999998</v>
      </c>
      <c r="D3289" s="1">
        <v>20.432218750000001</v>
      </c>
      <c r="E3289" s="1">
        <v>2.03014E-4</v>
      </c>
      <c r="F3289" s="1">
        <v>1.006547E-3</v>
      </c>
      <c r="G3289" s="1">
        <f t="shared" si="51"/>
        <v>0.76566122999627451</v>
      </c>
    </row>
    <row r="3290" spans="1:7" x14ac:dyDescent="0.2">
      <c r="A3290" s="1" t="s">
        <v>2767</v>
      </c>
      <c r="B3290" s="1">
        <v>0.29400806099999999</v>
      </c>
      <c r="C3290" s="1">
        <v>6.3013970050000001</v>
      </c>
      <c r="D3290" s="1">
        <v>20.429954120000001</v>
      </c>
      <c r="E3290" s="1">
        <v>2.0313300000000001E-4</v>
      </c>
      <c r="F3290" s="1">
        <v>1.006832E-3</v>
      </c>
      <c r="G3290" s="1">
        <f t="shared" si="51"/>
        <v>1.2260417104923258</v>
      </c>
    </row>
    <row r="3291" spans="1:7" x14ac:dyDescent="0.2">
      <c r="A3291" s="1" t="s">
        <v>2559</v>
      </c>
      <c r="B3291" s="1">
        <v>0.33024078699999998</v>
      </c>
      <c r="C3291" s="1">
        <v>7.1561918479999997</v>
      </c>
      <c r="D3291" s="1">
        <v>20.422038199999999</v>
      </c>
      <c r="E3291" s="1">
        <v>2.03551E-4</v>
      </c>
      <c r="F3291" s="1">
        <v>1.0085929999999999E-3</v>
      </c>
      <c r="G3291" s="1">
        <f t="shared" si="51"/>
        <v>1.2572231886061505</v>
      </c>
    </row>
    <row r="3292" spans="1:7" x14ac:dyDescent="0.2">
      <c r="A3292" s="1" t="s">
        <v>4365</v>
      </c>
      <c r="B3292" s="1">
        <v>-0.32088146000000001</v>
      </c>
      <c r="C3292" s="1">
        <v>7.3054767749999998</v>
      </c>
      <c r="D3292" s="1">
        <v>20.399906430000001</v>
      </c>
      <c r="E3292" s="1">
        <v>2.0472200000000001E-4</v>
      </c>
      <c r="F3292" s="1">
        <v>1.014091E-3</v>
      </c>
      <c r="G3292" s="1">
        <f t="shared" si="51"/>
        <v>0.80058058819178113</v>
      </c>
    </row>
    <row r="3293" spans="1:7" x14ac:dyDescent="0.2">
      <c r="A3293" s="1" t="s">
        <v>1779</v>
      </c>
      <c r="B3293" s="1">
        <v>0.47835821299999998</v>
      </c>
      <c r="C3293" s="1">
        <v>5.2516062730000002</v>
      </c>
      <c r="D3293" s="1">
        <v>20.37769501</v>
      </c>
      <c r="E3293" s="1">
        <v>2.05906E-4</v>
      </c>
      <c r="F3293" s="1">
        <v>1.0196440000000001E-3</v>
      </c>
      <c r="G3293" s="1">
        <f t="shared" si="51"/>
        <v>1.3931573508008424</v>
      </c>
    </row>
    <row r="3294" spans="1:7" x14ac:dyDescent="0.2">
      <c r="A3294" s="1" t="s">
        <v>4188</v>
      </c>
      <c r="B3294" s="1">
        <v>-0.285654768</v>
      </c>
      <c r="C3294" s="1">
        <v>6.8035124700000003</v>
      </c>
      <c r="D3294" s="1">
        <v>20.375063369999999</v>
      </c>
      <c r="E3294" s="1">
        <v>2.06047E-4</v>
      </c>
      <c r="F3294" s="1">
        <v>1.020031E-3</v>
      </c>
      <c r="G3294" s="1">
        <f t="shared" si="51"/>
        <v>0.82036919926008089</v>
      </c>
    </row>
    <row r="3295" spans="1:7" x14ac:dyDescent="0.2">
      <c r="A3295" s="1" t="s">
        <v>5633</v>
      </c>
      <c r="B3295" s="1">
        <v>-0.67332012600000002</v>
      </c>
      <c r="C3295" s="1">
        <v>3.262359902</v>
      </c>
      <c r="D3295" s="1">
        <v>20.341460869999999</v>
      </c>
      <c r="E3295" s="1">
        <v>2.07853E-4</v>
      </c>
      <c r="F3295" s="1">
        <v>1.02866E-3</v>
      </c>
      <c r="G3295" s="1">
        <f t="shared" si="51"/>
        <v>0.62706194526635617</v>
      </c>
    </row>
    <row r="3296" spans="1:7" x14ac:dyDescent="0.2">
      <c r="A3296" s="1" t="s">
        <v>4201</v>
      </c>
      <c r="B3296" s="1">
        <v>-0.28733877099999999</v>
      </c>
      <c r="C3296" s="1">
        <v>5.5578443499999999</v>
      </c>
      <c r="D3296" s="1">
        <v>20.327506379999999</v>
      </c>
      <c r="E3296" s="1">
        <v>2.0860799999999999E-4</v>
      </c>
      <c r="F3296" s="1">
        <v>1.032084E-3</v>
      </c>
      <c r="G3296" s="1">
        <f t="shared" si="51"/>
        <v>0.81941217218330531</v>
      </c>
    </row>
    <row r="3297" spans="1:7" x14ac:dyDescent="0.2">
      <c r="A3297" s="1" t="s">
        <v>4082</v>
      </c>
      <c r="B3297" s="1">
        <v>-0.269750461</v>
      </c>
      <c r="C3297" s="1">
        <v>7.5459623579999997</v>
      </c>
      <c r="D3297" s="1">
        <v>20.321189279999999</v>
      </c>
      <c r="E3297" s="1">
        <v>2.08951E-4</v>
      </c>
      <c r="F3297" s="1">
        <v>1.0334669999999999E-3</v>
      </c>
      <c r="G3297" s="1">
        <f t="shared" si="51"/>
        <v>0.8294630033455801</v>
      </c>
    </row>
    <row r="3298" spans="1:7" x14ac:dyDescent="0.2">
      <c r="A3298" s="1" t="s">
        <v>6393</v>
      </c>
      <c r="B3298" s="1">
        <v>-1.2301055890000001</v>
      </c>
      <c r="C3298" s="1">
        <v>2.2544394589999999</v>
      </c>
      <c r="D3298" s="1">
        <v>20.29934759</v>
      </c>
      <c r="E3298" s="1">
        <v>2.1014100000000001E-4</v>
      </c>
      <c r="F3298" s="1">
        <v>1.0390390000000001E-3</v>
      </c>
      <c r="G3298" s="1">
        <f t="shared" si="51"/>
        <v>0.42628624539857873</v>
      </c>
    </row>
    <row r="3299" spans="1:7" x14ac:dyDescent="0.2">
      <c r="A3299" s="1" t="s">
        <v>2675</v>
      </c>
      <c r="B3299" s="1">
        <v>0.310225843</v>
      </c>
      <c r="C3299" s="1">
        <v>6.1089150249999999</v>
      </c>
      <c r="D3299" s="1">
        <v>20.29583307</v>
      </c>
      <c r="E3299" s="1">
        <v>2.1033299999999999E-4</v>
      </c>
      <c r="F3299" s="1">
        <v>1.039674E-3</v>
      </c>
      <c r="G3299" s="1">
        <f t="shared" si="51"/>
        <v>1.2399017819962521</v>
      </c>
    </row>
    <row r="3300" spans="1:7" x14ac:dyDescent="0.2">
      <c r="A3300" s="1" t="s">
        <v>2973</v>
      </c>
      <c r="B3300" s="1">
        <v>0.26453137700000001</v>
      </c>
      <c r="C3300" s="1">
        <v>7.4101284190000003</v>
      </c>
      <c r="D3300" s="1">
        <v>20.270400739999999</v>
      </c>
      <c r="E3300" s="1">
        <v>2.1173000000000001E-4</v>
      </c>
      <c r="F3300" s="1">
        <v>1.0462609999999999E-3</v>
      </c>
      <c r="G3300" s="1">
        <f t="shared" si="51"/>
        <v>1.2012457918302042</v>
      </c>
    </row>
    <row r="3301" spans="1:7" x14ac:dyDescent="0.2">
      <c r="A3301" s="1" t="s">
        <v>2890</v>
      </c>
      <c r="B3301" s="1">
        <v>0.27901619599999999</v>
      </c>
      <c r="C3301" s="1">
        <v>6.1055101250000003</v>
      </c>
      <c r="D3301" s="1">
        <v>20.267510829999999</v>
      </c>
      <c r="E3301" s="1">
        <v>2.1189000000000001E-4</v>
      </c>
      <c r="F3301" s="1">
        <v>1.046731E-3</v>
      </c>
      <c r="G3301" s="1">
        <f t="shared" si="51"/>
        <v>1.2133671816891296</v>
      </c>
    </row>
    <row r="3302" spans="1:7" x14ac:dyDescent="0.2">
      <c r="A3302" s="1" t="s">
        <v>6269</v>
      </c>
      <c r="B3302" s="1">
        <v>-1.0921700990000001</v>
      </c>
      <c r="C3302" s="1">
        <v>1.136197288</v>
      </c>
      <c r="D3302" s="1">
        <v>20.264503730000001</v>
      </c>
      <c r="E3302" s="1">
        <v>2.1205599999999999E-4</v>
      </c>
      <c r="F3302" s="1">
        <v>1.0472330000000001E-3</v>
      </c>
      <c r="G3302" s="1">
        <f t="shared" si="51"/>
        <v>0.4690552916626643</v>
      </c>
    </row>
    <row r="3303" spans="1:7" x14ac:dyDescent="0.2">
      <c r="A3303" s="1" t="s">
        <v>6053</v>
      </c>
      <c r="B3303" s="1">
        <v>-0.90118526499999996</v>
      </c>
      <c r="C3303" s="1">
        <v>1.4955476940000001</v>
      </c>
      <c r="D3303" s="1">
        <v>20.258166209999999</v>
      </c>
      <c r="E3303" s="1">
        <v>2.12406E-4</v>
      </c>
      <c r="F3303" s="1">
        <v>1.048645E-3</v>
      </c>
      <c r="G3303" s="1">
        <f t="shared" si="51"/>
        <v>0.53544664731084834</v>
      </c>
    </row>
    <row r="3304" spans="1:7" x14ac:dyDescent="0.2">
      <c r="A3304" s="1" t="s">
        <v>6607</v>
      </c>
      <c r="B3304" s="1">
        <v>-1.857939118</v>
      </c>
      <c r="C3304" s="1">
        <v>0.47636546699999999</v>
      </c>
      <c r="D3304" s="1">
        <v>20.247779090000002</v>
      </c>
      <c r="E3304" s="1">
        <v>2.12981E-4</v>
      </c>
      <c r="F3304" s="1">
        <v>1.0511679999999999E-3</v>
      </c>
      <c r="G3304" s="1">
        <f t="shared" si="51"/>
        <v>0.27587007653357087</v>
      </c>
    </row>
    <row r="3305" spans="1:7" x14ac:dyDescent="0.2">
      <c r="A3305" s="1" t="s">
        <v>422</v>
      </c>
      <c r="B3305" s="1">
        <v>1.2485725590000001</v>
      </c>
      <c r="C3305" s="1">
        <v>1.0021671969999999</v>
      </c>
      <c r="D3305" s="1">
        <v>20.244775440000002</v>
      </c>
      <c r="E3305" s="1">
        <v>2.13148E-4</v>
      </c>
      <c r="F3305" s="1">
        <v>1.051672E-3</v>
      </c>
      <c r="G3305" s="1">
        <f t="shared" si="51"/>
        <v>2.3760621272602753</v>
      </c>
    </row>
    <row r="3306" spans="1:7" x14ac:dyDescent="0.2">
      <c r="A3306" s="1" t="s">
        <v>4409</v>
      </c>
      <c r="B3306" s="1">
        <v>-0.32941005600000001</v>
      </c>
      <c r="C3306" s="1">
        <v>6.0921667079999997</v>
      </c>
      <c r="D3306" s="1">
        <v>20.22712898</v>
      </c>
      <c r="E3306" s="1">
        <v>2.1413000000000001E-4</v>
      </c>
      <c r="F3306" s="1">
        <v>1.0561990000000001E-3</v>
      </c>
      <c r="G3306" s="1">
        <f t="shared" si="51"/>
        <v>0.79586185948038757</v>
      </c>
    </row>
    <row r="3307" spans="1:7" x14ac:dyDescent="0.2">
      <c r="A3307" s="1" t="s">
        <v>5442</v>
      </c>
      <c r="B3307" s="1">
        <v>-0.59472466800000001</v>
      </c>
      <c r="C3307" s="1">
        <v>2.8998592429999999</v>
      </c>
      <c r="D3307" s="1">
        <v>20.225018729999999</v>
      </c>
      <c r="E3307" s="1">
        <v>2.14248E-4</v>
      </c>
      <c r="F3307" s="1">
        <v>1.0564610000000001E-3</v>
      </c>
      <c r="G3307" s="1">
        <f t="shared" si="51"/>
        <v>0.66217081552593116</v>
      </c>
    </row>
    <row r="3308" spans="1:7" x14ac:dyDescent="0.2">
      <c r="A3308" s="1" t="s">
        <v>5317</v>
      </c>
      <c r="B3308" s="1">
        <v>-0.55017064000000004</v>
      </c>
      <c r="C3308" s="1">
        <v>10.71487284</v>
      </c>
      <c r="D3308" s="1">
        <v>20.21801958</v>
      </c>
      <c r="E3308" s="1">
        <v>2.14639E-4</v>
      </c>
      <c r="F3308" s="1">
        <v>1.0580699999999999E-3</v>
      </c>
      <c r="G3308" s="1">
        <f t="shared" si="51"/>
        <v>0.68293934646629162</v>
      </c>
    </row>
    <row r="3309" spans="1:7" x14ac:dyDescent="0.2">
      <c r="A3309" s="1" t="s">
        <v>2501</v>
      </c>
      <c r="B3309" s="1">
        <v>0.33981309599999998</v>
      </c>
      <c r="C3309" s="1">
        <v>5.9015406659999998</v>
      </c>
      <c r="D3309" s="1">
        <v>20.211453219999999</v>
      </c>
      <c r="E3309" s="1">
        <v>2.15007E-4</v>
      </c>
      <c r="F3309" s="1">
        <v>1.0595629999999999E-3</v>
      </c>
      <c r="G3309" s="1">
        <f t="shared" si="51"/>
        <v>1.2655926233181196</v>
      </c>
    </row>
    <row r="3310" spans="1:7" x14ac:dyDescent="0.2">
      <c r="A3310" s="1" t="s">
        <v>4134</v>
      </c>
      <c r="B3310" s="1">
        <v>-0.27685341800000002</v>
      </c>
      <c r="C3310" s="1">
        <v>7.1021158880000002</v>
      </c>
      <c r="D3310" s="1">
        <v>20.207504050000001</v>
      </c>
      <c r="E3310" s="1">
        <v>2.15229E-4</v>
      </c>
      <c r="F3310" s="1">
        <v>1.060334E-3</v>
      </c>
      <c r="G3310" s="1">
        <f t="shared" si="51"/>
        <v>0.82538926619558484</v>
      </c>
    </row>
    <row r="3311" spans="1:7" x14ac:dyDescent="0.2">
      <c r="A3311" s="1" t="s">
        <v>2742</v>
      </c>
      <c r="B3311" s="1">
        <v>0.29866823199999998</v>
      </c>
      <c r="C3311" s="1">
        <v>6.8296629170000003</v>
      </c>
      <c r="D3311" s="1">
        <v>20.205799819999999</v>
      </c>
      <c r="E3311" s="1">
        <v>2.15324E-4</v>
      </c>
      <c r="F3311" s="1">
        <v>1.060484E-3</v>
      </c>
      <c r="G3311" s="1">
        <f t="shared" si="51"/>
        <v>1.2300084544946921</v>
      </c>
    </row>
    <row r="3312" spans="1:7" x14ac:dyDescent="0.2">
      <c r="A3312" s="1" t="s">
        <v>6009</v>
      </c>
      <c r="B3312" s="1">
        <v>-0.87316676900000001</v>
      </c>
      <c r="C3312" s="1">
        <v>2.0257465410000002</v>
      </c>
      <c r="D3312" s="1">
        <v>20.187455669999999</v>
      </c>
      <c r="E3312" s="1">
        <v>2.16357E-4</v>
      </c>
      <c r="F3312" s="1">
        <v>1.0652490000000001E-3</v>
      </c>
      <c r="G3312" s="1">
        <f t="shared" si="51"/>
        <v>0.5459471602108309</v>
      </c>
    </row>
    <row r="3313" spans="1:7" x14ac:dyDescent="0.2">
      <c r="A3313" s="1" t="s">
        <v>4204</v>
      </c>
      <c r="B3313" s="1">
        <v>-0.28795848400000001</v>
      </c>
      <c r="C3313" s="1">
        <v>7.5698819950000003</v>
      </c>
      <c r="D3313" s="1">
        <v>20.18558831</v>
      </c>
      <c r="E3313" s="1">
        <v>2.1646299999999999E-4</v>
      </c>
      <c r="F3313" s="1">
        <v>1.065447E-3</v>
      </c>
      <c r="G3313" s="1">
        <f t="shared" si="51"/>
        <v>0.81906026737094273</v>
      </c>
    </row>
    <row r="3314" spans="1:7" x14ac:dyDescent="0.2">
      <c r="A3314" s="1" t="s">
        <v>2575</v>
      </c>
      <c r="B3314" s="1">
        <v>0.32753202199999998</v>
      </c>
      <c r="C3314" s="1">
        <v>6.499151865</v>
      </c>
      <c r="D3314" s="1">
        <v>20.149560309999998</v>
      </c>
      <c r="E3314" s="1">
        <v>2.1850799999999999E-4</v>
      </c>
      <c r="F3314" s="1">
        <v>1.07519E-3</v>
      </c>
      <c r="G3314" s="1">
        <f t="shared" si="51"/>
        <v>1.2548648751607703</v>
      </c>
    </row>
    <row r="3315" spans="1:7" x14ac:dyDescent="0.2">
      <c r="A3315" s="1" t="s">
        <v>1246</v>
      </c>
      <c r="B3315" s="1">
        <v>0.64560737599999996</v>
      </c>
      <c r="C3315" s="1">
        <v>3.349827313</v>
      </c>
      <c r="D3315" s="1">
        <v>20.132729789999999</v>
      </c>
      <c r="E3315" s="1">
        <v>2.19471E-4</v>
      </c>
      <c r="F3315" s="1">
        <v>1.079602E-3</v>
      </c>
      <c r="G3315" s="1">
        <f t="shared" si="51"/>
        <v>1.5643977606003645</v>
      </c>
    </row>
    <row r="3316" spans="1:7" x14ac:dyDescent="0.2">
      <c r="A3316" s="1" t="s">
        <v>535</v>
      </c>
      <c r="B3316" s="1">
        <v>1.119800651</v>
      </c>
      <c r="C3316" s="1">
        <v>2.7930209509999999</v>
      </c>
      <c r="D3316" s="1">
        <v>20.121383959999999</v>
      </c>
      <c r="E3316" s="1">
        <v>2.2012299999999999E-4</v>
      </c>
      <c r="F3316" s="1">
        <v>1.0824809999999999E-3</v>
      </c>
      <c r="G3316" s="1">
        <f t="shared" si="51"/>
        <v>2.1731694196719338</v>
      </c>
    </row>
    <row r="3317" spans="1:7" x14ac:dyDescent="0.2">
      <c r="A3317" s="1" t="s">
        <v>2910</v>
      </c>
      <c r="B3317" s="1">
        <v>0.27505926000000003</v>
      </c>
      <c r="C3317" s="1">
        <v>6.3319603860000004</v>
      </c>
      <c r="D3317" s="1">
        <v>20.107994720000001</v>
      </c>
      <c r="E3317" s="1">
        <v>2.2089500000000001E-4</v>
      </c>
      <c r="F3317" s="1">
        <v>1.0859489999999999E-3</v>
      </c>
      <c r="G3317" s="1">
        <f t="shared" si="51"/>
        <v>1.2100437918386082</v>
      </c>
    </row>
    <row r="3318" spans="1:7" x14ac:dyDescent="0.2">
      <c r="A3318" s="1" t="s">
        <v>1979</v>
      </c>
      <c r="B3318" s="1">
        <v>0.43361069400000002</v>
      </c>
      <c r="C3318" s="1">
        <v>6.2297687440000002</v>
      </c>
      <c r="D3318" s="1">
        <v>20.1064924</v>
      </c>
      <c r="E3318" s="1">
        <v>2.20981E-4</v>
      </c>
      <c r="F3318" s="1">
        <v>1.086048E-3</v>
      </c>
      <c r="G3318" s="1">
        <f t="shared" si="51"/>
        <v>1.3506095782840573</v>
      </c>
    </row>
    <row r="3319" spans="1:7" x14ac:dyDescent="0.2">
      <c r="A3319" s="1" t="s">
        <v>1544</v>
      </c>
      <c r="B3319" s="1">
        <v>0.54366777099999997</v>
      </c>
      <c r="C3319" s="1">
        <v>4.515851208</v>
      </c>
      <c r="D3319" s="1">
        <v>20.097974189999999</v>
      </c>
      <c r="E3319" s="1">
        <v>2.2147399999999999E-4</v>
      </c>
      <c r="F3319" s="1">
        <v>1.088112E-3</v>
      </c>
      <c r="G3319" s="1">
        <f t="shared" si="51"/>
        <v>1.4576736618323318</v>
      </c>
    </row>
    <row r="3320" spans="1:7" x14ac:dyDescent="0.2">
      <c r="A3320" s="1" t="s">
        <v>2679</v>
      </c>
      <c r="B3320" s="1">
        <v>0.30927259699999998</v>
      </c>
      <c r="C3320" s="1">
        <v>8.6764571850000003</v>
      </c>
      <c r="D3320" s="1">
        <v>20.096925509999998</v>
      </c>
      <c r="E3320" s="1">
        <v>2.21535E-4</v>
      </c>
      <c r="F3320" s="1">
        <v>1.088112E-3</v>
      </c>
      <c r="G3320" s="1">
        <f t="shared" si="51"/>
        <v>1.2390828001656986</v>
      </c>
    </row>
    <row r="3321" spans="1:7" x14ac:dyDescent="0.2">
      <c r="A3321" s="1" t="s">
        <v>5148</v>
      </c>
      <c r="B3321" s="1">
        <v>-0.49814153500000002</v>
      </c>
      <c r="C3321" s="1">
        <v>4.3668110020000004</v>
      </c>
      <c r="D3321" s="1">
        <v>20.094026169999999</v>
      </c>
      <c r="E3321" s="1">
        <v>2.2170299999999999E-4</v>
      </c>
      <c r="F3321" s="1">
        <v>1.0886100000000001E-3</v>
      </c>
      <c r="G3321" s="1">
        <f t="shared" si="51"/>
        <v>0.70801825586198242</v>
      </c>
    </row>
    <row r="3322" spans="1:7" x14ac:dyDescent="0.2">
      <c r="A3322" s="1" t="s">
        <v>5549</v>
      </c>
      <c r="B3322" s="1">
        <v>-0.63762524899999995</v>
      </c>
      <c r="C3322" s="1">
        <v>3.3162738279999999</v>
      </c>
      <c r="D3322" s="1">
        <v>20.086594380000001</v>
      </c>
      <c r="E3322" s="1">
        <v>2.2213499999999999E-4</v>
      </c>
      <c r="F3322" s="1">
        <v>1.0904E-3</v>
      </c>
      <c r="G3322" s="1">
        <f t="shared" si="51"/>
        <v>0.64277011147233032</v>
      </c>
    </row>
    <row r="3323" spans="1:7" x14ac:dyDescent="0.2">
      <c r="A3323" s="1" t="s">
        <v>1157</v>
      </c>
      <c r="B3323" s="1">
        <v>0.68311319500000001</v>
      </c>
      <c r="C3323" s="1">
        <v>4.1789260349999999</v>
      </c>
      <c r="D3323" s="1">
        <v>20.079220540000001</v>
      </c>
      <c r="E3323" s="1">
        <v>2.2256399999999999E-4</v>
      </c>
      <c r="F3323" s="1">
        <v>1.092176E-3</v>
      </c>
      <c r="G3323" s="1">
        <f t="shared" si="51"/>
        <v>1.6056007492013207</v>
      </c>
    </row>
    <row r="3324" spans="1:7" x14ac:dyDescent="0.2">
      <c r="A3324" s="1" t="s">
        <v>6619</v>
      </c>
      <c r="B3324" s="1">
        <v>-1.95501722</v>
      </c>
      <c r="C3324" s="1">
        <v>0.31351394900000001</v>
      </c>
      <c r="D3324" s="1">
        <v>20.07288265</v>
      </c>
      <c r="E3324" s="1">
        <v>2.22933E-4</v>
      </c>
      <c r="F3324" s="1">
        <v>1.09366E-3</v>
      </c>
      <c r="G3324" s="1">
        <f t="shared" si="51"/>
        <v>0.25791771630253701</v>
      </c>
    </row>
    <row r="3325" spans="1:7" x14ac:dyDescent="0.2">
      <c r="A3325" s="1" t="s">
        <v>5992</v>
      </c>
      <c r="B3325" s="1">
        <v>-0.862859143</v>
      </c>
      <c r="C3325" s="1">
        <v>2.4770026829999998</v>
      </c>
      <c r="D3325" s="1">
        <v>20.065801789999998</v>
      </c>
      <c r="E3325" s="1">
        <v>2.2334699999999999E-4</v>
      </c>
      <c r="F3325" s="1">
        <v>1.095359E-3</v>
      </c>
      <c r="G3325" s="1">
        <f t="shared" si="51"/>
        <v>0.54986175758715594</v>
      </c>
    </row>
    <row r="3326" spans="1:7" x14ac:dyDescent="0.2">
      <c r="A3326" s="1" t="s">
        <v>1703</v>
      </c>
      <c r="B3326" s="1">
        <v>0.49856254799999999</v>
      </c>
      <c r="C3326" s="1">
        <v>5.0827049019999997</v>
      </c>
      <c r="D3326" s="1">
        <v>20.061058849999998</v>
      </c>
      <c r="E3326" s="1">
        <v>2.2362400000000001E-4</v>
      </c>
      <c r="F3326" s="1">
        <v>1.0963500000000001E-3</v>
      </c>
      <c r="G3326" s="1">
        <f t="shared" si="51"/>
        <v>1.4128051900877527</v>
      </c>
    </row>
    <row r="3327" spans="1:7" x14ac:dyDescent="0.2">
      <c r="A3327" s="1" t="s">
        <v>2303</v>
      </c>
      <c r="B3327" s="1">
        <v>0.37244540199999998</v>
      </c>
      <c r="C3327" s="1">
        <v>6.3356749380000004</v>
      </c>
      <c r="D3327" s="1">
        <v>20.060050969999999</v>
      </c>
      <c r="E3327" s="1">
        <v>2.2368299999999999E-4</v>
      </c>
      <c r="F3327" s="1">
        <v>1.0963500000000001E-3</v>
      </c>
      <c r="G3327" s="1">
        <f t="shared" si="51"/>
        <v>1.2945452566397053</v>
      </c>
    </row>
    <row r="3328" spans="1:7" x14ac:dyDescent="0.2">
      <c r="A3328" s="1" t="s">
        <v>1961</v>
      </c>
      <c r="B3328" s="1">
        <v>0.436802001</v>
      </c>
      <c r="C3328" s="1">
        <v>4.0145255439999996</v>
      </c>
      <c r="D3328" s="1">
        <v>20.053136039999998</v>
      </c>
      <c r="E3328" s="1">
        <v>2.24088E-4</v>
      </c>
      <c r="F3328" s="1">
        <v>1.0980059999999999E-3</v>
      </c>
      <c r="G3328" s="1">
        <f t="shared" si="51"/>
        <v>1.3536004948576663</v>
      </c>
    </row>
    <row r="3329" spans="1:7" x14ac:dyDescent="0.2">
      <c r="A3329" s="1" t="s">
        <v>6542</v>
      </c>
      <c r="B3329" s="1">
        <v>-1.572753689</v>
      </c>
      <c r="C3329" s="1">
        <v>0.38344710799999998</v>
      </c>
      <c r="D3329" s="1">
        <v>20.050595300000001</v>
      </c>
      <c r="E3329" s="1">
        <v>2.24238E-4</v>
      </c>
      <c r="F3329" s="1">
        <v>1.098407E-3</v>
      </c>
      <c r="G3329" s="1">
        <f t="shared" si="51"/>
        <v>0.33616613720807209</v>
      </c>
    </row>
    <row r="3330" spans="1:7" x14ac:dyDescent="0.2">
      <c r="A3330" s="1" t="s">
        <v>5385</v>
      </c>
      <c r="B3330" s="1">
        <v>-0.57288937799999995</v>
      </c>
      <c r="C3330" s="1">
        <v>11.10736539</v>
      </c>
      <c r="D3330" s="1">
        <v>20.032060380000001</v>
      </c>
      <c r="E3330" s="1">
        <v>2.25329E-4</v>
      </c>
      <c r="F3330" s="1">
        <v>1.103421E-3</v>
      </c>
      <c r="G3330" s="1">
        <f t="shared" si="51"/>
        <v>0.67226904289359823</v>
      </c>
    </row>
    <row r="3331" spans="1:7" x14ac:dyDescent="0.2">
      <c r="A3331" s="1" t="s">
        <v>4237</v>
      </c>
      <c r="B3331" s="1">
        <v>-0.29510140800000001</v>
      </c>
      <c r="C3331" s="1">
        <v>7.8721782640000004</v>
      </c>
      <c r="D3331" s="1">
        <v>20.008784890000001</v>
      </c>
      <c r="E3331" s="1">
        <v>2.26708E-4</v>
      </c>
      <c r="F3331" s="1">
        <v>1.1098390000000001E-3</v>
      </c>
      <c r="G3331" s="1">
        <f t="shared" si="51"/>
        <v>0.81501504243636269</v>
      </c>
    </row>
    <row r="3332" spans="1:7" x14ac:dyDescent="0.2">
      <c r="A3332" s="1" t="s">
        <v>4169</v>
      </c>
      <c r="B3332" s="1">
        <v>-0.28294939299999999</v>
      </c>
      <c r="C3332" s="1">
        <v>7.1683266950000002</v>
      </c>
      <c r="D3332" s="1">
        <v>19.994996619999998</v>
      </c>
      <c r="E3332" s="1">
        <v>2.27529E-4</v>
      </c>
      <c r="F3332" s="1">
        <v>1.1135240000000001E-3</v>
      </c>
      <c r="G3332" s="1">
        <f t="shared" ref="G3332:G3395" si="52">POWER(2,B3332)</f>
        <v>0.82190901779538461</v>
      </c>
    </row>
    <row r="3333" spans="1:7" x14ac:dyDescent="0.2">
      <c r="A3333" s="1" t="s">
        <v>4260</v>
      </c>
      <c r="B3333" s="1">
        <v>-0.29876470100000002</v>
      </c>
      <c r="C3333" s="1">
        <v>6.1214328360000003</v>
      </c>
      <c r="D3333" s="1">
        <v>19.99180213</v>
      </c>
      <c r="E3333" s="1">
        <v>2.2771900000000001E-4</v>
      </c>
      <c r="F3333" s="1">
        <v>1.1141230000000001E-3</v>
      </c>
      <c r="G3333" s="1">
        <f t="shared" si="52"/>
        <v>0.81294818045050765</v>
      </c>
    </row>
    <row r="3334" spans="1:7" x14ac:dyDescent="0.2">
      <c r="A3334" s="1" t="s">
        <v>326</v>
      </c>
      <c r="B3334" s="1">
        <v>1.429789518</v>
      </c>
      <c r="C3334" s="1">
        <v>8.5226918999999998E-2</v>
      </c>
      <c r="D3334" s="1">
        <v>19.977086969999998</v>
      </c>
      <c r="E3334" s="1">
        <v>2.286E-4</v>
      </c>
      <c r="F3334" s="1">
        <v>1.1180960000000001E-3</v>
      </c>
      <c r="G3334" s="1">
        <f t="shared" si="52"/>
        <v>2.6940740731078421</v>
      </c>
    </row>
    <row r="3335" spans="1:7" x14ac:dyDescent="0.2">
      <c r="A3335" s="1" t="s">
        <v>1257</v>
      </c>
      <c r="B3335" s="1">
        <v>0.64059032800000004</v>
      </c>
      <c r="C3335" s="1">
        <v>3.1203425650000001</v>
      </c>
      <c r="D3335" s="1">
        <v>19.973276859999999</v>
      </c>
      <c r="E3335" s="1">
        <v>2.28829E-4</v>
      </c>
      <c r="F3335" s="1">
        <v>1.1185430000000001E-3</v>
      </c>
      <c r="G3335" s="1">
        <f t="shared" si="52"/>
        <v>1.5589669334485945</v>
      </c>
    </row>
    <row r="3336" spans="1:7" x14ac:dyDescent="0.2">
      <c r="A3336" s="1" t="s">
        <v>2081</v>
      </c>
      <c r="B3336" s="1">
        <v>0.41523898399999998</v>
      </c>
      <c r="C3336" s="1">
        <v>6.5615076840000004</v>
      </c>
      <c r="D3336" s="1">
        <v>19.974328060000001</v>
      </c>
      <c r="E3336" s="1">
        <v>2.2876600000000001E-4</v>
      </c>
      <c r="F3336" s="1">
        <v>1.1185430000000001E-3</v>
      </c>
      <c r="G3336" s="1">
        <f t="shared" si="52"/>
        <v>1.3335195577588093</v>
      </c>
    </row>
    <row r="3337" spans="1:7" x14ac:dyDescent="0.2">
      <c r="A3337" s="1" t="s">
        <v>2344</v>
      </c>
      <c r="B3337" s="1">
        <v>0.36561252599999999</v>
      </c>
      <c r="C3337" s="1">
        <v>4.9957904009999998</v>
      </c>
      <c r="D3337" s="1">
        <v>19.968682319999999</v>
      </c>
      <c r="E3337" s="1">
        <v>2.2910500000000001E-4</v>
      </c>
      <c r="F3337" s="1">
        <v>1.119557E-3</v>
      </c>
      <c r="G3337" s="1">
        <f t="shared" si="52"/>
        <v>1.2884285423694077</v>
      </c>
    </row>
    <row r="3338" spans="1:7" x14ac:dyDescent="0.2">
      <c r="A3338" s="1" t="s">
        <v>6545</v>
      </c>
      <c r="B3338" s="1">
        <v>-1.5806232140000001</v>
      </c>
      <c r="C3338" s="1">
        <v>0.214927968</v>
      </c>
      <c r="D3338" s="1">
        <v>19.928318640000001</v>
      </c>
      <c r="E3338" s="1">
        <v>2.3154600000000001E-4</v>
      </c>
      <c r="F3338" s="1">
        <v>1.1311470000000001E-3</v>
      </c>
      <c r="G3338" s="1">
        <f t="shared" si="52"/>
        <v>0.33433743073935496</v>
      </c>
    </row>
    <row r="3339" spans="1:7" x14ac:dyDescent="0.2">
      <c r="A3339" s="1" t="s">
        <v>1455</v>
      </c>
      <c r="B3339" s="1">
        <v>0.56805706</v>
      </c>
      <c r="C3339" s="1">
        <v>3.154895234</v>
      </c>
      <c r="D3339" s="1">
        <v>19.924035780000001</v>
      </c>
      <c r="E3339" s="1">
        <v>2.31807E-4</v>
      </c>
      <c r="F3339" s="1">
        <v>1.132082E-3</v>
      </c>
      <c r="G3339" s="1">
        <f t="shared" si="52"/>
        <v>1.4825256439826195</v>
      </c>
    </row>
    <row r="3340" spans="1:7" x14ac:dyDescent="0.2">
      <c r="A3340" s="1" t="s">
        <v>439</v>
      </c>
      <c r="B3340" s="1">
        <v>1.2214045520000001</v>
      </c>
      <c r="C3340" s="1">
        <v>0.92502084900000003</v>
      </c>
      <c r="D3340" s="1">
        <v>19.910255660000001</v>
      </c>
      <c r="E3340" s="1">
        <v>2.3264800000000001E-4</v>
      </c>
      <c r="F3340" s="1">
        <v>1.1358480000000001E-3</v>
      </c>
      <c r="G3340" s="1">
        <f t="shared" si="52"/>
        <v>2.3317361562479211</v>
      </c>
    </row>
    <row r="3341" spans="1:7" x14ac:dyDescent="0.2">
      <c r="A3341" s="1" t="s">
        <v>4638</v>
      </c>
      <c r="B3341" s="1">
        <v>-0.37530085800000001</v>
      </c>
      <c r="C3341" s="1">
        <v>4.7887949169999997</v>
      </c>
      <c r="D3341" s="1">
        <v>19.900375449999999</v>
      </c>
      <c r="E3341" s="1">
        <v>2.33253E-4</v>
      </c>
      <c r="F3341" s="1">
        <v>1.138462E-3</v>
      </c>
      <c r="G3341" s="1">
        <f t="shared" si="52"/>
        <v>0.77094462401505248</v>
      </c>
    </row>
    <row r="3342" spans="1:7" x14ac:dyDescent="0.2">
      <c r="A3342" s="1" t="s">
        <v>2828</v>
      </c>
      <c r="B3342" s="1">
        <v>0.28604534500000001</v>
      </c>
      <c r="C3342" s="1">
        <v>8.3453379000000005</v>
      </c>
      <c r="D3342" s="1">
        <v>19.87390894</v>
      </c>
      <c r="E3342" s="1">
        <v>2.3488200000000001E-4</v>
      </c>
      <c r="F3342" s="1">
        <v>1.146071E-3</v>
      </c>
      <c r="G3342" s="1">
        <f t="shared" si="52"/>
        <v>1.2192934167914586</v>
      </c>
    </row>
    <row r="3343" spans="1:7" x14ac:dyDescent="0.2">
      <c r="A3343" s="1" t="s">
        <v>944</v>
      </c>
      <c r="B3343" s="1">
        <v>0.786666062</v>
      </c>
      <c r="C3343" s="1">
        <v>5.701244065</v>
      </c>
      <c r="D3343" s="1">
        <v>19.859407869999998</v>
      </c>
      <c r="E3343" s="1">
        <v>2.3578E-4</v>
      </c>
      <c r="F3343" s="1">
        <v>1.1501090000000001E-3</v>
      </c>
      <c r="G3343" s="1">
        <f t="shared" si="52"/>
        <v>1.7250833409621329</v>
      </c>
    </row>
    <row r="3344" spans="1:7" x14ac:dyDescent="0.2">
      <c r="A3344" s="1" t="s">
        <v>779</v>
      </c>
      <c r="B3344" s="1">
        <v>0.88404676199999999</v>
      </c>
      <c r="C3344" s="1">
        <v>2.1385622770000001</v>
      </c>
      <c r="D3344" s="1">
        <v>19.85791875</v>
      </c>
      <c r="E3344" s="1">
        <v>2.35873E-4</v>
      </c>
      <c r="F3344" s="1">
        <v>1.150215E-3</v>
      </c>
      <c r="G3344" s="1">
        <f t="shared" si="52"/>
        <v>1.845544803886747</v>
      </c>
    </row>
    <row r="3345" spans="1:7" x14ac:dyDescent="0.2">
      <c r="A3345" s="1" t="s">
        <v>6523</v>
      </c>
      <c r="B3345" s="1">
        <v>-1.4876079740000001</v>
      </c>
      <c r="C3345" s="1">
        <v>0.50889881000000003</v>
      </c>
      <c r="D3345" s="1">
        <v>19.855224419999999</v>
      </c>
      <c r="E3345" s="1">
        <v>2.3604E-4</v>
      </c>
      <c r="F3345" s="1">
        <v>1.1506870000000001E-3</v>
      </c>
      <c r="G3345" s="1">
        <f t="shared" si="52"/>
        <v>0.35660331660813671</v>
      </c>
    </row>
    <row r="3346" spans="1:7" x14ac:dyDescent="0.2">
      <c r="A3346" s="1" t="s">
        <v>2766</v>
      </c>
      <c r="B3346" s="1">
        <v>0.29476844800000002</v>
      </c>
      <c r="C3346" s="1">
        <v>6.9405487890000002</v>
      </c>
      <c r="D3346" s="1">
        <v>19.843978100000001</v>
      </c>
      <c r="E3346" s="1">
        <v>2.3673999999999999E-4</v>
      </c>
      <c r="F3346" s="1">
        <v>1.1537540000000001E-3</v>
      </c>
      <c r="G3346" s="1">
        <f t="shared" si="52"/>
        <v>1.226688078487647</v>
      </c>
    </row>
    <row r="3347" spans="1:7" x14ac:dyDescent="0.2">
      <c r="A3347" s="1" t="s">
        <v>1628</v>
      </c>
      <c r="B3347" s="1">
        <v>0.51695454100000005</v>
      </c>
      <c r="C3347" s="1">
        <v>4.6535600260000001</v>
      </c>
      <c r="D3347" s="1">
        <v>19.83812236</v>
      </c>
      <c r="E3347" s="1">
        <v>2.3710499999999999E-4</v>
      </c>
      <c r="F3347" s="1">
        <v>1.155189E-3</v>
      </c>
      <c r="G3347" s="1">
        <f t="shared" si="52"/>
        <v>1.4309314309812764</v>
      </c>
    </row>
    <row r="3348" spans="1:7" x14ac:dyDescent="0.2">
      <c r="A3348" s="1" t="s">
        <v>5025</v>
      </c>
      <c r="B3348" s="1">
        <v>-0.46352558799999999</v>
      </c>
      <c r="C3348" s="1">
        <v>3.9822693500000002</v>
      </c>
      <c r="D3348" s="1">
        <v>19.827662490000002</v>
      </c>
      <c r="E3348" s="1">
        <v>2.3776E-4</v>
      </c>
      <c r="F3348" s="1">
        <v>1.15803E-3</v>
      </c>
      <c r="G3348" s="1">
        <f t="shared" si="52"/>
        <v>0.72521185397085408</v>
      </c>
    </row>
    <row r="3349" spans="1:7" x14ac:dyDescent="0.2">
      <c r="A3349" s="1" t="s">
        <v>5717</v>
      </c>
      <c r="B3349" s="1">
        <v>-0.70588258199999998</v>
      </c>
      <c r="C3349" s="1">
        <v>2.665008716</v>
      </c>
      <c r="D3349" s="1">
        <v>19.824490470000001</v>
      </c>
      <c r="E3349" s="1">
        <v>2.37958E-4</v>
      </c>
      <c r="F3349" s="1">
        <v>1.158652E-3</v>
      </c>
      <c r="G3349" s="1">
        <f t="shared" si="52"/>
        <v>0.61306732429235256</v>
      </c>
    </row>
    <row r="3350" spans="1:7" x14ac:dyDescent="0.2">
      <c r="A3350" s="1" t="s">
        <v>2599</v>
      </c>
      <c r="B3350" s="1">
        <v>0.32335454899999999</v>
      </c>
      <c r="C3350" s="1">
        <v>5.2524574179999997</v>
      </c>
      <c r="D3350" s="1">
        <v>19.782371980000001</v>
      </c>
      <c r="E3350" s="1">
        <v>2.4061500000000001E-4</v>
      </c>
      <c r="F3350" s="1">
        <v>1.171238E-3</v>
      </c>
      <c r="G3350" s="1">
        <f t="shared" si="52"/>
        <v>1.2512365395169054</v>
      </c>
    </row>
    <row r="3351" spans="1:7" x14ac:dyDescent="0.2">
      <c r="A3351" s="1" t="s">
        <v>501</v>
      </c>
      <c r="B3351" s="1">
        <v>1.1494614999999999</v>
      </c>
      <c r="C3351" s="1">
        <v>1.197583348</v>
      </c>
      <c r="D3351" s="1">
        <v>19.776591589999999</v>
      </c>
      <c r="E3351" s="1">
        <v>2.4098199999999999E-4</v>
      </c>
      <c r="F3351" s="1">
        <v>1.1723250000000001E-3</v>
      </c>
      <c r="G3351" s="1">
        <f t="shared" si="52"/>
        <v>2.218310783442393</v>
      </c>
    </row>
    <row r="3352" spans="1:7" x14ac:dyDescent="0.2">
      <c r="A3352" s="1" t="s">
        <v>1429</v>
      </c>
      <c r="B3352" s="1">
        <v>0.57623666399999995</v>
      </c>
      <c r="C3352" s="1">
        <v>2.7428479139999999</v>
      </c>
      <c r="D3352" s="1">
        <v>19.776937839999999</v>
      </c>
      <c r="E3352" s="1">
        <v>2.4096E-4</v>
      </c>
      <c r="F3352" s="1">
        <v>1.1723250000000001E-3</v>
      </c>
      <c r="G3352" s="1">
        <f t="shared" si="52"/>
        <v>1.4909549474382378</v>
      </c>
    </row>
    <row r="3353" spans="1:7" x14ac:dyDescent="0.2">
      <c r="A3353" s="1" t="s">
        <v>1490</v>
      </c>
      <c r="B3353" s="1">
        <v>0.55924903599999998</v>
      </c>
      <c r="C3353" s="1">
        <v>3.3988729590000002</v>
      </c>
      <c r="D3353" s="1">
        <v>19.770043189999999</v>
      </c>
      <c r="E3353" s="1">
        <v>2.41399E-4</v>
      </c>
      <c r="F3353" s="1">
        <v>1.1740019999999999E-3</v>
      </c>
      <c r="G3353" s="1">
        <f t="shared" si="52"/>
        <v>1.4735020177218896</v>
      </c>
    </row>
    <row r="3354" spans="1:7" x14ac:dyDescent="0.2">
      <c r="A3354" s="1" t="s">
        <v>4111</v>
      </c>
      <c r="B3354" s="1">
        <v>-0.27405399699999999</v>
      </c>
      <c r="C3354" s="1">
        <v>8.6145937190000001</v>
      </c>
      <c r="D3354" s="1">
        <v>19.750103670000001</v>
      </c>
      <c r="E3354" s="1">
        <v>2.42673E-4</v>
      </c>
      <c r="F3354" s="1">
        <v>1.1794920000000001E-3</v>
      </c>
      <c r="G3354" s="1">
        <f t="shared" si="52"/>
        <v>0.82699241530080192</v>
      </c>
    </row>
    <row r="3355" spans="1:7" x14ac:dyDescent="0.2">
      <c r="A3355" s="1" t="s">
        <v>5978</v>
      </c>
      <c r="B3355" s="1">
        <v>-0.85425775699999995</v>
      </c>
      <c r="C3355" s="1">
        <v>2.0420146130000001</v>
      </c>
      <c r="D3355" s="1">
        <v>19.751232819999998</v>
      </c>
      <c r="E3355" s="1">
        <v>2.4259999999999999E-4</v>
      </c>
      <c r="F3355" s="1">
        <v>1.1794920000000001E-3</v>
      </c>
      <c r="G3355" s="1">
        <f t="shared" si="52"/>
        <v>0.55314984000979595</v>
      </c>
    </row>
    <row r="3356" spans="1:7" x14ac:dyDescent="0.2">
      <c r="A3356" s="1" t="s">
        <v>2151</v>
      </c>
      <c r="B3356" s="1">
        <v>0.40062108499999999</v>
      </c>
      <c r="C3356" s="1">
        <v>4.781021677</v>
      </c>
      <c r="D3356" s="1">
        <v>19.738973850000001</v>
      </c>
      <c r="E3356" s="1">
        <v>2.4338699999999999E-4</v>
      </c>
      <c r="F3356" s="1">
        <v>1.1822580000000001E-3</v>
      </c>
      <c r="G3356" s="1">
        <f t="shared" si="52"/>
        <v>1.32007608559661</v>
      </c>
    </row>
    <row r="3357" spans="1:7" x14ac:dyDescent="0.2">
      <c r="A3357" s="1" t="s">
        <v>6123</v>
      </c>
      <c r="B3357" s="1">
        <v>-0.96893674900000004</v>
      </c>
      <c r="C3357" s="1">
        <v>1.3261561209999999</v>
      </c>
      <c r="D3357" s="1">
        <v>19.739934030000001</v>
      </c>
      <c r="E3357" s="1">
        <v>2.4332499999999999E-4</v>
      </c>
      <c r="F3357" s="1">
        <v>1.1822580000000001E-3</v>
      </c>
      <c r="G3357" s="1">
        <f t="shared" si="52"/>
        <v>0.51088243910296305</v>
      </c>
    </row>
    <row r="3358" spans="1:7" x14ac:dyDescent="0.2">
      <c r="A3358" s="1" t="s">
        <v>365</v>
      </c>
      <c r="B3358" s="1">
        <v>1.355313486</v>
      </c>
      <c r="C3358" s="1">
        <v>3.2642138000000001E-2</v>
      </c>
      <c r="D3358" s="1">
        <v>19.725482320000001</v>
      </c>
      <c r="E3358" s="1">
        <v>2.4425599999999999E-4</v>
      </c>
      <c r="F3358" s="1">
        <v>1.1861249999999999E-3</v>
      </c>
      <c r="G3358" s="1">
        <f t="shared" si="52"/>
        <v>2.5585270494563579</v>
      </c>
    </row>
    <row r="3359" spans="1:7" x14ac:dyDescent="0.2">
      <c r="A3359" s="1" t="s">
        <v>6494</v>
      </c>
      <c r="B3359" s="1">
        <v>-1.434672832</v>
      </c>
      <c r="C3359" s="1">
        <v>0.59408502100000005</v>
      </c>
      <c r="D3359" s="1">
        <v>19.708578450000001</v>
      </c>
      <c r="E3359" s="1">
        <v>2.4534900000000001E-4</v>
      </c>
      <c r="F3359" s="1">
        <v>1.19108E-3</v>
      </c>
      <c r="G3359" s="1">
        <f t="shared" si="52"/>
        <v>0.36993075906193484</v>
      </c>
    </row>
    <row r="3360" spans="1:7" x14ac:dyDescent="0.2">
      <c r="A3360" s="1" t="s">
        <v>6406</v>
      </c>
      <c r="B3360" s="1">
        <v>-1.246012758</v>
      </c>
      <c r="C3360" s="1">
        <v>1.216137531</v>
      </c>
      <c r="D3360" s="1">
        <v>19.706782830000002</v>
      </c>
      <c r="E3360" s="1">
        <v>2.4546600000000001E-4</v>
      </c>
      <c r="F3360" s="1">
        <v>1.19129E-3</v>
      </c>
      <c r="G3360" s="1">
        <f t="shared" si="52"/>
        <v>0.42161182672278391</v>
      </c>
    </row>
    <row r="3361" spans="1:7" x14ac:dyDescent="0.2">
      <c r="A3361" s="1" t="s">
        <v>1285</v>
      </c>
      <c r="B3361" s="1">
        <v>0.62981167999999998</v>
      </c>
      <c r="C3361" s="1">
        <v>3.2418339980000002</v>
      </c>
      <c r="D3361" s="1">
        <v>19.689694060000001</v>
      </c>
      <c r="E3361" s="1">
        <v>2.4657699999999999E-4</v>
      </c>
      <c r="F3361" s="1">
        <v>1.196328E-3</v>
      </c>
      <c r="G3361" s="1">
        <f t="shared" si="52"/>
        <v>1.5473629976867302</v>
      </c>
    </row>
    <row r="3362" spans="1:7" x14ac:dyDescent="0.2">
      <c r="A3362" s="1" t="s">
        <v>2618</v>
      </c>
      <c r="B3362" s="1">
        <v>0.319958717</v>
      </c>
      <c r="C3362" s="1">
        <v>5.2344066729999996</v>
      </c>
      <c r="D3362" s="1">
        <v>19.685157190000002</v>
      </c>
      <c r="E3362" s="1">
        <v>2.4687299999999999E-4</v>
      </c>
      <c r="F3362" s="1">
        <v>1.1974080000000001E-3</v>
      </c>
      <c r="G3362" s="1">
        <f t="shared" si="52"/>
        <v>1.2482948281905419</v>
      </c>
    </row>
    <row r="3363" spans="1:7" x14ac:dyDescent="0.2">
      <c r="A3363" s="1" t="s">
        <v>4785</v>
      </c>
      <c r="B3363" s="1">
        <v>-0.40461232400000002</v>
      </c>
      <c r="C3363" s="1">
        <v>4.4643701709999997</v>
      </c>
      <c r="D3363" s="1">
        <v>19.680660849999999</v>
      </c>
      <c r="E3363" s="1">
        <v>2.4716700000000001E-4</v>
      </c>
      <c r="F3363" s="1">
        <v>1.198476E-3</v>
      </c>
      <c r="G3363" s="1">
        <f t="shared" si="52"/>
        <v>0.75543926452430754</v>
      </c>
    </row>
    <row r="3364" spans="1:7" x14ac:dyDescent="0.2">
      <c r="A3364" s="1" t="s">
        <v>5704</v>
      </c>
      <c r="B3364" s="1">
        <v>-0.70057517999999996</v>
      </c>
      <c r="C3364" s="1">
        <v>2.4908791340000001</v>
      </c>
      <c r="D3364" s="1">
        <v>19.67919508</v>
      </c>
      <c r="E3364" s="1">
        <v>2.4726300000000001E-4</v>
      </c>
      <c r="F3364" s="1">
        <v>1.1985839999999999E-3</v>
      </c>
      <c r="G3364" s="1">
        <f t="shared" si="52"/>
        <v>0.61532683655533704</v>
      </c>
    </row>
    <row r="3365" spans="1:7" x14ac:dyDescent="0.2">
      <c r="A3365" s="1" t="s">
        <v>2005</v>
      </c>
      <c r="B3365" s="1">
        <v>0.43000601999999999</v>
      </c>
      <c r="C3365" s="1">
        <v>5.2384311910000001</v>
      </c>
      <c r="D3365" s="1">
        <v>19.674021580000002</v>
      </c>
      <c r="E3365" s="1">
        <v>2.4760100000000002E-4</v>
      </c>
      <c r="F3365" s="1">
        <v>1.199868E-3</v>
      </c>
      <c r="G3365" s="1">
        <f t="shared" si="52"/>
        <v>1.3472391985409744</v>
      </c>
    </row>
    <row r="3366" spans="1:7" x14ac:dyDescent="0.2">
      <c r="A3366" s="1" t="s">
        <v>2719</v>
      </c>
      <c r="B3366" s="1">
        <v>0.30188620700000002</v>
      </c>
      <c r="C3366" s="1">
        <v>11.070536580000001</v>
      </c>
      <c r="D3366" s="1">
        <v>19.66922383</v>
      </c>
      <c r="E3366" s="1">
        <v>2.4791599999999999E-4</v>
      </c>
      <c r="F3366" s="1">
        <v>1.201035E-3</v>
      </c>
      <c r="G3366" s="1">
        <f t="shared" si="52"/>
        <v>1.2327550877052127</v>
      </c>
    </row>
    <row r="3367" spans="1:7" x14ac:dyDescent="0.2">
      <c r="A3367" s="1" t="s">
        <v>3023</v>
      </c>
      <c r="B3367" s="1">
        <v>0.25457582499999998</v>
      </c>
      <c r="C3367" s="1">
        <v>7.6144411170000001</v>
      </c>
      <c r="D3367" s="1">
        <v>19.64927063</v>
      </c>
      <c r="E3367" s="1">
        <v>2.4922799999999999E-4</v>
      </c>
      <c r="F3367" s="1">
        <v>1.207035E-3</v>
      </c>
      <c r="G3367" s="1">
        <f t="shared" si="52"/>
        <v>1.1929849351555977</v>
      </c>
    </row>
    <row r="3368" spans="1:7" x14ac:dyDescent="0.2">
      <c r="A3368" s="1" t="s">
        <v>5016</v>
      </c>
      <c r="B3368" s="1">
        <v>-0.46145516399999997</v>
      </c>
      <c r="C3368" s="1">
        <v>3.504695007</v>
      </c>
      <c r="D3368" s="1">
        <v>19.63182522</v>
      </c>
      <c r="E3368" s="1">
        <v>2.50382E-4</v>
      </c>
      <c r="F3368" s="1">
        <v>1.2122630000000001E-3</v>
      </c>
      <c r="G3368" s="1">
        <f t="shared" si="52"/>
        <v>0.72625335886651243</v>
      </c>
    </row>
    <row r="3369" spans="1:7" x14ac:dyDescent="0.2">
      <c r="A3369" s="1" t="s">
        <v>1985</v>
      </c>
      <c r="B3369" s="1">
        <v>0.43268195199999998</v>
      </c>
      <c r="C3369" s="1">
        <v>6.9486963770000001</v>
      </c>
      <c r="D3369" s="1">
        <v>19.625668739999998</v>
      </c>
      <c r="E3369" s="1">
        <v>2.5079099999999999E-4</v>
      </c>
      <c r="F3369" s="1">
        <v>1.213881E-3</v>
      </c>
      <c r="G3369" s="1">
        <f t="shared" si="52"/>
        <v>1.3497403965517307</v>
      </c>
    </row>
    <row r="3370" spans="1:7" x14ac:dyDescent="0.2">
      <c r="A3370" s="1" t="s">
        <v>2963</v>
      </c>
      <c r="B3370" s="1">
        <v>0.26644960299999998</v>
      </c>
      <c r="C3370" s="1">
        <v>6.8314172019999999</v>
      </c>
      <c r="D3370" s="1">
        <v>19.614342969999999</v>
      </c>
      <c r="E3370" s="1">
        <v>2.5154399999999998E-4</v>
      </c>
      <c r="F3370" s="1">
        <v>1.2171669999999999E-3</v>
      </c>
      <c r="G3370" s="1">
        <f t="shared" si="52"/>
        <v>1.2028440460777472</v>
      </c>
    </row>
    <row r="3371" spans="1:7" x14ac:dyDescent="0.2">
      <c r="A3371" s="1" t="s">
        <v>4106</v>
      </c>
      <c r="B3371" s="1">
        <v>-0.27335289000000002</v>
      </c>
      <c r="C3371" s="1">
        <v>6.0602384899999997</v>
      </c>
      <c r="D3371" s="1">
        <v>19.608539579999999</v>
      </c>
      <c r="E3371" s="1">
        <v>2.51931E-4</v>
      </c>
      <c r="F3371" s="1">
        <v>1.2186779999999999E-3</v>
      </c>
      <c r="G3371" s="1">
        <f t="shared" si="52"/>
        <v>0.82739440675635934</v>
      </c>
    </row>
    <row r="3372" spans="1:7" x14ac:dyDescent="0.2">
      <c r="A3372" s="1" t="s">
        <v>4236</v>
      </c>
      <c r="B3372" s="1">
        <v>-0.29501577299999998</v>
      </c>
      <c r="C3372" s="1">
        <v>6.2544682050000002</v>
      </c>
      <c r="D3372" s="1">
        <v>19.60720719</v>
      </c>
      <c r="E3372" s="1">
        <v>2.5201999999999999E-4</v>
      </c>
      <c r="F3372" s="1">
        <v>1.2187470000000001E-3</v>
      </c>
      <c r="G3372" s="1">
        <f t="shared" si="52"/>
        <v>0.81506342125698694</v>
      </c>
    </row>
    <row r="3373" spans="1:7" x14ac:dyDescent="0.2">
      <c r="A3373" s="1" t="s">
        <v>6290</v>
      </c>
      <c r="B3373" s="1">
        <v>-1.1162115399999999</v>
      </c>
      <c r="C3373" s="1">
        <v>1.383708283</v>
      </c>
      <c r="D3373" s="1">
        <v>19.605298189999999</v>
      </c>
      <c r="E3373" s="1">
        <v>2.52148E-4</v>
      </c>
      <c r="F3373" s="1">
        <v>1.2190020000000001E-3</v>
      </c>
      <c r="G3373" s="1">
        <f t="shared" si="52"/>
        <v>0.46130360117967129</v>
      </c>
    </row>
    <row r="3374" spans="1:7" x14ac:dyDescent="0.2">
      <c r="A3374" s="1" t="s">
        <v>4182</v>
      </c>
      <c r="B3374" s="1">
        <v>-0.28480499799999998</v>
      </c>
      <c r="C3374" s="1">
        <v>6.3348428840000004</v>
      </c>
      <c r="D3374" s="1">
        <v>19.603100250000001</v>
      </c>
      <c r="E3374" s="1">
        <v>2.5229499999999998E-4</v>
      </c>
      <c r="F3374" s="1">
        <v>1.219351E-3</v>
      </c>
      <c r="G3374" s="1">
        <f t="shared" si="52"/>
        <v>0.82085255191869888</v>
      </c>
    </row>
    <row r="3375" spans="1:7" x14ac:dyDescent="0.2">
      <c r="A3375" s="1" t="s">
        <v>4228</v>
      </c>
      <c r="B3375" s="1">
        <v>-0.29306875999999998</v>
      </c>
      <c r="C3375" s="1">
        <v>8.9532270010000001</v>
      </c>
      <c r="D3375" s="1">
        <v>19.59958395</v>
      </c>
      <c r="E3375" s="1">
        <v>2.5253E-4</v>
      </c>
      <c r="F3375" s="1">
        <v>1.220126E-3</v>
      </c>
      <c r="G3375" s="1">
        <f t="shared" si="52"/>
        <v>0.81616414618765831</v>
      </c>
    </row>
    <row r="3376" spans="1:7" x14ac:dyDescent="0.2">
      <c r="A3376" s="1" t="s">
        <v>4064</v>
      </c>
      <c r="B3376" s="1">
        <v>-0.26752704799999999</v>
      </c>
      <c r="C3376" s="1">
        <v>6.5276766349999997</v>
      </c>
      <c r="D3376" s="1">
        <v>19.58537913</v>
      </c>
      <c r="E3376" s="1">
        <v>2.5348299999999999E-4</v>
      </c>
      <c r="F3376" s="1">
        <v>1.224366E-3</v>
      </c>
      <c r="G3376" s="1">
        <f t="shared" si="52"/>
        <v>0.83074231784329455</v>
      </c>
    </row>
    <row r="3377" spans="1:7" x14ac:dyDescent="0.2">
      <c r="A3377" s="1" t="s">
        <v>3987</v>
      </c>
      <c r="B3377" s="1">
        <v>-0.25383920399999998</v>
      </c>
      <c r="C3377" s="1">
        <v>8.6874990650000008</v>
      </c>
      <c r="D3377" s="1">
        <v>19.572778419999999</v>
      </c>
      <c r="E3377" s="1">
        <v>2.5433200000000002E-4</v>
      </c>
      <c r="F3377" s="1">
        <v>1.2281010000000001E-3</v>
      </c>
      <c r="G3377" s="1">
        <f t="shared" si="52"/>
        <v>0.83866165251316416</v>
      </c>
    </row>
    <row r="3378" spans="1:7" x14ac:dyDescent="0.2">
      <c r="A3378" s="1" t="s">
        <v>6063</v>
      </c>
      <c r="B3378" s="1">
        <v>-0.91080526100000003</v>
      </c>
      <c r="C3378" s="1">
        <v>1.9168501570000001</v>
      </c>
      <c r="D3378" s="1">
        <v>19.567886430000001</v>
      </c>
      <c r="E3378" s="1">
        <v>2.5466200000000001E-4</v>
      </c>
      <c r="F3378" s="1">
        <v>1.229331E-3</v>
      </c>
      <c r="G3378" s="1">
        <f t="shared" si="52"/>
        <v>0.5318881273439714</v>
      </c>
    </row>
    <row r="3379" spans="1:7" x14ac:dyDescent="0.2">
      <c r="A3379" s="1" t="s">
        <v>2786</v>
      </c>
      <c r="B3379" s="1">
        <v>0.290736308</v>
      </c>
      <c r="C3379" s="1">
        <v>6.0552780000000004</v>
      </c>
      <c r="D3379" s="1">
        <v>19.56623725</v>
      </c>
      <c r="E3379" s="1">
        <v>2.5477300000000002E-4</v>
      </c>
      <c r="F3379" s="1">
        <v>1.2295050000000001E-3</v>
      </c>
      <c r="G3379" s="1">
        <f t="shared" si="52"/>
        <v>1.2232644356455977</v>
      </c>
    </row>
    <row r="3380" spans="1:7" x14ac:dyDescent="0.2">
      <c r="A3380" s="1" t="s">
        <v>2476</v>
      </c>
      <c r="B3380" s="1">
        <v>0.34335376200000001</v>
      </c>
      <c r="C3380" s="1">
        <v>7.1998504900000002</v>
      </c>
      <c r="D3380" s="1">
        <v>19.55609552</v>
      </c>
      <c r="E3380" s="1">
        <v>2.5546E-4</v>
      </c>
      <c r="F3380" s="1">
        <v>1.2324530000000001E-3</v>
      </c>
      <c r="G3380" s="1">
        <f t="shared" si="52"/>
        <v>1.268702458616791</v>
      </c>
    </row>
    <row r="3381" spans="1:7" x14ac:dyDescent="0.2">
      <c r="A3381" s="1" t="s">
        <v>4965</v>
      </c>
      <c r="B3381" s="1">
        <v>-0.448460476</v>
      </c>
      <c r="C3381" s="1">
        <v>4.3798455519999999</v>
      </c>
      <c r="D3381" s="1">
        <v>19.517673210000002</v>
      </c>
      <c r="E3381" s="1">
        <v>2.5807899999999998E-4</v>
      </c>
      <c r="F3381" s="1">
        <v>1.2447230000000001E-3</v>
      </c>
      <c r="G3381" s="1">
        <f t="shared" si="52"/>
        <v>0.7328244400864814</v>
      </c>
    </row>
    <row r="3382" spans="1:7" x14ac:dyDescent="0.2">
      <c r="A3382" s="1" t="s">
        <v>4281</v>
      </c>
      <c r="B3382" s="1">
        <v>-0.30171690899999998</v>
      </c>
      <c r="C3382" s="1">
        <v>6.7387315880000003</v>
      </c>
      <c r="D3382" s="1">
        <v>19.487014850000001</v>
      </c>
      <c r="E3382" s="1">
        <v>2.60191E-4</v>
      </c>
      <c r="F3382" s="1">
        <v>1.254535E-3</v>
      </c>
      <c r="G3382" s="1">
        <f t="shared" si="52"/>
        <v>0.81128633358853186</v>
      </c>
    </row>
    <row r="3383" spans="1:7" x14ac:dyDescent="0.2">
      <c r="A3383" s="1" t="s">
        <v>5374</v>
      </c>
      <c r="B3383" s="1">
        <v>-0.56851280299999996</v>
      </c>
      <c r="C3383" s="1">
        <v>3.0657665500000002</v>
      </c>
      <c r="D3383" s="1">
        <v>19.476834449999998</v>
      </c>
      <c r="E3383" s="1">
        <v>2.6089599999999999E-4</v>
      </c>
      <c r="F3383" s="1">
        <v>1.257563E-3</v>
      </c>
      <c r="G3383" s="1">
        <f t="shared" si="52"/>
        <v>0.67431154190976417</v>
      </c>
    </row>
    <row r="3384" spans="1:7" x14ac:dyDescent="0.2">
      <c r="A3384" s="1" t="s">
        <v>2149</v>
      </c>
      <c r="B3384" s="1">
        <v>0.40134841799999998</v>
      </c>
      <c r="C3384" s="1">
        <v>4.3525219970000002</v>
      </c>
      <c r="D3384" s="1">
        <v>19.467813339999999</v>
      </c>
      <c r="E3384" s="1">
        <v>2.61523E-4</v>
      </c>
      <c r="F3384" s="1">
        <v>1.2602119999999999E-3</v>
      </c>
      <c r="G3384" s="1">
        <f t="shared" si="52"/>
        <v>1.3207417681826459</v>
      </c>
    </row>
    <row r="3385" spans="1:7" x14ac:dyDescent="0.2">
      <c r="A3385" s="1" t="s">
        <v>5165</v>
      </c>
      <c r="B3385" s="1">
        <v>-0.501924488</v>
      </c>
      <c r="C3385" s="1">
        <v>4.055420067</v>
      </c>
      <c r="D3385" s="1">
        <v>19.451579049999999</v>
      </c>
      <c r="E3385" s="1">
        <v>2.6265499999999998E-4</v>
      </c>
      <c r="F3385" s="1">
        <v>1.265293E-3</v>
      </c>
      <c r="G3385" s="1">
        <f t="shared" si="52"/>
        <v>0.70616416251402725</v>
      </c>
    </row>
    <row r="3386" spans="1:7" x14ac:dyDescent="0.2">
      <c r="A3386" s="1" t="s">
        <v>3012</v>
      </c>
      <c r="B3386" s="1">
        <v>0.25686921200000001</v>
      </c>
      <c r="C3386" s="1">
        <v>7.7004258070000002</v>
      </c>
      <c r="D3386" s="1">
        <v>19.44614932</v>
      </c>
      <c r="E3386" s="1">
        <v>2.63035E-4</v>
      </c>
      <c r="F3386" s="1">
        <v>1.266748E-3</v>
      </c>
      <c r="G3386" s="1">
        <f t="shared" si="52"/>
        <v>1.1948828774409381</v>
      </c>
    </row>
    <row r="3387" spans="1:7" x14ac:dyDescent="0.2">
      <c r="A3387" s="1" t="s">
        <v>4127</v>
      </c>
      <c r="B3387" s="1">
        <v>-0.276043382</v>
      </c>
      <c r="C3387" s="1">
        <v>6.95586196</v>
      </c>
      <c r="D3387" s="1">
        <v>19.44401628</v>
      </c>
      <c r="E3387" s="1">
        <v>2.6318400000000002E-4</v>
      </c>
      <c r="F3387" s="1">
        <v>1.267093E-3</v>
      </c>
      <c r="G3387" s="1">
        <f t="shared" si="52"/>
        <v>0.82585283107605389</v>
      </c>
    </row>
    <row r="3388" spans="1:7" x14ac:dyDescent="0.2">
      <c r="A3388" s="1" t="s">
        <v>4354</v>
      </c>
      <c r="B3388" s="1">
        <v>-0.31800805799999998</v>
      </c>
      <c r="C3388" s="1">
        <v>7.4577495850000002</v>
      </c>
      <c r="D3388" s="1">
        <v>19.431512439999999</v>
      </c>
      <c r="E3388" s="1">
        <v>2.6406200000000002E-4</v>
      </c>
      <c r="F3388" s="1">
        <v>1.2709430000000001E-3</v>
      </c>
      <c r="G3388" s="1">
        <f t="shared" si="52"/>
        <v>0.80217668587837132</v>
      </c>
    </row>
    <row r="3389" spans="1:7" x14ac:dyDescent="0.2">
      <c r="A3389" s="1" t="s">
        <v>6040</v>
      </c>
      <c r="B3389" s="1">
        <v>-0.89429491900000002</v>
      </c>
      <c r="C3389" s="1">
        <v>1.5818107429999999</v>
      </c>
      <c r="D3389" s="1">
        <v>19.410691719999999</v>
      </c>
      <c r="E3389" s="1">
        <v>2.6552999999999999E-4</v>
      </c>
      <c r="F3389" s="1">
        <v>1.2776339999999999E-3</v>
      </c>
      <c r="G3389" s="1">
        <f t="shared" si="52"/>
        <v>0.5380100699082524</v>
      </c>
    </row>
    <row r="3390" spans="1:7" x14ac:dyDescent="0.2">
      <c r="A3390" s="1" t="s">
        <v>6333</v>
      </c>
      <c r="B3390" s="1">
        <v>-1.1584563889999999</v>
      </c>
      <c r="C3390" s="1">
        <v>0.55002457699999996</v>
      </c>
      <c r="D3390" s="1">
        <v>19.392705939999999</v>
      </c>
      <c r="E3390" s="1">
        <v>2.6680600000000002E-4</v>
      </c>
      <c r="F3390" s="1">
        <v>1.2833930000000001E-3</v>
      </c>
      <c r="G3390" s="1">
        <f t="shared" si="52"/>
        <v>0.44799160757371476</v>
      </c>
    </row>
    <row r="3391" spans="1:7" x14ac:dyDescent="0.2">
      <c r="A3391" s="1" t="s">
        <v>5309</v>
      </c>
      <c r="B3391" s="1">
        <v>-0.54703952899999997</v>
      </c>
      <c r="C3391" s="1">
        <v>9.9183851080000007</v>
      </c>
      <c r="D3391" s="1">
        <v>19.37999284</v>
      </c>
      <c r="E3391" s="1">
        <v>2.6771199999999997E-4</v>
      </c>
      <c r="F3391" s="1">
        <v>1.287371E-3</v>
      </c>
      <c r="G3391" s="1">
        <f t="shared" si="52"/>
        <v>0.68442315349505911</v>
      </c>
    </row>
    <row r="3392" spans="1:7" x14ac:dyDescent="0.2">
      <c r="A3392" s="1" t="s">
        <v>1219</v>
      </c>
      <c r="B3392" s="1">
        <v>0.65613498000000003</v>
      </c>
      <c r="C3392" s="1">
        <v>2.7640909319999998</v>
      </c>
      <c r="D3392" s="1">
        <v>19.370831930000001</v>
      </c>
      <c r="E3392" s="1">
        <v>2.6836699999999999E-4</v>
      </c>
      <c r="F3392" s="1">
        <v>1.290139E-3</v>
      </c>
      <c r="G3392" s="1">
        <f t="shared" si="52"/>
        <v>1.5758552038005142</v>
      </c>
    </row>
    <row r="3393" spans="1:7" x14ac:dyDescent="0.2">
      <c r="A3393" s="1" t="s">
        <v>5024</v>
      </c>
      <c r="B3393" s="1">
        <v>-0.463160352</v>
      </c>
      <c r="C3393" s="1">
        <v>4.0887169490000002</v>
      </c>
      <c r="D3393" s="1">
        <v>19.368316449999998</v>
      </c>
      <c r="E3393" s="1">
        <v>2.68547E-4</v>
      </c>
      <c r="F3393" s="1">
        <v>1.290624E-3</v>
      </c>
      <c r="G3393" s="1">
        <f t="shared" si="52"/>
        <v>0.72539547351622446</v>
      </c>
    </row>
    <row r="3394" spans="1:7" x14ac:dyDescent="0.2">
      <c r="A3394" s="1" t="s">
        <v>5467</v>
      </c>
      <c r="B3394" s="1">
        <v>-0.60289445600000002</v>
      </c>
      <c r="C3394" s="1">
        <v>2.585342088</v>
      </c>
      <c r="D3394" s="1">
        <v>19.36462264</v>
      </c>
      <c r="E3394" s="1">
        <v>2.68812E-4</v>
      </c>
      <c r="F3394" s="1">
        <v>1.2915159999999999E-3</v>
      </c>
      <c r="G3394" s="1">
        <f t="shared" si="52"/>
        <v>0.65843162849669123</v>
      </c>
    </row>
    <row r="3395" spans="1:7" x14ac:dyDescent="0.2">
      <c r="A3395" s="1" t="s">
        <v>6050</v>
      </c>
      <c r="B3395" s="1">
        <v>-0.89834907200000003</v>
      </c>
      <c r="C3395" s="1">
        <v>2.2923437799999999</v>
      </c>
      <c r="D3395" s="1">
        <v>19.36167373</v>
      </c>
      <c r="E3395" s="1">
        <v>2.6902300000000002E-4</v>
      </c>
      <c r="F3395" s="1">
        <v>1.2921510000000001E-3</v>
      </c>
      <c r="G3395" s="1">
        <f t="shared" si="52"/>
        <v>0.53650031680116561</v>
      </c>
    </row>
    <row r="3396" spans="1:7" x14ac:dyDescent="0.2">
      <c r="A3396" s="1" t="s">
        <v>1024</v>
      </c>
      <c r="B3396" s="1">
        <v>0.74466060999999995</v>
      </c>
      <c r="C3396" s="1">
        <v>4.475456747</v>
      </c>
      <c r="D3396" s="1">
        <v>19.359989120000002</v>
      </c>
      <c r="E3396" s="1">
        <v>2.6914400000000002E-4</v>
      </c>
      <c r="F3396" s="1">
        <v>1.292351E-3</v>
      </c>
      <c r="G3396" s="1">
        <f t="shared" ref="G3396:G3459" si="53">POWER(2,B3396)</f>
        <v>1.6755800474171691</v>
      </c>
    </row>
    <row r="3397" spans="1:7" x14ac:dyDescent="0.2">
      <c r="A3397" s="1" t="s">
        <v>4294</v>
      </c>
      <c r="B3397" s="1">
        <v>-0.30430784599999999</v>
      </c>
      <c r="C3397" s="1">
        <v>6.1728074670000002</v>
      </c>
      <c r="D3397" s="1">
        <v>19.357218020000001</v>
      </c>
      <c r="E3397" s="1">
        <v>2.6934300000000001E-4</v>
      </c>
      <c r="F3397" s="1">
        <v>1.292758E-3</v>
      </c>
      <c r="G3397" s="1">
        <f t="shared" si="53"/>
        <v>0.80983065143468602</v>
      </c>
    </row>
    <row r="3398" spans="1:7" x14ac:dyDescent="0.2">
      <c r="A3398" s="1" t="s">
        <v>6202</v>
      </c>
      <c r="B3398" s="1">
        <v>-1.032684275</v>
      </c>
      <c r="C3398" s="1">
        <v>1.080648525</v>
      </c>
      <c r="D3398" s="1">
        <v>19.356601510000001</v>
      </c>
      <c r="E3398" s="1">
        <v>2.69387E-4</v>
      </c>
      <c r="F3398" s="1">
        <v>1.292758E-3</v>
      </c>
      <c r="G3398" s="1">
        <f t="shared" si="53"/>
        <v>0.4887998423619816</v>
      </c>
    </row>
    <row r="3399" spans="1:7" x14ac:dyDescent="0.2">
      <c r="A3399" s="1" t="s">
        <v>5380</v>
      </c>
      <c r="B3399" s="1">
        <v>-0.57064033700000005</v>
      </c>
      <c r="C3399" s="1">
        <v>3.43944684</v>
      </c>
      <c r="D3399" s="1">
        <v>19.342831440000001</v>
      </c>
      <c r="E3399" s="1">
        <v>2.7037900000000001E-4</v>
      </c>
      <c r="F3399" s="1">
        <v>1.297135E-3</v>
      </c>
      <c r="G3399" s="1">
        <f t="shared" si="53"/>
        <v>0.67331787145430699</v>
      </c>
    </row>
    <row r="3400" spans="1:7" x14ac:dyDescent="0.2">
      <c r="A3400" s="1" t="s">
        <v>2402</v>
      </c>
      <c r="B3400" s="1">
        <v>0.35645458699999999</v>
      </c>
      <c r="C3400" s="1">
        <v>5.0419329929999996</v>
      </c>
      <c r="D3400" s="1">
        <v>19.308772990000001</v>
      </c>
      <c r="E3400" s="1">
        <v>2.7284999999999999E-4</v>
      </c>
      <c r="F3400" s="1">
        <v>1.3086020000000001E-3</v>
      </c>
      <c r="G3400" s="1">
        <f t="shared" si="53"/>
        <v>1.280275759678023</v>
      </c>
    </row>
    <row r="3401" spans="1:7" x14ac:dyDescent="0.2">
      <c r="A3401" s="1" t="s">
        <v>2829</v>
      </c>
      <c r="B3401" s="1">
        <v>0.28576150299999997</v>
      </c>
      <c r="C3401" s="1">
        <v>6.3911068760000003</v>
      </c>
      <c r="D3401" s="1">
        <v>19.30704605</v>
      </c>
      <c r="E3401" s="1">
        <v>2.7297500000000001E-4</v>
      </c>
      <c r="F3401" s="1">
        <v>1.3088209999999999E-3</v>
      </c>
      <c r="G3401" s="1">
        <f t="shared" si="53"/>
        <v>1.2190535513804426</v>
      </c>
    </row>
    <row r="3402" spans="1:7" x14ac:dyDescent="0.2">
      <c r="A3402" s="1" t="s">
        <v>1082</v>
      </c>
      <c r="B3402" s="1">
        <v>0.71411407800000004</v>
      </c>
      <c r="C3402" s="1">
        <v>2.8804026679999999</v>
      </c>
      <c r="D3402" s="1">
        <v>19.304193590000001</v>
      </c>
      <c r="E3402" s="1">
        <v>2.7318399999999999E-4</v>
      </c>
      <c r="F3402" s="1">
        <v>1.309433E-3</v>
      </c>
      <c r="G3402" s="1">
        <f t="shared" si="53"/>
        <v>1.6404755343311559</v>
      </c>
    </row>
    <row r="3403" spans="1:7" x14ac:dyDescent="0.2">
      <c r="A3403" s="1" t="s">
        <v>2090</v>
      </c>
      <c r="B3403" s="1">
        <v>0.41344621999999998</v>
      </c>
      <c r="C3403" s="1">
        <v>4.4157313169999997</v>
      </c>
      <c r="D3403" s="1">
        <v>19.296592530000002</v>
      </c>
      <c r="E3403" s="1">
        <v>2.73739E-4</v>
      </c>
      <c r="F3403" s="1">
        <v>1.31171E-3</v>
      </c>
      <c r="G3403" s="1">
        <f t="shared" si="53"/>
        <v>1.3318634897667898</v>
      </c>
    </row>
    <row r="3404" spans="1:7" x14ac:dyDescent="0.2">
      <c r="A3404" s="1" t="s">
        <v>2745</v>
      </c>
      <c r="B3404" s="1">
        <v>0.29799122300000003</v>
      </c>
      <c r="C3404" s="1">
        <v>6.7094154530000001</v>
      </c>
      <c r="D3404" s="1">
        <v>19.291879659999999</v>
      </c>
      <c r="E3404" s="1">
        <v>2.7408400000000001E-4</v>
      </c>
      <c r="F3404" s="1">
        <v>1.3129769999999999E-3</v>
      </c>
      <c r="G3404" s="1">
        <f t="shared" si="53"/>
        <v>1.229431387675177</v>
      </c>
    </row>
    <row r="3405" spans="1:7" x14ac:dyDescent="0.2">
      <c r="A3405" s="1" t="s">
        <v>1977</v>
      </c>
      <c r="B3405" s="1">
        <v>0.43403640599999999</v>
      </c>
      <c r="C3405" s="1">
        <v>4.9784120889999999</v>
      </c>
      <c r="D3405" s="1">
        <v>19.288555930000001</v>
      </c>
      <c r="E3405" s="1">
        <v>2.7432800000000001E-4</v>
      </c>
      <c r="F3405" s="1">
        <v>1.3137579999999999E-3</v>
      </c>
      <c r="G3405" s="1">
        <f t="shared" si="53"/>
        <v>1.3510081764134767</v>
      </c>
    </row>
    <row r="3406" spans="1:7" x14ac:dyDescent="0.2">
      <c r="A3406" s="1" t="s">
        <v>4773</v>
      </c>
      <c r="B3406" s="1">
        <v>-0.40140382400000002</v>
      </c>
      <c r="C3406" s="1">
        <v>4.0014808979999996</v>
      </c>
      <c r="D3406" s="1">
        <v>19.282066520000001</v>
      </c>
      <c r="E3406" s="1">
        <v>2.7480400000000002E-4</v>
      </c>
      <c r="F3406" s="1">
        <v>1.315653E-3</v>
      </c>
      <c r="G3406" s="1">
        <f t="shared" si="53"/>
        <v>0.75712120288337292</v>
      </c>
    </row>
    <row r="3407" spans="1:7" x14ac:dyDescent="0.2">
      <c r="A3407" s="1" t="s">
        <v>2283</v>
      </c>
      <c r="B3407" s="1">
        <v>0.37775021800000003</v>
      </c>
      <c r="C3407" s="1">
        <v>4.9632194670000001</v>
      </c>
      <c r="D3407" s="1">
        <v>19.263625130000001</v>
      </c>
      <c r="E3407" s="1">
        <v>2.7616300000000001E-4</v>
      </c>
      <c r="F3407" s="1">
        <v>1.321769E-3</v>
      </c>
      <c r="G3407" s="1">
        <f t="shared" si="53"/>
        <v>1.2993140853407541</v>
      </c>
    </row>
    <row r="3408" spans="1:7" x14ac:dyDescent="0.2">
      <c r="A3408" s="1" t="s">
        <v>1250</v>
      </c>
      <c r="B3408" s="1">
        <v>0.64435956999999999</v>
      </c>
      <c r="C3408" s="1">
        <v>3.2349580009999999</v>
      </c>
      <c r="D3408" s="1">
        <v>19.249568889999999</v>
      </c>
      <c r="E3408" s="1">
        <v>2.7720300000000001E-4</v>
      </c>
      <c r="F3408" s="1">
        <v>1.32636E-3</v>
      </c>
      <c r="G3408" s="1">
        <f t="shared" si="53"/>
        <v>1.5630452772849543</v>
      </c>
    </row>
    <row r="3409" spans="1:7" x14ac:dyDescent="0.2">
      <c r="A3409" s="1" t="s">
        <v>4304</v>
      </c>
      <c r="B3409" s="1">
        <v>-0.30738676100000001</v>
      </c>
      <c r="C3409" s="1">
        <v>6.7837889899999997</v>
      </c>
      <c r="D3409" s="1">
        <v>19.236938309999999</v>
      </c>
      <c r="E3409" s="1">
        <v>2.7814199999999999E-4</v>
      </c>
      <c r="F3409" s="1">
        <v>1.330461E-3</v>
      </c>
      <c r="G3409" s="1">
        <f t="shared" si="53"/>
        <v>0.80810420133424099</v>
      </c>
    </row>
    <row r="3410" spans="1:7" x14ac:dyDescent="0.2">
      <c r="A3410" s="1" t="s">
        <v>680</v>
      </c>
      <c r="B3410" s="1">
        <v>0.96861631299999995</v>
      </c>
      <c r="C3410" s="1">
        <v>2.3904061950000002</v>
      </c>
      <c r="D3410" s="1">
        <v>19.233741779999999</v>
      </c>
      <c r="E3410" s="1">
        <v>2.7838E-4</v>
      </c>
      <c r="F3410" s="1">
        <v>1.3312090000000001E-3</v>
      </c>
      <c r="G3410" s="1">
        <f t="shared" si="53"/>
        <v>1.9569627742734015</v>
      </c>
    </row>
    <row r="3411" spans="1:7" x14ac:dyDescent="0.2">
      <c r="A3411" s="1" t="s">
        <v>1714</v>
      </c>
      <c r="B3411" s="1">
        <v>0.49520188599999998</v>
      </c>
      <c r="C3411" s="1">
        <v>3.313247659</v>
      </c>
      <c r="D3411" s="1">
        <v>19.23025793</v>
      </c>
      <c r="E3411" s="1">
        <v>2.7863999999999997E-4</v>
      </c>
      <c r="F3411" s="1">
        <v>1.3320599999999999E-3</v>
      </c>
      <c r="G3411" s="1">
        <f t="shared" si="53"/>
        <v>1.4095179846537196</v>
      </c>
    </row>
    <row r="3412" spans="1:7" x14ac:dyDescent="0.2">
      <c r="A3412" s="1" t="s">
        <v>3005</v>
      </c>
      <c r="B3412" s="1">
        <v>0.25758908899999999</v>
      </c>
      <c r="C3412" s="1">
        <v>8.4359553159999994</v>
      </c>
      <c r="D3412" s="1">
        <v>19.227338840000002</v>
      </c>
      <c r="E3412" s="1">
        <v>2.7885799999999999E-4</v>
      </c>
      <c r="F3412" s="1">
        <v>1.3327110000000001E-3</v>
      </c>
      <c r="G3412" s="1">
        <f t="shared" si="53"/>
        <v>1.195479249727716</v>
      </c>
    </row>
    <row r="3413" spans="1:7" x14ac:dyDescent="0.2">
      <c r="A3413" s="1" t="s">
        <v>1584</v>
      </c>
      <c r="B3413" s="1">
        <v>0.52990637900000004</v>
      </c>
      <c r="C3413" s="1">
        <v>3.7397621079999999</v>
      </c>
      <c r="D3413" s="1">
        <v>19.213555639999999</v>
      </c>
      <c r="E3413" s="1">
        <v>2.7988900000000002E-4</v>
      </c>
      <c r="F3413" s="1">
        <v>1.337247E-3</v>
      </c>
      <c r="G3413" s="1">
        <f t="shared" si="53"/>
        <v>1.4438354974745491</v>
      </c>
    </row>
    <row r="3414" spans="1:7" x14ac:dyDescent="0.2">
      <c r="A3414" s="1" t="s">
        <v>5989</v>
      </c>
      <c r="B3414" s="1">
        <v>-0.86254945999999999</v>
      </c>
      <c r="C3414" s="1">
        <v>1.4532528179999999</v>
      </c>
      <c r="D3414" s="1">
        <v>19.2080041</v>
      </c>
      <c r="E3414" s="1">
        <v>2.8030600000000002E-4</v>
      </c>
      <c r="F3414" s="1">
        <v>1.338845E-3</v>
      </c>
      <c r="G3414" s="1">
        <f t="shared" si="53"/>
        <v>0.5499798013256203</v>
      </c>
    </row>
    <row r="3415" spans="1:7" x14ac:dyDescent="0.2">
      <c r="A3415" s="1" t="s">
        <v>2935</v>
      </c>
      <c r="B3415" s="1">
        <v>0.271951848</v>
      </c>
      <c r="C3415" s="1">
        <v>7.1071246669999999</v>
      </c>
      <c r="D3415" s="1">
        <v>19.204900720000001</v>
      </c>
      <c r="E3415" s="1">
        <v>2.8053900000000001E-4</v>
      </c>
      <c r="F3415" s="1">
        <v>1.3395659999999999E-3</v>
      </c>
      <c r="G3415" s="1">
        <f t="shared" si="53"/>
        <v>1.2074402907760149</v>
      </c>
    </row>
    <row r="3416" spans="1:7" x14ac:dyDescent="0.2">
      <c r="A3416" s="1" t="s">
        <v>2323</v>
      </c>
      <c r="B3416" s="1">
        <v>0.369677688</v>
      </c>
      <c r="C3416" s="1">
        <v>5.7060388209999999</v>
      </c>
      <c r="D3416" s="1">
        <v>19.199591869999999</v>
      </c>
      <c r="E3416" s="1">
        <v>2.80938E-4</v>
      </c>
      <c r="F3416" s="1">
        <v>1.3410799999999999E-3</v>
      </c>
      <c r="G3416" s="1">
        <f t="shared" si="53"/>
        <v>1.2920641387881491</v>
      </c>
    </row>
    <row r="3417" spans="1:7" x14ac:dyDescent="0.2">
      <c r="A3417" s="1" t="s">
        <v>2891</v>
      </c>
      <c r="B3417" s="1">
        <v>0.27891093700000003</v>
      </c>
      <c r="C3417" s="1">
        <v>6.4532865829999997</v>
      </c>
      <c r="D3417" s="1">
        <v>19.169697660000001</v>
      </c>
      <c r="E3417" s="1">
        <v>2.8319899999999998E-4</v>
      </c>
      <c r="F3417" s="1">
        <v>1.351475E-3</v>
      </c>
      <c r="G3417" s="1">
        <f t="shared" si="53"/>
        <v>1.2132786576743335</v>
      </c>
    </row>
    <row r="3418" spans="1:7" x14ac:dyDescent="0.2">
      <c r="A3418" s="1" t="s">
        <v>1842</v>
      </c>
      <c r="B3418" s="1">
        <v>0.46540065899999999</v>
      </c>
      <c r="C3418" s="1">
        <v>4.165361796</v>
      </c>
      <c r="D3418" s="1">
        <v>19.16394176</v>
      </c>
      <c r="E3418" s="1">
        <v>2.8363599999999998E-4</v>
      </c>
      <c r="F3418" s="1">
        <v>1.353167E-3</v>
      </c>
      <c r="G3418" s="1">
        <f t="shared" si="53"/>
        <v>1.3807007423703102</v>
      </c>
    </row>
    <row r="3419" spans="1:7" x14ac:dyDescent="0.2">
      <c r="A3419" s="1" t="s">
        <v>631</v>
      </c>
      <c r="B3419" s="1">
        <v>1.016987434</v>
      </c>
      <c r="C3419" s="1">
        <v>2.0437419129999999</v>
      </c>
      <c r="D3419" s="1">
        <v>19.15517333</v>
      </c>
      <c r="E3419" s="1">
        <v>2.8430399999999998E-4</v>
      </c>
      <c r="F3419" s="1">
        <v>1.3559570000000001E-3</v>
      </c>
      <c r="G3419" s="1">
        <f t="shared" si="53"/>
        <v>2.0236887754708448</v>
      </c>
    </row>
    <row r="3420" spans="1:7" x14ac:dyDescent="0.2">
      <c r="A3420" s="1" t="s">
        <v>2171</v>
      </c>
      <c r="B3420" s="1">
        <v>0.39589376700000001</v>
      </c>
      <c r="C3420" s="1">
        <v>4.6587809660000001</v>
      </c>
      <c r="D3420" s="1">
        <v>19.150597210000001</v>
      </c>
      <c r="E3420" s="1">
        <v>2.84653E-4</v>
      </c>
      <c r="F3420" s="1">
        <v>1.3572250000000001E-3</v>
      </c>
      <c r="G3420" s="1">
        <f t="shared" si="53"/>
        <v>1.3157576355109184</v>
      </c>
    </row>
    <row r="3421" spans="1:7" x14ac:dyDescent="0.2">
      <c r="A3421" s="1" t="s">
        <v>4416</v>
      </c>
      <c r="B3421" s="1">
        <v>-0.33082084299999998</v>
      </c>
      <c r="C3421" s="1">
        <v>7.8052980840000004</v>
      </c>
      <c r="D3421" s="1">
        <v>19.14400586</v>
      </c>
      <c r="E3421" s="1">
        <v>2.8515700000000002E-4</v>
      </c>
      <c r="F3421" s="1">
        <v>1.359231E-3</v>
      </c>
      <c r="G3421" s="1">
        <f t="shared" si="53"/>
        <v>0.7950839800721714</v>
      </c>
    </row>
    <row r="3422" spans="1:7" x14ac:dyDescent="0.2">
      <c r="A3422" s="1" t="s">
        <v>6579</v>
      </c>
      <c r="B3422" s="1">
        <v>-1.7017880540000001</v>
      </c>
      <c r="C3422" s="1">
        <v>0.35055272300000001</v>
      </c>
      <c r="D3422" s="1">
        <v>19.121035599999999</v>
      </c>
      <c r="E3422" s="1">
        <v>2.8692099999999999E-4</v>
      </c>
      <c r="F3422" s="1">
        <v>1.3672389999999999E-3</v>
      </c>
      <c r="G3422" s="1">
        <f t="shared" si="53"/>
        <v>0.30740487427662105</v>
      </c>
    </row>
    <row r="3423" spans="1:7" x14ac:dyDescent="0.2">
      <c r="A3423" s="1" t="s">
        <v>2118</v>
      </c>
      <c r="B3423" s="1">
        <v>0.40666113300000001</v>
      </c>
      <c r="C3423" s="1">
        <v>6.0671514760000003</v>
      </c>
      <c r="D3423" s="1">
        <v>19.106691269999999</v>
      </c>
      <c r="E3423" s="1">
        <v>2.8802899999999998E-4</v>
      </c>
      <c r="F3423" s="1">
        <v>1.3721149999999999E-3</v>
      </c>
      <c r="G3423" s="1">
        <f t="shared" si="53"/>
        <v>1.325614357190102</v>
      </c>
    </row>
    <row r="3424" spans="1:7" x14ac:dyDescent="0.2">
      <c r="A3424" s="1" t="s">
        <v>4070</v>
      </c>
      <c r="B3424" s="1">
        <v>-0.26791404499999999</v>
      </c>
      <c r="C3424" s="1">
        <v>10.4369415</v>
      </c>
      <c r="D3424" s="1">
        <v>19.101718760000001</v>
      </c>
      <c r="E3424" s="1">
        <v>2.8841400000000002E-4</v>
      </c>
      <c r="F3424" s="1">
        <v>1.3731469999999999E-3</v>
      </c>
      <c r="G3424" s="1">
        <f t="shared" si="53"/>
        <v>0.83051950452537393</v>
      </c>
    </row>
    <row r="3425" spans="1:7" x14ac:dyDescent="0.2">
      <c r="A3425" s="1" t="s">
        <v>4247</v>
      </c>
      <c r="B3425" s="1">
        <v>-0.296416613</v>
      </c>
      <c r="C3425" s="1">
        <v>6.2452767910000002</v>
      </c>
      <c r="D3425" s="1">
        <v>19.102341160000002</v>
      </c>
      <c r="E3425" s="1">
        <v>2.8836600000000002E-4</v>
      </c>
      <c r="F3425" s="1">
        <v>1.3731469999999999E-3</v>
      </c>
      <c r="G3425" s="1">
        <f t="shared" si="53"/>
        <v>0.81427238831812299</v>
      </c>
    </row>
    <row r="3426" spans="1:7" x14ac:dyDescent="0.2">
      <c r="A3426" s="1" t="s">
        <v>1855</v>
      </c>
      <c r="B3426" s="1">
        <v>0.46174144499999997</v>
      </c>
      <c r="C3426" s="1">
        <v>4.953572018</v>
      </c>
      <c r="D3426" s="1">
        <v>19.100229120000002</v>
      </c>
      <c r="E3426" s="1">
        <v>2.8852899999999999E-4</v>
      </c>
      <c r="F3426" s="1">
        <v>1.3732950000000001E-3</v>
      </c>
      <c r="G3426" s="1">
        <f t="shared" si="53"/>
        <v>1.3772032064933115</v>
      </c>
    </row>
    <row r="3427" spans="1:7" x14ac:dyDescent="0.2">
      <c r="A3427" s="1" t="s">
        <v>4359</v>
      </c>
      <c r="B3427" s="1">
        <v>-0.31907476899999998</v>
      </c>
      <c r="C3427" s="1">
        <v>5.5335249539999998</v>
      </c>
      <c r="D3427" s="1">
        <v>19.095647069999998</v>
      </c>
      <c r="E3427" s="1">
        <v>2.8888500000000001E-4</v>
      </c>
      <c r="F3427" s="1">
        <v>1.3745859999999999E-3</v>
      </c>
      <c r="G3427" s="1">
        <f t="shared" si="53"/>
        <v>0.80158378550449982</v>
      </c>
    </row>
    <row r="3428" spans="1:7" x14ac:dyDescent="0.2">
      <c r="A3428" s="1" t="s">
        <v>4150</v>
      </c>
      <c r="B3428" s="1">
        <v>-0.27943674800000001</v>
      </c>
      <c r="C3428" s="1">
        <v>6.7197575949999999</v>
      </c>
      <c r="D3428" s="1">
        <v>19.090483410000001</v>
      </c>
      <c r="E3428" s="1">
        <v>2.8928599999999998E-4</v>
      </c>
      <c r="F3428" s="1">
        <v>1.3760930000000001E-3</v>
      </c>
      <c r="G3428" s="1">
        <f t="shared" si="53"/>
        <v>0.82391262359553441</v>
      </c>
    </row>
    <row r="3429" spans="1:7" x14ac:dyDescent="0.2">
      <c r="A3429" s="1" t="s">
        <v>2788</v>
      </c>
      <c r="B3429" s="1">
        <v>0.29065579400000002</v>
      </c>
      <c r="C3429" s="1">
        <v>6.079134228</v>
      </c>
      <c r="D3429" s="1">
        <v>19.078553329999998</v>
      </c>
      <c r="E3429" s="1">
        <v>2.9021500000000003E-4</v>
      </c>
      <c r="F3429" s="1">
        <v>1.3801110000000001E-3</v>
      </c>
      <c r="G3429" s="1">
        <f t="shared" si="53"/>
        <v>1.2231961695451634</v>
      </c>
    </row>
    <row r="3430" spans="1:7" x14ac:dyDescent="0.2">
      <c r="A3430" s="1" t="s">
        <v>2439</v>
      </c>
      <c r="B3430" s="1">
        <v>0.349353099</v>
      </c>
      <c r="C3430" s="1">
        <v>5.4185276030000002</v>
      </c>
      <c r="D3430" s="1">
        <v>19.07466264</v>
      </c>
      <c r="E3430" s="1">
        <v>2.9051899999999999E-4</v>
      </c>
      <c r="F3430" s="1">
        <v>1.3811520000000001E-3</v>
      </c>
      <c r="G3430" s="1">
        <f t="shared" si="53"/>
        <v>1.273989245500192</v>
      </c>
    </row>
    <row r="3431" spans="1:7" x14ac:dyDescent="0.2">
      <c r="A3431" s="1" t="s">
        <v>1687</v>
      </c>
      <c r="B3431" s="1">
        <v>0.50395218100000005</v>
      </c>
      <c r="C3431" s="1">
        <v>3.7471999779999998</v>
      </c>
      <c r="D3431" s="1">
        <v>19.071595510000002</v>
      </c>
      <c r="E3431" s="1">
        <v>2.9075900000000003E-4</v>
      </c>
      <c r="F3431" s="1">
        <v>1.3818890000000001E-3</v>
      </c>
      <c r="G3431" s="1">
        <f t="shared" si="53"/>
        <v>1.4180930313489606</v>
      </c>
    </row>
    <row r="3432" spans="1:7" x14ac:dyDescent="0.2">
      <c r="A3432" s="1" t="s">
        <v>2733</v>
      </c>
      <c r="B3432" s="1">
        <v>0.299489175</v>
      </c>
      <c r="C3432" s="1">
        <v>5.4954787349999998</v>
      </c>
      <c r="D3432" s="1">
        <v>19.068070800000001</v>
      </c>
      <c r="E3432" s="1">
        <v>2.9103499999999998E-4</v>
      </c>
      <c r="F3432" s="1">
        <v>1.3827959999999999E-3</v>
      </c>
      <c r="G3432" s="1">
        <f t="shared" si="53"/>
        <v>1.2307085707025716</v>
      </c>
    </row>
    <row r="3433" spans="1:7" x14ac:dyDescent="0.2">
      <c r="A3433" s="1" t="s">
        <v>4534</v>
      </c>
      <c r="B3433" s="1">
        <v>-0.35233721000000001</v>
      </c>
      <c r="C3433" s="1">
        <v>4.9016048029999997</v>
      </c>
      <c r="D3433" s="1">
        <v>19.064488220000001</v>
      </c>
      <c r="E3433" s="1">
        <v>2.91315E-4</v>
      </c>
      <c r="F3433" s="1">
        <v>1.3837249999999999E-3</v>
      </c>
      <c r="G3433" s="1">
        <f t="shared" si="53"/>
        <v>0.7833140767254736</v>
      </c>
    </row>
    <row r="3434" spans="1:7" x14ac:dyDescent="0.2">
      <c r="A3434" s="1" t="s">
        <v>2546</v>
      </c>
      <c r="B3434" s="1">
        <v>0.33207379999999997</v>
      </c>
      <c r="C3434" s="1">
        <v>5.8986678330000002</v>
      </c>
      <c r="D3434" s="1">
        <v>19.058303309999999</v>
      </c>
      <c r="E3434" s="1">
        <v>2.9179999999999999E-4</v>
      </c>
      <c r="F3434" s="1">
        <v>1.385626E-3</v>
      </c>
      <c r="G3434" s="1">
        <f t="shared" si="53"/>
        <v>1.2588215659459714</v>
      </c>
    </row>
    <row r="3435" spans="1:7" x14ac:dyDescent="0.2">
      <c r="A3435" s="1" t="s">
        <v>6601</v>
      </c>
      <c r="B3435" s="1">
        <v>-1.828599705</v>
      </c>
      <c r="C3435" s="1">
        <v>-0.33405192099999997</v>
      </c>
      <c r="D3435" s="1">
        <v>19.042913550000002</v>
      </c>
      <c r="E3435" s="1">
        <v>2.9301099999999998E-4</v>
      </c>
      <c r="F3435" s="1">
        <v>1.3909700000000001E-3</v>
      </c>
      <c r="G3435" s="1">
        <f t="shared" si="53"/>
        <v>0.2815377521060044</v>
      </c>
    </row>
    <row r="3436" spans="1:7" x14ac:dyDescent="0.2">
      <c r="A3436" s="1" t="s">
        <v>4680</v>
      </c>
      <c r="B3436" s="1">
        <v>-0.38346542</v>
      </c>
      <c r="C3436" s="1">
        <v>4.8911992260000003</v>
      </c>
      <c r="D3436" s="1">
        <v>19.037835179999998</v>
      </c>
      <c r="E3436" s="1">
        <v>2.93412E-4</v>
      </c>
      <c r="F3436" s="1">
        <v>1.3924670000000001E-3</v>
      </c>
      <c r="G3436" s="1">
        <f t="shared" si="53"/>
        <v>0.76659398322586658</v>
      </c>
    </row>
    <row r="3437" spans="1:7" x14ac:dyDescent="0.2">
      <c r="A3437" s="1" t="s">
        <v>3020</v>
      </c>
      <c r="B3437" s="1">
        <v>0.254873338</v>
      </c>
      <c r="C3437" s="1">
        <v>7.3644369989999996</v>
      </c>
      <c r="D3437" s="1">
        <v>19.028162550000001</v>
      </c>
      <c r="E3437" s="1">
        <v>2.9417700000000001E-4</v>
      </c>
      <c r="F3437" s="1">
        <v>1.3955E-3</v>
      </c>
      <c r="G3437" s="1">
        <f t="shared" si="53"/>
        <v>1.1932309782320631</v>
      </c>
    </row>
    <row r="3438" spans="1:7" x14ac:dyDescent="0.2">
      <c r="A3438" s="1" t="s">
        <v>6352</v>
      </c>
      <c r="B3438" s="1">
        <v>-1.175436014</v>
      </c>
      <c r="C3438" s="1">
        <v>0.97523462100000002</v>
      </c>
      <c r="D3438" s="1">
        <v>19.027590499999999</v>
      </c>
      <c r="E3438" s="1">
        <v>2.9422200000000002E-4</v>
      </c>
      <c r="F3438" s="1">
        <v>1.3955E-3</v>
      </c>
      <c r="G3438" s="1">
        <f t="shared" si="53"/>
        <v>0.44274993061509166</v>
      </c>
    </row>
    <row r="3439" spans="1:7" x14ac:dyDescent="0.2">
      <c r="A3439" s="1" t="s">
        <v>5832</v>
      </c>
      <c r="B3439" s="1">
        <v>-0.761031385</v>
      </c>
      <c r="C3439" s="1">
        <v>2.2786141610000001</v>
      </c>
      <c r="D3439" s="1">
        <v>19.024935070000002</v>
      </c>
      <c r="E3439" s="1">
        <v>2.9443200000000002E-4</v>
      </c>
      <c r="F3439" s="1">
        <v>1.3960909999999999E-3</v>
      </c>
      <c r="G3439" s="1">
        <f t="shared" si="53"/>
        <v>0.59007433480104676</v>
      </c>
    </row>
    <row r="3440" spans="1:7" x14ac:dyDescent="0.2">
      <c r="A3440" s="1" t="s">
        <v>2177</v>
      </c>
      <c r="B3440" s="1">
        <v>0.39452092100000002</v>
      </c>
      <c r="C3440" s="1">
        <v>4.9804101469999997</v>
      </c>
      <c r="D3440" s="1">
        <v>19.01073036</v>
      </c>
      <c r="E3440" s="1">
        <v>2.9556100000000001E-4</v>
      </c>
      <c r="F3440" s="1">
        <v>1.4010349999999999E-3</v>
      </c>
      <c r="G3440" s="1">
        <f t="shared" si="53"/>
        <v>1.3145061766860464</v>
      </c>
    </row>
    <row r="3441" spans="1:7" x14ac:dyDescent="0.2">
      <c r="A3441" s="1" t="s">
        <v>4771</v>
      </c>
      <c r="B3441" s="1">
        <v>-0.40136344099999999</v>
      </c>
      <c r="C3441" s="1">
        <v>4.4761254240000001</v>
      </c>
      <c r="D3441" s="1">
        <v>18.99944065</v>
      </c>
      <c r="E3441" s="1">
        <v>2.9646099999999998E-4</v>
      </c>
      <c r="F3441" s="1">
        <v>1.4048940000000001E-3</v>
      </c>
      <c r="G3441" s="1">
        <f t="shared" si="53"/>
        <v>0.7571423960341005</v>
      </c>
    </row>
    <row r="3442" spans="1:7" x14ac:dyDescent="0.2">
      <c r="A3442" s="1" t="s">
        <v>4403</v>
      </c>
      <c r="B3442" s="1">
        <v>-0.32797628400000001</v>
      </c>
      <c r="C3442" s="1">
        <v>5.323415496</v>
      </c>
      <c r="D3442" s="1">
        <v>18.992624339999999</v>
      </c>
      <c r="E3442" s="1">
        <v>2.97006E-4</v>
      </c>
      <c r="F3442" s="1">
        <v>1.407068E-3</v>
      </c>
      <c r="G3442" s="1">
        <f t="shared" si="53"/>
        <v>0.79665319210367158</v>
      </c>
    </row>
    <row r="3443" spans="1:7" x14ac:dyDescent="0.2">
      <c r="A3443" s="1" t="s">
        <v>2012</v>
      </c>
      <c r="B3443" s="1">
        <v>0.428450096</v>
      </c>
      <c r="C3443" s="1">
        <v>4.0882536290000004</v>
      </c>
      <c r="D3443" s="1">
        <v>18.989711700000001</v>
      </c>
      <c r="E3443" s="1">
        <v>2.9723999999999999E-4</v>
      </c>
      <c r="F3443" s="1">
        <v>1.407763E-3</v>
      </c>
      <c r="G3443" s="1">
        <f t="shared" si="53"/>
        <v>1.3457870053960486</v>
      </c>
    </row>
    <row r="3444" spans="1:7" x14ac:dyDescent="0.2">
      <c r="A3444" s="1" t="s">
        <v>2350</v>
      </c>
      <c r="B3444" s="1">
        <v>0.36471257099999999</v>
      </c>
      <c r="C3444" s="1">
        <v>4.5972946400000003</v>
      </c>
      <c r="D3444" s="1">
        <v>18.984566099999999</v>
      </c>
      <c r="E3444" s="1">
        <v>2.9765199999999998E-4</v>
      </c>
      <c r="F3444" s="1">
        <v>1.409308E-3</v>
      </c>
      <c r="G3444" s="1">
        <f t="shared" si="53"/>
        <v>1.2876250696369489</v>
      </c>
    </row>
    <row r="3445" spans="1:7" x14ac:dyDescent="0.2">
      <c r="A3445" s="1" t="s">
        <v>3981</v>
      </c>
      <c r="B3445" s="1">
        <v>-0.25216202399999998</v>
      </c>
      <c r="C3445" s="1">
        <v>6.4691107690000003</v>
      </c>
      <c r="D3445" s="1">
        <v>18.97698523</v>
      </c>
      <c r="E3445" s="1">
        <v>2.9826100000000002E-4</v>
      </c>
      <c r="F3445" s="1">
        <v>1.411781E-3</v>
      </c>
      <c r="G3445" s="1">
        <f t="shared" si="53"/>
        <v>0.83963719095250589</v>
      </c>
    </row>
    <row r="3446" spans="1:7" x14ac:dyDescent="0.2">
      <c r="A3446" s="1" t="s">
        <v>2927</v>
      </c>
      <c r="B3446" s="1">
        <v>0.27265952999999998</v>
      </c>
      <c r="C3446" s="1">
        <v>9.4145920350000001</v>
      </c>
      <c r="D3446" s="1">
        <v>18.94157594</v>
      </c>
      <c r="E3446" s="1">
        <v>3.01124E-4</v>
      </c>
      <c r="F3446" s="1">
        <v>1.424916E-3</v>
      </c>
      <c r="G3446" s="1">
        <f t="shared" si="53"/>
        <v>1.2080327190743847</v>
      </c>
    </row>
    <row r="3447" spans="1:7" x14ac:dyDescent="0.2">
      <c r="A3447" s="1" t="s">
        <v>4205</v>
      </c>
      <c r="B3447" s="1">
        <v>-0.28811403899999999</v>
      </c>
      <c r="C3447" s="1">
        <v>7.7720442299999997</v>
      </c>
      <c r="D3447" s="1">
        <v>18.92918014</v>
      </c>
      <c r="E3447" s="1">
        <v>3.02133E-4</v>
      </c>
      <c r="F3447" s="1">
        <v>1.4292770000000001E-3</v>
      </c>
      <c r="G3447" s="1">
        <f t="shared" si="53"/>
        <v>0.81897195899824293</v>
      </c>
    </row>
    <row r="3448" spans="1:7" x14ac:dyDescent="0.2">
      <c r="A3448" s="1" t="s">
        <v>6337</v>
      </c>
      <c r="B3448" s="1">
        <v>-1.1624757999999999</v>
      </c>
      <c r="C3448" s="1">
        <v>0.77117147699999999</v>
      </c>
      <c r="D3448" s="1">
        <v>18.92487611</v>
      </c>
      <c r="E3448" s="1">
        <v>3.02484E-4</v>
      </c>
      <c r="F3448" s="1">
        <v>1.4305240000000001E-3</v>
      </c>
      <c r="G3448" s="1">
        <f t="shared" si="53"/>
        <v>0.44674522056157456</v>
      </c>
    </row>
    <row r="3449" spans="1:7" x14ac:dyDescent="0.2">
      <c r="A3449" s="1" t="s">
        <v>5220</v>
      </c>
      <c r="B3449" s="1">
        <v>-0.51995841499999995</v>
      </c>
      <c r="C3449" s="1">
        <v>3.9484106149999998</v>
      </c>
      <c r="D3449" s="1">
        <v>18.9234978</v>
      </c>
      <c r="E3449" s="1">
        <v>3.0259699999999999E-4</v>
      </c>
      <c r="F3449" s="1">
        <v>1.4306410000000001E-3</v>
      </c>
      <c r="G3449" s="1">
        <f t="shared" si="53"/>
        <v>0.69739193487710316</v>
      </c>
    </row>
    <row r="3450" spans="1:7" x14ac:dyDescent="0.2">
      <c r="A3450" s="1" t="s">
        <v>1775</v>
      </c>
      <c r="B3450" s="1">
        <v>0.47974291600000002</v>
      </c>
      <c r="C3450" s="1">
        <v>4.2118568710000002</v>
      </c>
      <c r="D3450" s="1">
        <v>18.91719883</v>
      </c>
      <c r="E3450" s="1">
        <v>3.0311200000000002E-4</v>
      </c>
      <c r="F3450" s="1">
        <v>1.432661E-3</v>
      </c>
      <c r="G3450" s="1">
        <f t="shared" si="53"/>
        <v>1.3944951492870419</v>
      </c>
    </row>
    <row r="3451" spans="1:7" x14ac:dyDescent="0.2">
      <c r="A3451" s="1" t="s">
        <v>6184</v>
      </c>
      <c r="B3451" s="1">
        <v>-1.0185987620000001</v>
      </c>
      <c r="C3451" s="1">
        <v>1.290727959</v>
      </c>
      <c r="D3451" s="1">
        <v>18.910918599999999</v>
      </c>
      <c r="E3451" s="1">
        <v>3.0362599999999998E-4</v>
      </c>
      <c r="F3451" s="1">
        <v>1.4346770000000001E-3</v>
      </c>
      <c r="G3451" s="1">
        <f t="shared" si="53"/>
        <v>0.4935955311577454</v>
      </c>
    </row>
    <row r="3452" spans="1:7" x14ac:dyDescent="0.2">
      <c r="A3452" s="1" t="s">
        <v>2644</v>
      </c>
      <c r="B3452" s="1">
        <v>0.31443410999999999</v>
      </c>
      <c r="C3452" s="1">
        <v>6.5063451360000002</v>
      </c>
      <c r="D3452" s="1">
        <v>18.900881810000001</v>
      </c>
      <c r="E3452" s="1">
        <v>3.0445100000000002E-4</v>
      </c>
      <c r="F3452" s="1">
        <v>1.438068E-3</v>
      </c>
      <c r="G3452" s="1">
        <f t="shared" si="53"/>
        <v>1.2435237915622919</v>
      </c>
    </row>
    <row r="3453" spans="1:7" x14ac:dyDescent="0.2">
      <c r="A3453" s="1" t="s">
        <v>5926</v>
      </c>
      <c r="B3453" s="1">
        <v>-0.82396169799999996</v>
      </c>
      <c r="C3453" s="1">
        <v>1.7248645410000001</v>
      </c>
      <c r="D3453" s="1">
        <v>18.900034680000001</v>
      </c>
      <c r="E3453" s="1">
        <v>3.0452099999999998E-4</v>
      </c>
      <c r="F3453" s="1">
        <v>1.438068E-3</v>
      </c>
      <c r="G3453" s="1">
        <f t="shared" si="53"/>
        <v>0.56488860427021748</v>
      </c>
    </row>
    <row r="3454" spans="1:7" x14ac:dyDescent="0.2">
      <c r="A3454" s="1" t="s">
        <v>1980</v>
      </c>
      <c r="B3454" s="1">
        <v>0.43336867299999998</v>
      </c>
      <c r="C3454" s="1">
        <v>4.488826457</v>
      </c>
      <c r="D3454" s="1">
        <v>18.896790719999998</v>
      </c>
      <c r="E3454" s="1">
        <v>3.0478800000000001E-4</v>
      </c>
      <c r="F3454" s="1">
        <v>1.4389120000000001E-3</v>
      </c>
      <c r="G3454" s="1">
        <f t="shared" si="53"/>
        <v>1.3503830241923802</v>
      </c>
    </row>
    <row r="3455" spans="1:7" x14ac:dyDescent="0.2">
      <c r="A3455" s="1" t="s">
        <v>1635</v>
      </c>
      <c r="B3455" s="1">
        <v>0.515053133</v>
      </c>
      <c r="C3455" s="1">
        <v>4.2899134019999998</v>
      </c>
      <c r="D3455" s="1">
        <v>18.892197970000002</v>
      </c>
      <c r="E3455" s="1">
        <v>3.05166E-4</v>
      </c>
      <c r="F3455" s="1">
        <v>1.4402810000000001E-3</v>
      </c>
      <c r="G3455" s="1">
        <f t="shared" si="53"/>
        <v>1.4290467691198909</v>
      </c>
    </row>
    <row r="3456" spans="1:7" x14ac:dyDescent="0.2">
      <c r="A3456" s="1" t="s">
        <v>4160</v>
      </c>
      <c r="B3456" s="1">
        <v>-0.28073406400000001</v>
      </c>
      <c r="C3456" s="1">
        <v>6.0725217799999998</v>
      </c>
      <c r="D3456" s="1">
        <v>18.87102213</v>
      </c>
      <c r="E3456" s="1">
        <v>3.0691799999999999E-4</v>
      </c>
      <c r="F3456" s="1">
        <v>1.4481299999999999E-3</v>
      </c>
      <c r="G3456" s="1">
        <f t="shared" si="53"/>
        <v>0.82317206889742478</v>
      </c>
    </row>
    <row r="3457" spans="1:7" x14ac:dyDescent="0.2">
      <c r="A3457" s="1" t="s">
        <v>4545</v>
      </c>
      <c r="B3457" s="1">
        <v>-0.35618687100000002</v>
      </c>
      <c r="C3457" s="1">
        <v>5.49132423</v>
      </c>
      <c r="D3457" s="1">
        <v>18.864485940000002</v>
      </c>
      <c r="E3457" s="1">
        <v>3.0746099999999998E-4</v>
      </c>
      <c r="F3457" s="1">
        <v>1.450273E-3</v>
      </c>
      <c r="G3457" s="1">
        <f t="shared" si="53"/>
        <v>0.78122668202409196</v>
      </c>
    </row>
    <row r="3458" spans="1:7" x14ac:dyDescent="0.2">
      <c r="A3458" s="1" t="s">
        <v>3025</v>
      </c>
      <c r="B3458" s="1">
        <v>0.25441641599999998</v>
      </c>
      <c r="C3458" s="1">
        <v>7.1903409529999998</v>
      </c>
      <c r="D3458" s="1">
        <v>18.863120840000001</v>
      </c>
      <c r="E3458" s="1">
        <v>3.0757499999999998E-4</v>
      </c>
      <c r="F3458" s="1">
        <v>1.4503879999999999E-3</v>
      </c>
      <c r="G3458" s="1">
        <f t="shared" si="53"/>
        <v>1.1928531248810261</v>
      </c>
    </row>
    <row r="3459" spans="1:7" x14ac:dyDescent="0.2">
      <c r="A3459" s="1" t="s">
        <v>5658</v>
      </c>
      <c r="B3459" s="1">
        <v>-0.68335390200000001</v>
      </c>
      <c r="C3459" s="1">
        <v>13.18400974</v>
      </c>
      <c r="D3459" s="1">
        <v>18.85059236</v>
      </c>
      <c r="E3459" s="1">
        <v>3.0861899999999999E-4</v>
      </c>
      <c r="F3459" s="1">
        <v>1.454891E-3</v>
      </c>
      <c r="G3459" s="1">
        <f t="shared" si="53"/>
        <v>0.62271593298450778</v>
      </c>
    </row>
    <row r="3460" spans="1:7" x14ac:dyDescent="0.2">
      <c r="A3460" s="1" t="s">
        <v>2886</v>
      </c>
      <c r="B3460" s="1">
        <v>0.27928008599999998</v>
      </c>
      <c r="C3460" s="1">
        <v>6.6024910800000001</v>
      </c>
      <c r="D3460" s="1">
        <v>18.836996660000001</v>
      </c>
      <c r="E3460" s="1">
        <v>3.0975600000000001E-4</v>
      </c>
      <c r="F3460" s="1">
        <v>1.4598320000000001E-3</v>
      </c>
      <c r="G3460" s="1">
        <f t="shared" ref="G3460:G3523" si="54">POWER(2,B3460)</f>
        <v>1.21358914457283</v>
      </c>
    </row>
    <row r="3461" spans="1:7" x14ac:dyDescent="0.2">
      <c r="A3461" s="1" t="s">
        <v>4853</v>
      </c>
      <c r="B3461" s="1">
        <v>-0.41712387099999998</v>
      </c>
      <c r="C3461" s="1">
        <v>4.7554139940000004</v>
      </c>
      <c r="D3461" s="1">
        <v>18.832726780000002</v>
      </c>
      <c r="E3461" s="1">
        <v>3.1011400000000001E-4</v>
      </c>
      <c r="F3461" s="1">
        <v>1.461097E-3</v>
      </c>
      <c r="G3461" s="1">
        <f t="shared" si="54"/>
        <v>0.74891616188491861</v>
      </c>
    </row>
    <row r="3462" spans="1:7" x14ac:dyDescent="0.2">
      <c r="A3462" s="1" t="s">
        <v>563</v>
      </c>
      <c r="B3462" s="1">
        <v>1.0774057930000001</v>
      </c>
      <c r="C3462" s="1">
        <v>1.7569047339999999</v>
      </c>
      <c r="D3462" s="1">
        <v>18.830622590000001</v>
      </c>
      <c r="E3462" s="1">
        <v>3.1029099999999997E-4</v>
      </c>
      <c r="F3462" s="1">
        <v>1.4615069999999999E-3</v>
      </c>
      <c r="G3462" s="1">
        <f t="shared" si="54"/>
        <v>2.1102381063589735</v>
      </c>
    </row>
    <row r="3463" spans="1:7" x14ac:dyDescent="0.2">
      <c r="A3463" s="1" t="s">
        <v>1527</v>
      </c>
      <c r="B3463" s="1">
        <v>0.54691744900000006</v>
      </c>
      <c r="C3463" s="1">
        <v>3.9947049269999999</v>
      </c>
      <c r="D3463" s="1">
        <v>18.82328102</v>
      </c>
      <c r="E3463" s="1">
        <v>3.10909E-4</v>
      </c>
      <c r="F3463" s="1">
        <v>1.4635819999999999E-3</v>
      </c>
      <c r="G3463" s="1">
        <f t="shared" si="54"/>
        <v>1.4609607799884825</v>
      </c>
    </row>
    <row r="3464" spans="1:7" x14ac:dyDescent="0.2">
      <c r="A3464" s="1" t="s">
        <v>2595</v>
      </c>
      <c r="B3464" s="1">
        <v>0.323685748</v>
      </c>
      <c r="C3464" s="1">
        <v>5.2415113460000002</v>
      </c>
      <c r="D3464" s="1">
        <v>18.823247779999999</v>
      </c>
      <c r="E3464" s="1">
        <v>3.1091099999999998E-4</v>
      </c>
      <c r="F3464" s="1">
        <v>1.4635819999999999E-3</v>
      </c>
      <c r="G3464" s="1">
        <f t="shared" si="54"/>
        <v>1.2515238184291695</v>
      </c>
    </row>
    <row r="3465" spans="1:7" x14ac:dyDescent="0.2">
      <c r="A3465" s="1" t="s">
        <v>4706</v>
      </c>
      <c r="B3465" s="1">
        <v>-0.38933231699999998</v>
      </c>
      <c r="C3465" s="1">
        <v>5.4817340860000003</v>
      </c>
      <c r="D3465" s="1">
        <v>18.809721509999999</v>
      </c>
      <c r="E3465" s="1">
        <v>3.12052E-4</v>
      </c>
      <c r="F3465" s="1">
        <v>1.4685290000000001E-3</v>
      </c>
      <c r="G3465" s="1">
        <f t="shared" si="54"/>
        <v>0.76348286457548142</v>
      </c>
    </row>
    <row r="3466" spans="1:7" x14ac:dyDescent="0.2">
      <c r="A3466" s="1" t="s">
        <v>6142</v>
      </c>
      <c r="B3466" s="1">
        <v>-0.98601360500000002</v>
      </c>
      <c r="C3466" s="1">
        <v>1.3481637150000001</v>
      </c>
      <c r="D3466" s="1">
        <v>18.80317243</v>
      </c>
      <c r="E3466" s="1">
        <v>3.1260599999999999E-4</v>
      </c>
      <c r="F3466" s="1">
        <v>1.4707120000000001E-3</v>
      </c>
      <c r="G3466" s="1">
        <f t="shared" si="54"/>
        <v>0.50487088770842448</v>
      </c>
    </row>
    <row r="3467" spans="1:7" x14ac:dyDescent="0.2">
      <c r="A3467" s="1" t="s">
        <v>4141</v>
      </c>
      <c r="B3467" s="1">
        <v>-0.27778678400000001</v>
      </c>
      <c r="C3467" s="1">
        <v>7.5022077740000004</v>
      </c>
      <c r="D3467" s="1">
        <v>18.800312519999999</v>
      </c>
      <c r="E3467" s="1">
        <v>3.1284900000000003E-4</v>
      </c>
      <c r="F3467" s="1">
        <v>1.471427E-3</v>
      </c>
      <c r="G3467" s="1">
        <f t="shared" si="54"/>
        <v>0.82485544504566299</v>
      </c>
    </row>
    <row r="3468" spans="1:7" x14ac:dyDescent="0.2">
      <c r="A3468" s="1" t="s">
        <v>2379</v>
      </c>
      <c r="B3468" s="1">
        <v>0.360795598</v>
      </c>
      <c r="C3468" s="1">
        <v>4.736080147</v>
      </c>
      <c r="D3468" s="1">
        <v>18.789818539999999</v>
      </c>
      <c r="E3468" s="1">
        <v>3.1374000000000001E-4</v>
      </c>
      <c r="F3468" s="1">
        <v>1.475192E-3</v>
      </c>
      <c r="G3468" s="1">
        <f t="shared" si="54"/>
        <v>1.2841338591548068</v>
      </c>
    </row>
    <row r="3469" spans="1:7" x14ac:dyDescent="0.2">
      <c r="A3469" s="1" t="s">
        <v>4843</v>
      </c>
      <c r="B3469" s="1">
        <v>-0.41466830799999999</v>
      </c>
      <c r="C3469" s="1">
        <v>8.0720352280000007</v>
      </c>
      <c r="D3469" s="1">
        <v>18.785809449999999</v>
      </c>
      <c r="E3469" s="1">
        <v>3.1408100000000002E-4</v>
      </c>
      <c r="F3469" s="1">
        <v>1.4763700000000001E-3</v>
      </c>
      <c r="G3469" s="1">
        <f t="shared" si="54"/>
        <v>0.75019195248015946</v>
      </c>
    </row>
    <row r="3470" spans="1:7" x14ac:dyDescent="0.2">
      <c r="A3470" s="1" t="s">
        <v>5712</v>
      </c>
      <c r="B3470" s="1">
        <v>-0.70361050400000003</v>
      </c>
      <c r="C3470" s="1">
        <v>2.7307062630000001</v>
      </c>
      <c r="D3470" s="1">
        <v>18.77595475</v>
      </c>
      <c r="E3470" s="1">
        <v>3.1492100000000002E-4</v>
      </c>
      <c r="F3470" s="1">
        <v>1.479892E-3</v>
      </c>
      <c r="G3470" s="1">
        <f t="shared" si="54"/>
        <v>0.61403359517692102</v>
      </c>
    </row>
    <row r="3471" spans="1:7" x14ac:dyDescent="0.2">
      <c r="A3471" s="1" t="s">
        <v>4736</v>
      </c>
      <c r="B3471" s="1">
        <v>-0.39279705100000001</v>
      </c>
      <c r="C3471" s="1">
        <v>4.3218579449999996</v>
      </c>
      <c r="D3471" s="1">
        <v>18.774135220000002</v>
      </c>
      <c r="E3471" s="1">
        <v>3.1507600000000002E-4</v>
      </c>
      <c r="F3471" s="1">
        <v>1.4801949999999999E-3</v>
      </c>
      <c r="G3471" s="1">
        <f t="shared" si="54"/>
        <v>0.76165150651968683</v>
      </c>
    </row>
    <row r="3472" spans="1:7" x14ac:dyDescent="0.2">
      <c r="A3472" s="1" t="s">
        <v>5724</v>
      </c>
      <c r="B3472" s="1">
        <v>-0.70929514699999996</v>
      </c>
      <c r="C3472" s="1">
        <v>4.5075484909999997</v>
      </c>
      <c r="D3472" s="1">
        <v>18.762233460000001</v>
      </c>
      <c r="E3472" s="1">
        <v>3.1609500000000002E-4</v>
      </c>
      <c r="F3472" s="1">
        <v>1.484553E-3</v>
      </c>
      <c r="G3472" s="1">
        <f t="shared" si="54"/>
        <v>0.6116188825848341</v>
      </c>
    </row>
    <row r="3473" spans="1:7" x14ac:dyDescent="0.2">
      <c r="A3473" s="1" t="s">
        <v>4004</v>
      </c>
      <c r="B3473" s="1">
        <v>-0.25700347200000001</v>
      </c>
      <c r="C3473" s="1">
        <v>10.533206570000001</v>
      </c>
      <c r="D3473" s="1">
        <v>18.744623359999999</v>
      </c>
      <c r="E3473" s="1">
        <v>3.17609E-4</v>
      </c>
      <c r="F3473" s="1">
        <v>1.4912320000000001E-3</v>
      </c>
      <c r="G3473" s="1">
        <f t="shared" si="54"/>
        <v>0.83682422877391227</v>
      </c>
    </row>
    <row r="3474" spans="1:7" x14ac:dyDescent="0.2">
      <c r="A3474" s="1" t="s">
        <v>2632</v>
      </c>
      <c r="B3474" s="1">
        <v>0.31798785600000001</v>
      </c>
      <c r="C3474" s="1">
        <v>5.8702811800000001</v>
      </c>
      <c r="D3474" s="1">
        <v>18.739809659999999</v>
      </c>
      <c r="E3474" s="1">
        <v>3.1802399999999998E-4</v>
      </c>
      <c r="F3474" s="1">
        <v>1.4923219999999999E-3</v>
      </c>
      <c r="G3474" s="1">
        <f t="shared" si="54"/>
        <v>1.2465907009547776</v>
      </c>
    </row>
    <row r="3475" spans="1:7" x14ac:dyDescent="0.2">
      <c r="A3475" s="1" t="s">
        <v>4147</v>
      </c>
      <c r="B3475" s="1">
        <v>-0.27894955599999999</v>
      </c>
      <c r="C3475" s="1">
        <v>6.2524128110000001</v>
      </c>
      <c r="D3475" s="1">
        <v>18.740447410000002</v>
      </c>
      <c r="E3475" s="1">
        <v>3.1796899999999998E-4</v>
      </c>
      <c r="F3475" s="1">
        <v>1.4923219999999999E-3</v>
      </c>
      <c r="G3475" s="1">
        <f t="shared" si="54"/>
        <v>0.82419090238025305</v>
      </c>
    </row>
    <row r="3476" spans="1:7" x14ac:dyDescent="0.2">
      <c r="A3476" s="1" t="s">
        <v>4211</v>
      </c>
      <c r="B3476" s="1">
        <v>-0.29006907100000001</v>
      </c>
      <c r="C3476" s="1">
        <v>5.743590266</v>
      </c>
      <c r="D3476" s="1">
        <v>18.711765660000001</v>
      </c>
      <c r="E3476" s="1">
        <v>3.2045400000000002E-4</v>
      </c>
      <c r="F3476" s="1">
        <v>1.503295E-3</v>
      </c>
      <c r="G3476" s="1">
        <f t="shared" si="54"/>
        <v>0.81786290131445538</v>
      </c>
    </row>
    <row r="3477" spans="1:7" x14ac:dyDescent="0.2">
      <c r="A3477" s="1" t="s">
        <v>1537</v>
      </c>
      <c r="B3477" s="1">
        <v>0.54574516799999995</v>
      </c>
      <c r="C3477" s="1">
        <v>4.2495098230000004</v>
      </c>
      <c r="D3477" s="1">
        <v>18.69829863</v>
      </c>
      <c r="E3477" s="1">
        <v>3.2162899999999998E-4</v>
      </c>
      <c r="F3477" s="1">
        <v>1.50837E-3</v>
      </c>
      <c r="G3477" s="1">
        <f t="shared" si="54"/>
        <v>1.4597741390954844</v>
      </c>
    </row>
    <row r="3478" spans="1:7" x14ac:dyDescent="0.2">
      <c r="A3478" s="1" t="s">
        <v>991</v>
      </c>
      <c r="B3478" s="1">
        <v>0.76062202099999998</v>
      </c>
      <c r="C3478" s="1">
        <v>2.5444390229999998</v>
      </c>
      <c r="D3478" s="1">
        <v>18.69450599</v>
      </c>
      <c r="E3478" s="1">
        <v>3.21961E-4</v>
      </c>
      <c r="F3478" s="1">
        <v>1.509491E-3</v>
      </c>
      <c r="G3478" s="1">
        <f t="shared" si="54"/>
        <v>1.694220934194216</v>
      </c>
    </row>
    <row r="3479" spans="1:7" x14ac:dyDescent="0.2">
      <c r="A3479" s="1" t="s">
        <v>6441</v>
      </c>
      <c r="B3479" s="1">
        <v>-1.3191174960000001</v>
      </c>
      <c r="C3479" s="1">
        <v>0.59265401600000001</v>
      </c>
      <c r="D3479" s="1">
        <v>18.688941209999999</v>
      </c>
      <c r="E3479" s="1">
        <v>3.2244799999999997E-4</v>
      </c>
      <c r="F3479" s="1">
        <v>1.511341E-3</v>
      </c>
      <c r="G3479" s="1">
        <f t="shared" si="54"/>
        <v>0.40078002303540999</v>
      </c>
    </row>
    <row r="3480" spans="1:7" x14ac:dyDescent="0.2">
      <c r="A3480" s="1" t="s">
        <v>1611</v>
      </c>
      <c r="B3480" s="1">
        <v>0.52134832900000005</v>
      </c>
      <c r="C3480" s="1">
        <v>3.1833160129999998</v>
      </c>
      <c r="D3480" s="1">
        <v>18.684429829999999</v>
      </c>
      <c r="E3480" s="1">
        <v>3.2284300000000001E-4</v>
      </c>
      <c r="F3480" s="1">
        <v>1.5123249999999999E-3</v>
      </c>
      <c r="G3480" s="1">
        <f t="shared" si="54"/>
        <v>1.4352960353348334</v>
      </c>
    </row>
    <row r="3481" spans="1:7" x14ac:dyDescent="0.2">
      <c r="A3481" s="1" t="s">
        <v>1782</v>
      </c>
      <c r="B3481" s="1">
        <v>0.47771818900000002</v>
      </c>
      <c r="C3481" s="1">
        <v>4.6001729429999996</v>
      </c>
      <c r="D3481" s="1">
        <v>18.68501925</v>
      </c>
      <c r="E3481" s="1">
        <v>3.2279200000000002E-4</v>
      </c>
      <c r="F3481" s="1">
        <v>1.5123249999999999E-3</v>
      </c>
      <c r="G3481" s="1">
        <f t="shared" si="54"/>
        <v>1.3925394403196707</v>
      </c>
    </row>
    <row r="3482" spans="1:7" x14ac:dyDescent="0.2">
      <c r="A3482" s="1" t="s">
        <v>65</v>
      </c>
      <c r="B3482" s="1">
        <v>2.8973309559999998</v>
      </c>
      <c r="C3482" s="1">
        <v>-0.82648203499999995</v>
      </c>
      <c r="D3482" s="1">
        <v>18.678097829999999</v>
      </c>
      <c r="E3482" s="1">
        <v>3.234E-4</v>
      </c>
      <c r="F3482" s="1">
        <v>1.514495E-3</v>
      </c>
      <c r="G3482" s="1">
        <f t="shared" si="54"/>
        <v>7.450467508940072</v>
      </c>
    </row>
    <row r="3483" spans="1:7" x14ac:dyDescent="0.2">
      <c r="A3483" s="1" t="s">
        <v>1566</v>
      </c>
      <c r="B3483" s="1">
        <v>0.53451862900000002</v>
      </c>
      <c r="C3483" s="1">
        <v>3.7723124079999999</v>
      </c>
      <c r="D3483" s="1">
        <v>18.67662666</v>
      </c>
      <c r="E3483" s="1">
        <v>3.2352900000000003E-4</v>
      </c>
      <c r="F3483" s="1">
        <v>1.514666E-3</v>
      </c>
      <c r="G3483" s="1">
        <f t="shared" si="54"/>
        <v>1.448458779783117</v>
      </c>
    </row>
    <row r="3484" spans="1:7" x14ac:dyDescent="0.2">
      <c r="A3484" s="1" t="s">
        <v>4436</v>
      </c>
      <c r="B3484" s="1">
        <v>-0.33464296999999998</v>
      </c>
      <c r="C3484" s="1">
        <v>4.7099598719999998</v>
      </c>
      <c r="D3484" s="1">
        <v>18.673133050000001</v>
      </c>
      <c r="E3484" s="1">
        <v>3.2383599999999998E-4</v>
      </c>
      <c r="F3484" s="1">
        <v>1.51567E-3</v>
      </c>
      <c r="G3484" s="1">
        <f t="shared" si="54"/>
        <v>0.79298035461802951</v>
      </c>
    </row>
    <row r="3485" spans="1:7" x14ac:dyDescent="0.2">
      <c r="A3485" s="1" t="s">
        <v>4714</v>
      </c>
      <c r="B3485" s="1">
        <v>-0.39044152799999998</v>
      </c>
      <c r="C3485" s="1">
        <v>4.6389123750000003</v>
      </c>
      <c r="D3485" s="1">
        <v>18.670464670000001</v>
      </c>
      <c r="E3485" s="1">
        <v>3.2407099999999999E-4</v>
      </c>
      <c r="F3485" s="1">
        <v>1.516334E-3</v>
      </c>
      <c r="G3485" s="1">
        <f t="shared" si="54"/>
        <v>0.76289608906362405</v>
      </c>
    </row>
    <row r="3486" spans="1:7" x14ac:dyDescent="0.2">
      <c r="A3486" s="1" t="s">
        <v>3965</v>
      </c>
      <c r="B3486" s="1">
        <v>-0.249531162</v>
      </c>
      <c r="C3486" s="1">
        <v>8.4822087919999998</v>
      </c>
      <c r="D3486" s="1">
        <v>18.65998304</v>
      </c>
      <c r="E3486" s="1">
        <v>3.2499699999999999E-4</v>
      </c>
      <c r="F3486" s="1">
        <v>1.520226E-3</v>
      </c>
      <c r="G3486" s="1">
        <f t="shared" si="54"/>
        <v>0.84116972891239061</v>
      </c>
    </row>
    <row r="3487" spans="1:7" x14ac:dyDescent="0.2">
      <c r="A3487" s="1" t="s">
        <v>4516</v>
      </c>
      <c r="B3487" s="1">
        <v>-0.349505646</v>
      </c>
      <c r="C3487" s="1">
        <v>4.8020642020000004</v>
      </c>
      <c r="D3487" s="1">
        <v>18.651058389999999</v>
      </c>
      <c r="E3487" s="1">
        <v>3.2578700000000002E-4</v>
      </c>
      <c r="F3487" s="1">
        <v>1.5234840000000001E-3</v>
      </c>
      <c r="G3487" s="1">
        <f t="shared" si="54"/>
        <v>0.78485298961411942</v>
      </c>
    </row>
    <row r="3488" spans="1:7" x14ac:dyDescent="0.2">
      <c r="A3488" s="1" t="s">
        <v>2571</v>
      </c>
      <c r="B3488" s="1">
        <v>0.32832433900000002</v>
      </c>
      <c r="C3488" s="1">
        <v>5.8723968759999998</v>
      </c>
      <c r="D3488" s="1">
        <v>18.642738300000001</v>
      </c>
      <c r="E3488" s="1">
        <v>3.2652499999999998E-4</v>
      </c>
      <c r="F3488" s="1">
        <v>1.526087E-3</v>
      </c>
      <c r="G3488" s="1">
        <f t="shared" si="54"/>
        <v>1.2555542265569588</v>
      </c>
    </row>
    <row r="3489" spans="1:7" x14ac:dyDescent="0.2">
      <c r="A3489" s="1" t="s">
        <v>2677</v>
      </c>
      <c r="B3489" s="1">
        <v>0.30953845000000002</v>
      </c>
      <c r="C3489" s="1">
        <v>6.6347570149999999</v>
      </c>
      <c r="D3489" s="1">
        <v>18.642126950000002</v>
      </c>
      <c r="E3489" s="1">
        <v>3.2657900000000002E-4</v>
      </c>
      <c r="F3489" s="1">
        <v>1.526087E-3</v>
      </c>
      <c r="G3489" s="1">
        <f t="shared" si="54"/>
        <v>1.2393111535069201</v>
      </c>
    </row>
    <row r="3490" spans="1:7" x14ac:dyDescent="0.2">
      <c r="A3490" s="1" t="s">
        <v>4256</v>
      </c>
      <c r="B3490" s="1">
        <v>-0.29792116299999999</v>
      </c>
      <c r="C3490" s="1">
        <v>6.80824081</v>
      </c>
      <c r="D3490" s="1">
        <v>18.641623920000001</v>
      </c>
      <c r="E3490" s="1">
        <v>3.2662400000000002E-4</v>
      </c>
      <c r="F3490" s="1">
        <v>1.526087E-3</v>
      </c>
      <c r="G3490" s="1">
        <f t="shared" si="54"/>
        <v>0.8134236469769035</v>
      </c>
    </row>
    <row r="3491" spans="1:7" x14ac:dyDescent="0.2">
      <c r="A3491" s="1" t="s">
        <v>1854</v>
      </c>
      <c r="B3491" s="1">
        <v>0.462069016</v>
      </c>
      <c r="C3491" s="1">
        <v>4.3662788109999999</v>
      </c>
      <c r="D3491" s="1">
        <v>18.62458144</v>
      </c>
      <c r="E3491" s="1">
        <v>3.2814299999999998E-4</v>
      </c>
      <c r="F3491" s="1">
        <v>1.532743E-3</v>
      </c>
      <c r="G3491" s="1">
        <f t="shared" si="54"/>
        <v>1.3775159427532231</v>
      </c>
    </row>
    <row r="3492" spans="1:7" x14ac:dyDescent="0.2">
      <c r="A3492" s="1" t="s">
        <v>4229</v>
      </c>
      <c r="B3492" s="1">
        <v>-0.29355536399999999</v>
      </c>
      <c r="C3492" s="1">
        <v>6.7483941170000001</v>
      </c>
      <c r="D3492" s="1">
        <v>18.617923090000001</v>
      </c>
      <c r="E3492" s="1">
        <v>3.2873800000000002E-4</v>
      </c>
      <c r="F3492" s="1">
        <v>1.5350850000000001E-3</v>
      </c>
      <c r="G3492" s="1">
        <f t="shared" si="54"/>
        <v>0.81588891007907172</v>
      </c>
    </row>
    <row r="3493" spans="1:7" x14ac:dyDescent="0.2">
      <c r="A3493" s="1" t="s">
        <v>5402</v>
      </c>
      <c r="B3493" s="1">
        <v>-0.58160699299999996</v>
      </c>
      <c r="C3493" s="1">
        <v>3.2200008929999999</v>
      </c>
      <c r="D3493" s="1">
        <v>18.61324497</v>
      </c>
      <c r="E3493" s="1">
        <v>3.2915700000000001E-4</v>
      </c>
      <c r="F3493" s="1">
        <v>1.5366010000000001E-3</v>
      </c>
      <c r="G3493" s="1">
        <f t="shared" si="54"/>
        <v>0.66821904508568597</v>
      </c>
    </row>
    <row r="3494" spans="1:7" x14ac:dyDescent="0.2">
      <c r="A3494" s="1" t="s">
        <v>6003</v>
      </c>
      <c r="B3494" s="1">
        <v>-0.86716286099999995</v>
      </c>
      <c r="C3494" s="1">
        <v>3.1840781269999998</v>
      </c>
      <c r="D3494" s="1">
        <v>18.612163209999999</v>
      </c>
      <c r="E3494" s="1">
        <v>3.2925400000000002E-4</v>
      </c>
      <c r="F3494" s="1">
        <v>1.5366139999999999E-3</v>
      </c>
      <c r="G3494" s="1">
        <f t="shared" si="54"/>
        <v>0.54822390364461893</v>
      </c>
    </row>
    <row r="3495" spans="1:7" x14ac:dyDescent="0.2">
      <c r="A3495" s="1" t="s">
        <v>6226</v>
      </c>
      <c r="B3495" s="1">
        <v>-1.0580495640000001</v>
      </c>
      <c r="C3495" s="1">
        <v>1.1153282600000001</v>
      </c>
      <c r="D3495" s="1">
        <v>18.59379289</v>
      </c>
      <c r="E3495" s="1">
        <v>3.3090600000000001E-4</v>
      </c>
      <c r="F3495" s="1">
        <v>1.543881E-3</v>
      </c>
      <c r="G3495" s="1">
        <f t="shared" si="54"/>
        <v>0.48028093157136614</v>
      </c>
    </row>
    <row r="3496" spans="1:7" x14ac:dyDescent="0.2">
      <c r="A3496" s="1" t="s">
        <v>905</v>
      </c>
      <c r="B3496" s="1">
        <v>0.80931850400000005</v>
      </c>
      <c r="C3496" s="1">
        <v>2.0771950860000001</v>
      </c>
      <c r="D3496" s="1">
        <v>18.589644310000001</v>
      </c>
      <c r="E3496" s="1">
        <v>3.3127999999999999E-4</v>
      </c>
      <c r="F3496" s="1">
        <v>1.54485E-3</v>
      </c>
      <c r="G3496" s="1">
        <f t="shared" si="54"/>
        <v>1.7523834613912059</v>
      </c>
    </row>
    <row r="3497" spans="1:7" x14ac:dyDescent="0.2">
      <c r="A3497" s="1" t="s">
        <v>2995</v>
      </c>
      <c r="B3497" s="1">
        <v>0.26046016999999999</v>
      </c>
      <c r="C3497" s="1">
        <v>5.991733967</v>
      </c>
      <c r="D3497" s="1">
        <v>18.589390569999999</v>
      </c>
      <c r="E3497" s="1">
        <v>3.3130300000000002E-4</v>
      </c>
      <c r="F3497" s="1">
        <v>1.54485E-3</v>
      </c>
      <c r="G3497" s="1">
        <f t="shared" si="54"/>
        <v>1.1978607199799134</v>
      </c>
    </row>
    <row r="3498" spans="1:7" x14ac:dyDescent="0.2">
      <c r="A3498" s="1" t="s">
        <v>5888</v>
      </c>
      <c r="B3498" s="1">
        <v>-0.80083420400000005</v>
      </c>
      <c r="C3498" s="1">
        <v>2.243223425</v>
      </c>
      <c r="D3498" s="1">
        <v>18.58619977</v>
      </c>
      <c r="E3498" s="1">
        <v>3.3159200000000002E-4</v>
      </c>
      <c r="F3498" s="1">
        <v>1.5457520000000001E-3</v>
      </c>
      <c r="G3498" s="1">
        <f t="shared" si="54"/>
        <v>0.57401716978152795</v>
      </c>
    </row>
    <row r="3499" spans="1:7" x14ac:dyDescent="0.2">
      <c r="A3499" s="1" t="s">
        <v>2735</v>
      </c>
      <c r="B3499" s="1">
        <v>0.29919341300000002</v>
      </c>
      <c r="C3499" s="1">
        <v>5.3519633439999996</v>
      </c>
      <c r="D3499" s="1">
        <v>18.582506160000001</v>
      </c>
      <c r="E3499" s="1">
        <v>3.3192600000000002E-4</v>
      </c>
      <c r="F3499" s="1">
        <v>1.546866E-3</v>
      </c>
      <c r="G3499" s="1">
        <f t="shared" si="54"/>
        <v>1.2304562931874719</v>
      </c>
    </row>
    <row r="3500" spans="1:7" x14ac:dyDescent="0.2">
      <c r="A3500" s="1" t="s">
        <v>3973</v>
      </c>
      <c r="B3500" s="1">
        <v>-0.25055424900000001</v>
      </c>
      <c r="C3500" s="1">
        <v>7.8740097750000002</v>
      </c>
      <c r="D3500" s="1">
        <v>18.580988659999999</v>
      </c>
      <c r="E3500" s="1">
        <v>3.3206300000000001E-4</v>
      </c>
      <c r="F3500" s="1">
        <v>1.5470639999999999E-3</v>
      </c>
      <c r="G3500" s="1">
        <f t="shared" si="54"/>
        <v>0.840573424968312</v>
      </c>
    </row>
    <row r="3501" spans="1:7" x14ac:dyDescent="0.2">
      <c r="A3501" s="1" t="s">
        <v>2153</v>
      </c>
      <c r="B3501" s="1">
        <v>0.39998915099999999</v>
      </c>
      <c r="C3501" s="1">
        <v>4.4802002019999998</v>
      </c>
      <c r="D3501" s="1">
        <v>18.57624367</v>
      </c>
      <c r="E3501" s="1">
        <v>3.32493E-4</v>
      </c>
      <c r="F3501" s="1">
        <v>1.548624E-3</v>
      </c>
      <c r="G3501" s="1">
        <f t="shared" si="54"/>
        <v>1.3194979881717255</v>
      </c>
    </row>
    <row r="3502" spans="1:7" x14ac:dyDescent="0.2">
      <c r="A3502" s="1" t="s">
        <v>558</v>
      </c>
      <c r="B3502" s="1">
        <v>1.0847474690000001</v>
      </c>
      <c r="C3502" s="1">
        <v>1.4715901300000001</v>
      </c>
      <c r="D3502" s="1">
        <v>18.56204091</v>
      </c>
      <c r="E3502" s="1">
        <v>3.3378299999999999E-4</v>
      </c>
      <c r="F3502" s="1">
        <v>1.5541890000000001E-3</v>
      </c>
      <c r="G3502" s="1">
        <f t="shared" si="54"/>
        <v>2.1210041872279111</v>
      </c>
    </row>
    <row r="3503" spans="1:7" x14ac:dyDescent="0.2">
      <c r="A3503" s="1" t="s">
        <v>5969</v>
      </c>
      <c r="B3503" s="1">
        <v>-0.85207147299999997</v>
      </c>
      <c r="C3503" s="1">
        <v>2.5003313550000001</v>
      </c>
      <c r="D3503" s="1">
        <v>18.549179899999999</v>
      </c>
      <c r="E3503" s="1">
        <v>3.3495600000000002E-4</v>
      </c>
      <c r="F3503" s="1">
        <v>1.559206E-3</v>
      </c>
      <c r="G3503" s="1">
        <f t="shared" si="54"/>
        <v>0.55398872792617271</v>
      </c>
    </row>
    <row r="3504" spans="1:7" x14ac:dyDescent="0.2">
      <c r="A3504" s="1" t="s">
        <v>5113</v>
      </c>
      <c r="B3504" s="1">
        <v>-0.48990656599999999</v>
      </c>
      <c r="C3504" s="1">
        <v>4.038037407</v>
      </c>
      <c r="D3504" s="1">
        <v>18.54386058</v>
      </c>
      <c r="E3504" s="1">
        <v>3.3544299999999999E-4</v>
      </c>
      <c r="F3504" s="1">
        <v>1.561025E-3</v>
      </c>
      <c r="G3504" s="1">
        <f t="shared" si="54"/>
        <v>0.71207121253894967</v>
      </c>
    </row>
    <row r="3505" spans="1:7" x14ac:dyDescent="0.2">
      <c r="A3505" s="1" t="s">
        <v>1849</v>
      </c>
      <c r="B3505" s="1">
        <v>0.464209714</v>
      </c>
      <c r="C3505" s="1">
        <v>4.9493639119999999</v>
      </c>
      <c r="D3505" s="1">
        <v>18.54149396</v>
      </c>
      <c r="E3505" s="1">
        <v>3.3565899999999998E-4</v>
      </c>
      <c r="F3505" s="1">
        <v>1.561141E-3</v>
      </c>
      <c r="G3505" s="1">
        <f t="shared" si="54"/>
        <v>1.3795614439844142</v>
      </c>
    </row>
    <row r="3506" spans="1:7" x14ac:dyDescent="0.2">
      <c r="A3506" s="1" t="s">
        <v>3039</v>
      </c>
      <c r="B3506" s="1">
        <v>0.25184373500000001</v>
      </c>
      <c r="C3506" s="1">
        <v>8.274097244</v>
      </c>
      <c r="D3506" s="1">
        <v>18.541981289999999</v>
      </c>
      <c r="E3506" s="1">
        <v>3.3561499999999999E-4</v>
      </c>
      <c r="F3506" s="1">
        <v>1.561141E-3</v>
      </c>
      <c r="G3506" s="1">
        <f t="shared" si="54"/>
        <v>1.1907278691144227</v>
      </c>
    </row>
    <row r="3507" spans="1:7" x14ac:dyDescent="0.2">
      <c r="A3507" s="1" t="s">
        <v>4347</v>
      </c>
      <c r="B3507" s="1">
        <v>-0.31642557399999999</v>
      </c>
      <c r="C3507" s="1">
        <v>5.7176707640000002</v>
      </c>
      <c r="D3507" s="1">
        <v>18.540226830000002</v>
      </c>
      <c r="E3507" s="1">
        <v>3.3577500000000002E-4</v>
      </c>
      <c r="F3507" s="1">
        <v>1.5612359999999999E-3</v>
      </c>
      <c r="G3507" s="1">
        <f t="shared" si="54"/>
        <v>0.80305707168788543</v>
      </c>
    </row>
    <row r="3508" spans="1:7" x14ac:dyDescent="0.2">
      <c r="A3508" s="1" t="s">
        <v>5393</v>
      </c>
      <c r="B3508" s="1">
        <v>-0.57895933600000005</v>
      </c>
      <c r="C3508" s="1">
        <v>2.972861349</v>
      </c>
      <c r="D3508" s="1">
        <v>18.536924939999999</v>
      </c>
      <c r="E3508" s="1">
        <v>3.3607800000000002E-4</v>
      </c>
      <c r="F3508" s="1">
        <v>1.5621980000000001E-3</v>
      </c>
      <c r="G3508" s="1">
        <f t="shared" si="54"/>
        <v>0.66944649733395445</v>
      </c>
    </row>
    <row r="3509" spans="1:7" x14ac:dyDescent="0.2">
      <c r="A3509" s="1" t="s">
        <v>2883</v>
      </c>
      <c r="B3509" s="1">
        <v>0.28011360000000002</v>
      </c>
      <c r="C3509" s="1">
        <v>5.5666795469999997</v>
      </c>
      <c r="D3509" s="1">
        <v>18.531031049999999</v>
      </c>
      <c r="E3509" s="1">
        <v>3.3661900000000002E-4</v>
      </c>
      <c r="F3509" s="1">
        <v>1.564267E-3</v>
      </c>
      <c r="G3509" s="1">
        <f t="shared" si="54"/>
        <v>1.2142904957097109</v>
      </c>
    </row>
    <row r="3510" spans="1:7" x14ac:dyDescent="0.2">
      <c r="A3510" s="1" t="s">
        <v>2236</v>
      </c>
      <c r="B3510" s="1">
        <v>0.38543023599999998</v>
      </c>
      <c r="C3510" s="1">
        <v>4.5293392849999998</v>
      </c>
      <c r="D3510" s="1">
        <v>18.519844939999999</v>
      </c>
      <c r="E3510" s="1">
        <v>3.3764899999999998E-4</v>
      </c>
      <c r="F3510" s="1">
        <v>1.5681569999999999E-3</v>
      </c>
      <c r="G3510" s="1">
        <f t="shared" si="54"/>
        <v>1.3062492745807563</v>
      </c>
    </row>
    <row r="3511" spans="1:7" x14ac:dyDescent="0.2">
      <c r="A3511" s="1" t="s">
        <v>2906</v>
      </c>
      <c r="B3511" s="1">
        <v>0.27547338399999999</v>
      </c>
      <c r="C3511" s="1">
        <v>6.4354202450000004</v>
      </c>
      <c r="D3511" s="1">
        <v>18.52081398</v>
      </c>
      <c r="E3511" s="1">
        <v>3.3755999999999999E-4</v>
      </c>
      <c r="F3511" s="1">
        <v>1.5681569999999999E-3</v>
      </c>
      <c r="G3511" s="1">
        <f t="shared" si="54"/>
        <v>1.2103911834142356</v>
      </c>
    </row>
    <row r="3512" spans="1:7" x14ac:dyDescent="0.2">
      <c r="A3512" s="1" t="s">
        <v>3046</v>
      </c>
      <c r="B3512" s="1">
        <v>0.25088031</v>
      </c>
      <c r="C3512" s="1">
        <v>7.069759747</v>
      </c>
      <c r="D3512" s="1">
        <v>18.515594929999999</v>
      </c>
      <c r="E3512" s="1">
        <v>3.3804100000000003E-4</v>
      </c>
      <c r="F3512" s="1">
        <v>1.5695310000000001E-3</v>
      </c>
      <c r="G3512" s="1">
        <f t="shared" si="54"/>
        <v>1.1899329720569487</v>
      </c>
    </row>
    <row r="3513" spans="1:7" x14ac:dyDescent="0.2">
      <c r="A3513" s="1" t="s">
        <v>2398</v>
      </c>
      <c r="B3513" s="1">
        <v>0.357259671</v>
      </c>
      <c r="C3513" s="1">
        <v>4.9959127829999996</v>
      </c>
      <c r="D3513" s="1">
        <v>18.49665173</v>
      </c>
      <c r="E3513" s="1">
        <v>3.39795E-4</v>
      </c>
      <c r="F3513" s="1">
        <v>1.5772239999999999E-3</v>
      </c>
      <c r="G3513" s="1">
        <f t="shared" si="54"/>
        <v>1.2809904063282294</v>
      </c>
    </row>
    <row r="3514" spans="1:7" x14ac:dyDescent="0.2">
      <c r="A3514" s="1" t="s">
        <v>712</v>
      </c>
      <c r="B3514" s="1">
        <v>0.940340489</v>
      </c>
      <c r="C3514" s="1">
        <v>2.291366886</v>
      </c>
      <c r="D3514" s="1">
        <v>18.48826704</v>
      </c>
      <c r="E3514" s="1">
        <v>3.4057400000000001E-4</v>
      </c>
      <c r="F3514" s="1">
        <v>1.5803919999999999E-3</v>
      </c>
      <c r="G3514" s="1">
        <f t="shared" si="54"/>
        <v>1.9189810819985618</v>
      </c>
    </row>
    <row r="3515" spans="1:7" x14ac:dyDescent="0.2">
      <c r="A3515" s="1" t="s">
        <v>5045</v>
      </c>
      <c r="B3515" s="1">
        <v>-0.47061509899999998</v>
      </c>
      <c r="C3515" s="1">
        <v>3.5467189979999998</v>
      </c>
      <c r="D3515" s="1">
        <v>18.486342329999999</v>
      </c>
      <c r="E3515" s="1">
        <v>3.4075300000000001E-4</v>
      </c>
      <c r="F3515" s="1">
        <v>1.5807740000000001E-3</v>
      </c>
      <c r="G3515" s="1">
        <f t="shared" si="54"/>
        <v>0.72165685077704267</v>
      </c>
    </row>
    <row r="3516" spans="1:7" x14ac:dyDescent="0.2">
      <c r="A3516" s="1" t="s">
        <v>2800</v>
      </c>
      <c r="B3516" s="1">
        <v>0.289793992</v>
      </c>
      <c r="C3516" s="1">
        <v>6.2508377910000004</v>
      </c>
      <c r="D3516" s="1">
        <v>18.48194706</v>
      </c>
      <c r="E3516" s="1">
        <v>3.4116300000000001E-4</v>
      </c>
      <c r="F3516" s="1">
        <v>1.5822239999999999E-3</v>
      </c>
      <c r="G3516" s="1">
        <f t="shared" si="54"/>
        <v>1.222465704626357</v>
      </c>
    </row>
    <row r="3517" spans="1:7" x14ac:dyDescent="0.2">
      <c r="A3517" s="1" t="s">
        <v>268</v>
      </c>
      <c r="B3517" s="1">
        <v>1.587349288</v>
      </c>
      <c r="C3517" s="1">
        <v>6.4319585999999998E-2</v>
      </c>
      <c r="D3517" s="1">
        <v>18.470334229999999</v>
      </c>
      <c r="E3517" s="1">
        <v>3.4224800000000002E-4</v>
      </c>
      <c r="F3517" s="1">
        <v>1.586804E-3</v>
      </c>
      <c r="G3517" s="1">
        <f t="shared" si="54"/>
        <v>3.0049672924173687</v>
      </c>
    </row>
    <row r="3518" spans="1:7" x14ac:dyDescent="0.2">
      <c r="A3518" s="1" t="s">
        <v>2046</v>
      </c>
      <c r="B3518" s="1">
        <v>0.42233368500000001</v>
      </c>
      <c r="C3518" s="1">
        <v>4.406313581</v>
      </c>
      <c r="D3518" s="1">
        <v>18.45760821</v>
      </c>
      <c r="E3518" s="1">
        <v>3.4344099999999999E-4</v>
      </c>
      <c r="F3518" s="1">
        <v>1.5918830000000001E-3</v>
      </c>
      <c r="G3518" s="1">
        <f t="shared" si="54"/>
        <v>1.3400935205908842</v>
      </c>
    </row>
    <row r="3519" spans="1:7" x14ac:dyDescent="0.2">
      <c r="A3519" s="1" t="s">
        <v>5767</v>
      </c>
      <c r="B3519" s="1">
        <v>-0.72891412799999999</v>
      </c>
      <c r="C3519" s="1">
        <v>8.3722013129999997</v>
      </c>
      <c r="D3519" s="1">
        <v>18.448055960000001</v>
      </c>
      <c r="E3519" s="1">
        <v>3.4434E-4</v>
      </c>
      <c r="F3519" s="1">
        <v>1.595595E-3</v>
      </c>
      <c r="G3519" s="1">
        <f t="shared" si="54"/>
        <v>0.60335787181943668</v>
      </c>
    </row>
    <row r="3520" spans="1:7" x14ac:dyDescent="0.2">
      <c r="A3520" s="1" t="s">
        <v>2486</v>
      </c>
      <c r="B3520" s="1">
        <v>0.34164523000000002</v>
      </c>
      <c r="C3520" s="1">
        <v>5.2044914289999999</v>
      </c>
      <c r="D3520" s="1">
        <v>18.435981309999999</v>
      </c>
      <c r="E3520" s="1">
        <v>3.4548000000000001E-4</v>
      </c>
      <c r="F3520" s="1">
        <v>1.6004210000000001E-3</v>
      </c>
      <c r="G3520" s="1">
        <f t="shared" si="54"/>
        <v>1.2672008691071748</v>
      </c>
    </row>
    <row r="3521" spans="1:7" x14ac:dyDescent="0.2">
      <c r="A3521" s="1" t="s">
        <v>5903</v>
      </c>
      <c r="B3521" s="1">
        <v>-0.80763512199999998</v>
      </c>
      <c r="C3521" s="1">
        <v>1.608458586</v>
      </c>
      <c r="D3521" s="1">
        <v>18.433128010000001</v>
      </c>
      <c r="E3521" s="1">
        <v>3.4574900000000001E-4</v>
      </c>
      <c r="F3521" s="1">
        <v>1.6012159999999999E-3</v>
      </c>
      <c r="G3521" s="1">
        <f t="shared" si="54"/>
        <v>0.57131759946250271</v>
      </c>
    </row>
    <row r="3522" spans="1:7" x14ac:dyDescent="0.2">
      <c r="A3522" s="1" t="s">
        <v>186</v>
      </c>
      <c r="B3522" s="1">
        <v>1.8684556779999999</v>
      </c>
      <c r="C3522" s="1">
        <v>-8.4230128000000001E-2</v>
      </c>
      <c r="D3522" s="1">
        <v>18.426255770000001</v>
      </c>
      <c r="E3522" s="1">
        <v>3.4640099999999998E-4</v>
      </c>
      <c r="F3522" s="1">
        <v>1.6037759999999999E-3</v>
      </c>
      <c r="G3522" s="1">
        <f t="shared" si="54"/>
        <v>3.6514150785226622</v>
      </c>
    </row>
    <row r="3523" spans="1:7" x14ac:dyDescent="0.2">
      <c r="A3523" s="1" t="s">
        <v>930</v>
      </c>
      <c r="B3523" s="1">
        <v>0.79398653900000005</v>
      </c>
      <c r="C3523" s="1">
        <v>2.760926091</v>
      </c>
      <c r="D3523" s="1">
        <v>18.40173845</v>
      </c>
      <c r="E3523" s="1">
        <v>3.4873400000000001E-4</v>
      </c>
      <c r="F3523" s="1">
        <v>1.6136639999999999E-3</v>
      </c>
      <c r="G3523" s="1">
        <f t="shared" si="54"/>
        <v>1.7338589492623895</v>
      </c>
    </row>
    <row r="3524" spans="1:7" x14ac:dyDescent="0.2">
      <c r="A3524" s="1" t="s">
        <v>4882</v>
      </c>
      <c r="B3524" s="1">
        <v>-0.42322192600000003</v>
      </c>
      <c r="C3524" s="1">
        <v>3.862405501</v>
      </c>
      <c r="D3524" s="1">
        <v>18.402750489999999</v>
      </c>
      <c r="E3524" s="1">
        <v>3.4863800000000002E-4</v>
      </c>
      <c r="F3524" s="1">
        <v>1.6136639999999999E-3</v>
      </c>
      <c r="G3524" s="1">
        <f t="shared" ref="G3524:G3587" si="55">POWER(2,B3524)</f>
        <v>0.74575728663149599</v>
      </c>
    </row>
    <row r="3525" spans="1:7" x14ac:dyDescent="0.2">
      <c r="A3525" s="1" t="s">
        <v>6662</v>
      </c>
      <c r="B3525" s="1">
        <v>-2.3160013400000001</v>
      </c>
      <c r="C3525" s="1">
        <v>-0.72087372599999999</v>
      </c>
      <c r="D3525" s="1">
        <v>18.77259364</v>
      </c>
      <c r="E3525" s="1">
        <v>3.4915499999999997E-4</v>
      </c>
      <c r="F3525" s="1">
        <v>1.615151E-3</v>
      </c>
      <c r="G3525" s="1">
        <f t="shared" si="55"/>
        <v>0.20082331266102044</v>
      </c>
    </row>
    <row r="3526" spans="1:7" x14ac:dyDescent="0.2">
      <c r="A3526" s="1" t="s">
        <v>5198</v>
      </c>
      <c r="B3526" s="1">
        <v>-0.51185253500000005</v>
      </c>
      <c r="C3526" s="1">
        <v>3.442095014</v>
      </c>
      <c r="D3526" s="1">
        <v>18.38681493</v>
      </c>
      <c r="E3526" s="1">
        <v>3.5016300000000002E-4</v>
      </c>
      <c r="F3526" s="1">
        <v>1.6193570000000001E-3</v>
      </c>
      <c r="G3526" s="1">
        <f t="shared" si="55"/>
        <v>0.70132130717929231</v>
      </c>
    </row>
    <row r="3527" spans="1:7" x14ac:dyDescent="0.2">
      <c r="A3527" s="1" t="s">
        <v>4012</v>
      </c>
      <c r="B3527" s="1">
        <v>-0.25738988099999999</v>
      </c>
      <c r="C3527" s="1">
        <v>7.9054790590000001</v>
      </c>
      <c r="D3527" s="1">
        <v>18.371662499999999</v>
      </c>
      <c r="E3527" s="1">
        <v>3.5162099999999999E-4</v>
      </c>
      <c r="F3527" s="1">
        <v>1.625636E-3</v>
      </c>
      <c r="G3527" s="1">
        <f t="shared" si="55"/>
        <v>0.83660012520073745</v>
      </c>
    </row>
    <row r="3528" spans="1:7" x14ac:dyDescent="0.2">
      <c r="A3528" s="1" t="s">
        <v>2273</v>
      </c>
      <c r="B3528" s="1">
        <v>0.38001147099999999</v>
      </c>
      <c r="C3528" s="1">
        <v>5.3233011880000003</v>
      </c>
      <c r="D3528" s="1">
        <v>18.363861839999998</v>
      </c>
      <c r="E3528" s="1">
        <v>3.5237400000000002E-4</v>
      </c>
      <c r="F3528" s="1">
        <v>1.6286549999999999E-3</v>
      </c>
      <c r="G3528" s="1">
        <f t="shared" si="55"/>
        <v>1.3013522025709847</v>
      </c>
    </row>
    <row r="3529" spans="1:7" x14ac:dyDescent="0.2">
      <c r="A3529" s="1" t="s">
        <v>6628</v>
      </c>
      <c r="B3529" s="1">
        <v>-2.0163179360000001</v>
      </c>
      <c r="C3529" s="1">
        <v>-0.64626488599999998</v>
      </c>
      <c r="D3529" s="1">
        <v>18.3617995</v>
      </c>
      <c r="E3529" s="1">
        <v>3.5257300000000001E-4</v>
      </c>
      <c r="F3529" s="1">
        <v>1.629115E-3</v>
      </c>
      <c r="G3529" s="1">
        <f t="shared" si="55"/>
        <v>0.24718824862561137</v>
      </c>
    </row>
    <row r="3530" spans="1:7" x14ac:dyDescent="0.2">
      <c r="A3530" s="1" t="s">
        <v>1752</v>
      </c>
      <c r="B3530" s="1">
        <v>0.484424036</v>
      </c>
      <c r="C3530" s="1">
        <v>3.3752429720000001</v>
      </c>
      <c r="D3530" s="1">
        <v>18.352474359999999</v>
      </c>
      <c r="E3530" s="1">
        <v>3.5347599999999997E-4</v>
      </c>
      <c r="F3530" s="1">
        <v>1.6328250000000001E-3</v>
      </c>
      <c r="G3530" s="1">
        <f t="shared" si="55"/>
        <v>1.3990272234975409</v>
      </c>
    </row>
    <row r="3531" spans="1:7" x14ac:dyDescent="0.2">
      <c r="A3531" s="1" t="s">
        <v>5132</v>
      </c>
      <c r="B3531" s="1">
        <v>-0.49507821299999999</v>
      </c>
      <c r="C3531" s="1">
        <v>4.7929480450000002</v>
      </c>
      <c r="D3531" s="1">
        <v>18.343901049999999</v>
      </c>
      <c r="E3531" s="1">
        <v>3.5430900000000003E-4</v>
      </c>
      <c r="F3531" s="1">
        <v>1.6362060000000001E-3</v>
      </c>
      <c r="G3531" s="1">
        <f t="shared" si="55"/>
        <v>0.70952321159018583</v>
      </c>
    </row>
    <row r="3532" spans="1:7" x14ac:dyDescent="0.2">
      <c r="A3532" s="1" t="s">
        <v>4954</v>
      </c>
      <c r="B3532" s="1">
        <v>-0.44505720900000001</v>
      </c>
      <c r="C3532" s="1">
        <v>3.8491211299999999</v>
      </c>
      <c r="D3532" s="1">
        <v>18.31125699</v>
      </c>
      <c r="E3532" s="1">
        <v>3.57499E-4</v>
      </c>
      <c r="F3532" s="1">
        <v>1.650468E-3</v>
      </c>
      <c r="G3532" s="1">
        <f t="shared" si="55"/>
        <v>0.7345551878213803</v>
      </c>
    </row>
    <row r="3533" spans="1:7" x14ac:dyDescent="0.2">
      <c r="A3533" s="1" t="s">
        <v>2174</v>
      </c>
      <c r="B3533" s="1">
        <v>0.39511849100000002</v>
      </c>
      <c r="C3533" s="1">
        <v>4.1468955000000003</v>
      </c>
      <c r="D3533" s="1">
        <v>18.30932237</v>
      </c>
      <c r="E3533" s="1">
        <v>3.5768900000000001E-4</v>
      </c>
      <c r="F3533" s="1">
        <v>1.6508779999999999E-3</v>
      </c>
      <c r="G3533" s="1">
        <f t="shared" si="55"/>
        <v>1.315050763127922</v>
      </c>
    </row>
    <row r="3534" spans="1:7" x14ac:dyDescent="0.2">
      <c r="A3534" s="1" t="s">
        <v>1256</v>
      </c>
      <c r="B3534" s="1">
        <v>0.64064995599999996</v>
      </c>
      <c r="C3534" s="1">
        <v>2.950566308</v>
      </c>
      <c r="D3534" s="1">
        <v>18.29969212</v>
      </c>
      <c r="E3534" s="1">
        <v>3.5863600000000001E-4</v>
      </c>
      <c r="F3534" s="1">
        <v>1.6539899999999999E-3</v>
      </c>
      <c r="G3534" s="1">
        <f t="shared" si="55"/>
        <v>1.5590313684114407</v>
      </c>
    </row>
    <row r="3535" spans="1:7" x14ac:dyDescent="0.2">
      <c r="A3535" s="1" t="s">
        <v>2674</v>
      </c>
      <c r="B3535" s="1">
        <v>0.31076755900000003</v>
      </c>
      <c r="C3535" s="1">
        <v>5.5641234129999999</v>
      </c>
      <c r="D3535" s="1">
        <v>18.2993761</v>
      </c>
      <c r="E3535" s="1">
        <v>3.5866700000000001E-4</v>
      </c>
      <c r="F3535" s="1">
        <v>1.6539899999999999E-3</v>
      </c>
      <c r="G3535" s="1">
        <f t="shared" si="55"/>
        <v>1.2403674387938921</v>
      </c>
    </row>
    <row r="3536" spans="1:7" x14ac:dyDescent="0.2">
      <c r="A3536" s="1" t="s">
        <v>2776</v>
      </c>
      <c r="B3536" s="1">
        <v>0.292429304</v>
      </c>
      <c r="C3536" s="1">
        <v>6.2112982780000001</v>
      </c>
      <c r="D3536" s="1">
        <v>18.301086659999999</v>
      </c>
      <c r="E3536" s="1">
        <v>3.5849900000000002E-4</v>
      </c>
      <c r="F3536" s="1">
        <v>1.6539899999999999E-3</v>
      </c>
      <c r="G3536" s="1">
        <f t="shared" si="55"/>
        <v>1.2247007734418967</v>
      </c>
    </row>
    <row r="3537" spans="1:7" x14ac:dyDescent="0.2">
      <c r="A3537" s="1" t="s">
        <v>4392</v>
      </c>
      <c r="B3537" s="1">
        <v>-0.32571815799999998</v>
      </c>
      <c r="C3537" s="1">
        <v>5.8651602760000001</v>
      </c>
      <c r="D3537" s="1">
        <v>18.286712130000002</v>
      </c>
      <c r="E3537" s="1">
        <v>3.5991799999999998E-4</v>
      </c>
      <c r="F3537" s="1">
        <v>1.659287E-3</v>
      </c>
      <c r="G3537" s="1">
        <f t="shared" si="55"/>
        <v>0.79790110093761268</v>
      </c>
    </row>
    <row r="3538" spans="1:7" x14ac:dyDescent="0.2">
      <c r="A3538" s="1" t="s">
        <v>2705</v>
      </c>
      <c r="B3538" s="1">
        <v>0.30524918200000001</v>
      </c>
      <c r="C3538" s="1">
        <v>5.8823321780000004</v>
      </c>
      <c r="D3538" s="1">
        <v>18.280606290000001</v>
      </c>
      <c r="E3538" s="1">
        <v>3.60522E-4</v>
      </c>
      <c r="F3538" s="1">
        <v>1.6616039999999999E-3</v>
      </c>
      <c r="G3538" s="1">
        <f t="shared" si="55"/>
        <v>1.2356320368164173</v>
      </c>
    </row>
    <row r="3539" spans="1:7" x14ac:dyDescent="0.2">
      <c r="A3539" s="1" t="s">
        <v>2672</v>
      </c>
      <c r="B3539" s="1">
        <v>0.31118684400000002</v>
      </c>
      <c r="C3539" s="1">
        <v>5.2467132359999997</v>
      </c>
      <c r="D3539" s="1">
        <v>18.277955800000001</v>
      </c>
      <c r="E3539" s="1">
        <v>3.6078500000000002E-4</v>
      </c>
      <c r="F3539" s="1">
        <v>1.662345E-3</v>
      </c>
      <c r="G3539" s="1">
        <f t="shared" si="55"/>
        <v>1.2407279744766064</v>
      </c>
    </row>
    <row r="3540" spans="1:7" x14ac:dyDescent="0.2">
      <c r="A3540" s="1" t="s">
        <v>2713</v>
      </c>
      <c r="B3540" s="1">
        <v>0.30273127100000002</v>
      </c>
      <c r="C3540" s="1">
        <v>7.2571190110000003</v>
      </c>
      <c r="D3540" s="1">
        <v>18.276796019999999</v>
      </c>
      <c r="E3540" s="1">
        <v>3.6089999999999999E-4</v>
      </c>
      <c r="F3540" s="1">
        <v>1.662405E-3</v>
      </c>
      <c r="G3540" s="1">
        <f t="shared" si="55"/>
        <v>1.2334773901197849</v>
      </c>
    </row>
    <row r="3541" spans="1:7" x14ac:dyDescent="0.2">
      <c r="A3541" s="1" t="s">
        <v>2755</v>
      </c>
      <c r="B3541" s="1">
        <v>0.29659769400000002</v>
      </c>
      <c r="C3541" s="1">
        <v>6.2343677480000004</v>
      </c>
      <c r="D3541" s="1">
        <v>18.269796589999999</v>
      </c>
      <c r="E3541" s="1">
        <v>3.6159499999999998E-4</v>
      </c>
      <c r="F3541" s="1">
        <v>1.6648710000000001E-3</v>
      </c>
      <c r="G3541" s="1">
        <f t="shared" si="55"/>
        <v>1.2282444277986571</v>
      </c>
    </row>
    <row r="3542" spans="1:7" x14ac:dyDescent="0.2">
      <c r="A3542" s="1" t="s">
        <v>4077</v>
      </c>
      <c r="B3542" s="1">
        <v>-0.26882582799999999</v>
      </c>
      <c r="C3542" s="1">
        <v>6.635159958</v>
      </c>
      <c r="D3542" s="1">
        <v>18.269350630000002</v>
      </c>
      <c r="E3542" s="1">
        <v>3.6163999999999999E-4</v>
      </c>
      <c r="F3542" s="1">
        <v>1.6648710000000001E-3</v>
      </c>
      <c r="G3542" s="1">
        <f t="shared" si="55"/>
        <v>0.82999478218122968</v>
      </c>
    </row>
    <row r="3543" spans="1:7" x14ac:dyDescent="0.2">
      <c r="A3543" s="1" t="s">
        <v>2845</v>
      </c>
      <c r="B3543" s="1">
        <v>0.28424334099999998</v>
      </c>
      <c r="C3543" s="1">
        <v>6.6754805130000001</v>
      </c>
      <c r="D3543" s="1">
        <v>18.265044249999999</v>
      </c>
      <c r="E3543" s="1">
        <v>3.62068E-4</v>
      </c>
      <c r="F3543" s="1">
        <v>1.6663730000000001E-3</v>
      </c>
      <c r="G3543" s="1">
        <f t="shared" si="55"/>
        <v>1.2177714042176668</v>
      </c>
    </row>
    <row r="3544" spans="1:7" x14ac:dyDescent="0.2">
      <c r="A3544" s="1" t="s">
        <v>2576</v>
      </c>
      <c r="B3544" s="1">
        <v>0.32751715799999997</v>
      </c>
      <c r="C3544" s="1">
        <v>8.3313703720000003</v>
      </c>
      <c r="D3544" s="1">
        <v>18.249659189999999</v>
      </c>
      <c r="E3544" s="1">
        <v>3.6360400000000001E-4</v>
      </c>
      <c r="F3544" s="1">
        <v>1.6729679999999999E-3</v>
      </c>
      <c r="G3544" s="1">
        <f t="shared" si="55"/>
        <v>1.2548519464302421</v>
      </c>
    </row>
    <row r="3545" spans="1:7" x14ac:dyDescent="0.2">
      <c r="A3545" s="1" t="s">
        <v>1095</v>
      </c>
      <c r="B3545" s="1">
        <v>0.70694607700000001</v>
      </c>
      <c r="C3545" s="1">
        <v>2.162511979</v>
      </c>
      <c r="D3545" s="1">
        <v>18.242015720000001</v>
      </c>
      <c r="E3545" s="1">
        <v>3.6436900000000002E-4</v>
      </c>
      <c r="F3545" s="1">
        <v>1.6760169999999999E-3</v>
      </c>
      <c r="G3545" s="1">
        <f t="shared" si="55"/>
        <v>1.6323450796926109</v>
      </c>
    </row>
    <row r="3546" spans="1:7" x14ac:dyDescent="0.2">
      <c r="A3546" s="1" t="s">
        <v>2113</v>
      </c>
      <c r="B3546" s="1">
        <v>0.40865341900000002</v>
      </c>
      <c r="C3546" s="1">
        <v>3.9819521739999999</v>
      </c>
      <c r="D3546" s="1">
        <v>18.234364119999999</v>
      </c>
      <c r="E3546" s="1">
        <v>3.6513799999999999E-4</v>
      </c>
      <c r="F3546" s="1">
        <v>1.679077E-3</v>
      </c>
      <c r="G3546" s="1">
        <f t="shared" si="55"/>
        <v>1.3274462254873611</v>
      </c>
    </row>
    <row r="3547" spans="1:7" x14ac:dyDescent="0.2">
      <c r="A3547" s="1" t="s">
        <v>4676</v>
      </c>
      <c r="B3547" s="1">
        <v>-0.38289645100000003</v>
      </c>
      <c r="C3547" s="1">
        <v>5.1519649049999998</v>
      </c>
      <c r="D3547" s="1">
        <v>18.22844452</v>
      </c>
      <c r="E3547" s="1">
        <v>3.6573299999999998E-4</v>
      </c>
      <c r="F3547" s="1">
        <v>1.680866E-3</v>
      </c>
      <c r="G3547" s="1">
        <f t="shared" si="55"/>
        <v>0.7668963716162287</v>
      </c>
    </row>
    <row r="3548" spans="1:7" x14ac:dyDescent="0.2">
      <c r="A3548" s="1" t="s">
        <v>5755</v>
      </c>
      <c r="B3548" s="1">
        <v>-0.72396285999999999</v>
      </c>
      <c r="C3548" s="1">
        <v>2.3720425189999998</v>
      </c>
      <c r="D3548" s="1">
        <v>18.228868169999998</v>
      </c>
      <c r="E3548" s="1">
        <v>3.6569E-4</v>
      </c>
      <c r="F3548" s="1">
        <v>1.680866E-3</v>
      </c>
      <c r="G3548" s="1">
        <f t="shared" si="55"/>
        <v>0.60543212770833732</v>
      </c>
    </row>
    <row r="3549" spans="1:7" x14ac:dyDescent="0.2">
      <c r="A3549" s="1" t="s">
        <v>5088</v>
      </c>
      <c r="B3549" s="1">
        <v>-0.48427185299999997</v>
      </c>
      <c r="C3549" s="1">
        <v>3.9876684629999999</v>
      </c>
      <c r="D3549" s="1">
        <v>18.218405109999999</v>
      </c>
      <c r="E3549" s="1">
        <v>3.6674599999999999E-4</v>
      </c>
      <c r="F3549" s="1">
        <v>1.6850439999999999E-3</v>
      </c>
      <c r="G3549" s="1">
        <f t="shared" si="55"/>
        <v>0.71485777687791952</v>
      </c>
    </row>
    <row r="3550" spans="1:7" x14ac:dyDescent="0.2">
      <c r="A3550" s="1" t="s">
        <v>5865</v>
      </c>
      <c r="B3550" s="1">
        <v>-0.77915855899999997</v>
      </c>
      <c r="C3550" s="1">
        <v>3.0224072139999998</v>
      </c>
      <c r="D3550" s="1">
        <v>18.215778669999999</v>
      </c>
      <c r="E3550" s="1">
        <v>3.6701099999999999E-4</v>
      </c>
      <c r="F3550" s="1">
        <v>1.6857879999999999E-3</v>
      </c>
      <c r="G3550" s="1">
        <f t="shared" si="55"/>
        <v>0.58270655334507737</v>
      </c>
    </row>
    <row r="3551" spans="1:7" x14ac:dyDescent="0.2">
      <c r="A3551" s="1" t="s">
        <v>2874</v>
      </c>
      <c r="B3551" s="1">
        <v>0.281110639</v>
      </c>
      <c r="C3551" s="1">
        <v>6.9671559670000001</v>
      </c>
      <c r="D3551" s="1">
        <v>18.213888619999999</v>
      </c>
      <c r="E3551" s="1">
        <v>3.6720200000000001E-4</v>
      </c>
      <c r="F3551" s="1">
        <v>1.686066E-3</v>
      </c>
      <c r="G3551" s="1">
        <f t="shared" si="55"/>
        <v>1.2151299755693505</v>
      </c>
    </row>
    <row r="3552" spans="1:7" x14ac:dyDescent="0.2">
      <c r="A3552" s="1" t="s">
        <v>6640</v>
      </c>
      <c r="B3552" s="1">
        <v>-2.1124610079999999</v>
      </c>
      <c r="C3552" s="1">
        <v>-0.82153890500000004</v>
      </c>
      <c r="D3552" s="1">
        <v>18.213134480000001</v>
      </c>
      <c r="E3552" s="1">
        <v>3.6727800000000002E-4</v>
      </c>
      <c r="F3552" s="1">
        <v>1.686066E-3</v>
      </c>
      <c r="G3552" s="1">
        <f t="shared" si="55"/>
        <v>0.2312521993948875</v>
      </c>
    </row>
    <row r="3553" spans="1:7" x14ac:dyDescent="0.2">
      <c r="A3553" s="1" t="s">
        <v>2052</v>
      </c>
      <c r="B3553" s="1">
        <v>0.42134715299999997</v>
      </c>
      <c r="C3553" s="1">
        <v>4.235790637</v>
      </c>
      <c r="D3553" s="1">
        <v>18.192086029999999</v>
      </c>
      <c r="E3553" s="1">
        <v>3.6941399999999998E-4</v>
      </c>
      <c r="F3553" s="1">
        <v>1.695394E-3</v>
      </c>
      <c r="G3553" s="1">
        <f t="shared" si="55"/>
        <v>1.3391774619703654</v>
      </c>
    </row>
    <row r="3554" spans="1:7" x14ac:dyDescent="0.2">
      <c r="A3554" s="1" t="s">
        <v>1995</v>
      </c>
      <c r="B3554" s="1">
        <v>0.43125458700000002</v>
      </c>
      <c r="C3554" s="1">
        <v>4.4894014269999998</v>
      </c>
      <c r="D3554" s="1">
        <v>18.185918350000001</v>
      </c>
      <c r="E3554" s="1">
        <v>3.7004300000000002E-4</v>
      </c>
      <c r="F3554" s="1">
        <v>1.6978010000000001E-3</v>
      </c>
      <c r="G3554" s="1">
        <f t="shared" si="55"/>
        <v>1.3484056588486604</v>
      </c>
    </row>
    <row r="3555" spans="1:7" x14ac:dyDescent="0.2">
      <c r="A3555" s="1" t="s">
        <v>4245</v>
      </c>
      <c r="B3555" s="1">
        <v>-0.29620039799999998</v>
      </c>
      <c r="C3555" s="1">
        <v>6.0506374139999997</v>
      </c>
      <c r="D3555" s="1">
        <v>18.135710549999999</v>
      </c>
      <c r="E3555" s="1">
        <v>3.7520300000000001E-4</v>
      </c>
      <c r="F3555" s="1">
        <v>1.7209930000000001E-3</v>
      </c>
      <c r="G3555" s="1">
        <f t="shared" si="55"/>
        <v>0.81439443150320645</v>
      </c>
    </row>
    <row r="3556" spans="1:7" x14ac:dyDescent="0.2">
      <c r="A3556" s="1" t="s">
        <v>1184</v>
      </c>
      <c r="B3556" s="1">
        <v>0.67199989800000004</v>
      </c>
      <c r="C3556" s="1">
        <v>2.728262285</v>
      </c>
      <c r="D3556" s="1">
        <v>18.118193730000002</v>
      </c>
      <c r="E3556" s="1">
        <v>3.7702200000000002E-4</v>
      </c>
      <c r="F3556" s="1">
        <v>1.7281760000000001E-3</v>
      </c>
      <c r="G3556" s="1">
        <f t="shared" si="55"/>
        <v>1.5932800799246467</v>
      </c>
    </row>
    <row r="3557" spans="1:7" x14ac:dyDescent="0.2">
      <c r="A3557" s="1" t="s">
        <v>3040</v>
      </c>
      <c r="B3557" s="1">
        <v>0.25163659199999999</v>
      </c>
      <c r="C3557" s="1">
        <v>6.8180261209999999</v>
      </c>
      <c r="D3557" s="1">
        <v>18.11848333</v>
      </c>
      <c r="E3557" s="1">
        <v>3.7699199999999998E-4</v>
      </c>
      <c r="F3557" s="1">
        <v>1.7281760000000001E-3</v>
      </c>
      <c r="G3557" s="1">
        <f t="shared" si="55"/>
        <v>1.1905569159817746</v>
      </c>
    </row>
    <row r="3558" spans="1:7" x14ac:dyDescent="0.2">
      <c r="A3558" s="1" t="s">
        <v>5298</v>
      </c>
      <c r="B3558" s="1">
        <v>-0.54372721599999996</v>
      </c>
      <c r="C3558" s="1">
        <v>2.7657620289999998</v>
      </c>
      <c r="D3558" s="1">
        <v>18.116734919999999</v>
      </c>
      <c r="E3558" s="1">
        <v>3.7717399999999998E-4</v>
      </c>
      <c r="F3558" s="1">
        <v>1.7281760000000001E-3</v>
      </c>
      <c r="G3558" s="1">
        <f t="shared" si="55"/>
        <v>0.68599633985137476</v>
      </c>
    </row>
    <row r="3559" spans="1:7" x14ac:dyDescent="0.2">
      <c r="A3559" s="1" t="s">
        <v>6624</v>
      </c>
      <c r="B3559" s="1">
        <v>-1.9882450739999999</v>
      </c>
      <c r="C3559" s="1">
        <v>0.83901182299999999</v>
      </c>
      <c r="D3559" s="1">
        <v>18.116550579999998</v>
      </c>
      <c r="E3559" s="1">
        <v>3.7719300000000001E-4</v>
      </c>
      <c r="F3559" s="1">
        <v>1.7281760000000001E-3</v>
      </c>
      <c r="G3559" s="1">
        <f t="shared" si="55"/>
        <v>0.25204529455982588</v>
      </c>
    </row>
    <row r="3560" spans="1:7" x14ac:dyDescent="0.2">
      <c r="A3560" s="1" t="s">
        <v>3935</v>
      </c>
      <c r="B3560" s="1">
        <v>-0.244590628</v>
      </c>
      <c r="C3560" s="1">
        <v>7.1162328060000002</v>
      </c>
      <c r="D3560" s="1">
        <v>18.107883340000001</v>
      </c>
      <c r="E3560" s="1">
        <v>3.78098E-4</v>
      </c>
      <c r="F3560" s="1">
        <v>1.7318310000000001E-3</v>
      </c>
      <c r="G3560" s="1">
        <f t="shared" si="55"/>
        <v>0.84405526709535539</v>
      </c>
    </row>
    <row r="3561" spans="1:7" x14ac:dyDescent="0.2">
      <c r="A3561" s="1" t="s">
        <v>2936</v>
      </c>
      <c r="B3561" s="1">
        <v>0.27176377499999999</v>
      </c>
      <c r="C3561" s="1">
        <v>6.5042655659999999</v>
      </c>
      <c r="D3561" s="1">
        <v>18.093336520000001</v>
      </c>
      <c r="E3561" s="1">
        <v>3.7962E-4</v>
      </c>
      <c r="F3561" s="1">
        <v>1.737342E-3</v>
      </c>
      <c r="G3561" s="1">
        <f t="shared" si="55"/>
        <v>1.2072828963785631</v>
      </c>
    </row>
    <row r="3562" spans="1:7" x14ac:dyDescent="0.2">
      <c r="A3562" s="1" t="s">
        <v>4202</v>
      </c>
      <c r="B3562" s="1">
        <v>-0.28761642799999998</v>
      </c>
      <c r="C3562" s="1">
        <v>7.1630284949999998</v>
      </c>
      <c r="D3562" s="1">
        <v>18.094394040000001</v>
      </c>
      <c r="E3562" s="1">
        <v>3.7950899999999999E-4</v>
      </c>
      <c r="F3562" s="1">
        <v>1.737342E-3</v>
      </c>
      <c r="G3562" s="1">
        <f t="shared" si="55"/>
        <v>0.81925448561271896</v>
      </c>
    </row>
    <row r="3563" spans="1:7" x14ac:dyDescent="0.2">
      <c r="A3563" s="1" t="s">
        <v>5090</v>
      </c>
      <c r="B3563" s="1">
        <v>-0.48468833700000002</v>
      </c>
      <c r="C3563" s="1">
        <v>4.0412944389999996</v>
      </c>
      <c r="D3563" s="1">
        <v>18.094155959999998</v>
      </c>
      <c r="E3563" s="1">
        <v>3.79534E-4</v>
      </c>
      <c r="F3563" s="1">
        <v>1.737342E-3</v>
      </c>
      <c r="G3563" s="1">
        <f t="shared" si="55"/>
        <v>0.71465143815251186</v>
      </c>
    </row>
    <row r="3564" spans="1:7" x14ac:dyDescent="0.2">
      <c r="A3564" s="1" t="s">
        <v>2658</v>
      </c>
      <c r="B3564" s="1">
        <v>0.31267610099999998</v>
      </c>
      <c r="C3564" s="1">
        <v>6.1994053469999999</v>
      </c>
      <c r="D3564" s="1">
        <v>18.068841670000001</v>
      </c>
      <c r="E3564" s="1">
        <v>3.8220000000000002E-4</v>
      </c>
      <c r="F3564" s="1">
        <v>1.748655E-3</v>
      </c>
      <c r="G3564" s="1">
        <f t="shared" si="55"/>
        <v>1.242009407347699</v>
      </c>
    </row>
    <row r="3565" spans="1:7" x14ac:dyDescent="0.2">
      <c r="A3565" s="1" t="s">
        <v>2381</v>
      </c>
      <c r="B3565" s="1">
        <v>0.36064304600000002</v>
      </c>
      <c r="C3565" s="1">
        <v>5.9355992559999997</v>
      </c>
      <c r="D3565" s="1">
        <v>18.056808749999998</v>
      </c>
      <c r="E3565" s="1">
        <v>3.8347400000000002E-4</v>
      </c>
      <c r="F3565" s="1">
        <v>1.7539929999999999E-3</v>
      </c>
      <c r="G3565" s="1">
        <f t="shared" si="55"/>
        <v>1.2839980807497291</v>
      </c>
    </row>
    <row r="3566" spans="1:7" x14ac:dyDescent="0.2">
      <c r="A3566" s="1" t="s">
        <v>1153</v>
      </c>
      <c r="B3566" s="1">
        <v>0.68406104599999995</v>
      </c>
      <c r="C3566" s="1">
        <v>3.3571758429999998</v>
      </c>
      <c r="D3566" s="1">
        <v>18.055605310000001</v>
      </c>
      <c r="E3566" s="1">
        <v>3.8360199999999998E-4</v>
      </c>
      <c r="F3566" s="1">
        <v>1.7540850000000001E-3</v>
      </c>
      <c r="G3566" s="1">
        <f t="shared" si="55"/>
        <v>1.6066559758962646</v>
      </c>
    </row>
    <row r="3567" spans="1:7" x14ac:dyDescent="0.2">
      <c r="A3567" s="1" t="s">
        <v>6635</v>
      </c>
      <c r="B3567" s="1">
        <v>-2.0819061909999999</v>
      </c>
      <c r="C3567" s="1">
        <v>-0.16824709400000001</v>
      </c>
      <c r="D3567" s="1">
        <v>18.038885059999998</v>
      </c>
      <c r="E3567" s="1">
        <v>3.8538100000000002E-4</v>
      </c>
      <c r="F3567" s="1">
        <v>1.761725E-3</v>
      </c>
      <c r="G3567" s="1">
        <f t="shared" si="55"/>
        <v>0.2362021184251627</v>
      </c>
    </row>
    <row r="3568" spans="1:7" x14ac:dyDescent="0.2">
      <c r="A3568" s="1" t="s">
        <v>1863</v>
      </c>
      <c r="B3568" s="1">
        <v>0.45956317499999999</v>
      </c>
      <c r="C3568" s="1">
        <v>5.0836463900000002</v>
      </c>
      <c r="D3568" s="1">
        <v>18.03557554</v>
      </c>
      <c r="E3568" s="1">
        <v>3.8573399999999999E-4</v>
      </c>
      <c r="F3568" s="1">
        <v>1.7628450000000001E-3</v>
      </c>
      <c r="G3568" s="1">
        <f t="shared" si="55"/>
        <v>1.375125389109501</v>
      </c>
    </row>
    <row r="3569" spans="1:7" x14ac:dyDescent="0.2">
      <c r="A3569" s="1" t="s">
        <v>2581</v>
      </c>
      <c r="B3569" s="1">
        <v>0.32626643999999999</v>
      </c>
      <c r="C3569" s="1">
        <v>5.7799703930000002</v>
      </c>
      <c r="D3569" s="1">
        <v>18.02655416</v>
      </c>
      <c r="E3569" s="1">
        <v>3.8669900000000001E-4</v>
      </c>
      <c r="F3569" s="1">
        <v>1.766758E-3</v>
      </c>
      <c r="G3569" s="1">
        <f t="shared" si="55"/>
        <v>1.2537645469736822</v>
      </c>
    </row>
    <row r="3570" spans="1:7" x14ac:dyDescent="0.2">
      <c r="A3570" s="1" t="s">
        <v>5945</v>
      </c>
      <c r="B3570" s="1">
        <v>-0.83705320000000005</v>
      </c>
      <c r="C3570" s="1">
        <v>1.7007736149999999</v>
      </c>
      <c r="D3570" s="1">
        <v>18.02345279</v>
      </c>
      <c r="E3570" s="1">
        <v>3.8703099999999997E-4</v>
      </c>
      <c r="F3570" s="1">
        <v>1.767781E-3</v>
      </c>
      <c r="G3570" s="1">
        <f t="shared" si="55"/>
        <v>0.55978580160437219</v>
      </c>
    </row>
    <row r="3571" spans="1:7" x14ac:dyDescent="0.2">
      <c r="A3571" s="1" t="s">
        <v>2933</v>
      </c>
      <c r="B3571" s="1">
        <v>0.27210057900000001</v>
      </c>
      <c r="C3571" s="1">
        <v>6.5919649119999999</v>
      </c>
      <c r="D3571" s="1">
        <v>18.016644970000002</v>
      </c>
      <c r="E3571" s="1">
        <v>3.8776099999999998E-4</v>
      </c>
      <c r="F3571" s="1">
        <v>1.770621E-3</v>
      </c>
      <c r="G3571" s="1">
        <f t="shared" si="55"/>
        <v>1.2075647751985605</v>
      </c>
    </row>
    <row r="3572" spans="1:7" x14ac:dyDescent="0.2">
      <c r="A3572" s="1" t="s">
        <v>1139</v>
      </c>
      <c r="B3572" s="1">
        <v>0.68901707800000001</v>
      </c>
      <c r="C3572" s="1">
        <v>2.8419902719999999</v>
      </c>
      <c r="D3572" s="1">
        <v>18.011960890000001</v>
      </c>
      <c r="E3572" s="1">
        <v>3.88265E-4</v>
      </c>
      <c r="F3572" s="1">
        <v>1.772423E-3</v>
      </c>
      <c r="G3572" s="1">
        <f t="shared" si="55"/>
        <v>1.6121847472188271</v>
      </c>
    </row>
    <row r="3573" spans="1:7" x14ac:dyDescent="0.2">
      <c r="A3573" s="1" t="s">
        <v>4100</v>
      </c>
      <c r="B3573" s="1">
        <v>-0.27248409699999998</v>
      </c>
      <c r="C3573" s="1">
        <v>6.5747641769999996</v>
      </c>
      <c r="D3573" s="1">
        <v>17.99568536</v>
      </c>
      <c r="E3573" s="1">
        <v>3.9001900000000002E-4</v>
      </c>
      <c r="F3573" s="1">
        <v>1.7799350000000001E-3</v>
      </c>
      <c r="G3573" s="1">
        <f t="shared" si="55"/>
        <v>0.82789281489770017</v>
      </c>
    </row>
    <row r="3574" spans="1:7" x14ac:dyDescent="0.2">
      <c r="A3574" s="1" t="s">
        <v>683</v>
      </c>
      <c r="B3574" s="1">
        <v>0.96713801399999999</v>
      </c>
      <c r="C3574" s="1">
        <v>2.2333169150000001</v>
      </c>
      <c r="D3574" s="1">
        <v>17.989312559999998</v>
      </c>
      <c r="E3574" s="1">
        <v>3.9070899999999999E-4</v>
      </c>
      <c r="F3574" s="1">
        <v>1.782582E-3</v>
      </c>
      <c r="G3574" s="1">
        <f t="shared" si="55"/>
        <v>1.9549585430597372</v>
      </c>
    </row>
    <row r="3575" spans="1:7" x14ac:dyDescent="0.2">
      <c r="A3575" s="1" t="s">
        <v>5155</v>
      </c>
      <c r="B3575" s="1">
        <v>-0.49938487599999998</v>
      </c>
      <c r="C3575" s="1">
        <v>3.855972773</v>
      </c>
      <c r="D3575" s="1">
        <v>17.987665010000001</v>
      </c>
      <c r="E3575" s="1">
        <v>3.9088700000000003E-4</v>
      </c>
      <c r="F3575" s="1">
        <v>1.7828970000000001E-3</v>
      </c>
      <c r="G3575" s="1">
        <f t="shared" si="55"/>
        <v>0.70740833562420447</v>
      </c>
    </row>
    <row r="3576" spans="1:7" x14ac:dyDescent="0.2">
      <c r="A3576" s="1" t="s">
        <v>4344</v>
      </c>
      <c r="B3576" s="1">
        <v>-0.31609917900000001</v>
      </c>
      <c r="C3576" s="1">
        <v>5.2426121840000004</v>
      </c>
      <c r="D3576" s="1">
        <v>17.9854178</v>
      </c>
      <c r="E3576" s="1">
        <v>3.9113100000000002E-4</v>
      </c>
      <c r="F3576" s="1">
        <v>1.783509E-3</v>
      </c>
      <c r="G3576" s="1">
        <f t="shared" si="55"/>
        <v>0.80323877569185365</v>
      </c>
    </row>
    <row r="3577" spans="1:7" x14ac:dyDescent="0.2">
      <c r="A3577" s="1" t="s">
        <v>4333</v>
      </c>
      <c r="B3577" s="1">
        <v>-0.31405877599999998</v>
      </c>
      <c r="C3577" s="1">
        <v>6.3632317919999997</v>
      </c>
      <c r="D3577" s="1">
        <v>17.98312799</v>
      </c>
      <c r="E3577" s="1">
        <v>3.9137900000000002E-4</v>
      </c>
      <c r="F3577" s="1">
        <v>1.784143E-3</v>
      </c>
      <c r="G3577" s="1">
        <f t="shared" si="55"/>
        <v>0.80437559967565231</v>
      </c>
    </row>
    <row r="3578" spans="1:7" x14ac:dyDescent="0.2">
      <c r="A3578" s="1" t="s">
        <v>4215</v>
      </c>
      <c r="B3578" s="1">
        <v>-0.29096596699999999</v>
      </c>
      <c r="C3578" s="1">
        <v>7.1486046029999999</v>
      </c>
      <c r="D3578" s="1">
        <v>17.968078850000001</v>
      </c>
      <c r="E3578" s="1">
        <v>3.9301599999999999E-4</v>
      </c>
      <c r="F3578" s="1">
        <v>1.7911019999999999E-3</v>
      </c>
      <c r="G3578" s="1">
        <f t="shared" si="55"/>
        <v>0.81735460955638217</v>
      </c>
    </row>
    <row r="3579" spans="1:7" x14ac:dyDescent="0.2">
      <c r="A3579" s="1" t="s">
        <v>2621</v>
      </c>
      <c r="B3579" s="1">
        <v>0.31958770800000003</v>
      </c>
      <c r="C3579" s="1">
        <v>5.347017192</v>
      </c>
      <c r="D3579" s="1">
        <v>17.96557722</v>
      </c>
      <c r="E3579" s="1">
        <v>3.9328900000000001E-4</v>
      </c>
      <c r="F3579" s="1">
        <v>1.7918439999999999E-3</v>
      </c>
      <c r="G3579" s="1">
        <f t="shared" si="55"/>
        <v>1.2479738531695395</v>
      </c>
    </row>
    <row r="3580" spans="1:7" x14ac:dyDescent="0.2">
      <c r="A3580" s="1" t="s">
        <v>2087</v>
      </c>
      <c r="B3580" s="1">
        <v>0.41466334700000002</v>
      </c>
      <c r="C3580" s="1">
        <v>4.616452293</v>
      </c>
      <c r="D3580" s="1">
        <v>17.956142610000001</v>
      </c>
      <c r="E3580" s="1">
        <v>3.9431900000000002E-4</v>
      </c>
      <c r="F3580" s="1">
        <v>1.796038E-3</v>
      </c>
      <c r="G3580" s="1">
        <f t="shared" si="55"/>
        <v>1.3329875880389384</v>
      </c>
    </row>
    <row r="3581" spans="1:7" x14ac:dyDescent="0.2">
      <c r="A3581" s="1" t="s">
        <v>4220</v>
      </c>
      <c r="B3581" s="1">
        <v>-0.29220114600000002</v>
      </c>
      <c r="C3581" s="1">
        <v>7.6165677939999998</v>
      </c>
      <c r="D3581" s="1">
        <v>17.946738979999999</v>
      </c>
      <c r="E3581" s="1">
        <v>3.9534999999999999E-4</v>
      </c>
      <c r="F3581" s="1">
        <v>1.8002280000000001E-3</v>
      </c>
      <c r="G3581" s="1">
        <f t="shared" si="55"/>
        <v>0.81665512202583768</v>
      </c>
    </row>
    <row r="3582" spans="1:7" x14ac:dyDescent="0.2">
      <c r="A3582" s="1" t="s">
        <v>5063</v>
      </c>
      <c r="B3582" s="1">
        <v>-0.475868811</v>
      </c>
      <c r="C3582" s="1">
        <v>3.3923796749999999</v>
      </c>
      <c r="D3582" s="1">
        <v>17.937984629999999</v>
      </c>
      <c r="E3582" s="1">
        <v>3.9631200000000001E-4</v>
      </c>
      <c r="F3582" s="1">
        <v>1.804103E-3</v>
      </c>
      <c r="G3582" s="1">
        <f t="shared" si="55"/>
        <v>0.71903364754270849</v>
      </c>
    </row>
    <row r="3583" spans="1:7" x14ac:dyDescent="0.2">
      <c r="A3583" s="1" t="s">
        <v>2848</v>
      </c>
      <c r="B3583" s="1">
        <v>0.28398598600000002</v>
      </c>
      <c r="C3583" s="1">
        <v>8.4263014320000007</v>
      </c>
      <c r="D3583" s="1">
        <v>17.90193545</v>
      </c>
      <c r="E3583" s="1">
        <v>4.0029900000000001E-4</v>
      </c>
      <c r="F3583" s="1">
        <v>1.8212390000000001E-3</v>
      </c>
      <c r="G3583" s="1">
        <f t="shared" si="55"/>
        <v>1.2175541915707528</v>
      </c>
    </row>
    <row r="3584" spans="1:7" x14ac:dyDescent="0.2">
      <c r="A3584" s="1" t="s">
        <v>4373</v>
      </c>
      <c r="B3584" s="1">
        <v>-0.32199139100000002</v>
      </c>
      <c r="C3584" s="1">
        <v>5.3512647659999999</v>
      </c>
      <c r="D3584" s="1">
        <v>17.902449319999999</v>
      </c>
      <c r="E3584" s="1">
        <v>4.0024199999999998E-4</v>
      </c>
      <c r="F3584" s="1">
        <v>1.8212390000000001E-3</v>
      </c>
      <c r="G3584" s="1">
        <f t="shared" si="55"/>
        <v>0.79996490195233105</v>
      </c>
    </row>
    <row r="3585" spans="1:7" x14ac:dyDescent="0.2">
      <c r="A3585" s="1" t="s">
        <v>4321</v>
      </c>
      <c r="B3585" s="1">
        <v>-0.31120692999999999</v>
      </c>
      <c r="C3585" s="1">
        <v>7.8226642139999996</v>
      </c>
      <c r="D3585" s="1">
        <v>17.896528310000001</v>
      </c>
      <c r="E3585" s="1">
        <v>4.00901E-4</v>
      </c>
      <c r="F3585" s="1">
        <v>1.8234690000000001E-3</v>
      </c>
      <c r="G3585" s="1">
        <f t="shared" si="55"/>
        <v>0.80596722094904616</v>
      </c>
    </row>
    <row r="3586" spans="1:7" x14ac:dyDescent="0.2">
      <c r="A3586" s="1" t="s">
        <v>2773</v>
      </c>
      <c r="B3586" s="1">
        <v>0.29298274600000002</v>
      </c>
      <c r="C3586" s="1">
        <v>5.1660368200000004</v>
      </c>
      <c r="D3586" s="1">
        <v>17.885259009999999</v>
      </c>
      <c r="E3586" s="1">
        <v>4.0215900000000002E-4</v>
      </c>
      <c r="F3586" s="1">
        <v>1.8286789999999999E-3</v>
      </c>
      <c r="G3586" s="1">
        <f t="shared" si="55"/>
        <v>1.2251706793130268</v>
      </c>
    </row>
    <row r="3587" spans="1:7" x14ac:dyDescent="0.2">
      <c r="A3587" s="1" t="s">
        <v>5612</v>
      </c>
      <c r="B3587" s="1">
        <v>-0.66497709199999999</v>
      </c>
      <c r="C3587" s="1">
        <v>2.1248499660000002</v>
      </c>
      <c r="D3587" s="1">
        <v>17.88358633</v>
      </c>
      <c r="E3587" s="1">
        <v>4.0234599999999999E-4</v>
      </c>
      <c r="F3587" s="1">
        <v>1.82902E-3</v>
      </c>
      <c r="G3587" s="1">
        <f t="shared" si="55"/>
        <v>0.6306987189586416</v>
      </c>
    </row>
    <row r="3588" spans="1:7" x14ac:dyDescent="0.2">
      <c r="A3588" s="1" t="s">
        <v>6629</v>
      </c>
      <c r="B3588" s="1">
        <v>-2.042782908</v>
      </c>
      <c r="C3588" s="1">
        <v>-0.38860146099999998</v>
      </c>
      <c r="D3588" s="1">
        <v>17.882479579999998</v>
      </c>
      <c r="E3588" s="1">
        <v>4.0246999999999999E-4</v>
      </c>
      <c r="F3588" s="1">
        <v>1.8290719999999999E-3</v>
      </c>
      <c r="G3588" s="1">
        <f t="shared" ref="G3588:G3651" si="56">POWER(2,B3588)</f>
        <v>0.24269513465966616</v>
      </c>
    </row>
    <row r="3589" spans="1:7" x14ac:dyDescent="0.2">
      <c r="A3589" s="1" t="s">
        <v>1983</v>
      </c>
      <c r="B3589" s="1">
        <v>0.432769301</v>
      </c>
      <c r="C3589" s="1">
        <v>3.7826306110000001</v>
      </c>
      <c r="D3589" s="1">
        <v>17.880047640000001</v>
      </c>
      <c r="E3589" s="1">
        <v>4.0274199999999999E-4</v>
      </c>
      <c r="F3589" s="1">
        <v>1.829799E-3</v>
      </c>
      <c r="G3589" s="1">
        <f t="shared" si="56"/>
        <v>1.3498221200204836</v>
      </c>
    </row>
    <row r="3590" spans="1:7" x14ac:dyDescent="0.2">
      <c r="A3590" s="1" t="s">
        <v>5187</v>
      </c>
      <c r="B3590" s="1">
        <v>-0.50798723899999998</v>
      </c>
      <c r="C3590" s="1">
        <v>3.5756427529999999</v>
      </c>
      <c r="D3590" s="1">
        <v>17.856694000000001</v>
      </c>
      <c r="E3590" s="1">
        <v>4.0536700000000001E-4</v>
      </c>
      <c r="F3590" s="1">
        <v>1.84121E-3</v>
      </c>
      <c r="G3590" s="1">
        <f t="shared" si="56"/>
        <v>0.70320281993461753</v>
      </c>
    </row>
    <row r="3591" spans="1:7" x14ac:dyDescent="0.2">
      <c r="A3591" s="1" t="s">
        <v>3057</v>
      </c>
      <c r="B3591" s="1">
        <v>0.24967508499999999</v>
      </c>
      <c r="C3591" s="1">
        <v>6.405396412</v>
      </c>
      <c r="D3591" s="1">
        <v>17.854065290000001</v>
      </c>
      <c r="E3591" s="1">
        <v>4.0566300000000001E-4</v>
      </c>
      <c r="F3591" s="1">
        <v>1.8420439999999999E-3</v>
      </c>
      <c r="G3591" s="1">
        <f t="shared" si="56"/>
        <v>1.1889393191680184</v>
      </c>
    </row>
    <row r="3592" spans="1:7" x14ac:dyDescent="0.2">
      <c r="A3592" s="1" t="s">
        <v>2648</v>
      </c>
      <c r="B3592" s="1">
        <v>0.31398143000000001</v>
      </c>
      <c r="C3592" s="1">
        <v>6.0499513260000004</v>
      </c>
      <c r="D3592" s="1">
        <v>17.834054559999998</v>
      </c>
      <c r="E3592" s="1">
        <v>4.0792900000000002E-4</v>
      </c>
      <c r="F3592" s="1">
        <v>1.8514650000000001E-3</v>
      </c>
      <c r="G3592" s="1">
        <f t="shared" si="56"/>
        <v>1.2431336675036964</v>
      </c>
    </row>
    <row r="3593" spans="1:7" x14ac:dyDescent="0.2">
      <c r="A3593" s="1" t="s">
        <v>5353</v>
      </c>
      <c r="B3593" s="1">
        <v>-0.56145171699999996</v>
      </c>
      <c r="C3593" s="1">
        <v>3.1102221839999999</v>
      </c>
      <c r="D3593" s="1">
        <v>17.83373667</v>
      </c>
      <c r="E3593" s="1">
        <v>4.0796499999999999E-4</v>
      </c>
      <c r="F3593" s="1">
        <v>1.8514650000000001E-3</v>
      </c>
      <c r="G3593" s="1">
        <f t="shared" si="56"/>
        <v>0.67761996305763716</v>
      </c>
    </row>
    <row r="3594" spans="1:7" x14ac:dyDescent="0.2">
      <c r="A3594" s="1" t="s">
        <v>1503</v>
      </c>
      <c r="B3594" s="1">
        <v>0.55515171299999999</v>
      </c>
      <c r="C3594" s="1">
        <v>3.013766827</v>
      </c>
      <c r="D3594" s="1">
        <v>17.830233549999999</v>
      </c>
      <c r="E3594" s="1">
        <v>4.0836300000000002E-4</v>
      </c>
      <c r="F3594" s="1">
        <v>1.852755E-3</v>
      </c>
      <c r="G3594" s="1">
        <f t="shared" si="56"/>
        <v>1.4693231383501029</v>
      </c>
    </row>
    <row r="3595" spans="1:7" x14ac:dyDescent="0.2">
      <c r="A3595" s="1" t="s">
        <v>2042</v>
      </c>
      <c r="B3595" s="1">
        <v>0.42292849500000002</v>
      </c>
      <c r="C3595" s="1">
        <v>4.0227822419999999</v>
      </c>
      <c r="D3595" s="1">
        <v>17.824882540000001</v>
      </c>
      <c r="E3595" s="1">
        <v>4.0897200000000001E-4</v>
      </c>
      <c r="F3595" s="1">
        <v>1.854486E-3</v>
      </c>
      <c r="G3595" s="1">
        <f t="shared" si="56"/>
        <v>1.3406461428330845</v>
      </c>
    </row>
    <row r="3596" spans="1:7" x14ac:dyDescent="0.2">
      <c r="A3596" s="1" t="s">
        <v>2819</v>
      </c>
      <c r="B3596" s="1">
        <v>0.28677390000000003</v>
      </c>
      <c r="C3596" s="1">
        <v>7.1505065449999998</v>
      </c>
      <c r="D3596" s="1">
        <v>17.825747849999999</v>
      </c>
      <c r="E3596" s="1">
        <v>4.0887399999999999E-4</v>
      </c>
      <c r="F3596" s="1">
        <v>1.854486E-3</v>
      </c>
      <c r="G3596" s="1">
        <f t="shared" si="56"/>
        <v>1.2199093103984839</v>
      </c>
    </row>
    <row r="3597" spans="1:7" x14ac:dyDescent="0.2">
      <c r="A3597" s="1" t="s">
        <v>2960</v>
      </c>
      <c r="B3597" s="1">
        <v>0.26682911999999998</v>
      </c>
      <c r="C3597" s="1">
        <v>9.0090241679999998</v>
      </c>
      <c r="D3597" s="1">
        <v>17.819843580000001</v>
      </c>
      <c r="E3597" s="1">
        <v>4.0954700000000001E-4</v>
      </c>
      <c r="F3597" s="1">
        <v>1.856573E-3</v>
      </c>
      <c r="G3597" s="1">
        <f t="shared" si="56"/>
        <v>1.2031605092247288</v>
      </c>
    </row>
    <row r="3598" spans="1:7" x14ac:dyDescent="0.2">
      <c r="A3598" s="1" t="s">
        <v>2830</v>
      </c>
      <c r="B3598" s="1">
        <v>0.28574787899999998</v>
      </c>
      <c r="C3598" s="1">
        <v>6.909193277</v>
      </c>
      <c r="D3598" s="1">
        <v>17.788730409999999</v>
      </c>
      <c r="E3598" s="1">
        <v>4.13113E-4</v>
      </c>
      <c r="F3598" s="1">
        <v>1.8722190000000001E-3</v>
      </c>
      <c r="G3598" s="1">
        <f t="shared" si="56"/>
        <v>1.2190420393791579</v>
      </c>
    </row>
    <row r="3599" spans="1:7" x14ac:dyDescent="0.2">
      <c r="A3599" s="1" t="s">
        <v>4311</v>
      </c>
      <c r="B3599" s="1">
        <v>-0.30833221300000002</v>
      </c>
      <c r="C3599" s="1">
        <v>5.6472527680000004</v>
      </c>
      <c r="D3599" s="1">
        <v>17.787506029999999</v>
      </c>
      <c r="E3599" s="1">
        <v>4.13254E-4</v>
      </c>
      <c r="F3599" s="1">
        <v>1.872337E-3</v>
      </c>
      <c r="G3599" s="1">
        <f t="shared" si="56"/>
        <v>0.80757479392676246</v>
      </c>
    </row>
    <row r="3600" spans="1:7" x14ac:dyDescent="0.2">
      <c r="A3600" s="1" t="s">
        <v>2736</v>
      </c>
      <c r="B3600" s="1">
        <v>0.29909779800000003</v>
      </c>
      <c r="C3600" s="1">
        <v>6.2196764399999998</v>
      </c>
      <c r="D3600" s="1">
        <v>17.778123780000001</v>
      </c>
      <c r="E3600" s="1">
        <v>4.1433600000000001E-4</v>
      </c>
      <c r="F3600" s="1">
        <v>1.8767199999999999E-3</v>
      </c>
      <c r="G3600" s="1">
        <f t="shared" si="56"/>
        <v>1.2303747470695607</v>
      </c>
    </row>
    <row r="3601" spans="1:7" x14ac:dyDescent="0.2">
      <c r="A3601" s="1" t="s">
        <v>4095</v>
      </c>
      <c r="B3601" s="1">
        <v>-0.27181462099999998</v>
      </c>
      <c r="C3601" s="1">
        <v>6.3869656810000004</v>
      </c>
      <c r="D3601" s="1">
        <v>17.76446146</v>
      </c>
      <c r="E3601" s="1">
        <v>4.1591799999999998E-4</v>
      </c>
      <c r="F3601" s="1">
        <v>1.883362E-3</v>
      </c>
      <c r="G3601" s="1">
        <f t="shared" si="56"/>
        <v>0.8282770839039173</v>
      </c>
    </row>
    <row r="3602" spans="1:7" x14ac:dyDescent="0.2">
      <c r="A3602" s="1" t="s">
        <v>4395</v>
      </c>
      <c r="B3602" s="1">
        <v>-0.32647574699999998</v>
      </c>
      <c r="C3602" s="1">
        <v>6.4297064720000003</v>
      </c>
      <c r="D3602" s="1">
        <v>17.756656469999999</v>
      </c>
      <c r="E3602" s="1">
        <v>4.1682500000000001E-4</v>
      </c>
      <c r="F3602" s="1">
        <v>1.8869430000000001E-3</v>
      </c>
      <c r="G3602" s="1">
        <f t="shared" si="56"/>
        <v>0.79748221656146545</v>
      </c>
    </row>
    <row r="3603" spans="1:7" x14ac:dyDescent="0.2">
      <c r="A3603" s="1" t="s">
        <v>4916</v>
      </c>
      <c r="B3603" s="1">
        <v>-0.43473298100000002</v>
      </c>
      <c r="C3603" s="1">
        <v>4.8557745460000001</v>
      </c>
      <c r="D3603" s="1">
        <v>17.74912861</v>
      </c>
      <c r="E3603" s="1">
        <v>4.1770099999999998E-4</v>
      </c>
      <c r="F3603" s="1">
        <v>1.890386E-3</v>
      </c>
      <c r="G3603" s="1">
        <f t="shared" si="56"/>
        <v>0.7398306723792627</v>
      </c>
    </row>
    <row r="3604" spans="1:7" x14ac:dyDescent="0.2">
      <c r="A3604" s="1" t="s">
        <v>2535</v>
      </c>
      <c r="B3604" s="1">
        <v>0.334590147</v>
      </c>
      <c r="C3604" s="1">
        <v>5.55003709</v>
      </c>
      <c r="D3604" s="1">
        <v>17.721843669999998</v>
      </c>
      <c r="E3604" s="1">
        <v>4.2089599999999998E-4</v>
      </c>
      <c r="F3604" s="1">
        <v>1.9043129999999999E-3</v>
      </c>
      <c r="G3604" s="1">
        <f t="shared" si="56"/>
        <v>1.2610191169722507</v>
      </c>
    </row>
    <row r="3605" spans="1:7" x14ac:dyDescent="0.2">
      <c r="A3605" s="1" t="s">
        <v>2938</v>
      </c>
      <c r="B3605" s="1">
        <v>0.27144205199999999</v>
      </c>
      <c r="C3605" s="1">
        <v>6.0526701840000001</v>
      </c>
      <c r="D3605" s="1">
        <v>17.715599040000001</v>
      </c>
      <c r="E3605" s="1">
        <v>4.2162999999999999E-4</v>
      </c>
      <c r="F3605" s="1">
        <v>1.907108E-3</v>
      </c>
      <c r="G3605" s="1">
        <f t="shared" si="56"/>
        <v>1.2070137006307278</v>
      </c>
    </row>
    <row r="3606" spans="1:7" x14ac:dyDescent="0.2">
      <c r="A3606" s="1" t="s">
        <v>6651</v>
      </c>
      <c r="B3606" s="1">
        <v>-2.1873773270000001</v>
      </c>
      <c r="C3606" s="1">
        <v>3.5773620000000002E-3</v>
      </c>
      <c r="D3606" s="1">
        <v>17.71145203</v>
      </c>
      <c r="E3606" s="1">
        <v>4.2211899999999999E-4</v>
      </c>
      <c r="F3606" s="1">
        <v>1.9087889999999999E-3</v>
      </c>
      <c r="G3606" s="1">
        <f t="shared" si="56"/>
        <v>0.21955018770295007</v>
      </c>
    </row>
    <row r="3607" spans="1:7" x14ac:dyDescent="0.2">
      <c r="A3607" s="1" t="s">
        <v>6615</v>
      </c>
      <c r="B3607" s="1">
        <v>-1.935716687</v>
      </c>
      <c r="C3607" s="1">
        <v>-0.80400168400000005</v>
      </c>
      <c r="D3607" s="1">
        <v>17.690464009999999</v>
      </c>
      <c r="E3607" s="1">
        <v>4.2460300000000001E-4</v>
      </c>
      <c r="F3607" s="1">
        <v>1.919486E-3</v>
      </c>
      <c r="G3607" s="1">
        <f t="shared" si="56"/>
        <v>0.26139135141957726</v>
      </c>
    </row>
    <row r="3608" spans="1:7" x14ac:dyDescent="0.2">
      <c r="A3608" s="1" t="s">
        <v>4444</v>
      </c>
      <c r="B3608" s="1">
        <v>-0.33596266600000002</v>
      </c>
      <c r="C3608" s="1">
        <v>5.0244412809999996</v>
      </c>
      <c r="D3608" s="1">
        <v>17.678907850000002</v>
      </c>
      <c r="E3608" s="1">
        <v>4.2597700000000002E-4</v>
      </c>
      <c r="F3608" s="1">
        <v>1.9251649999999999E-3</v>
      </c>
      <c r="G3608" s="1">
        <f t="shared" si="56"/>
        <v>0.79225531260848236</v>
      </c>
    </row>
    <row r="3609" spans="1:7" x14ac:dyDescent="0.2">
      <c r="A3609" s="1" t="s">
        <v>2821</v>
      </c>
      <c r="B3609" s="1">
        <v>0.28668878599999997</v>
      </c>
      <c r="C3609" s="1">
        <v>5.7965292220000002</v>
      </c>
      <c r="D3609" s="1">
        <v>17.668592140000001</v>
      </c>
      <c r="E3609" s="1">
        <v>4.2720799999999999E-4</v>
      </c>
      <c r="F3609" s="1">
        <v>1.9301920000000001E-3</v>
      </c>
      <c r="G3609" s="1">
        <f t="shared" si="56"/>
        <v>1.2198373421062825</v>
      </c>
    </row>
    <row r="3610" spans="1:7" x14ac:dyDescent="0.2">
      <c r="A3610" s="1" t="s">
        <v>5452</v>
      </c>
      <c r="B3610" s="1">
        <v>-0.59921148000000002</v>
      </c>
      <c r="C3610" s="1">
        <v>5.1560349050000003</v>
      </c>
      <c r="D3610" s="1">
        <v>17.638026150000002</v>
      </c>
      <c r="E3610" s="1">
        <v>4.3087799999999999E-4</v>
      </c>
      <c r="F3610" s="1">
        <v>1.9462349999999999E-3</v>
      </c>
      <c r="G3610" s="1">
        <f t="shared" si="56"/>
        <v>0.66011464934351938</v>
      </c>
    </row>
    <row r="3611" spans="1:7" x14ac:dyDescent="0.2">
      <c r="A3611" s="1" t="s">
        <v>1051</v>
      </c>
      <c r="B3611" s="1">
        <v>0.73058147100000004</v>
      </c>
      <c r="C3611" s="1">
        <v>2.6129349789999998</v>
      </c>
      <c r="D3611" s="1">
        <v>17.631927709999999</v>
      </c>
      <c r="E3611" s="1">
        <v>4.3161399999999998E-4</v>
      </c>
      <c r="F3611" s="1">
        <v>1.949021E-3</v>
      </c>
      <c r="G3611" s="1">
        <f t="shared" si="56"/>
        <v>1.6593077325325376</v>
      </c>
    </row>
    <row r="3612" spans="1:7" x14ac:dyDescent="0.2">
      <c r="A3612" s="1" t="s">
        <v>4966</v>
      </c>
      <c r="B3612" s="1">
        <v>-0.44851684800000002</v>
      </c>
      <c r="C3612" s="1">
        <v>5.4406588869999997</v>
      </c>
      <c r="D3612" s="1">
        <v>17.62904662</v>
      </c>
      <c r="E3612" s="1">
        <v>4.31963E-4</v>
      </c>
      <c r="F3612" s="1">
        <v>1.9500539999999999E-3</v>
      </c>
      <c r="G3612" s="1">
        <f t="shared" si="56"/>
        <v>0.73279580619568285</v>
      </c>
    </row>
    <row r="3613" spans="1:7" x14ac:dyDescent="0.2">
      <c r="A3613" s="1" t="s">
        <v>224</v>
      </c>
      <c r="B3613" s="1">
        <v>1.7105539359999999</v>
      </c>
      <c r="C3613" s="1">
        <v>2.1334290779999998</v>
      </c>
      <c r="D3613" s="1">
        <v>17.62106661</v>
      </c>
      <c r="E3613" s="1">
        <v>4.3292899999999997E-4</v>
      </c>
      <c r="F3613" s="1">
        <v>1.9538759999999998E-3</v>
      </c>
      <c r="G3613" s="1">
        <f t="shared" si="56"/>
        <v>3.2728646394236485</v>
      </c>
    </row>
    <row r="3614" spans="1:7" x14ac:dyDescent="0.2">
      <c r="A3614" s="1" t="s">
        <v>557</v>
      </c>
      <c r="B3614" s="1">
        <v>1.0866932659999999</v>
      </c>
      <c r="C3614" s="1">
        <v>1.8117072620000001</v>
      </c>
      <c r="D3614" s="1">
        <v>17.615682629999998</v>
      </c>
      <c r="E3614" s="1">
        <v>4.3358300000000003E-4</v>
      </c>
      <c r="F3614" s="1">
        <v>1.9562830000000001E-3</v>
      </c>
      <c r="G3614" s="1">
        <f t="shared" si="56"/>
        <v>2.1238667658324295</v>
      </c>
    </row>
    <row r="3615" spans="1:7" x14ac:dyDescent="0.2">
      <c r="A3615" s="1" t="s">
        <v>1221</v>
      </c>
      <c r="B3615" s="1">
        <v>0.65558603800000004</v>
      </c>
      <c r="C3615" s="1">
        <v>2.8245995719999999</v>
      </c>
      <c r="D3615" s="1">
        <v>17.612198070000002</v>
      </c>
      <c r="E3615" s="1">
        <v>4.3400600000000002E-4</v>
      </c>
      <c r="F3615" s="1">
        <v>1.9576519999999998E-3</v>
      </c>
      <c r="G3615" s="1">
        <f t="shared" si="56"/>
        <v>1.5752557087386141</v>
      </c>
    </row>
    <row r="3616" spans="1:7" x14ac:dyDescent="0.2">
      <c r="A3616" s="1" t="s">
        <v>4593</v>
      </c>
      <c r="B3616" s="1">
        <v>-0.365795751</v>
      </c>
      <c r="C3616" s="1">
        <v>4.2922145980000002</v>
      </c>
      <c r="D3616" s="1">
        <v>17.60799141</v>
      </c>
      <c r="E3616" s="1">
        <v>4.34518E-4</v>
      </c>
      <c r="F3616" s="1">
        <v>1.959419E-3</v>
      </c>
      <c r="G3616" s="1">
        <f t="shared" si="56"/>
        <v>0.77604071416602116</v>
      </c>
    </row>
    <row r="3617" spans="1:7" x14ac:dyDescent="0.2">
      <c r="A3617" s="1" t="s">
        <v>2901</v>
      </c>
      <c r="B3617" s="1">
        <v>0.27677814499999998</v>
      </c>
      <c r="C3617" s="1">
        <v>6.6100278379999997</v>
      </c>
      <c r="D3617" s="1">
        <v>17.6070022</v>
      </c>
      <c r="E3617" s="1">
        <v>4.3463799999999999E-4</v>
      </c>
      <c r="F3617" s="1">
        <v>1.9594199999999999E-3</v>
      </c>
      <c r="G3617" s="1">
        <f t="shared" si="56"/>
        <v>1.2114863459545342</v>
      </c>
    </row>
    <row r="3618" spans="1:7" x14ac:dyDescent="0.2">
      <c r="A3618" s="1" t="s">
        <v>212</v>
      </c>
      <c r="B3618" s="1">
        <v>1.768753663</v>
      </c>
      <c r="C3618" s="1">
        <v>-0.26741317999999997</v>
      </c>
      <c r="D3618" s="1">
        <v>17.601487259999999</v>
      </c>
      <c r="E3618" s="1">
        <v>4.3531100000000002E-4</v>
      </c>
      <c r="F3618" s="1">
        <v>1.9604790000000002E-3</v>
      </c>
      <c r="G3618" s="1">
        <f t="shared" si="56"/>
        <v>3.4075944913702201</v>
      </c>
    </row>
    <row r="3619" spans="1:7" x14ac:dyDescent="0.2">
      <c r="A3619" s="1" t="s">
        <v>2630</v>
      </c>
      <c r="B3619" s="1">
        <v>0.31833253099999997</v>
      </c>
      <c r="C3619" s="1">
        <v>7.0112296169999997</v>
      </c>
      <c r="D3619" s="1">
        <v>17.601128769999999</v>
      </c>
      <c r="E3619" s="1">
        <v>4.3535399999999999E-4</v>
      </c>
      <c r="F3619" s="1">
        <v>1.9604790000000002E-3</v>
      </c>
      <c r="G3619" s="1">
        <f t="shared" si="56"/>
        <v>1.2468885601474253</v>
      </c>
    </row>
    <row r="3620" spans="1:7" x14ac:dyDescent="0.2">
      <c r="A3620" s="1" t="s">
        <v>4314</v>
      </c>
      <c r="B3620" s="1">
        <v>-0.30857744199999998</v>
      </c>
      <c r="C3620" s="1">
        <v>5.330325169</v>
      </c>
      <c r="D3620" s="1">
        <v>17.602541630000001</v>
      </c>
      <c r="E3620" s="1">
        <v>4.35182E-4</v>
      </c>
      <c r="F3620" s="1">
        <v>1.9604790000000002E-3</v>
      </c>
      <c r="G3620" s="1">
        <f t="shared" si="56"/>
        <v>0.80743753419894904</v>
      </c>
    </row>
    <row r="3621" spans="1:7" x14ac:dyDescent="0.2">
      <c r="A3621" s="1" t="s">
        <v>4616</v>
      </c>
      <c r="B3621" s="1">
        <v>-0.370809638</v>
      </c>
      <c r="C3621" s="1">
        <v>4.1381391900000004</v>
      </c>
      <c r="D3621" s="1">
        <v>17.601725649999999</v>
      </c>
      <c r="E3621" s="1">
        <v>4.35282E-4</v>
      </c>
      <c r="F3621" s="1">
        <v>1.9604790000000002E-3</v>
      </c>
      <c r="G3621" s="1">
        <f t="shared" si="56"/>
        <v>0.77334837317788285</v>
      </c>
    </row>
    <row r="3622" spans="1:7" x14ac:dyDescent="0.2">
      <c r="A3622" s="1" t="s">
        <v>2914</v>
      </c>
      <c r="B3622" s="1">
        <v>0.27437864899999997</v>
      </c>
      <c r="C3622" s="1">
        <v>6.6119669180000002</v>
      </c>
      <c r="D3622" s="1">
        <v>17.585252050000001</v>
      </c>
      <c r="E3622" s="1">
        <v>4.3729700000000001E-4</v>
      </c>
      <c r="F3622" s="1">
        <v>1.96868E-3</v>
      </c>
      <c r="G3622" s="1">
        <f t="shared" si="56"/>
        <v>1.2094730718614453</v>
      </c>
    </row>
    <row r="3623" spans="1:7" x14ac:dyDescent="0.2">
      <c r="A3623" s="1" t="s">
        <v>2156</v>
      </c>
      <c r="B3623" s="1">
        <v>0.39905541999999999</v>
      </c>
      <c r="C3623" s="1">
        <v>4.4041076800000001</v>
      </c>
      <c r="D3623" s="1">
        <v>17.580226369999998</v>
      </c>
      <c r="E3623" s="1">
        <v>4.3791300000000001E-4</v>
      </c>
      <c r="F3623" s="1">
        <v>1.970912E-3</v>
      </c>
      <c r="G3623" s="1">
        <f t="shared" si="56"/>
        <v>1.3186442682061794</v>
      </c>
    </row>
    <row r="3624" spans="1:7" x14ac:dyDescent="0.2">
      <c r="A3624" s="1" t="s">
        <v>2664</v>
      </c>
      <c r="B3624" s="1">
        <v>0.31183251899999997</v>
      </c>
      <c r="C3624" s="1">
        <v>6.2956862239999998</v>
      </c>
      <c r="D3624" s="1">
        <v>17.576053559999998</v>
      </c>
      <c r="E3624" s="1">
        <v>4.3842600000000001E-4</v>
      </c>
      <c r="F3624" s="1">
        <v>1.972676E-3</v>
      </c>
      <c r="G3624" s="1">
        <f t="shared" si="56"/>
        <v>1.2412833838360375</v>
      </c>
    </row>
    <row r="3625" spans="1:7" x14ac:dyDescent="0.2">
      <c r="A3625" s="1" t="s">
        <v>4063</v>
      </c>
      <c r="B3625" s="1">
        <v>-0.26727194599999998</v>
      </c>
      <c r="C3625" s="1">
        <v>6.6951510369999996</v>
      </c>
      <c r="D3625" s="1">
        <v>17.57418217</v>
      </c>
      <c r="E3625" s="1">
        <v>4.38656E-4</v>
      </c>
      <c r="F3625" s="1">
        <v>1.9731670000000001E-3</v>
      </c>
      <c r="G3625" s="1">
        <f t="shared" si="56"/>
        <v>0.83088922537289001</v>
      </c>
    </row>
    <row r="3626" spans="1:7" x14ac:dyDescent="0.2">
      <c r="A3626" s="1" t="s">
        <v>4629</v>
      </c>
      <c r="B3626" s="1">
        <v>-0.37301045599999999</v>
      </c>
      <c r="C3626" s="1">
        <v>4.5250202079999999</v>
      </c>
      <c r="D3626" s="1">
        <v>17.550760350000001</v>
      </c>
      <c r="E3626" s="1">
        <v>4.4154900000000001E-4</v>
      </c>
      <c r="F3626" s="1">
        <v>1.985629E-3</v>
      </c>
      <c r="G3626" s="1">
        <f t="shared" si="56"/>
        <v>0.77216953673655742</v>
      </c>
    </row>
    <row r="3627" spans="1:7" x14ac:dyDescent="0.2">
      <c r="A3627" s="1" t="s">
        <v>5323</v>
      </c>
      <c r="B3627" s="1">
        <v>-0.55307631499999999</v>
      </c>
      <c r="C3627" s="1">
        <v>3.2003660319999998</v>
      </c>
      <c r="D3627" s="1">
        <v>17.549094220000001</v>
      </c>
      <c r="E3627" s="1">
        <v>4.41755E-4</v>
      </c>
      <c r="F3627" s="1">
        <v>1.9860099999999999E-3</v>
      </c>
      <c r="G3627" s="1">
        <f t="shared" si="56"/>
        <v>0.68156524957142761</v>
      </c>
    </row>
    <row r="3628" spans="1:7" x14ac:dyDescent="0.2">
      <c r="A3628" s="1" t="s">
        <v>2105</v>
      </c>
      <c r="B3628" s="1">
        <v>0.41085607800000001</v>
      </c>
      <c r="C3628" s="1">
        <v>4.3789948350000003</v>
      </c>
      <c r="D3628" s="1">
        <v>17.544878740000001</v>
      </c>
      <c r="E3628" s="1">
        <v>4.42278E-4</v>
      </c>
      <c r="F3628" s="1">
        <v>1.9878130000000002E-3</v>
      </c>
      <c r="G3628" s="1">
        <f t="shared" si="56"/>
        <v>1.3294744743511555</v>
      </c>
    </row>
    <row r="3629" spans="1:7" x14ac:dyDescent="0.2">
      <c r="A3629" s="1" t="s">
        <v>4123</v>
      </c>
      <c r="B3629" s="1">
        <v>-0.27546103500000002</v>
      </c>
      <c r="C3629" s="1">
        <v>5.606206684</v>
      </c>
      <c r="D3629" s="1">
        <v>17.53909749</v>
      </c>
      <c r="E3629" s="1">
        <v>4.4299699999999999E-4</v>
      </c>
      <c r="F3629" s="1">
        <v>1.9904929999999999E-3</v>
      </c>
      <c r="G3629" s="1">
        <f t="shared" si="56"/>
        <v>0.82618625566188642</v>
      </c>
    </row>
    <row r="3630" spans="1:7" x14ac:dyDescent="0.2">
      <c r="A3630" s="1" t="s">
        <v>5329</v>
      </c>
      <c r="B3630" s="1">
        <v>-0.55421004900000004</v>
      </c>
      <c r="C3630" s="1">
        <v>3.450950594</v>
      </c>
      <c r="D3630" s="1">
        <v>17.536935669999998</v>
      </c>
      <c r="E3630" s="1">
        <v>4.4326599999999999E-4</v>
      </c>
      <c r="F3630" s="1">
        <v>1.990604E-3</v>
      </c>
      <c r="G3630" s="1">
        <f t="shared" si="56"/>
        <v>0.6810298556469544</v>
      </c>
    </row>
    <row r="3631" spans="1:7" x14ac:dyDescent="0.2">
      <c r="A3631" s="1" t="s">
        <v>6511</v>
      </c>
      <c r="B3631" s="1">
        <v>-1.4664313769999999</v>
      </c>
      <c r="C3631" s="1">
        <v>-8.9864296999999996E-2</v>
      </c>
      <c r="D3631" s="1">
        <v>17.537266120000002</v>
      </c>
      <c r="E3631" s="1">
        <v>4.43225E-4</v>
      </c>
      <c r="F3631" s="1">
        <v>1.990604E-3</v>
      </c>
      <c r="G3631" s="1">
        <f t="shared" si="56"/>
        <v>0.36187632309076689</v>
      </c>
    </row>
    <row r="3632" spans="1:7" x14ac:dyDescent="0.2">
      <c r="A3632" s="1" t="s">
        <v>2288</v>
      </c>
      <c r="B3632" s="1">
        <v>0.37664886600000003</v>
      </c>
      <c r="C3632" s="1">
        <v>6.8361534629999996</v>
      </c>
      <c r="D3632" s="1">
        <v>17.510295790000001</v>
      </c>
      <c r="E3632" s="1">
        <v>4.4659499999999999E-4</v>
      </c>
      <c r="F3632" s="1">
        <v>2.0050039999999999E-3</v>
      </c>
      <c r="G3632" s="1">
        <f t="shared" si="56"/>
        <v>1.2983225687332198</v>
      </c>
    </row>
    <row r="3633" spans="1:7" x14ac:dyDescent="0.2">
      <c r="A3633" s="1" t="s">
        <v>4033</v>
      </c>
      <c r="B3633" s="1">
        <v>-0.26055756400000002</v>
      </c>
      <c r="C3633" s="1">
        <v>9.7488605140000004</v>
      </c>
      <c r="D3633" s="1">
        <v>17.504380189999999</v>
      </c>
      <c r="E3633" s="1">
        <v>4.4733899999999999E-4</v>
      </c>
      <c r="F3633" s="1">
        <v>2.0066820000000001E-3</v>
      </c>
      <c r="G3633" s="1">
        <f t="shared" si="56"/>
        <v>0.83476524208833169</v>
      </c>
    </row>
    <row r="3634" spans="1:7" x14ac:dyDescent="0.2">
      <c r="A3634" s="1" t="s">
        <v>4651</v>
      </c>
      <c r="B3634" s="1">
        <v>-0.37885996199999999</v>
      </c>
      <c r="C3634" s="1">
        <v>5.0184246190000001</v>
      </c>
      <c r="D3634" s="1">
        <v>17.50450171</v>
      </c>
      <c r="E3634" s="1">
        <v>4.4732300000000001E-4</v>
      </c>
      <c r="F3634" s="1">
        <v>2.0066820000000001E-3</v>
      </c>
      <c r="G3634" s="1">
        <f t="shared" si="56"/>
        <v>0.76904506086681024</v>
      </c>
    </row>
    <row r="3635" spans="1:7" x14ac:dyDescent="0.2">
      <c r="A3635" s="1" t="s">
        <v>5216</v>
      </c>
      <c r="B3635" s="1">
        <v>-0.51967474599999997</v>
      </c>
      <c r="C3635" s="1">
        <v>3.366137046</v>
      </c>
      <c r="D3635" s="1">
        <v>17.50511024</v>
      </c>
      <c r="E3635" s="1">
        <v>4.4724700000000001E-4</v>
      </c>
      <c r="F3635" s="1">
        <v>2.0066820000000001E-3</v>
      </c>
      <c r="G3635" s="1">
        <f t="shared" si="56"/>
        <v>0.69752907260710939</v>
      </c>
    </row>
    <row r="3636" spans="1:7" x14ac:dyDescent="0.2">
      <c r="A3636" s="1" t="s">
        <v>2462</v>
      </c>
      <c r="B3636" s="1">
        <v>0.34514069000000003</v>
      </c>
      <c r="C3636" s="1">
        <v>5.1930686059999998</v>
      </c>
      <c r="D3636" s="1">
        <v>17.49797551</v>
      </c>
      <c r="E3636" s="1">
        <v>4.48145E-4</v>
      </c>
      <c r="F3636" s="1">
        <v>2.0097449999999998E-3</v>
      </c>
      <c r="G3636" s="1">
        <f t="shared" si="56"/>
        <v>1.2702748522757357</v>
      </c>
    </row>
    <row r="3637" spans="1:7" x14ac:dyDescent="0.2">
      <c r="A3637" s="1" t="s">
        <v>464</v>
      </c>
      <c r="B3637" s="1">
        <v>1.1831733390000001</v>
      </c>
      <c r="C3637" s="1">
        <v>1.3001184079999999</v>
      </c>
      <c r="D3637" s="1">
        <v>17.495841120000001</v>
      </c>
      <c r="E3637" s="1">
        <v>4.4841400000000001E-4</v>
      </c>
      <c r="F3637" s="1">
        <v>2.010398E-3</v>
      </c>
      <c r="G3637" s="1">
        <f t="shared" si="56"/>
        <v>2.2707570180847148</v>
      </c>
    </row>
    <row r="3638" spans="1:7" x14ac:dyDescent="0.2">
      <c r="A3638" s="1" t="s">
        <v>1996</v>
      </c>
      <c r="B3638" s="1">
        <v>0.43124388400000002</v>
      </c>
      <c r="C3638" s="1">
        <v>4.1453081379999999</v>
      </c>
      <c r="D3638" s="1">
        <v>17.489625669999999</v>
      </c>
      <c r="E3638" s="1">
        <v>4.4919799999999999E-4</v>
      </c>
      <c r="F3638" s="1">
        <v>2.0133600000000001E-3</v>
      </c>
      <c r="G3638" s="1">
        <f t="shared" si="56"/>
        <v>1.348395655395523</v>
      </c>
    </row>
    <row r="3639" spans="1:7" x14ac:dyDescent="0.2">
      <c r="A3639" s="1" t="s">
        <v>887</v>
      </c>
      <c r="B3639" s="1">
        <v>0.81946190299999999</v>
      </c>
      <c r="C3639" s="1">
        <v>1.5656079519999999</v>
      </c>
      <c r="D3639" s="1">
        <v>17.483235319999999</v>
      </c>
      <c r="E3639" s="1">
        <v>4.5000599999999997E-4</v>
      </c>
      <c r="F3639" s="1">
        <v>2.0164269999999999E-3</v>
      </c>
      <c r="G3639" s="1">
        <f t="shared" si="56"/>
        <v>1.7647476534969451</v>
      </c>
    </row>
    <row r="3640" spans="1:7" x14ac:dyDescent="0.2">
      <c r="A3640" s="1" t="s">
        <v>2570</v>
      </c>
      <c r="B3640" s="1">
        <v>0.32832519999999998</v>
      </c>
      <c r="C3640" s="1">
        <v>4.9356467530000003</v>
      </c>
      <c r="D3640" s="1">
        <v>17.47896974</v>
      </c>
      <c r="E3640" s="1">
        <v>4.5054600000000002E-4</v>
      </c>
      <c r="F3640" s="1">
        <v>2.018293E-3</v>
      </c>
      <c r="G3640" s="1">
        <f t="shared" si="56"/>
        <v>1.2555549758715963</v>
      </c>
    </row>
    <row r="3641" spans="1:7" x14ac:dyDescent="0.2">
      <c r="A3641" s="1" t="s">
        <v>4777</v>
      </c>
      <c r="B3641" s="1">
        <v>-0.40220768099999998</v>
      </c>
      <c r="C3641" s="1">
        <v>3.9296480150000002</v>
      </c>
      <c r="D3641" s="1">
        <v>17.472662740000001</v>
      </c>
      <c r="E3641" s="1">
        <v>4.5134599999999998E-4</v>
      </c>
      <c r="F3641" s="1">
        <v>2.021321E-3</v>
      </c>
      <c r="G3641" s="1">
        <f t="shared" si="56"/>
        <v>0.75669945910873093</v>
      </c>
    </row>
    <row r="3642" spans="1:7" x14ac:dyDescent="0.2">
      <c r="A3642" s="1" t="s">
        <v>5813</v>
      </c>
      <c r="B3642" s="1">
        <v>-0.74984919400000005</v>
      </c>
      <c r="C3642" s="1">
        <v>2.304271822</v>
      </c>
      <c r="D3642" s="1">
        <v>17.456252930000002</v>
      </c>
      <c r="E3642" s="1">
        <v>4.5343500000000003E-4</v>
      </c>
      <c r="F3642" s="1">
        <v>2.0301189999999999E-3</v>
      </c>
      <c r="G3642" s="1">
        <f t="shared" si="56"/>
        <v>0.5946657151080198</v>
      </c>
    </row>
    <row r="3643" spans="1:7" x14ac:dyDescent="0.2">
      <c r="A3643" s="1" t="s">
        <v>417</v>
      </c>
      <c r="B3643" s="1">
        <v>1.2540774539999999</v>
      </c>
      <c r="C3643" s="1">
        <v>0.23718878800000001</v>
      </c>
      <c r="D3643" s="1">
        <v>17.421773380000001</v>
      </c>
      <c r="E3643" s="1">
        <v>4.5785900000000002E-4</v>
      </c>
      <c r="F3643" s="1">
        <v>2.0493629999999998E-3</v>
      </c>
      <c r="G3643" s="1">
        <f t="shared" si="56"/>
        <v>2.3851457925979562</v>
      </c>
    </row>
    <row r="3644" spans="1:7" x14ac:dyDescent="0.2">
      <c r="A3644" s="1" t="s">
        <v>2194</v>
      </c>
      <c r="B3644" s="1">
        <v>0.39264652799999999</v>
      </c>
      <c r="C3644" s="1">
        <v>5.0549710509999999</v>
      </c>
      <c r="D3644" s="1">
        <v>17.410396519999999</v>
      </c>
      <c r="E3644" s="1">
        <v>4.5932900000000002E-4</v>
      </c>
      <c r="F3644" s="1">
        <v>2.055379E-3</v>
      </c>
      <c r="G3644" s="1">
        <f t="shared" si="56"/>
        <v>1.3127994394950495</v>
      </c>
    </row>
    <row r="3645" spans="1:7" x14ac:dyDescent="0.2">
      <c r="A3645" s="1" t="s">
        <v>296</v>
      </c>
      <c r="B3645" s="1">
        <v>1.5082267579999999</v>
      </c>
      <c r="C3645" s="1">
        <v>5.6942342999999999E-2</v>
      </c>
      <c r="D3645" s="1">
        <v>17.397332649999999</v>
      </c>
      <c r="E3645" s="1">
        <v>4.6102399999999998E-4</v>
      </c>
      <c r="F3645" s="1">
        <v>2.0623960000000002E-3</v>
      </c>
      <c r="G3645" s="1">
        <f t="shared" si="56"/>
        <v>2.8446018910872275</v>
      </c>
    </row>
    <row r="3646" spans="1:7" x14ac:dyDescent="0.2">
      <c r="A3646" s="1" t="s">
        <v>5008</v>
      </c>
      <c r="B3646" s="1">
        <v>-0.46065002199999999</v>
      </c>
      <c r="C3646" s="1">
        <v>3.9725672780000001</v>
      </c>
      <c r="D3646" s="1">
        <v>17.37531203</v>
      </c>
      <c r="E3646" s="1">
        <v>4.6389599999999999E-4</v>
      </c>
      <c r="F3646" s="1">
        <v>2.0746739999999999E-3</v>
      </c>
      <c r="G3646" s="1">
        <f t="shared" si="56"/>
        <v>0.72665878084498858</v>
      </c>
    </row>
    <row r="3647" spans="1:7" x14ac:dyDescent="0.2">
      <c r="A3647" s="1" t="s">
        <v>1531</v>
      </c>
      <c r="B3647" s="1">
        <v>0.54666846099999999</v>
      </c>
      <c r="C3647" s="1">
        <v>3.5046824569999999</v>
      </c>
      <c r="D3647" s="1">
        <v>17.370202150000001</v>
      </c>
      <c r="E3647" s="1">
        <v>4.6456500000000001E-4</v>
      </c>
      <c r="F3647" s="1">
        <v>2.0765919999999999E-3</v>
      </c>
      <c r="G3647" s="1">
        <f t="shared" si="56"/>
        <v>1.4607086613464841</v>
      </c>
    </row>
    <row r="3648" spans="1:7" x14ac:dyDescent="0.2">
      <c r="A3648" s="1" t="s">
        <v>2091</v>
      </c>
      <c r="B3648" s="1">
        <v>0.41300993600000002</v>
      </c>
      <c r="C3648" s="1">
        <v>4.4624171060000002</v>
      </c>
      <c r="D3648" s="1">
        <v>17.36931474</v>
      </c>
      <c r="E3648" s="1">
        <v>4.6468200000000001E-4</v>
      </c>
      <c r="F3648" s="1">
        <v>2.0765919999999999E-3</v>
      </c>
      <c r="G3648" s="1">
        <f t="shared" si="56"/>
        <v>1.3314607831221819</v>
      </c>
    </row>
    <row r="3649" spans="1:7" x14ac:dyDescent="0.2">
      <c r="A3649" s="1" t="s">
        <v>4209</v>
      </c>
      <c r="B3649" s="1">
        <v>-0.28992691999999998</v>
      </c>
      <c r="C3649" s="1">
        <v>7.103513693</v>
      </c>
      <c r="D3649" s="1">
        <v>17.368224690000002</v>
      </c>
      <c r="E3649" s="1">
        <v>4.6482499999999998E-4</v>
      </c>
      <c r="F3649" s="1">
        <v>2.0765919999999999E-3</v>
      </c>
      <c r="G3649" s="1">
        <f t="shared" si="56"/>
        <v>0.81794349059619487</v>
      </c>
    </row>
    <row r="3650" spans="1:7" x14ac:dyDescent="0.2">
      <c r="A3650" s="1" t="s">
        <v>6086</v>
      </c>
      <c r="B3650" s="1">
        <v>-0.92925387000000004</v>
      </c>
      <c r="C3650" s="1">
        <v>1.4467022169999999</v>
      </c>
      <c r="D3650" s="1">
        <v>17.368150010000001</v>
      </c>
      <c r="E3650" s="1">
        <v>4.6483400000000002E-4</v>
      </c>
      <c r="F3650" s="1">
        <v>2.0765919999999999E-3</v>
      </c>
      <c r="G3650" s="1">
        <f t="shared" si="56"/>
        <v>0.52512985715442606</v>
      </c>
    </row>
    <row r="3651" spans="1:7" x14ac:dyDescent="0.2">
      <c r="A3651" s="1" t="s">
        <v>2541</v>
      </c>
      <c r="B3651" s="1">
        <v>0.33361552999999999</v>
      </c>
      <c r="C3651" s="1">
        <v>4.8879248530000003</v>
      </c>
      <c r="D3651" s="1">
        <v>17.366642859999999</v>
      </c>
      <c r="E3651" s="1">
        <v>4.6503199999999999E-4</v>
      </c>
      <c r="F3651" s="1">
        <v>2.0769059999999999E-3</v>
      </c>
      <c r="G3651" s="1">
        <f t="shared" si="56"/>
        <v>1.2601675193743991</v>
      </c>
    </row>
    <row r="3652" spans="1:7" x14ac:dyDescent="0.2">
      <c r="A3652" s="1" t="s">
        <v>4697</v>
      </c>
      <c r="B3652" s="1">
        <v>-0.38695101900000001</v>
      </c>
      <c r="C3652" s="1">
        <v>4.6004291359999998</v>
      </c>
      <c r="D3652" s="1">
        <v>17.36371566</v>
      </c>
      <c r="E3652" s="1">
        <v>4.6541600000000002E-4</v>
      </c>
      <c r="F3652" s="1">
        <v>2.0780529999999998E-3</v>
      </c>
      <c r="G3652" s="1">
        <f t="shared" ref="G3652:G3715" si="57">POWER(2,B3652)</f>
        <v>0.76474410235981627</v>
      </c>
    </row>
    <row r="3653" spans="1:7" x14ac:dyDescent="0.2">
      <c r="A3653" s="1" t="s">
        <v>1441</v>
      </c>
      <c r="B3653" s="1">
        <v>0.57279179300000005</v>
      </c>
      <c r="C3653" s="1">
        <v>3.0658085920000002</v>
      </c>
      <c r="D3653" s="1">
        <v>17.360164879999999</v>
      </c>
      <c r="E3653" s="1">
        <v>4.65883E-4</v>
      </c>
      <c r="F3653" s="1">
        <v>2.079053E-3</v>
      </c>
      <c r="G3653" s="1">
        <f t="shared" si="57"/>
        <v>1.4873990883412316</v>
      </c>
    </row>
    <row r="3654" spans="1:7" x14ac:dyDescent="0.2">
      <c r="A3654" s="1" t="s">
        <v>5086</v>
      </c>
      <c r="B3654" s="1">
        <v>-0.48380558600000001</v>
      </c>
      <c r="C3654" s="1">
        <v>4.5261388480000004</v>
      </c>
      <c r="D3654" s="1">
        <v>17.360069970000001</v>
      </c>
      <c r="E3654" s="1">
        <v>4.6589599999999999E-4</v>
      </c>
      <c r="F3654" s="1">
        <v>2.079053E-3</v>
      </c>
      <c r="G3654" s="1">
        <f t="shared" si="57"/>
        <v>0.71508885028543367</v>
      </c>
    </row>
    <row r="3655" spans="1:7" x14ac:dyDescent="0.2">
      <c r="A3655" s="1" t="s">
        <v>2391</v>
      </c>
      <c r="B3655" s="1">
        <v>0.35920788100000001</v>
      </c>
      <c r="C3655" s="1">
        <v>4.9855389319999999</v>
      </c>
      <c r="D3655" s="1">
        <v>17.34517572</v>
      </c>
      <c r="E3655" s="1">
        <v>4.6785899999999999E-4</v>
      </c>
      <c r="F3655" s="1">
        <v>2.0871819999999999E-3</v>
      </c>
      <c r="G3655" s="1">
        <f t="shared" si="57"/>
        <v>1.2827214195069137</v>
      </c>
    </row>
    <row r="3656" spans="1:7" x14ac:dyDescent="0.2">
      <c r="A3656" s="1" t="s">
        <v>4059</v>
      </c>
      <c r="B3656" s="1">
        <v>-0.26651386999999999</v>
      </c>
      <c r="C3656" s="1">
        <v>8.5206181189999999</v>
      </c>
      <c r="D3656" s="1">
        <v>17.34430734</v>
      </c>
      <c r="E3656" s="1">
        <v>4.67973E-4</v>
      </c>
      <c r="F3656" s="1">
        <v>2.0871819999999999E-3</v>
      </c>
      <c r="G3656" s="1">
        <f t="shared" si="57"/>
        <v>0.83132593769158813</v>
      </c>
    </row>
    <row r="3657" spans="1:7" x14ac:dyDescent="0.2">
      <c r="A3657" s="1" t="s">
        <v>3930</v>
      </c>
      <c r="B3657" s="1">
        <v>-0.24426684100000001</v>
      </c>
      <c r="C3657" s="1">
        <v>6.9581480600000001</v>
      </c>
      <c r="D3657" s="1">
        <v>17.342574030000002</v>
      </c>
      <c r="E3657" s="1">
        <v>4.6820299999999999E-4</v>
      </c>
      <c r="F3657" s="1">
        <v>2.0876319999999999E-3</v>
      </c>
      <c r="G3657" s="1">
        <f t="shared" si="57"/>
        <v>0.84424472140502871</v>
      </c>
    </row>
    <row r="3658" spans="1:7" x14ac:dyDescent="0.2">
      <c r="A3658" s="1" t="s">
        <v>6296</v>
      </c>
      <c r="B3658" s="1">
        <v>-1.1188163360000001</v>
      </c>
      <c r="C3658" s="1">
        <v>0.88406117299999998</v>
      </c>
      <c r="D3658" s="1">
        <v>17.330638090000001</v>
      </c>
      <c r="E3658" s="1">
        <v>4.69784E-4</v>
      </c>
      <c r="F3658" s="1">
        <v>2.0941089999999998E-3</v>
      </c>
      <c r="G3658" s="1">
        <f t="shared" si="57"/>
        <v>0.46047146573631698</v>
      </c>
    </row>
    <row r="3659" spans="1:7" x14ac:dyDescent="0.2">
      <c r="A3659" s="1" t="s">
        <v>3078</v>
      </c>
      <c r="B3659" s="1">
        <v>0.24553179</v>
      </c>
      <c r="C3659" s="1">
        <v>6.8564532610000004</v>
      </c>
      <c r="D3659" s="1">
        <v>17.32898475</v>
      </c>
      <c r="E3659" s="1">
        <v>4.7000299999999998E-4</v>
      </c>
      <c r="F3659" s="1">
        <v>2.0945149999999999E-3</v>
      </c>
      <c r="G3659" s="1">
        <f t="shared" si="57"/>
        <v>1.1855296870142489</v>
      </c>
    </row>
    <row r="3660" spans="1:7" x14ac:dyDescent="0.2">
      <c r="A3660" s="1" t="s">
        <v>4500</v>
      </c>
      <c r="B3660" s="1">
        <v>-0.346171018</v>
      </c>
      <c r="C3660" s="1">
        <v>7.2156493260000003</v>
      </c>
      <c r="D3660" s="1">
        <v>17.32078654</v>
      </c>
      <c r="E3660" s="1">
        <v>4.7109300000000001E-4</v>
      </c>
      <c r="F3660" s="1">
        <v>2.0987979999999998E-3</v>
      </c>
      <c r="G3660" s="1">
        <f t="shared" si="57"/>
        <v>0.78666918755373472</v>
      </c>
    </row>
    <row r="3661" spans="1:7" x14ac:dyDescent="0.2">
      <c r="A3661" s="1" t="s">
        <v>4227</v>
      </c>
      <c r="B3661" s="1">
        <v>-0.29303742199999999</v>
      </c>
      <c r="C3661" s="1">
        <v>6.9076118040000001</v>
      </c>
      <c r="D3661" s="1">
        <v>17.308895849999999</v>
      </c>
      <c r="E3661" s="1">
        <v>4.7267899999999999E-4</v>
      </c>
      <c r="F3661" s="1">
        <v>2.105287E-3</v>
      </c>
      <c r="G3661" s="1">
        <f t="shared" si="57"/>
        <v>0.81618187497238381</v>
      </c>
    </row>
    <row r="3662" spans="1:7" x14ac:dyDescent="0.2">
      <c r="A3662" s="1" t="s">
        <v>5061</v>
      </c>
      <c r="B3662" s="1">
        <v>-0.47495152099999999</v>
      </c>
      <c r="C3662" s="1">
        <v>3.429591861</v>
      </c>
      <c r="D3662" s="1">
        <v>17.295787839999999</v>
      </c>
      <c r="E3662" s="1">
        <v>4.7443399999999998E-4</v>
      </c>
      <c r="F3662" s="1">
        <v>2.112526E-3</v>
      </c>
      <c r="G3662" s="1">
        <f t="shared" si="57"/>
        <v>0.71949096671327417</v>
      </c>
    </row>
    <row r="3663" spans="1:7" x14ac:dyDescent="0.2">
      <c r="A3663" s="1" t="s">
        <v>5777</v>
      </c>
      <c r="B3663" s="1">
        <v>-0.73265747999999997</v>
      </c>
      <c r="C3663" s="1">
        <v>2.100421431</v>
      </c>
      <c r="D3663" s="1">
        <v>17.287461889999999</v>
      </c>
      <c r="E3663" s="1">
        <v>4.7555200000000002E-4</v>
      </c>
      <c r="F3663" s="1">
        <v>2.1169280000000001E-3</v>
      </c>
      <c r="G3663" s="1">
        <f t="shared" si="57"/>
        <v>0.60179437211791253</v>
      </c>
    </row>
    <row r="3664" spans="1:7" x14ac:dyDescent="0.2">
      <c r="A3664" s="1" t="s">
        <v>2262</v>
      </c>
      <c r="B3664" s="1">
        <v>0.38162143500000001</v>
      </c>
      <c r="C3664" s="1">
        <v>5.5535196889999998</v>
      </c>
      <c r="D3664" s="1">
        <v>17.28158406</v>
      </c>
      <c r="E3664" s="1">
        <v>4.7634400000000002E-4</v>
      </c>
      <c r="F3664" s="1">
        <v>2.1198720000000001E-3</v>
      </c>
      <c r="G3664" s="1">
        <f t="shared" si="57"/>
        <v>1.3028052467659952</v>
      </c>
    </row>
    <row r="3665" spans="1:7" x14ac:dyDescent="0.2">
      <c r="A3665" s="1" t="s">
        <v>5296</v>
      </c>
      <c r="B3665" s="1">
        <v>-0.54351031699999997</v>
      </c>
      <c r="C3665" s="1">
        <v>11.944329209999999</v>
      </c>
      <c r="D3665" s="1">
        <v>17.278815460000001</v>
      </c>
      <c r="E3665" s="1">
        <v>4.7671699999999998E-4</v>
      </c>
      <c r="F3665" s="1">
        <v>2.120954E-3</v>
      </c>
      <c r="G3665" s="1">
        <f t="shared" si="57"/>
        <v>0.68609948230446938</v>
      </c>
    </row>
    <row r="3666" spans="1:7" x14ac:dyDescent="0.2">
      <c r="A3666" s="1" t="s">
        <v>4532</v>
      </c>
      <c r="B3666" s="1">
        <v>-0.352155149</v>
      </c>
      <c r="C3666" s="1">
        <v>4.7323711289999997</v>
      </c>
      <c r="D3666" s="1">
        <v>17.245644070000001</v>
      </c>
      <c r="E3666" s="1">
        <v>4.8121399999999999E-4</v>
      </c>
      <c r="F3666" s="1">
        <v>2.1399969999999998E-3</v>
      </c>
      <c r="G3666" s="1">
        <f t="shared" si="57"/>
        <v>0.78341293333678652</v>
      </c>
    </row>
    <row r="3667" spans="1:7" x14ac:dyDescent="0.2">
      <c r="A3667" s="1" t="s">
        <v>5630</v>
      </c>
      <c r="B3667" s="1">
        <v>-0.67233261300000002</v>
      </c>
      <c r="C3667" s="1">
        <v>1.9228889469999999</v>
      </c>
      <c r="D3667" s="1">
        <v>17.245307910000001</v>
      </c>
      <c r="E3667" s="1">
        <v>4.8126000000000001E-4</v>
      </c>
      <c r="F3667" s="1">
        <v>2.1399969999999998E-3</v>
      </c>
      <c r="G3667" s="1">
        <f t="shared" si="57"/>
        <v>0.62749131099031796</v>
      </c>
    </row>
    <row r="3668" spans="1:7" x14ac:dyDescent="0.2">
      <c r="A3668" s="1" t="s">
        <v>2552</v>
      </c>
      <c r="B3668" s="1">
        <v>0.33092286700000001</v>
      </c>
      <c r="C3668" s="1">
        <v>5.2867539839999997</v>
      </c>
      <c r="D3668" s="1">
        <v>17.228016060000002</v>
      </c>
      <c r="E3668" s="1">
        <v>4.8362299999999997E-4</v>
      </c>
      <c r="F3668" s="1">
        <v>2.1499179999999998E-3</v>
      </c>
      <c r="G3668" s="1">
        <f t="shared" si="57"/>
        <v>1.257817721415696</v>
      </c>
    </row>
    <row r="3669" spans="1:7" x14ac:dyDescent="0.2">
      <c r="A3669" s="1" t="s">
        <v>5490</v>
      </c>
      <c r="B3669" s="1">
        <v>-0.61578375299999999</v>
      </c>
      <c r="C3669" s="1">
        <v>2.6074551549999998</v>
      </c>
      <c r="D3669" s="1">
        <v>17.21717855</v>
      </c>
      <c r="E3669" s="1">
        <v>4.8511000000000002E-4</v>
      </c>
      <c r="F3669" s="1">
        <v>2.155943E-3</v>
      </c>
      <c r="G3669" s="1">
        <f t="shared" si="57"/>
        <v>0.65257528167451073</v>
      </c>
    </row>
    <row r="3670" spans="1:7" x14ac:dyDescent="0.2">
      <c r="A3670" s="1" t="s">
        <v>577</v>
      </c>
      <c r="B3670" s="1">
        <v>1.06261736</v>
      </c>
      <c r="C3670" s="1">
        <v>1.8724184210000001</v>
      </c>
      <c r="D3670" s="1">
        <v>17.197573630000001</v>
      </c>
      <c r="E3670" s="1">
        <v>4.8781399999999999E-4</v>
      </c>
      <c r="F3670" s="1">
        <v>2.1673679999999998E-3</v>
      </c>
      <c r="G3670" s="1">
        <f t="shared" si="57"/>
        <v>2.0887174704171172</v>
      </c>
    </row>
    <row r="3671" spans="1:7" x14ac:dyDescent="0.2">
      <c r="A3671" s="1" t="s">
        <v>2706</v>
      </c>
      <c r="B3671" s="1">
        <v>0.30524399400000002</v>
      </c>
      <c r="C3671" s="1">
        <v>5.557548326</v>
      </c>
      <c r="D3671" s="1">
        <v>17.194807669999999</v>
      </c>
      <c r="E3671" s="1">
        <v>4.88197E-4</v>
      </c>
      <c r="F3671" s="1">
        <v>2.1684780000000002E-3</v>
      </c>
      <c r="G3671" s="1">
        <f t="shared" si="57"/>
        <v>1.2356275934328198</v>
      </c>
    </row>
    <row r="3672" spans="1:7" x14ac:dyDescent="0.2">
      <c r="A3672" s="1" t="s">
        <v>410</v>
      </c>
      <c r="B3672" s="1">
        <v>1.2631628479999999</v>
      </c>
      <c r="C3672" s="1">
        <v>0.47899271999999998</v>
      </c>
      <c r="D3672" s="1">
        <v>17.19254784</v>
      </c>
      <c r="E3672" s="1">
        <v>4.8851000000000005E-4</v>
      </c>
      <c r="F3672" s="1">
        <v>2.1692769999999998E-3</v>
      </c>
      <c r="G3672" s="1">
        <f t="shared" si="57"/>
        <v>2.4002136798926368</v>
      </c>
    </row>
    <row r="3673" spans="1:7" x14ac:dyDescent="0.2">
      <c r="A3673" s="1" t="s">
        <v>4529</v>
      </c>
      <c r="B3673" s="1">
        <v>-0.35133846600000002</v>
      </c>
      <c r="C3673" s="1">
        <v>4.6539067330000004</v>
      </c>
      <c r="D3673" s="1">
        <v>17.18911482</v>
      </c>
      <c r="E3673" s="1">
        <v>4.8898599999999996E-4</v>
      </c>
      <c r="F3673" s="1">
        <v>2.1707979999999998E-3</v>
      </c>
      <c r="G3673" s="1">
        <f t="shared" si="57"/>
        <v>0.78385653446533976</v>
      </c>
    </row>
    <row r="3674" spans="1:7" x14ac:dyDescent="0.2">
      <c r="A3674" s="1" t="s">
        <v>1035</v>
      </c>
      <c r="B3674" s="1">
        <v>0.73932553099999998</v>
      </c>
      <c r="C3674" s="1">
        <v>2.7880129220000001</v>
      </c>
      <c r="D3674" s="1">
        <v>17.180185099999999</v>
      </c>
      <c r="E3674" s="1">
        <v>4.9022599999999996E-4</v>
      </c>
      <c r="F3674" s="1">
        <v>2.1757119999999998E-3</v>
      </c>
      <c r="G3674" s="1">
        <f t="shared" si="57"/>
        <v>1.6693952036439594</v>
      </c>
    </row>
    <row r="3675" spans="1:7" x14ac:dyDescent="0.2">
      <c r="A3675" s="1" t="s">
        <v>2950</v>
      </c>
      <c r="B3675" s="1">
        <v>0.26888944399999998</v>
      </c>
      <c r="C3675" s="1">
        <v>6.6661857590000002</v>
      </c>
      <c r="D3675" s="1">
        <v>17.175676490000001</v>
      </c>
      <c r="E3675" s="1">
        <v>4.9085399999999999E-4</v>
      </c>
      <c r="F3675" s="1">
        <v>2.177904E-3</v>
      </c>
      <c r="G3675" s="1">
        <f t="shared" si="57"/>
        <v>1.2048799796007494</v>
      </c>
    </row>
    <row r="3676" spans="1:7" x14ac:dyDescent="0.2">
      <c r="A3676" s="1" t="s">
        <v>4189</v>
      </c>
      <c r="B3676" s="1">
        <v>-0.28580684899999997</v>
      </c>
      <c r="C3676" s="1">
        <v>6.1318844950000004</v>
      </c>
      <c r="D3676" s="1">
        <v>17.163320389999999</v>
      </c>
      <c r="E3676" s="1">
        <v>4.9257800000000003E-4</v>
      </c>
      <c r="F3676" s="1">
        <v>2.1849600000000001E-3</v>
      </c>
      <c r="G3676" s="1">
        <f t="shared" si="57"/>
        <v>0.82028272499560018</v>
      </c>
    </row>
    <row r="3677" spans="1:7" x14ac:dyDescent="0.2">
      <c r="A3677" s="1" t="s">
        <v>4325</v>
      </c>
      <c r="B3677" s="1">
        <v>-0.31165573299999999</v>
      </c>
      <c r="C3677" s="1">
        <v>4.7821509669999998</v>
      </c>
      <c r="D3677" s="1">
        <v>17.16149983</v>
      </c>
      <c r="E3677" s="1">
        <v>4.9283300000000003E-4</v>
      </c>
      <c r="F3677" s="1">
        <v>2.185495E-3</v>
      </c>
      <c r="G3677" s="1">
        <f t="shared" si="57"/>
        <v>0.80571653439432889</v>
      </c>
    </row>
    <row r="3678" spans="1:7" x14ac:dyDescent="0.2">
      <c r="A3678" s="1" t="s">
        <v>1394</v>
      </c>
      <c r="B3678" s="1">
        <v>0.58901045399999996</v>
      </c>
      <c r="C3678" s="1">
        <v>2.9467221559999999</v>
      </c>
      <c r="D3678" s="1">
        <v>17.15777825</v>
      </c>
      <c r="E3678" s="1">
        <v>4.9335399999999999E-4</v>
      </c>
      <c r="F3678" s="1">
        <v>2.1866149999999998E-3</v>
      </c>
      <c r="G3678" s="1">
        <f t="shared" si="57"/>
        <v>1.5042146511301742</v>
      </c>
    </row>
    <row r="3679" spans="1:7" x14ac:dyDescent="0.2">
      <c r="A3679" s="1" t="s">
        <v>6116</v>
      </c>
      <c r="B3679" s="1">
        <v>-0.96183667100000003</v>
      </c>
      <c r="C3679" s="1">
        <v>1.5514856539999999</v>
      </c>
      <c r="D3679" s="1">
        <v>17.15855243</v>
      </c>
      <c r="E3679" s="1">
        <v>4.9324500000000001E-4</v>
      </c>
      <c r="F3679" s="1">
        <v>2.1866149999999998E-3</v>
      </c>
      <c r="G3679" s="1">
        <f t="shared" si="57"/>
        <v>0.51340289244331205</v>
      </c>
    </row>
    <row r="3680" spans="1:7" x14ac:dyDescent="0.2">
      <c r="A3680" s="1" t="s">
        <v>2230</v>
      </c>
      <c r="B3680" s="1">
        <v>0.386825841</v>
      </c>
      <c r="C3680" s="1">
        <v>4.9159295140000001</v>
      </c>
      <c r="D3680" s="1">
        <v>17.152548830000001</v>
      </c>
      <c r="E3680" s="1">
        <v>4.9408700000000004E-4</v>
      </c>
      <c r="F3680" s="1">
        <v>2.1892690000000002E-3</v>
      </c>
      <c r="G3680" s="1">
        <f t="shared" si="57"/>
        <v>1.3075134988303514</v>
      </c>
    </row>
    <row r="3681" spans="1:7" x14ac:dyDescent="0.2">
      <c r="A3681" s="1" t="s">
        <v>4625</v>
      </c>
      <c r="B3681" s="1">
        <v>-0.37234726800000001</v>
      </c>
      <c r="C3681" s="1">
        <v>4.5071465960000001</v>
      </c>
      <c r="D3681" s="1">
        <v>17.14347729</v>
      </c>
      <c r="E3681" s="1">
        <v>4.9536100000000004E-4</v>
      </c>
      <c r="F3681" s="1">
        <v>2.19432E-3</v>
      </c>
      <c r="G3681" s="1">
        <f t="shared" si="57"/>
        <v>0.77252457454815349</v>
      </c>
    </row>
    <row r="3682" spans="1:7" x14ac:dyDescent="0.2">
      <c r="A3682" s="1" t="s">
        <v>4957</v>
      </c>
      <c r="B3682" s="1">
        <v>-0.44623834200000001</v>
      </c>
      <c r="C3682" s="1">
        <v>3.8772705520000001</v>
      </c>
      <c r="D3682" s="1">
        <v>17.128815750000001</v>
      </c>
      <c r="E3682" s="1">
        <v>4.9742899999999997E-4</v>
      </c>
      <c r="F3682" s="1">
        <v>2.2028799999999999E-3</v>
      </c>
      <c r="G3682" s="1">
        <f t="shared" si="57"/>
        <v>0.73395405432446581</v>
      </c>
    </row>
    <row r="3683" spans="1:7" x14ac:dyDescent="0.2">
      <c r="A3683" s="1" t="s">
        <v>3966</v>
      </c>
      <c r="B3683" s="1">
        <v>-0.24965074900000001</v>
      </c>
      <c r="C3683" s="1">
        <v>6.6586840609999998</v>
      </c>
      <c r="D3683" s="1">
        <v>17.12696163</v>
      </c>
      <c r="E3683" s="1">
        <v>4.9769099999999998E-4</v>
      </c>
      <c r="F3683" s="1">
        <v>2.2034419999999999E-3</v>
      </c>
      <c r="G3683" s="1">
        <f t="shared" si="57"/>
        <v>0.8411000060725039</v>
      </c>
    </row>
    <row r="3684" spans="1:7" x14ac:dyDescent="0.2">
      <c r="A3684" s="1" t="s">
        <v>5831</v>
      </c>
      <c r="B3684" s="1">
        <v>-0.76075685299999996</v>
      </c>
      <c r="C3684" s="1">
        <v>2.5834738210000001</v>
      </c>
      <c r="D3684" s="1">
        <v>17.123725740000001</v>
      </c>
      <c r="E3684" s="1">
        <v>4.9814900000000003E-4</v>
      </c>
      <c r="F3684" s="1">
        <v>2.2048710000000002E-3</v>
      </c>
      <c r="G3684" s="1">
        <f t="shared" si="57"/>
        <v>0.59018663136872163</v>
      </c>
    </row>
    <row r="3685" spans="1:7" x14ac:dyDescent="0.2">
      <c r="A3685" s="1" t="s">
        <v>1610</v>
      </c>
      <c r="B3685" s="1">
        <v>0.52185386600000006</v>
      </c>
      <c r="C3685" s="1">
        <v>4.1034555580000003</v>
      </c>
      <c r="D3685" s="1">
        <v>17.118159080000002</v>
      </c>
      <c r="E3685" s="1">
        <v>4.9893799999999999E-4</v>
      </c>
      <c r="F3685" s="1">
        <v>2.2077619999999998E-3</v>
      </c>
      <c r="G3685" s="1">
        <f t="shared" si="57"/>
        <v>1.4357990677668955</v>
      </c>
    </row>
    <row r="3686" spans="1:7" x14ac:dyDescent="0.2">
      <c r="A3686" s="1" t="s">
        <v>6507</v>
      </c>
      <c r="B3686" s="1">
        <v>-1.4572595930000001</v>
      </c>
      <c r="C3686" s="1">
        <v>0.17843124299999999</v>
      </c>
      <c r="D3686" s="1">
        <v>17.116097830000001</v>
      </c>
      <c r="E3686" s="1">
        <v>4.9923000000000003E-4</v>
      </c>
      <c r="F3686" s="1">
        <v>2.208457E-3</v>
      </c>
      <c r="G3686" s="1">
        <f t="shared" si="57"/>
        <v>0.3641842426658321</v>
      </c>
    </row>
    <row r="3687" spans="1:7" x14ac:dyDescent="0.2">
      <c r="A3687" s="1" t="s">
        <v>4020</v>
      </c>
      <c r="B3687" s="1">
        <v>-0.25917672800000002</v>
      </c>
      <c r="C3687" s="1">
        <v>6.6070337109999997</v>
      </c>
      <c r="D3687" s="1">
        <v>17.11344656</v>
      </c>
      <c r="E3687" s="1">
        <v>4.99607E-4</v>
      </c>
      <c r="F3687" s="1">
        <v>2.2095219999999998E-3</v>
      </c>
      <c r="G3687" s="1">
        <f t="shared" si="57"/>
        <v>0.83556459723011856</v>
      </c>
    </row>
    <row r="3688" spans="1:7" x14ac:dyDescent="0.2">
      <c r="A3688" s="1" t="s">
        <v>2920</v>
      </c>
      <c r="B3688" s="1">
        <v>0.27345107099999999</v>
      </c>
      <c r="C3688" s="1">
        <v>8.6632562479999997</v>
      </c>
      <c r="D3688" s="1">
        <v>17.110702150000002</v>
      </c>
      <c r="E3688" s="1">
        <v>4.9999699999999996E-4</v>
      </c>
      <c r="F3688" s="1">
        <v>2.210647E-3</v>
      </c>
      <c r="G3688" s="1">
        <f t="shared" si="57"/>
        <v>1.2086956934113529</v>
      </c>
    </row>
    <row r="3689" spans="1:7" x14ac:dyDescent="0.2">
      <c r="A3689" s="1" t="s">
        <v>1748</v>
      </c>
      <c r="B3689" s="1">
        <v>0.48610018500000002</v>
      </c>
      <c r="C3689" s="1">
        <v>3.3330605709999999</v>
      </c>
      <c r="D3689" s="1">
        <v>17.09903912</v>
      </c>
      <c r="E3689" s="1">
        <v>5.0165799999999999E-4</v>
      </c>
      <c r="F3689" s="1">
        <v>2.2173890000000002E-3</v>
      </c>
      <c r="G3689" s="1">
        <f t="shared" si="57"/>
        <v>1.4006535830272124</v>
      </c>
    </row>
    <row r="3690" spans="1:7" x14ac:dyDescent="0.2">
      <c r="A3690" s="1" t="s">
        <v>4437</v>
      </c>
      <c r="B3690" s="1">
        <v>-0.33471413700000002</v>
      </c>
      <c r="C3690" s="1">
        <v>5.5803406430000004</v>
      </c>
      <c r="D3690" s="1">
        <v>17.084072880000001</v>
      </c>
      <c r="E3690" s="1">
        <v>5.0379799999999996E-4</v>
      </c>
      <c r="F3690" s="1">
        <v>2.2250389999999998E-3</v>
      </c>
      <c r="G3690" s="1">
        <f t="shared" si="57"/>
        <v>0.79294123849203091</v>
      </c>
    </row>
    <row r="3691" spans="1:7" x14ac:dyDescent="0.2">
      <c r="A3691" s="1" t="s">
        <v>4846</v>
      </c>
      <c r="B3691" s="1">
        <v>-0.41554387999999998</v>
      </c>
      <c r="C3691" s="1">
        <v>4.4099222390000001</v>
      </c>
      <c r="D3691" s="1">
        <v>17.085897110000001</v>
      </c>
      <c r="E3691" s="1">
        <v>5.0353599999999996E-4</v>
      </c>
      <c r="F3691" s="1">
        <v>2.2250389999999998E-3</v>
      </c>
      <c r="G3691" s="1">
        <f t="shared" si="57"/>
        <v>0.74973679891714495</v>
      </c>
    </row>
    <row r="3692" spans="1:7" x14ac:dyDescent="0.2">
      <c r="A3692" s="1" t="s">
        <v>6244</v>
      </c>
      <c r="B3692" s="1">
        <v>-1.0706975700000001</v>
      </c>
      <c r="C3692" s="1">
        <v>1.419657384</v>
      </c>
      <c r="D3692" s="1">
        <v>17.084640100000001</v>
      </c>
      <c r="E3692" s="1">
        <v>5.0371699999999999E-4</v>
      </c>
      <c r="F3692" s="1">
        <v>2.2250389999999998E-3</v>
      </c>
      <c r="G3692" s="1">
        <f t="shared" si="57"/>
        <v>0.47608874555931224</v>
      </c>
    </row>
    <row r="3693" spans="1:7" x14ac:dyDescent="0.2">
      <c r="A3693" s="1" t="s">
        <v>2744</v>
      </c>
      <c r="B3693" s="1">
        <v>0.298040154</v>
      </c>
      <c r="C3693" s="1">
        <v>5.5388375630000004</v>
      </c>
      <c r="D3693" s="1">
        <v>17.080849499999999</v>
      </c>
      <c r="E3693" s="1">
        <v>5.0425999999999997E-4</v>
      </c>
      <c r="F3693" s="1">
        <v>2.2258740000000001E-3</v>
      </c>
      <c r="G3693" s="1">
        <f t="shared" si="57"/>
        <v>1.2294730862502021</v>
      </c>
    </row>
    <row r="3694" spans="1:7" x14ac:dyDescent="0.2">
      <c r="A3694" s="1" t="s">
        <v>4487</v>
      </c>
      <c r="B3694" s="1">
        <v>-0.34443906800000001</v>
      </c>
      <c r="C3694" s="1">
        <v>4.8414816729999997</v>
      </c>
      <c r="D3694" s="1">
        <v>17.08123599</v>
      </c>
      <c r="E3694" s="1">
        <v>5.0420499999999997E-4</v>
      </c>
      <c r="F3694" s="1">
        <v>2.2258740000000001E-3</v>
      </c>
      <c r="G3694" s="1">
        <f t="shared" si="57"/>
        <v>0.78761414806804753</v>
      </c>
    </row>
    <row r="3695" spans="1:7" x14ac:dyDescent="0.2">
      <c r="A3695" s="1" t="s">
        <v>1363</v>
      </c>
      <c r="B3695" s="1">
        <v>0.60016039899999996</v>
      </c>
      <c r="C3695" s="1">
        <v>2.9624794379999999</v>
      </c>
      <c r="D3695" s="1">
        <v>17.078624860000001</v>
      </c>
      <c r="E3695" s="1">
        <v>5.0457900000000001E-4</v>
      </c>
      <c r="F3695" s="1">
        <v>2.2266809999999999E-3</v>
      </c>
      <c r="G3695" s="1">
        <f t="shared" si="57"/>
        <v>1.5158850934202328</v>
      </c>
    </row>
    <row r="3696" spans="1:7" x14ac:dyDescent="0.2">
      <c r="A3696" s="1" t="s">
        <v>4143</v>
      </c>
      <c r="B3696" s="1">
        <v>-0.27791762599999997</v>
      </c>
      <c r="C3696" s="1">
        <v>7.6246851180000004</v>
      </c>
      <c r="D3696" s="1">
        <v>17.076513080000002</v>
      </c>
      <c r="E3696" s="1">
        <v>5.0488300000000002E-4</v>
      </c>
      <c r="F3696" s="1">
        <v>2.2274159999999999E-3</v>
      </c>
      <c r="G3696" s="1">
        <f t="shared" si="57"/>
        <v>0.82478064001813578</v>
      </c>
    </row>
    <row r="3697" spans="1:7" x14ac:dyDescent="0.2">
      <c r="A3697" s="1" t="s">
        <v>3102</v>
      </c>
      <c r="B3697" s="1">
        <v>0.240614304</v>
      </c>
      <c r="C3697" s="1">
        <v>7.9203066099999999</v>
      </c>
      <c r="D3697" s="1">
        <v>17.074606899999999</v>
      </c>
      <c r="E3697" s="1">
        <v>5.05157E-4</v>
      </c>
      <c r="F3697" s="1">
        <v>2.2280220000000001E-3</v>
      </c>
      <c r="G3697" s="1">
        <f t="shared" si="57"/>
        <v>1.1814956388259101</v>
      </c>
    </row>
    <row r="3698" spans="1:7" x14ac:dyDescent="0.2">
      <c r="A3698" s="1" t="s">
        <v>697</v>
      </c>
      <c r="B3698" s="1">
        <v>0.95475135</v>
      </c>
      <c r="C3698" s="1">
        <v>3.5221119989999998</v>
      </c>
      <c r="D3698" s="1">
        <v>17.072471920000002</v>
      </c>
      <c r="E3698" s="1">
        <v>5.0546399999999996E-4</v>
      </c>
      <c r="F3698" s="1">
        <v>2.2284980000000002E-3</v>
      </c>
      <c r="G3698" s="1">
        <f t="shared" si="57"/>
        <v>1.9382455464325998</v>
      </c>
    </row>
    <row r="3699" spans="1:7" x14ac:dyDescent="0.2">
      <c r="A3699" s="1" t="s">
        <v>4546</v>
      </c>
      <c r="B3699" s="1">
        <v>-0.35625880100000001</v>
      </c>
      <c r="C3699" s="1">
        <v>4.7856033849999999</v>
      </c>
      <c r="D3699" s="1">
        <v>17.07195492</v>
      </c>
      <c r="E3699" s="1">
        <v>5.0553800000000004E-4</v>
      </c>
      <c r="F3699" s="1">
        <v>2.2284980000000002E-3</v>
      </c>
      <c r="G3699" s="1">
        <f t="shared" si="57"/>
        <v>0.78118773253524276</v>
      </c>
    </row>
    <row r="3700" spans="1:7" x14ac:dyDescent="0.2">
      <c r="A3700" s="1" t="s">
        <v>6311</v>
      </c>
      <c r="B3700" s="1">
        <v>-1.1323022110000001</v>
      </c>
      <c r="C3700" s="1">
        <v>0.80962045999999999</v>
      </c>
      <c r="D3700" s="1">
        <v>17.070033840000001</v>
      </c>
      <c r="E3700" s="1">
        <v>5.0581499999999995E-4</v>
      </c>
      <c r="F3700" s="1">
        <v>2.2291139999999999E-3</v>
      </c>
      <c r="G3700" s="1">
        <f t="shared" si="57"/>
        <v>0.4561871736772658</v>
      </c>
    </row>
    <row r="3701" spans="1:7" x14ac:dyDescent="0.2">
      <c r="A3701" s="1" t="s">
        <v>1421</v>
      </c>
      <c r="B3701" s="1">
        <v>0.578203786</v>
      </c>
      <c r="C3701" s="1">
        <v>3.495141066</v>
      </c>
      <c r="D3701" s="1">
        <v>17.06525169</v>
      </c>
      <c r="E3701" s="1">
        <v>5.0650399999999996E-4</v>
      </c>
      <c r="F3701" s="1">
        <v>2.231547E-3</v>
      </c>
      <c r="G3701" s="1">
        <f t="shared" si="57"/>
        <v>1.4929892586470528</v>
      </c>
    </row>
    <row r="3702" spans="1:7" x14ac:dyDescent="0.2">
      <c r="A3702" s="1" t="s">
        <v>4564</v>
      </c>
      <c r="B3702" s="1">
        <v>-0.35854299299999998</v>
      </c>
      <c r="C3702" s="1">
        <v>4.295925048</v>
      </c>
      <c r="D3702" s="1">
        <v>17.060147919999999</v>
      </c>
      <c r="E3702" s="1">
        <v>5.0723999999999995E-4</v>
      </c>
      <c r="F3702" s="1">
        <v>2.2341879999999998E-3</v>
      </c>
      <c r="G3702" s="1">
        <f t="shared" si="57"/>
        <v>0.7799518712659167</v>
      </c>
    </row>
    <row r="3703" spans="1:7" x14ac:dyDescent="0.2">
      <c r="A3703" s="1" t="s">
        <v>4641</v>
      </c>
      <c r="B3703" s="1">
        <v>-0.37593713499999998</v>
      </c>
      <c r="C3703" s="1">
        <v>8.1537546380000006</v>
      </c>
      <c r="D3703" s="1">
        <v>17.058200129999999</v>
      </c>
      <c r="E3703" s="1">
        <v>5.0752200000000005E-4</v>
      </c>
      <c r="F3703" s="1">
        <v>2.2348229999999999E-3</v>
      </c>
      <c r="G3703" s="1">
        <f t="shared" si="57"/>
        <v>0.77060468649293457</v>
      </c>
    </row>
    <row r="3704" spans="1:7" x14ac:dyDescent="0.2">
      <c r="A3704" s="1" t="s">
        <v>5493</v>
      </c>
      <c r="B3704" s="1">
        <v>-0.61734245899999995</v>
      </c>
      <c r="C3704" s="1">
        <v>2.4335890939999998</v>
      </c>
      <c r="D3704" s="1">
        <v>17.0431682</v>
      </c>
      <c r="E3704" s="1">
        <v>5.0969899999999996E-4</v>
      </c>
      <c r="F3704" s="1">
        <v>2.2438050000000002E-3</v>
      </c>
      <c r="G3704" s="1">
        <f t="shared" si="57"/>
        <v>0.65187061180824035</v>
      </c>
    </row>
    <row r="3705" spans="1:7" x14ac:dyDescent="0.2">
      <c r="A3705" s="1" t="s">
        <v>2331</v>
      </c>
      <c r="B3705" s="1">
        <v>0.36803449500000002</v>
      </c>
      <c r="C3705" s="1">
        <v>4.8416256989999997</v>
      </c>
      <c r="D3705" s="1">
        <v>17.036502339999998</v>
      </c>
      <c r="E3705" s="1">
        <v>5.1066800000000004E-4</v>
      </c>
      <c r="F3705" s="1">
        <v>2.2474629999999999E-3</v>
      </c>
      <c r="G3705" s="1">
        <f t="shared" si="57"/>
        <v>1.2905933483143661</v>
      </c>
    </row>
    <row r="3706" spans="1:7" x14ac:dyDescent="0.2">
      <c r="A3706" s="1" t="s">
        <v>748</v>
      </c>
      <c r="B3706" s="1">
        <v>0.91057488600000003</v>
      </c>
      <c r="C3706" s="1">
        <v>2.1066718029999998</v>
      </c>
      <c r="D3706" s="1">
        <v>17.022097309999999</v>
      </c>
      <c r="E3706" s="1">
        <v>5.1276900000000005E-4</v>
      </c>
      <c r="F3706" s="1">
        <v>2.2561E-3</v>
      </c>
      <c r="G3706" s="1">
        <f t="shared" si="57"/>
        <v>1.8797944108281617</v>
      </c>
    </row>
    <row r="3707" spans="1:7" x14ac:dyDescent="0.2">
      <c r="A3707" s="1" t="s">
        <v>1009</v>
      </c>
      <c r="B3707" s="1">
        <v>0.75212350500000003</v>
      </c>
      <c r="C3707" s="1">
        <v>2.5669293789999998</v>
      </c>
      <c r="D3707" s="1">
        <v>17.017948409999999</v>
      </c>
      <c r="E3707" s="1">
        <v>5.1337599999999996E-4</v>
      </c>
      <c r="F3707" s="1">
        <v>2.2581599999999999E-3</v>
      </c>
      <c r="G3707" s="1">
        <f t="shared" si="57"/>
        <v>1.6842700865947222</v>
      </c>
    </row>
    <row r="3708" spans="1:7" x14ac:dyDescent="0.2">
      <c r="A3708" s="1" t="s">
        <v>4955</v>
      </c>
      <c r="B3708" s="1">
        <v>-0.44603340299999999</v>
      </c>
      <c r="C3708" s="1">
        <v>3.8272038269999999</v>
      </c>
      <c r="D3708" s="1">
        <v>17.015660260000001</v>
      </c>
      <c r="E3708" s="1">
        <v>5.1371100000000003E-4</v>
      </c>
      <c r="F3708" s="1">
        <v>2.2585309999999998E-3</v>
      </c>
      <c r="G3708" s="1">
        <f t="shared" si="57"/>
        <v>0.73405832202462551</v>
      </c>
    </row>
    <row r="3709" spans="1:7" x14ac:dyDescent="0.2">
      <c r="A3709" s="1" t="s">
        <v>5076</v>
      </c>
      <c r="B3709" s="1">
        <v>-0.47904011699999999</v>
      </c>
      <c r="C3709" s="1">
        <v>3.790048273</v>
      </c>
      <c r="D3709" s="1">
        <v>17.015478259999998</v>
      </c>
      <c r="E3709" s="1">
        <v>5.13737E-4</v>
      </c>
      <c r="F3709" s="1">
        <v>2.2585309999999998E-3</v>
      </c>
      <c r="G3709" s="1">
        <f t="shared" si="57"/>
        <v>0.71745481677032519</v>
      </c>
    </row>
    <row r="3710" spans="1:7" x14ac:dyDescent="0.2">
      <c r="A3710" s="1" t="s">
        <v>4280</v>
      </c>
      <c r="B3710" s="1">
        <v>-0.30163267700000002</v>
      </c>
      <c r="C3710" s="1">
        <v>6.8838392300000004</v>
      </c>
      <c r="D3710" s="1">
        <v>16.999817090000001</v>
      </c>
      <c r="E3710" s="1">
        <v>5.1603700000000001E-4</v>
      </c>
      <c r="F3710" s="1">
        <v>2.268029E-3</v>
      </c>
      <c r="G3710" s="1">
        <f t="shared" si="57"/>
        <v>0.8113337020645196</v>
      </c>
    </row>
    <row r="3711" spans="1:7" x14ac:dyDescent="0.2">
      <c r="A3711" s="1" t="s">
        <v>5950</v>
      </c>
      <c r="B3711" s="1">
        <v>-0.84148384200000004</v>
      </c>
      <c r="C3711" s="1">
        <v>1.4921223480000001</v>
      </c>
      <c r="D3711" s="1">
        <v>16.9960086</v>
      </c>
      <c r="E3711" s="1">
        <v>5.1659799999999995E-4</v>
      </c>
      <c r="F3711" s="1">
        <v>2.269882E-3</v>
      </c>
      <c r="G3711" s="1">
        <f t="shared" si="57"/>
        <v>0.55806928783117005</v>
      </c>
    </row>
    <row r="3712" spans="1:7" x14ac:dyDescent="0.2">
      <c r="A3712" s="1" t="s">
        <v>338</v>
      </c>
      <c r="B3712" s="1">
        <v>1.4130147179999999</v>
      </c>
      <c r="C3712" s="1">
        <v>0.51286379500000001</v>
      </c>
      <c r="D3712" s="1">
        <v>16.994503590000001</v>
      </c>
      <c r="E3712" s="1">
        <v>5.1681999999999997E-4</v>
      </c>
      <c r="F3712" s="1">
        <v>2.2702450000000002E-3</v>
      </c>
      <c r="G3712" s="1">
        <f t="shared" si="57"/>
        <v>2.6629303928582169</v>
      </c>
    </row>
    <row r="3713" spans="1:7" x14ac:dyDescent="0.2">
      <c r="A3713" s="1" t="s">
        <v>2875</v>
      </c>
      <c r="B3713" s="1">
        <v>0.28099518499999998</v>
      </c>
      <c r="C3713" s="1">
        <v>5.8262862010000003</v>
      </c>
      <c r="D3713" s="1">
        <v>16.99153257</v>
      </c>
      <c r="E3713" s="1">
        <v>5.1725800000000004E-4</v>
      </c>
      <c r="F3713" s="1">
        <v>2.2709459999999998E-3</v>
      </c>
      <c r="G3713" s="1">
        <f t="shared" si="57"/>
        <v>1.2150327367220255</v>
      </c>
    </row>
    <row r="3714" spans="1:7" x14ac:dyDescent="0.2">
      <c r="A3714" s="1" t="s">
        <v>3054</v>
      </c>
      <c r="B3714" s="1">
        <v>0.250026268</v>
      </c>
      <c r="C3714" s="1">
        <v>6.0979661639999998</v>
      </c>
      <c r="D3714" s="1">
        <v>16.991605759999999</v>
      </c>
      <c r="E3714" s="1">
        <v>5.1724699999999998E-4</v>
      </c>
      <c r="F3714" s="1">
        <v>2.2709459999999998E-3</v>
      </c>
      <c r="G3714" s="1">
        <f t="shared" si="57"/>
        <v>1.1892287677955833</v>
      </c>
    </row>
    <row r="3715" spans="1:7" x14ac:dyDescent="0.2">
      <c r="A3715" s="1" t="s">
        <v>2519</v>
      </c>
      <c r="B3715" s="1">
        <v>0.33654648700000001</v>
      </c>
      <c r="C3715" s="1">
        <v>5.8200526750000003</v>
      </c>
      <c r="D3715" s="1">
        <v>16.989666530000001</v>
      </c>
      <c r="E3715" s="1">
        <v>5.1753300000000003E-4</v>
      </c>
      <c r="F3715" s="1">
        <v>2.2712769999999999E-3</v>
      </c>
      <c r="G3715" s="1">
        <f t="shared" si="57"/>
        <v>1.2627302586054145</v>
      </c>
    </row>
    <row r="3716" spans="1:7" x14ac:dyDescent="0.2">
      <c r="A3716" s="1" t="s">
        <v>4343</v>
      </c>
      <c r="B3716" s="1">
        <v>-0.31578151100000001</v>
      </c>
      <c r="C3716" s="1">
        <v>5.6554238100000003</v>
      </c>
      <c r="D3716" s="1">
        <v>16.98913267</v>
      </c>
      <c r="E3716" s="1">
        <v>5.1761199999999998E-4</v>
      </c>
      <c r="F3716" s="1">
        <v>2.2712769999999999E-3</v>
      </c>
      <c r="G3716" s="1">
        <f t="shared" ref="G3716:G3779" si="58">POWER(2,B3716)</f>
        <v>0.80341566085643179</v>
      </c>
    </row>
    <row r="3717" spans="1:7" x14ac:dyDescent="0.2">
      <c r="A3717" s="1" t="s">
        <v>4067</v>
      </c>
      <c r="B3717" s="1">
        <v>-0.26759233999999998</v>
      </c>
      <c r="C3717" s="1">
        <v>5.879446143</v>
      </c>
      <c r="D3717" s="1">
        <v>16.979929689999999</v>
      </c>
      <c r="E3717" s="1">
        <v>5.1897300000000005E-4</v>
      </c>
      <c r="F3717" s="1">
        <v>2.2766370000000002E-3</v>
      </c>
      <c r="G3717" s="1">
        <f t="shared" si="58"/>
        <v>0.83070472181744681</v>
      </c>
    </row>
    <row r="3718" spans="1:7" x14ac:dyDescent="0.2">
      <c r="A3718" s="1" t="s">
        <v>263</v>
      </c>
      <c r="B3718" s="1">
        <v>1.5984475920000001</v>
      </c>
      <c r="C3718" s="1">
        <v>0.354931675</v>
      </c>
      <c r="D3718" s="1">
        <v>16.976895429999999</v>
      </c>
      <c r="E3718" s="1">
        <v>5.1942299999999998E-4</v>
      </c>
      <c r="F3718" s="1">
        <v>2.277996E-3</v>
      </c>
      <c r="G3718" s="1">
        <f t="shared" si="58"/>
        <v>3.0281729221852904</v>
      </c>
    </row>
    <row r="3719" spans="1:7" x14ac:dyDescent="0.2">
      <c r="A3719" s="1" t="s">
        <v>1034</v>
      </c>
      <c r="B3719" s="1">
        <v>0.739559721</v>
      </c>
      <c r="C3719" s="1">
        <v>2.2217875980000001</v>
      </c>
      <c r="D3719" s="1">
        <v>16.971302510000001</v>
      </c>
      <c r="E3719" s="1">
        <v>5.2025300000000003E-4</v>
      </c>
      <c r="F3719" s="1">
        <v>2.2810220000000002E-3</v>
      </c>
      <c r="G3719" s="1">
        <f t="shared" si="58"/>
        <v>1.6696662154551389</v>
      </c>
    </row>
    <row r="3720" spans="1:7" x14ac:dyDescent="0.2">
      <c r="A3720" s="1" t="s">
        <v>2490</v>
      </c>
      <c r="B3720" s="1">
        <v>0.34062066200000002</v>
      </c>
      <c r="C3720" s="1">
        <v>6.9964362280000003</v>
      </c>
      <c r="D3720" s="1">
        <v>16.961425219999999</v>
      </c>
      <c r="E3720" s="1">
        <v>5.2172199999999996E-4</v>
      </c>
      <c r="F3720" s="1">
        <v>2.2868490000000001E-3</v>
      </c>
      <c r="G3720" s="1">
        <f t="shared" si="58"/>
        <v>1.2663012524110007</v>
      </c>
    </row>
    <row r="3721" spans="1:7" x14ac:dyDescent="0.2">
      <c r="A3721" s="1" t="s">
        <v>4887</v>
      </c>
      <c r="B3721" s="1">
        <v>-0.42380091600000003</v>
      </c>
      <c r="C3721" s="1">
        <v>3.991442089</v>
      </c>
      <c r="D3721" s="1">
        <v>16.959114540000002</v>
      </c>
      <c r="E3721" s="1">
        <v>5.2206599999999996E-4</v>
      </c>
      <c r="F3721" s="1">
        <v>2.2877430000000001E-3</v>
      </c>
      <c r="G3721" s="1">
        <f t="shared" si="58"/>
        <v>0.7454580554236393</v>
      </c>
    </row>
    <row r="3722" spans="1:7" x14ac:dyDescent="0.2">
      <c r="A3722" s="1" t="s">
        <v>3959</v>
      </c>
      <c r="B3722" s="1">
        <v>-0.24841893100000001</v>
      </c>
      <c r="C3722" s="1">
        <v>6.9850395670000003</v>
      </c>
      <c r="D3722" s="1">
        <v>16.939962959999999</v>
      </c>
      <c r="E3722" s="1">
        <v>5.2492999999999995E-4</v>
      </c>
      <c r="F3722" s="1">
        <v>2.2996750000000002E-3</v>
      </c>
      <c r="G3722" s="1">
        <f t="shared" si="58"/>
        <v>0.84181847015772493</v>
      </c>
    </row>
    <row r="3723" spans="1:7" x14ac:dyDescent="0.2">
      <c r="A3723" s="1" t="s">
        <v>3129</v>
      </c>
      <c r="B3723" s="1">
        <v>0.23564823100000001</v>
      </c>
      <c r="C3723" s="1">
        <v>8.2054469989999994</v>
      </c>
      <c r="D3723" s="1">
        <v>16.934670879999999</v>
      </c>
      <c r="E3723" s="1">
        <v>5.25725E-4</v>
      </c>
      <c r="F3723" s="1">
        <v>2.302536E-3</v>
      </c>
      <c r="G3723" s="1">
        <f t="shared" si="58"/>
        <v>1.1774356631731853</v>
      </c>
    </row>
    <row r="3724" spans="1:7" x14ac:dyDescent="0.2">
      <c r="A3724" s="1" t="s">
        <v>2524</v>
      </c>
      <c r="B3724" s="1">
        <v>0.33611924799999998</v>
      </c>
      <c r="C3724" s="1">
        <v>4.7086128550000002</v>
      </c>
      <c r="D3724" s="1">
        <v>16.925727510000002</v>
      </c>
      <c r="E3724" s="1">
        <v>5.2707000000000003E-4</v>
      </c>
      <c r="F3724" s="1">
        <v>2.3078090000000001E-3</v>
      </c>
      <c r="G3724" s="1">
        <f t="shared" si="58"/>
        <v>1.2623563696519247</v>
      </c>
    </row>
    <row r="3725" spans="1:7" x14ac:dyDescent="0.2">
      <c r="A3725" s="1" t="s">
        <v>2179</v>
      </c>
      <c r="B3725" s="1">
        <v>0.394387086</v>
      </c>
      <c r="C3725" s="1">
        <v>4.1930273710000003</v>
      </c>
      <c r="D3725" s="1">
        <v>16.92006538</v>
      </c>
      <c r="E3725" s="1">
        <v>5.2792400000000004E-4</v>
      </c>
      <c r="F3725" s="1">
        <v>2.3106089999999999E-3</v>
      </c>
      <c r="G3725" s="1">
        <f t="shared" si="58"/>
        <v>1.3143842390836527</v>
      </c>
    </row>
    <row r="3726" spans="1:7" x14ac:dyDescent="0.2">
      <c r="A3726" s="1" t="s">
        <v>2754</v>
      </c>
      <c r="B3726" s="1">
        <v>0.296641506</v>
      </c>
      <c r="C3726" s="1">
        <v>6.1245445040000002</v>
      </c>
      <c r="D3726" s="1">
        <v>16.919607020000001</v>
      </c>
      <c r="E3726" s="1">
        <v>5.2799300000000004E-4</v>
      </c>
      <c r="F3726" s="1">
        <v>2.3106089999999999E-3</v>
      </c>
      <c r="G3726" s="1">
        <f t="shared" si="58"/>
        <v>1.2282817278935747</v>
      </c>
    </row>
    <row r="3727" spans="1:7" x14ac:dyDescent="0.2">
      <c r="A3727" s="1" t="s">
        <v>1500</v>
      </c>
      <c r="B3727" s="1">
        <v>0.55699237800000001</v>
      </c>
      <c r="C3727" s="1">
        <v>3.1722798929999998</v>
      </c>
      <c r="D3727" s="1">
        <v>16.903046610000001</v>
      </c>
      <c r="E3727" s="1">
        <v>5.3050000000000005E-4</v>
      </c>
      <c r="F3727" s="1">
        <v>2.320955E-3</v>
      </c>
      <c r="G3727" s="1">
        <f t="shared" si="58"/>
        <v>1.4711989732441479</v>
      </c>
    </row>
    <row r="3728" spans="1:7" x14ac:dyDescent="0.2">
      <c r="A3728" s="1" t="s">
        <v>4881</v>
      </c>
      <c r="B3728" s="1">
        <v>-0.42315720499999998</v>
      </c>
      <c r="C3728" s="1">
        <v>4.1983558170000004</v>
      </c>
      <c r="D3728" s="1">
        <v>16.890226680000001</v>
      </c>
      <c r="E3728" s="1">
        <v>5.3244900000000005E-4</v>
      </c>
      <c r="F3728" s="1">
        <v>2.3282329999999999E-3</v>
      </c>
      <c r="G3728" s="1">
        <f t="shared" si="58"/>
        <v>0.74579074293281722</v>
      </c>
    </row>
    <row r="3729" spans="1:7" x14ac:dyDescent="0.2">
      <c r="A3729" s="1" t="s">
        <v>5030</v>
      </c>
      <c r="B3729" s="1">
        <v>-0.46560201600000001</v>
      </c>
      <c r="C3729" s="1">
        <v>3.4610948559999999</v>
      </c>
      <c r="D3729" s="1">
        <v>16.890492640000002</v>
      </c>
      <c r="E3729" s="1">
        <v>5.3240899999999996E-4</v>
      </c>
      <c r="F3729" s="1">
        <v>2.3282329999999999E-3</v>
      </c>
      <c r="G3729" s="1">
        <f t="shared" si="58"/>
        <v>0.72416882892820333</v>
      </c>
    </row>
    <row r="3730" spans="1:7" x14ac:dyDescent="0.2">
      <c r="A3730" s="1" t="s">
        <v>1263</v>
      </c>
      <c r="B3730" s="1">
        <v>0.63776271900000003</v>
      </c>
      <c r="C3730" s="1">
        <v>2.8928427669999999</v>
      </c>
      <c r="D3730" s="1">
        <v>16.88833451</v>
      </c>
      <c r="E3730" s="1">
        <v>5.3273800000000005E-4</v>
      </c>
      <c r="F3730" s="1">
        <v>2.3288699999999998E-3</v>
      </c>
      <c r="G3730" s="1">
        <f t="shared" si="58"/>
        <v>1.5559144297982936</v>
      </c>
    </row>
    <row r="3731" spans="1:7" x14ac:dyDescent="0.2">
      <c r="A3731" s="1" t="s">
        <v>5553</v>
      </c>
      <c r="B3731" s="1">
        <v>-0.63892875400000004</v>
      </c>
      <c r="C3731" s="1">
        <v>2.6778116270000001</v>
      </c>
      <c r="D3731" s="1">
        <v>16.87986428</v>
      </c>
      <c r="E3731" s="1">
        <v>5.3403100000000002E-4</v>
      </c>
      <c r="F3731" s="1">
        <v>2.3338959999999998E-3</v>
      </c>
      <c r="G3731" s="1">
        <f t="shared" si="58"/>
        <v>0.64218961758061999</v>
      </c>
    </row>
    <row r="3732" spans="1:7" x14ac:dyDescent="0.2">
      <c r="A3732" s="1" t="s">
        <v>1689</v>
      </c>
      <c r="B3732" s="1">
        <v>0.50335144300000001</v>
      </c>
      <c r="C3732" s="1">
        <v>3.7370934139999998</v>
      </c>
      <c r="D3732" s="1">
        <v>16.87292716</v>
      </c>
      <c r="E3732" s="1">
        <v>5.3509200000000003E-4</v>
      </c>
      <c r="F3732" s="1">
        <v>2.337909E-3</v>
      </c>
      <c r="G3732" s="1">
        <f t="shared" si="58"/>
        <v>1.4175026605457537</v>
      </c>
    </row>
    <row r="3733" spans="1:7" x14ac:dyDescent="0.2">
      <c r="A3733" s="1" t="s">
        <v>2610</v>
      </c>
      <c r="B3733" s="1">
        <v>0.32127790000000001</v>
      </c>
      <c r="C3733" s="1">
        <v>5.5157846199999998</v>
      </c>
      <c r="D3733" s="1">
        <v>16.86970968</v>
      </c>
      <c r="E3733" s="1">
        <v>5.3558499999999999E-4</v>
      </c>
      <c r="F3733" s="1">
        <v>2.3394359999999999E-3</v>
      </c>
      <c r="G3733" s="1">
        <f t="shared" si="58"/>
        <v>1.2494367759854075</v>
      </c>
    </row>
    <row r="3734" spans="1:7" x14ac:dyDescent="0.2">
      <c r="A3734" s="1" t="s">
        <v>4675</v>
      </c>
      <c r="B3734" s="1">
        <v>-0.382763038</v>
      </c>
      <c r="C3734" s="1">
        <v>4.8866189469999997</v>
      </c>
      <c r="D3734" s="1">
        <v>16.862628730000001</v>
      </c>
      <c r="E3734" s="1">
        <v>5.3667299999999999E-4</v>
      </c>
      <c r="F3734" s="1">
        <v>2.343557E-3</v>
      </c>
      <c r="G3734" s="1">
        <f t="shared" si="58"/>
        <v>0.76696729351836701</v>
      </c>
    </row>
    <row r="3735" spans="1:7" x14ac:dyDescent="0.2">
      <c r="A3735" s="1" t="s">
        <v>3096</v>
      </c>
      <c r="B3735" s="1">
        <v>0.241490499</v>
      </c>
      <c r="C3735" s="1">
        <v>6.9880754200000004</v>
      </c>
      <c r="D3735" s="1">
        <v>16.858078190000001</v>
      </c>
      <c r="E3735" s="1">
        <v>5.3737299999999995E-4</v>
      </c>
      <c r="F3735" s="1">
        <v>2.3459840000000002E-3</v>
      </c>
      <c r="G3735" s="1">
        <f t="shared" si="58"/>
        <v>1.1822134169889318</v>
      </c>
    </row>
    <row r="3736" spans="1:7" x14ac:dyDescent="0.2">
      <c r="A3736" s="1" t="s">
        <v>2515</v>
      </c>
      <c r="B3736" s="1">
        <v>0.33717410599999997</v>
      </c>
      <c r="C3736" s="1">
        <v>5.6949375470000003</v>
      </c>
      <c r="D3736" s="1">
        <v>16.852917489999999</v>
      </c>
      <c r="E3736" s="1">
        <v>5.3816699999999999E-4</v>
      </c>
      <c r="F3736" s="1">
        <v>2.3478409999999998E-3</v>
      </c>
      <c r="G3736" s="1">
        <f t="shared" si="58"/>
        <v>1.2632797066101635</v>
      </c>
    </row>
    <row r="3737" spans="1:7" x14ac:dyDescent="0.2">
      <c r="A3737" s="1" t="s">
        <v>2694</v>
      </c>
      <c r="B3737" s="1">
        <v>0.30726567500000002</v>
      </c>
      <c r="C3737" s="1">
        <v>5.4471711579999997</v>
      </c>
      <c r="D3737" s="1">
        <v>16.852511499999999</v>
      </c>
      <c r="E3737" s="1">
        <v>5.3823E-4</v>
      </c>
      <c r="F3737" s="1">
        <v>2.3478409999999998E-3</v>
      </c>
      <c r="G3737" s="1">
        <f t="shared" si="58"/>
        <v>1.2373603199335148</v>
      </c>
    </row>
    <row r="3738" spans="1:7" x14ac:dyDescent="0.2">
      <c r="A3738" s="1" t="s">
        <v>4827</v>
      </c>
      <c r="B3738" s="1">
        <v>-0.41280852099999998</v>
      </c>
      <c r="C3738" s="1">
        <v>5.2934517879999996</v>
      </c>
      <c r="D3738" s="1">
        <v>16.85294884</v>
      </c>
      <c r="E3738" s="1">
        <v>5.3816300000000003E-4</v>
      </c>
      <c r="F3738" s="1">
        <v>2.3478409999999998E-3</v>
      </c>
      <c r="G3738" s="1">
        <f t="shared" si="58"/>
        <v>0.75115965311428734</v>
      </c>
    </row>
    <row r="3739" spans="1:7" x14ac:dyDescent="0.2">
      <c r="A3739" s="1" t="s">
        <v>2898</v>
      </c>
      <c r="B3739" s="1">
        <v>0.27759962599999999</v>
      </c>
      <c r="C3739" s="1">
        <v>6.1610401870000002</v>
      </c>
      <c r="D3739" s="1">
        <v>16.846844650000001</v>
      </c>
      <c r="E3739" s="1">
        <v>5.3910500000000001E-4</v>
      </c>
      <c r="F3739" s="1">
        <v>2.3510269999999999E-3</v>
      </c>
      <c r="G3739" s="1">
        <f t="shared" si="58"/>
        <v>1.2121763714840332</v>
      </c>
    </row>
    <row r="3740" spans="1:7" x14ac:dyDescent="0.2">
      <c r="A3740" s="1" t="s">
        <v>2247</v>
      </c>
      <c r="B3740" s="1">
        <v>0.38329933900000002</v>
      </c>
      <c r="C3740" s="1">
        <v>4.557703697</v>
      </c>
      <c r="D3740" s="1">
        <v>16.83455824</v>
      </c>
      <c r="E3740" s="1">
        <v>5.4100600000000002E-4</v>
      </c>
      <c r="F3740" s="1">
        <v>2.3586890000000002E-3</v>
      </c>
      <c r="G3740" s="1">
        <f t="shared" si="58"/>
        <v>1.3043213355803132</v>
      </c>
    </row>
    <row r="3741" spans="1:7" x14ac:dyDescent="0.2">
      <c r="A3741" s="1" t="s">
        <v>2884</v>
      </c>
      <c r="B3741" s="1">
        <v>0.27983630999999998</v>
      </c>
      <c r="C3741" s="1">
        <v>7.2907838150000002</v>
      </c>
      <c r="D3741" s="1">
        <v>16.829408430000001</v>
      </c>
      <c r="E3741" s="1">
        <v>5.4180500000000002E-4</v>
      </c>
      <c r="F3741" s="1">
        <v>2.361541E-3</v>
      </c>
      <c r="G3741" s="1">
        <f t="shared" si="58"/>
        <v>1.2140571281263144</v>
      </c>
    </row>
    <row r="3742" spans="1:7" x14ac:dyDescent="0.2">
      <c r="A3742" s="1" t="s">
        <v>2937</v>
      </c>
      <c r="B3742" s="1">
        <v>0.27148968800000001</v>
      </c>
      <c r="C3742" s="1">
        <v>7.9355688320000004</v>
      </c>
      <c r="D3742" s="1">
        <v>16.827080680000002</v>
      </c>
      <c r="E3742" s="1">
        <v>5.4216699999999997E-4</v>
      </c>
      <c r="F3742" s="1">
        <v>2.362486E-3</v>
      </c>
      <c r="G3742" s="1">
        <f t="shared" si="58"/>
        <v>1.2070535553833046</v>
      </c>
    </row>
    <row r="3743" spans="1:7" x14ac:dyDescent="0.2">
      <c r="A3743" s="1" t="s">
        <v>2838</v>
      </c>
      <c r="B3743" s="1">
        <v>0.28473864199999999</v>
      </c>
      <c r="C3743" s="1">
        <v>5.5747186869999998</v>
      </c>
      <c r="D3743" s="1">
        <v>16.825886860000001</v>
      </c>
      <c r="E3743" s="1">
        <v>5.4235299999999998E-4</v>
      </c>
      <c r="F3743" s="1">
        <v>2.3626630000000001E-3</v>
      </c>
      <c r="G3743" s="1">
        <f t="shared" si="58"/>
        <v>1.218189556999095</v>
      </c>
    </row>
    <row r="3744" spans="1:7" x14ac:dyDescent="0.2">
      <c r="A3744" s="1" t="s">
        <v>5466</v>
      </c>
      <c r="B3744" s="1">
        <v>-0.60282110200000005</v>
      </c>
      <c r="C3744" s="1">
        <v>2.9099546670000001</v>
      </c>
      <c r="D3744" s="1">
        <v>16.82234304</v>
      </c>
      <c r="E3744" s="1">
        <v>5.4290399999999998E-4</v>
      </c>
      <c r="F3744" s="1">
        <v>2.364433E-3</v>
      </c>
      <c r="G3744" s="1">
        <f t="shared" si="58"/>
        <v>0.65846510738183495</v>
      </c>
    </row>
    <row r="3745" spans="1:7" x14ac:dyDescent="0.2">
      <c r="A3745" s="1" t="s">
        <v>1437</v>
      </c>
      <c r="B3745" s="1">
        <v>0.57387966999999995</v>
      </c>
      <c r="C3745" s="1">
        <v>3.2191003989999998</v>
      </c>
      <c r="D3745" s="1">
        <v>16.820612870000001</v>
      </c>
      <c r="E3745" s="1">
        <v>5.4317299999999998E-4</v>
      </c>
      <c r="F3745" s="1">
        <v>2.3645620000000002E-3</v>
      </c>
      <c r="G3745" s="1">
        <f t="shared" si="58"/>
        <v>1.4885210978024079</v>
      </c>
    </row>
    <row r="3746" spans="1:7" x14ac:dyDescent="0.2">
      <c r="A3746" s="1" t="s">
        <v>2537</v>
      </c>
      <c r="B3746" s="1">
        <v>0.33396813400000003</v>
      </c>
      <c r="C3746" s="1">
        <v>5.1861089260000002</v>
      </c>
      <c r="D3746" s="1">
        <v>16.820288349999998</v>
      </c>
      <c r="E3746" s="1">
        <v>5.4322400000000003E-4</v>
      </c>
      <c r="F3746" s="1">
        <v>2.3645620000000002E-3</v>
      </c>
      <c r="G3746" s="1">
        <f t="shared" si="58"/>
        <v>1.2604755501082887</v>
      </c>
    </row>
    <row r="3747" spans="1:7" x14ac:dyDescent="0.2">
      <c r="A3747" s="1" t="s">
        <v>3093</v>
      </c>
      <c r="B3747" s="1">
        <v>0.24162325800000001</v>
      </c>
      <c r="C3747" s="1">
        <v>6.9967530699999996</v>
      </c>
      <c r="D3747" s="1">
        <v>16.813361180000001</v>
      </c>
      <c r="E3747" s="1">
        <v>5.4430400000000001E-4</v>
      </c>
      <c r="F3747" s="1">
        <v>2.3686319999999999E-3</v>
      </c>
      <c r="G3747" s="1">
        <f t="shared" si="58"/>
        <v>1.1823222110778864</v>
      </c>
    </row>
    <row r="3748" spans="1:7" x14ac:dyDescent="0.2">
      <c r="A3748" s="1" t="s">
        <v>5259</v>
      </c>
      <c r="B3748" s="1">
        <v>-0.53103540100000002</v>
      </c>
      <c r="C3748" s="1">
        <v>3.1073131410000001</v>
      </c>
      <c r="D3748" s="1">
        <v>16.808805719999999</v>
      </c>
      <c r="E3748" s="1">
        <v>5.4501599999999995E-4</v>
      </c>
      <c r="F3748" s="1">
        <v>2.3710960000000001E-3</v>
      </c>
      <c r="G3748" s="1">
        <f t="shared" si="58"/>
        <v>0.69205787602970936</v>
      </c>
    </row>
    <row r="3749" spans="1:7" x14ac:dyDescent="0.2">
      <c r="A3749" s="1" t="s">
        <v>6036</v>
      </c>
      <c r="B3749" s="1">
        <v>-0.89285600099999995</v>
      </c>
      <c r="C3749" s="1">
        <v>1.2126516899999999</v>
      </c>
      <c r="D3749" s="1">
        <v>16.807059120000002</v>
      </c>
      <c r="E3749" s="1">
        <v>5.4528900000000002E-4</v>
      </c>
      <c r="F3749" s="1">
        <v>2.3716509999999998E-3</v>
      </c>
      <c r="G3749" s="1">
        <f t="shared" si="58"/>
        <v>0.53854693913078866</v>
      </c>
    </row>
    <row r="3750" spans="1:7" x14ac:dyDescent="0.2">
      <c r="A3750" s="1" t="s">
        <v>6456</v>
      </c>
      <c r="B3750" s="1">
        <v>-1.352872329</v>
      </c>
      <c r="C3750" s="1">
        <v>0.24552863799999999</v>
      </c>
      <c r="D3750" s="1">
        <v>16.805758839999999</v>
      </c>
      <c r="E3750" s="1">
        <v>5.4549199999999996E-4</v>
      </c>
      <c r="F3750" s="1">
        <v>2.371902E-3</v>
      </c>
      <c r="G3750" s="1">
        <f t="shared" si="58"/>
        <v>0.39151179335066738</v>
      </c>
    </row>
    <row r="3751" spans="1:7" x14ac:dyDescent="0.2">
      <c r="A3751" s="1" t="s">
        <v>3118</v>
      </c>
      <c r="B3751" s="1">
        <v>0.23731231999999999</v>
      </c>
      <c r="C3751" s="1">
        <v>6.9435142890000003</v>
      </c>
      <c r="D3751" s="1">
        <v>16.80228692</v>
      </c>
      <c r="E3751" s="1">
        <v>5.4603599999999996E-4</v>
      </c>
      <c r="F3751" s="1">
        <v>2.373633E-3</v>
      </c>
      <c r="G3751" s="1">
        <f t="shared" si="58"/>
        <v>1.1787945700338494</v>
      </c>
    </row>
    <row r="3752" spans="1:7" x14ac:dyDescent="0.2">
      <c r="A3752" s="1" t="s">
        <v>4164</v>
      </c>
      <c r="B3752" s="1">
        <v>-0.28184409599999999</v>
      </c>
      <c r="C3752" s="1">
        <v>5.3056017799999999</v>
      </c>
      <c r="D3752" s="1">
        <v>16.793664379999999</v>
      </c>
      <c r="E3752" s="1">
        <v>5.4738900000000001E-4</v>
      </c>
      <c r="F3752" s="1">
        <v>2.3788780000000001E-3</v>
      </c>
      <c r="G3752" s="1">
        <f t="shared" si="58"/>
        <v>0.82253895110293052</v>
      </c>
    </row>
    <row r="3753" spans="1:7" x14ac:dyDescent="0.2">
      <c r="A3753" s="1" t="s">
        <v>2510</v>
      </c>
      <c r="B3753" s="1">
        <v>0.337838264</v>
      </c>
      <c r="C3753" s="1">
        <v>7.2143528860000004</v>
      </c>
      <c r="D3753" s="1">
        <v>16.79119455</v>
      </c>
      <c r="E3753" s="1">
        <v>5.4777700000000005E-4</v>
      </c>
      <c r="F3753" s="1">
        <v>2.3799300000000002E-3</v>
      </c>
      <c r="G3753" s="1">
        <f t="shared" si="58"/>
        <v>1.2638614029866864</v>
      </c>
    </row>
    <row r="3754" spans="1:7" x14ac:dyDescent="0.2">
      <c r="A3754" s="1" t="s">
        <v>6423</v>
      </c>
      <c r="B3754" s="1">
        <v>-1.277775635</v>
      </c>
      <c r="C3754" s="1">
        <v>0.735271436</v>
      </c>
      <c r="D3754" s="1">
        <v>16.760731759999999</v>
      </c>
      <c r="E3754" s="1">
        <v>5.5258900000000003E-4</v>
      </c>
      <c r="F3754" s="1">
        <v>2.4001980000000001E-3</v>
      </c>
      <c r="G3754" s="1">
        <f t="shared" si="58"/>
        <v>0.4124309097344841</v>
      </c>
    </row>
    <row r="3755" spans="1:7" x14ac:dyDescent="0.2">
      <c r="A3755" s="1" t="s">
        <v>2301</v>
      </c>
      <c r="B3755" s="1">
        <v>0.37286282900000001</v>
      </c>
      <c r="C3755" s="1">
        <v>4.4804745300000004</v>
      </c>
      <c r="D3755" s="1">
        <v>16.751088979999999</v>
      </c>
      <c r="E3755" s="1">
        <v>5.5412199999999999E-4</v>
      </c>
      <c r="F3755" s="1">
        <v>2.4062160000000001E-3</v>
      </c>
      <c r="G3755" s="1">
        <f t="shared" si="58"/>
        <v>1.2949198724185953</v>
      </c>
    </row>
    <row r="3756" spans="1:7" x14ac:dyDescent="0.2">
      <c r="A3756" s="1" t="s">
        <v>2384</v>
      </c>
      <c r="B3756" s="1">
        <v>0.360117246</v>
      </c>
      <c r="C3756" s="1">
        <v>4.2744132419999996</v>
      </c>
      <c r="D3756" s="1">
        <v>16.749606409999998</v>
      </c>
      <c r="E3756" s="1">
        <v>5.5435800000000002E-4</v>
      </c>
      <c r="F3756" s="1">
        <v>2.4066000000000001E-3</v>
      </c>
      <c r="G3756" s="1">
        <f t="shared" si="58"/>
        <v>1.2835302041995846</v>
      </c>
    </row>
    <row r="3757" spans="1:7" x14ac:dyDescent="0.2">
      <c r="A3757" s="1" t="s">
        <v>2563</v>
      </c>
      <c r="B3757" s="1">
        <v>0.32982616300000001</v>
      </c>
      <c r="C3757" s="1">
        <v>5.2737853729999999</v>
      </c>
      <c r="D3757" s="1">
        <v>16.742800320000001</v>
      </c>
      <c r="E3757" s="1">
        <v>5.5544399999999999E-4</v>
      </c>
      <c r="F3757" s="1">
        <v>2.4106689999999998E-3</v>
      </c>
      <c r="G3757" s="1">
        <f t="shared" si="58"/>
        <v>1.2568619202897453</v>
      </c>
    </row>
    <row r="3758" spans="1:7" x14ac:dyDescent="0.2">
      <c r="A3758" s="1" t="s">
        <v>1791</v>
      </c>
      <c r="B3758" s="1">
        <v>0.47637987100000001</v>
      </c>
      <c r="C3758" s="1">
        <v>4.1764557079999998</v>
      </c>
      <c r="D3758" s="1">
        <v>16.741619570000001</v>
      </c>
      <c r="E3758" s="1">
        <v>5.5563200000000002E-4</v>
      </c>
      <c r="F3758" s="1">
        <v>2.4108459999999999E-3</v>
      </c>
      <c r="G3758" s="1">
        <f t="shared" si="58"/>
        <v>1.3912482482108119</v>
      </c>
    </row>
    <row r="3759" spans="1:7" x14ac:dyDescent="0.2">
      <c r="A3759" s="1" t="s">
        <v>4730</v>
      </c>
      <c r="B3759" s="1">
        <v>-0.39217489799999999</v>
      </c>
      <c r="C3759" s="1">
        <v>4.5718648220000002</v>
      </c>
      <c r="D3759" s="1">
        <v>16.729448820000002</v>
      </c>
      <c r="E3759" s="1">
        <v>5.57579E-4</v>
      </c>
      <c r="F3759" s="1">
        <v>2.418651E-3</v>
      </c>
      <c r="G3759" s="1">
        <f t="shared" si="58"/>
        <v>0.76198003468839193</v>
      </c>
    </row>
    <row r="3760" spans="1:7" x14ac:dyDescent="0.2">
      <c r="A3760" s="1" t="s">
        <v>5448</v>
      </c>
      <c r="B3760" s="1">
        <v>-0.59713261100000004</v>
      </c>
      <c r="C3760" s="1">
        <v>2.4188784210000001</v>
      </c>
      <c r="D3760" s="1">
        <v>16.725931169999999</v>
      </c>
      <c r="E3760" s="1">
        <v>5.58144E-4</v>
      </c>
      <c r="F3760" s="1">
        <v>2.4204550000000002E-3</v>
      </c>
      <c r="G3760" s="1">
        <f t="shared" si="58"/>
        <v>0.66106653524280379</v>
      </c>
    </row>
    <row r="3761" spans="1:7" x14ac:dyDescent="0.2">
      <c r="A3761" s="1" t="s">
        <v>1934</v>
      </c>
      <c r="B3761" s="1">
        <v>0.44266635599999998</v>
      </c>
      <c r="C3761" s="1">
        <v>4.0781140139999996</v>
      </c>
      <c r="D3761" s="1">
        <v>16.697577769999999</v>
      </c>
      <c r="E3761" s="1">
        <v>5.6271499999999998E-4</v>
      </c>
      <c r="F3761" s="1">
        <v>2.439629E-3</v>
      </c>
      <c r="G3761" s="1">
        <f t="shared" si="58"/>
        <v>1.3591138909033702</v>
      </c>
    </row>
    <row r="3762" spans="1:7" x14ac:dyDescent="0.2">
      <c r="A3762" s="1" t="s">
        <v>4113</v>
      </c>
      <c r="B3762" s="1">
        <v>-0.27414855599999999</v>
      </c>
      <c r="C3762" s="1">
        <v>5.5493586769999999</v>
      </c>
      <c r="D3762" s="1">
        <v>16.695552729999999</v>
      </c>
      <c r="E3762" s="1">
        <v>5.6304300000000005E-4</v>
      </c>
      <c r="F3762" s="1">
        <v>2.4404019999999999E-3</v>
      </c>
      <c r="G3762" s="1">
        <f t="shared" si="58"/>
        <v>0.82693821326162609</v>
      </c>
    </row>
    <row r="3763" spans="1:7" x14ac:dyDescent="0.2">
      <c r="A3763" s="1" t="s">
        <v>2445</v>
      </c>
      <c r="B3763" s="1">
        <v>0.34774414300000001</v>
      </c>
      <c r="C3763" s="1">
        <v>5.1173097719999996</v>
      </c>
      <c r="D3763" s="1">
        <v>16.690162440000002</v>
      </c>
      <c r="E3763" s="1">
        <v>5.6391700000000004E-4</v>
      </c>
      <c r="F3763" s="1">
        <v>2.443541E-3</v>
      </c>
      <c r="G3763" s="1">
        <f t="shared" si="58"/>
        <v>1.272569229489571</v>
      </c>
    </row>
    <row r="3764" spans="1:7" x14ac:dyDescent="0.2">
      <c r="A3764" s="1" t="s">
        <v>723</v>
      </c>
      <c r="B3764" s="1">
        <v>0.93622151600000003</v>
      </c>
      <c r="C3764" s="1">
        <v>2.1434873489999999</v>
      </c>
      <c r="D3764" s="1">
        <v>16.688902949999999</v>
      </c>
      <c r="E3764" s="1">
        <v>5.6412200000000002E-4</v>
      </c>
      <c r="F3764" s="1">
        <v>2.4437780000000002E-3</v>
      </c>
      <c r="G3764" s="1">
        <f t="shared" si="58"/>
        <v>1.9135101000754005</v>
      </c>
    </row>
    <row r="3765" spans="1:7" x14ac:dyDescent="0.2">
      <c r="A3765" s="1" t="s">
        <v>4671</v>
      </c>
      <c r="B3765" s="1">
        <v>-0.38229508000000001</v>
      </c>
      <c r="C3765" s="1">
        <v>4.3467629299999997</v>
      </c>
      <c r="D3765" s="1">
        <v>16.687093690000001</v>
      </c>
      <c r="E3765" s="1">
        <v>5.6441599999999998E-4</v>
      </c>
      <c r="F3765" s="1">
        <v>2.4444010000000001E-3</v>
      </c>
      <c r="G3765" s="1">
        <f t="shared" si="58"/>
        <v>0.76721611027125936</v>
      </c>
    </row>
    <row r="3766" spans="1:7" x14ac:dyDescent="0.2">
      <c r="A3766" s="1" t="s">
        <v>2167</v>
      </c>
      <c r="B3766" s="1">
        <v>0.396793699</v>
      </c>
      <c r="C3766" s="1">
        <v>4.4281362739999999</v>
      </c>
      <c r="D3766" s="1">
        <v>16.669643140000002</v>
      </c>
      <c r="E3766" s="1">
        <v>5.6725899999999997E-4</v>
      </c>
      <c r="F3766" s="1">
        <v>2.4556579999999999E-3</v>
      </c>
      <c r="G3766" s="1">
        <f t="shared" si="58"/>
        <v>1.3165786418590419</v>
      </c>
    </row>
    <row r="3767" spans="1:7" x14ac:dyDescent="0.2">
      <c r="A3767" s="1" t="s">
        <v>6473</v>
      </c>
      <c r="B3767" s="1">
        <v>-1.3896040359999999</v>
      </c>
      <c r="C3767" s="1">
        <v>0.41564117299999997</v>
      </c>
      <c r="D3767" s="1">
        <v>16.66929318</v>
      </c>
      <c r="E3767" s="1">
        <v>5.67316E-4</v>
      </c>
      <c r="F3767" s="1">
        <v>2.4556579999999999E-3</v>
      </c>
      <c r="G3767" s="1">
        <f t="shared" si="58"/>
        <v>0.38166954139608789</v>
      </c>
    </row>
    <row r="3768" spans="1:7" x14ac:dyDescent="0.2">
      <c r="A3768" s="1" t="s">
        <v>980</v>
      </c>
      <c r="B3768" s="1">
        <v>0.76727453599999995</v>
      </c>
      <c r="C3768" s="1">
        <v>2.4346918610000001</v>
      </c>
      <c r="D3768" s="1">
        <v>16.65871447</v>
      </c>
      <c r="E3768" s="1">
        <v>5.6904799999999995E-4</v>
      </c>
      <c r="F3768" s="1">
        <v>2.4624989999999999E-3</v>
      </c>
      <c r="G3768" s="1">
        <f t="shared" si="58"/>
        <v>1.7020513181035508</v>
      </c>
    </row>
    <row r="3769" spans="1:7" x14ac:dyDescent="0.2">
      <c r="A3769" s="1" t="s">
        <v>863</v>
      </c>
      <c r="B3769" s="1">
        <v>0.83436838599999996</v>
      </c>
      <c r="C3769" s="1">
        <v>2.0598065650000001</v>
      </c>
      <c r="D3769" s="1">
        <v>16.650435739999999</v>
      </c>
      <c r="E3769" s="1">
        <v>5.7040699999999999E-4</v>
      </c>
      <c r="F3769" s="1">
        <v>2.467725E-3</v>
      </c>
      <c r="G3769" s="1">
        <f t="shared" si="58"/>
        <v>1.7830762345493611</v>
      </c>
    </row>
    <row r="3770" spans="1:7" x14ac:dyDescent="0.2">
      <c r="A3770" s="1" t="s">
        <v>3880</v>
      </c>
      <c r="B3770" s="1">
        <v>-0.235180322</v>
      </c>
      <c r="C3770" s="1">
        <v>8.8153803719999999</v>
      </c>
      <c r="D3770" s="1">
        <v>16.648109040000001</v>
      </c>
      <c r="E3770" s="1">
        <v>5.7078900000000004E-4</v>
      </c>
      <c r="F3770" s="1">
        <v>2.4687089999999999E-3</v>
      </c>
      <c r="G3770" s="1">
        <f t="shared" si="58"/>
        <v>0.84957880391429219</v>
      </c>
    </row>
    <row r="3771" spans="1:7" x14ac:dyDescent="0.2">
      <c r="A3771" s="1" t="s">
        <v>6659</v>
      </c>
      <c r="B3771" s="1">
        <v>-2.2887343370000002</v>
      </c>
      <c r="C3771" s="1">
        <v>-0.57375695100000002</v>
      </c>
      <c r="D3771" s="1">
        <v>16.647211169999999</v>
      </c>
      <c r="E3771" s="1">
        <v>5.7093699999999999E-4</v>
      </c>
      <c r="F3771" s="1">
        <v>2.4687089999999999E-3</v>
      </c>
      <c r="G3771" s="1">
        <f t="shared" si="58"/>
        <v>0.20465497782417788</v>
      </c>
    </row>
    <row r="3772" spans="1:7" x14ac:dyDescent="0.2">
      <c r="A3772" s="1" t="s">
        <v>3909</v>
      </c>
      <c r="B3772" s="1">
        <v>-0.24144078499999999</v>
      </c>
      <c r="C3772" s="1">
        <v>6.5779301160000001</v>
      </c>
      <c r="D3772" s="1">
        <v>16.64002584</v>
      </c>
      <c r="E3772" s="1">
        <v>5.7212099999999998E-4</v>
      </c>
      <c r="F3772" s="1">
        <v>2.4731710000000001E-3</v>
      </c>
      <c r="G3772" s="1">
        <f t="shared" si="58"/>
        <v>0.845900110201523</v>
      </c>
    </row>
    <row r="3773" spans="1:7" x14ac:dyDescent="0.2">
      <c r="A3773" s="1" t="s">
        <v>3996</v>
      </c>
      <c r="B3773" s="1">
        <v>-0.25518962499999998</v>
      </c>
      <c r="C3773" s="1">
        <v>8.4718750939999996</v>
      </c>
      <c r="D3773" s="1">
        <v>16.617367560000002</v>
      </c>
      <c r="E3773" s="1">
        <v>5.7587199999999995E-4</v>
      </c>
      <c r="F3773" s="1">
        <v>2.4887249999999998E-3</v>
      </c>
      <c r="G3773" s="1">
        <f t="shared" si="58"/>
        <v>0.83787699852455289</v>
      </c>
    </row>
    <row r="3774" spans="1:7" x14ac:dyDescent="0.2">
      <c r="A3774" s="1" t="s">
        <v>2554</v>
      </c>
      <c r="B3774" s="1">
        <v>0.330832081</v>
      </c>
      <c r="C3774" s="1">
        <v>5.1727416430000002</v>
      </c>
      <c r="D3774" s="1">
        <v>16.605006809999999</v>
      </c>
      <c r="E3774" s="1">
        <v>5.7792900000000003E-4</v>
      </c>
      <c r="F3774" s="1">
        <v>2.496954E-3</v>
      </c>
      <c r="G3774" s="1">
        <f t="shared" si="58"/>
        <v>1.2577385718771259</v>
      </c>
    </row>
    <row r="3775" spans="1:7" x14ac:dyDescent="0.2">
      <c r="A3775" s="1" t="s">
        <v>2899</v>
      </c>
      <c r="B3775" s="1">
        <v>0.27749574700000001</v>
      </c>
      <c r="C3775" s="1">
        <v>5.7051278310000004</v>
      </c>
      <c r="D3775" s="1">
        <v>16.598173930000002</v>
      </c>
      <c r="E3775" s="1">
        <v>5.7907E-4</v>
      </c>
      <c r="F3775" s="1">
        <v>2.5012200000000002E-3</v>
      </c>
      <c r="G3775" s="1">
        <f t="shared" si="58"/>
        <v>1.2120890937624711</v>
      </c>
    </row>
    <row r="3776" spans="1:7" x14ac:dyDescent="0.2">
      <c r="A3776" s="1" t="s">
        <v>2260</v>
      </c>
      <c r="B3776" s="1">
        <v>0.38179511300000002</v>
      </c>
      <c r="C3776" s="1">
        <v>4.6976569399999999</v>
      </c>
      <c r="D3776" s="1">
        <v>16.585677140000001</v>
      </c>
      <c r="E3776" s="1">
        <v>5.8116299999999999E-4</v>
      </c>
      <c r="F3776" s="1">
        <v>2.5095959999999998E-3</v>
      </c>
      <c r="G3776" s="1">
        <f t="shared" si="58"/>
        <v>1.302962093655593</v>
      </c>
    </row>
    <row r="3777" spans="1:7" x14ac:dyDescent="0.2">
      <c r="A3777" s="1" t="s">
        <v>6214</v>
      </c>
      <c r="B3777" s="1">
        <v>-1.0473780610000001</v>
      </c>
      <c r="C3777" s="1">
        <v>0.92289491199999996</v>
      </c>
      <c r="D3777" s="1">
        <v>16.564310169999999</v>
      </c>
      <c r="E3777" s="1">
        <v>5.8476100000000005E-4</v>
      </c>
      <c r="F3777" s="1">
        <v>2.5244629999999998E-3</v>
      </c>
      <c r="G3777" s="1">
        <f t="shared" si="58"/>
        <v>0.4838467038763366</v>
      </c>
    </row>
    <row r="3778" spans="1:7" x14ac:dyDescent="0.2">
      <c r="A3778" s="1" t="s">
        <v>1047</v>
      </c>
      <c r="B3778" s="1">
        <v>0.73185147399999995</v>
      </c>
      <c r="C3778" s="1">
        <v>1.8771662360000001</v>
      </c>
      <c r="D3778" s="1">
        <v>16.5542604</v>
      </c>
      <c r="E3778" s="1">
        <v>5.8646200000000005E-4</v>
      </c>
      <c r="F3778" s="1">
        <v>2.5311349999999999E-3</v>
      </c>
      <c r="G3778" s="1">
        <f t="shared" si="58"/>
        <v>1.6607690625774276</v>
      </c>
    </row>
    <row r="3779" spans="1:7" x14ac:dyDescent="0.2">
      <c r="A3779" s="1" t="s">
        <v>4541</v>
      </c>
      <c r="B3779" s="1">
        <v>-0.354538939</v>
      </c>
      <c r="C3779" s="1">
        <v>5.6049348190000003</v>
      </c>
      <c r="D3779" s="1">
        <v>16.549027550000002</v>
      </c>
      <c r="E3779" s="1">
        <v>5.8734900000000003E-4</v>
      </c>
      <c r="F3779" s="1">
        <v>2.5342950000000002E-3</v>
      </c>
      <c r="G3779" s="1">
        <f t="shared" si="58"/>
        <v>0.7821195554098771</v>
      </c>
    </row>
    <row r="3780" spans="1:7" x14ac:dyDescent="0.2">
      <c r="A3780" s="1" t="s">
        <v>2019</v>
      </c>
      <c r="B3780" s="1">
        <v>0.42693687299999999</v>
      </c>
      <c r="C3780" s="1">
        <v>4.1330910799999998</v>
      </c>
      <c r="D3780" s="1">
        <v>16.542673870000002</v>
      </c>
      <c r="E3780" s="1">
        <v>5.8842900000000001E-4</v>
      </c>
      <c r="F3780" s="1">
        <v>2.5382830000000001E-3</v>
      </c>
      <c r="G3780" s="1">
        <f t="shared" ref="G3780:G3843" si="59">POWER(2,B3780)</f>
        <v>1.3443761679359305</v>
      </c>
    </row>
    <row r="3781" spans="1:7" x14ac:dyDescent="0.2">
      <c r="A3781" s="1" t="s">
        <v>922</v>
      </c>
      <c r="B3781" s="1">
        <v>0.79964846300000003</v>
      </c>
      <c r="C3781" s="1">
        <v>2.2379809439999998</v>
      </c>
      <c r="D3781" s="1">
        <v>16.537222499999999</v>
      </c>
      <c r="E3781" s="1">
        <v>5.89358E-4</v>
      </c>
      <c r="F3781" s="1">
        <v>2.5402699999999999E-3</v>
      </c>
      <c r="G3781" s="1">
        <f t="shared" si="59"/>
        <v>1.7406769295957272</v>
      </c>
    </row>
    <row r="3782" spans="1:7" x14ac:dyDescent="0.2">
      <c r="A3782" s="1" t="s">
        <v>3971</v>
      </c>
      <c r="B3782" s="1">
        <v>-0.25020020999999998</v>
      </c>
      <c r="C3782" s="1">
        <v>6.4985910819999999</v>
      </c>
      <c r="D3782" s="1">
        <v>16.538434710000001</v>
      </c>
      <c r="E3782" s="1">
        <v>5.89151E-4</v>
      </c>
      <c r="F3782" s="1">
        <v>2.5402699999999999E-3</v>
      </c>
      <c r="G3782" s="1">
        <f t="shared" si="59"/>
        <v>0.84077972795302092</v>
      </c>
    </row>
    <row r="3783" spans="1:7" x14ac:dyDescent="0.2">
      <c r="A3783" s="1" t="s">
        <v>5431</v>
      </c>
      <c r="B3783" s="1">
        <v>-0.59257936200000005</v>
      </c>
      <c r="C3783" s="1">
        <v>3.0369259400000002</v>
      </c>
      <c r="D3783" s="1">
        <v>16.538077220000002</v>
      </c>
      <c r="E3783" s="1">
        <v>5.8921199999999998E-4</v>
      </c>
      <c r="F3783" s="1">
        <v>2.5402699999999999E-3</v>
      </c>
      <c r="G3783" s="1">
        <f t="shared" si="59"/>
        <v>0.66315620446935319</v>
      </c>
    </row>
    <row r="3784" spans="1:7" x14ac:dyDescent="0.2">
      <c r="A3784" s="1" t="s">
        <v>2001</v>
      </c>
      <c r="B3784" s="1">
        <v>0.430521192</v>
      </c>
      <c r="C3784" s="1">
        <v>4.3723796589999999</v>
      </c>
      <c r="D3784" s="1">
        <v>16.534736930000001</v>
      </c>
      <c r="E3784" s="1">
        <v>5.8978100000000005E-4</v>
      </c>
      <c r="F3784" s="1">
        <v>2.541424E-3</v>
      </c>
      <c r="G3784" s="1">
        <f t="shared" si="59"/>
        <v>1.3477203701180587</v>
      </c>
    </row>
    <row r="3785" spans="1:7" x14ac:dyDescent="0.2">
      <c r="A3785" s="1" t="s">
        <v>5765</v>
      </c>
      <c r="B3785" s="1">
        <v>-0.728179405</v>
      </c>
      <c r="C3785" s="1">
        <v>2.0710175199999998</v>
      </c>
      <c r="D3785" s="1">
        <v>16.532606879999999</v>
      </c>
      <c r="E3785" s="1">
        <v>5.9014500000000004E-4</v>
      </c>
      <c r="F3785" s="1">
        <v>2.542318E-3</v>
      </c>
      <c r="G3785" s="1">
        <f t="shared" si="59"/>
        <v>0.60366522284819957</v>
      </c>
    </row>
    <row r="3786" spans="1:7" x14ac:dyDescent="0.2">
      <c r="A3786" s="1" t="s">
        <v>6005</v>
      </c>
      <c r="B3786" s="1">
        <v>-0.87057023600000005</v>
      </c>
      <c r="C3786" s="1">
        <v>1.222952671</v>
      </c>
      <c r="D3786" s="1">
        <v>16.524820810000001</v>
      </c>
      <c r="E3786" s="1">
        <v>5.9147500000000005E-4</v>
      </c>
      <c r="F3786" s="1">
        <v>2.547377E-3</v>
      </c>
      <c r="G3786" s="1">
        <f t="shared" si="59"/>
        <v>0.54693062948170534</v>
      </c>
    </row>
    <row r="3787" spans="1:7" x14ac:dyDescent="0.2">
      <c r="A3787" s="1" t="s">
        <v>4410</v>
      </c>
      <c r="B3787" s="1">
        <v>-0.32956317000000002</v>
      </c>
      <c r="C3787" s="1">
        <v>4.8678329600000003</v>
      </c>
      <c r="D3787" s="1">
        <v>16.519746699999999</v>
      </c>
      <c r="E3787" s="1">
        <v>5.9234399999999997E-4</v>
      </c>
      <c r="F3787" s="1">
        <v>2.5504450000000001E-3</v>
      </c>
      <c r="G3787" s="1">
        <f t="shared" si="59"/>
        <v>0.79577739871555375</v>
      </c>
    </row>
    <row r="3788" spans="1:7" x14ac:dyDescent="0.2">
      <c r="A3788" s="1" t="s">
        <v>2417</v>
      </c>
      <c r="B3788" s="1">
        <v>0.35328080099999998</v>
      </c>
      <c r="C3788" s="1">
        <v>4.9952474279999999</v>
      </c>
      <c r="D3788" s="1">
        <v>16.500235079999999</v>
      </c>
      <c r="E3788" s="1">
        <v>5.9569899999999999E-4</v>
      </c>
      <c r="F3788" s="1">
        <v>2.5628560000000001E-3</v>
      </c>
      <c r="G3788" s="1">
        <f t="shared" si="59"/>
        <v>1.2774623757050334</v>
      </c>
    </row>
    <row r="3789" spans="1:7" x14ac:dyDescent="0.2">
      <c r="A3789" s="1" t="s">
        <v>4611</v>
      </c>
      <c r="B3789" s="1">
        <v>-0.37008631800000003</v>
      </c>
      <c r="C3789" s="1">
        <v>5.8798245339999999</v>
      </c>
      <c r="D3789" s="1">
        <v>16.500853459999998</v>
      </c>
      <c r="E3789" s="1">
        <v>5.9559200000000004E-4</v>
      </c>
      <c r="F3789" s="1">
        <v>2.5628560000000001E-3</v>
      </c>
      <c r="G3789" s="1">
        <f t="shared" si="59"/>
        <v>0.7737362019149685</v>
      </c>
    </row>
    <row r="3790" spans="1:7" x14ac:dyDescent="0.2">
      <c r="A3790" s="1" t="s">
        <v>6103</v>
      </c>
      <c r="B3790" s="1">
        <v>-0.94324667100000004</v>
      </c>
      <c r="C3790" s="1">
        <v>1.710967396</v>
      </c>
      <c r="D3790" s="1">
        <v>16.50167033</v>
      </c>
      <c r="E3790" s="1">
        <v>5.9545099999999999E-4</v>
      </c>
      <c r="F3790" s="1">
        <v>2.5628560000000001E-3</v>
      </c>
      <c r="G3790" s="1">
        <f t="shared" si="59"/>
        <v>0.5200612059536418</v>
      </c>
    </row>
    <row r="3791" spans="1:7" x14ac:dyDescent="0.2">
      <c r="A3791" s="1" t="s">
        <v>3070</v>
      </c>
      <c r="B3791" s="1">
        <v>0.24656203900000001</v>
      </c>
      <c r="C3791" s="1">
        <v>6.5661847199999999</v>
      </c>
      <c r="D3791" s="1">
        <v>16.482855539999999</v>
      </c>
      <c r="E3791" s="1">
        <v>5.9870400000000003E-4</v>
      </c>
      <c r="F3791" s="1">
        <v>2.5751070000000001E-3</v>
      </c>
      <c r="G3791" s="1">
        <f t="shared" si="59"/>
        <v>1.1863765929437473</v>
      </c>
    </row>
    <row r="3792" spans="1:7" x14ac:dyDescent="0.2">
      <c r="A3792" s="1" t="s">
        <v>6007</v>
      </c>
      <c r="B3792" s="1">
        <v>-0.87122025700000005</v>
      </c>
      <c r="C3792" s="1">
        <v>2.2156251020000002</v>
      </c>
      <c r="D3792" s="1">
        <v>16.470285319999999</v>
      </c>
      <c r="E3792" s="1">
        <v>6.0088800000000005E-4</v>
      </c>
      <c r="F3792" s="1">
        <v>2.5838189999999998E-3</v>
      </c>
      <c r="G3792" s="1">
        <f t="shared" si="59"/>
        <v>0.54668425980142876</v>
      </c>
    </row>
    <row r="3793" spans="1:7" x14ac:dyDescent="0.2">
      <c r="A3793" s="1" t="s">
        <v>5201</v>
      </c>
      <c r="B3793" s="1">
        <v>-0.51318423899999999</v>
      </c>
      <c r="C3793" s="1">
        <v>2.8764658609999998</v>
      </c>
      <c r="D3793" s="1">
        <v>16.459640700000001</v>
      </c>
      <c r="E3793" s="1">
        <v>6.0274500000000002E-4</v>
      </c>
      <c r="F3793" s="1">
        <v>2.5911189999999998E-3</v>
      </c>
      <c r="G3793" s="1">
        <f t="shared" si="59"/>
        <v>0.70067423940270701</v>
      </c>
    </row>
    <row r="3794" spans="1:7" x14ac:dyDescent="0.2">
      <c r="A3794" s="1" t="s">
        <v>4313</v>
      </c>
      <c r="B3794" s="1">
        <v>-0.30841713900000001</v>
      </c>
      <c r="C3794" s="1">
        <v>5.5375140429999998</v>
      </c>
      <c r="D3794" s="1">
        <v>16.457327939999999</v>
      </c>
      <c r="E3794" s="1">
        <v>6.0314899999999998E-4</v>
      </c>
      <c r="F3794" s="1">
        <v>2.5921730000000001E-3</v>
      </c>
      <c r="G3794" s="1">
        <f t="shared" si="59"/>
        <v>0.80752725645252033</v>
      </c>
    </row>
    <row r="3795" spans="1:7" x14ac:dyDescent="0.2">
      <c r="A3795" s="1" t="s">
        <v>4606</v>
      </c>
      <c r="B3795" s="1">
        <v>-0.36870617100000003</v>
      </c>
      <c r="C3795" s="1">
        <v>4.3713253109999997</v>
      </c>
      <c r="D3795" s="1">
        <v>16.452278639999999</v>
      </c>
      <c r="E3795" s="1">
        <v>6.0403200000000001E-4</v>
      </c>
      <c r="F3795" s="1">
        <v>2.5952850000000001E-3</v>
      </c>
      <c r="G3795" s="1">
        <f t="shared" si="59"/>
        <v>0.77447674694812363</v>
      </c>
    </row>
    <row r="3796" spans="1:7" x14ac:dyDescent="0.2">
      <c r="A3796" s="1" t="s">
        <v>2696</v>
      </c>
      <c r="B3796" s="1">
        <v>0.307134456</v>
      </c>
      <c r="C3796" s="1">
        <v>5.4599247660000003</v>
      </c>
      <c r="D3796" s="1">
        <v>16.446103959999999</v>
      </c>
      <c r="E3796" s="1">
        <v>6.0511500000000004E-4</v>
      </c>
      <c r="F3796" s="1">
        <v>2.59925E-3</v>
      </c>
      <c r="G3796" s="1">
        <f t="shared" si="59"/>
        <v>1.237247782082094</v>
      </c>
    </row>
    <row r="3797" spans="1:7" x14ac:dyDescent="0.2">
      <c r="A3797" s="1" t="s">
        <v>4037</v>
      </c>
      <c r="B3797" s="1">
        <v>-0.26156957400000003</v>
      </c>
      <c r="C3797" s="1">
        <v>6.6277111160000004</v>
      </c>
      <c r="D3797" s="1">
        <v>16.439361699999999</v>
      </c>
      <c r="E3797" s="1">
        <v>6.0629900000000003E-4</v>
      </c>
      <c r="F3797" s="1">
        <v>2.6036509999999998E-3</v>
      </c>
      <c r="G3797" s="1">
        <f t="shared" si="59"/>
        <v>0.83417988307655455</v>
      </c>
    </row>
    <row r="3798" spans="1:7" x14ac:dyDescent="0.2">
      <c r="A3798" s="1" t="s">
        <v>2466</v>
      </c>
      <c r="B3798" s="1">
        <v>0.34449727699999999</v>
      </c>
      <c r="C3798" s="1">
        <v>5.5917682109999998</v>
      </c>
      <c r="D3798" s="1">
        <v>16.432219539999998</v>
      </c>
      <c r="E3798" s="1">
        <v>6.0755599999999998E-4</v>
      </c>
      <c r="F3798" s="1">
        <v>2.6083629999999998E-3</v>
      </c>
      <c r="G3798" s="1">
        <f t="shared" si="59"/>
        <v>1.2697084615242338</v>
      </c>
    </row>
    <row r="3799" spans="1:7" x14ac:dyDescent="0.2">
      <c r="A3799" s="1" t="s">
        <v>6701</v>
      </c>
      <c r="B3799" s="1">
        <v>-3.5756900749999998</v>
      </c>
      <c r="C3799" s="1">
        <v>1.377652018</v>
      </c>
      <c r="D3799" s="1">
        <v>16.42798921</v>
      </c>
      <c r="E3799" s="1">
        <v>6.0830200000000002E-4</v>
      </c>
      <c r="F3799" s="1">
        <v>2.6108780000000001E-3</v>
      </c>
      <c r="G3799" s="1">
        <f t="shared" si="59"/>
        <v>8.3870654519285839E-2</v>
      </c>
    </row>
    <row r="3800" spans="1:7" x14ac:dyDescent="0.2">
      <c r="A3800" s="1" t="s">
        <v>1813</v>
      </c>
      <c r="B3800" s="1">
        <v>0.470636677</v>
      </c>
      <c r="C3800" s="1">
        <v>3.4086950090000001</v>
      </c>
      <c r="D3800" s="1">
        <v>16.412137229999999</v>
      </c>
      <c r="E3800" s="1">
        <v>6.1110699999999995E-4</v>
      </c>
      <c r="F3800" s="1">
        <v>2.6222260000000001E-3</v>
      </c>
      <c r="G3800" s="1">
        <f t="shared" si="59"/>
        <v>1.3857208668703835</v>
      </c>
    </row>
    <row r="3801" spans="1:7" x14ac:dyDescent="0.2">
      <c r="A3801" s="1" t="s">
        <v>2332</v>
      </c>
      <c r="B3801" s="1">
        <v>0.36793431100000001</v>
      </c>
      <c r="C3801" s="1">
        <v>5.4797124320000004</v>
      </c>
      <c r="D3801" s="1">
        <v>16.40811952</v>
      </c>
      <c r="E3801" s="1">
        <v>6.1182000000000001E-4</v>
      </c>
      <c r="F3801" s="1">
        <v>2.624595E-3</v>
      </c>
      <c r="G3801" s="1">
        <f t="shared" si="59"/>
        <v>1.2905037297109079</v>
      </c>
    </row>
    <row r="3802" spans="1:7" x14ac:dyDescent="0.2">
      <c r="A3802" s="1" t="s">
        <v>485</v>
      </c>
      <c r="B3802" s="1">
        <v>1.1625027379999999</v>
      </c>
      <c r="C3802" s="1">
        <v>0.79185355400000002</v>
      </c>
      <c r="D3802" s="1">
        <v>16.403773189999999</v>
      </c>
      <c r="E3802" s="1">
        <v>6.1259300000000004E-4</v>
      </c>
      <c r="F3802" s="1">
        <v>2.6272169999999998E-3</v>
      </c>
      <c r="G3802" s="1">
        <f t="shared" si="59"/>
        <v>2.2384541034731473</v>
      </c>
    </row>
    <row r="3803" spans="1:7" x14ac:dyDescent="0.2">
      <c r="A3803" s="1" t="s">
        <v>5130</v>
      </c>
      <c r="B3803" s="1">
        <v>-0.493886563</v>
      </c>
      <c r="C3803" s="1">
        <v>3.2954622489999998</v>
      </c>
      <c r="D3803" s="1">
        <v>16.39805101</v>
      </c>
      <c r="E3803" s="1">
        <v>6.1361100000000002E-4</v>
      </c>
      <c r="F3803" s="1">
        <v>2.630893E-3</v>
      </c>
      <c r="G3803" s="1">
        <f t="shared" si="59"/>
        <v>0.71010951194850025</v>
      </c>
    </row>
    <row r="3804" spans="1:7" x14ac:dyDescent="0.2">
      <c r="A3804" s="1" t="s">
        <v>2341</v>
      </c>
      <c r="B3804" s="1">
        <v>0.366994453</v>
      </c>
      <c r="C3804" s="1">
        <v>5.0156393970000002</v>
      </c>
      <c r="D3804" s="1">
        <v>16.396254070000001</v>
      </c>
      <c r="E3804" s="1">
        <v>6.1393199999999998E-4</v>
      </c>
      <c r="F3804" s="1">
        <v>2.6315739999999998E-3</v>
      </c>
      <c r="G3804" s="1">
        <f t="shared" si="59"/>
        <v>1.2896632920361977</v>
      </c>
    </row>
    <row r="3805" spans="1:7" x14ac:dyDescent="0.2">
      <c r="A3805" s="1" t="s">
        <v>5066</v>
      </c>
      <c r="B3805" s="1">
        <v>-0.476496633</v>
      </c>
      <c r="C3805" s="1">
        <v>3.5771413359999999</v>
      </c>
      <c r="D3805" s="1">
        <v>16.38287892</v>
      </c>
      <c r="E3805" s="1">
        <v>6.1632099999999997E-4</v>
      </c>
      <c r="F3805" s="1">
        <v>2.641123E-3</v>
      </c>
      <c r="G3805" s="1">
        <f t="shared" si="59"/>
        <v>0.71872081155166767</v>
      </c>
    </row>
    <row r="3806" spans="1:7" x14ac:dyDescent="0.2">
      <c r="A3806" s="1" t="s">
        <v>2324</v>
      </c>
      <c r="B3806" s="1">
        <v>0.369639736</v>
      </c>
      <c r="C3806" s="1">
        <v>5.4467970350000003</v>
      </c>
      <c r="D3806" s="1">
        <v>16.376703559999999</v>
      </c>
      <c r="E3806" s="1">
        <v>6.1742800000000005E-4</v>
      </c>
      <c r="F3806" s="1">
        <v>2.6444749999999999E-3</v>
      </c>
      <c r="G3806" s="1">
        <f t="shared" si="59"/>
        <v>1.2920301497801971</v>
      </c>
    </row>
    <row r="3807" spans="1:7" x14ac:dyDescent="0.2">
      <c r="A3807" s="1" t="s">
        <v>4632</v>
      </c>
      <c r="B3807" s="1">
        <v>-0.37379364999999998</v>
      </c>
      <c r="C3807" s="1">
        <v>5.145628791</v>
      </c>
      <c r="D3807" s="1">
        <v>16.377036260000001</v>
      </c>
      <c r="E3807" s="1">
        <v>6.1736899999999999E-4</v>
      </c>
      <c r="F3807" s="1">
        <v>2.6444749999999999E-3</v>
      </c>
      <c r="G3807" s="1">
        <f t="shared" si="59"/>
        <v>0.77175046381506507</v>
      </c>
    </row>
    <row r="3808" spans="1:7" x14ac:dyDescent="0.2">
      <c r="A3808" s="1" t="s">
        <v>5344</v>
      </c>
      <c r="B3808" s="1">
        <v>-0.55989911400000003</v>
      </c>
      <c r="C3808" s="1">
        <v>2.822819215</v>
      </c>
      <c r="D3808" s="1">
        <v>16.37339875</v>
      </c>
      <c r="E3808" s="1">
        <v>6.1802099999999996E-4</v>
      </c>
      <c r="F3808" s="1">
        <v>2.6463200000000002E-3</v>
      </c>
      <c r="G3808" s="1">
        <f t="shared" si="59"/>
        <v>0.67834959827019736</v>
      </c>
    </row>
    <row r="3809" spans="1:7" x14ac:dyDescent="0.2">
      <c r="A3809" s="1" t="s">
        <v>727</v>
      </c>
      <c r="B3809" s="1">
        <v>0.93222403499999995</v>
      </c>
      <c r="C3809" s="1">
        <v>1.8308128130000001</v>
      </c>
      <c r="D3809" s="1">
        <v>16.371201419999998</v>
      </c>
      <c r="E3809" s="1">
        <v>6.18416E-4</v>
      </c>
      <c r="F3809" s="1">
        <v>2.6473149999999999E-3</v>
      </c>
      <c r="G3809" s="1">
        <f t="shared" si="59"/>
        <v>1.9082154033862317</v>
      </c>
    </row>
    <row r="3810" spans="1:7" x14ac:dyDescent="0.2">
      <c r="A3810" s="1" t="s">
        <v>2607</v>
      </c>
      <c r="B3810" s="1">
        <v>0.32222682400000002</v>
      </c>
      <c r="C3810" s="1">
        <v>5.7234390959999999</v>
      </c>
      <c r="D3810" s="1">
        <v>16.36272499</v>
      </c>
      <c r="E3810" s="1">
        <v>6.1994199999999995E-4</v>
      </c>
      <c r="F3810" s="1">
        <v>2.6531480000000001E-3</v>
      </c>
      <c r="G3810" s="1">
        <f t="shared" si="59"/>
        <v>1.250258855851561</v>
      </c>
    </row>
    <row r="3811" spans="1:7" x14ac:dyDescent="0.2">
      <c r="A3811" s="1" t="s">
        <v>2122</v>
      </c>
      <c r="B3811" s="1">
        <v>0.405884309</v>
      </c>
      <c r="C3811" s="1">
        <v>4.3190795020000001</v>
      </c>
      <c r="D3811" s="1">
        <v>16.359340450000001</v>
      </c>
      <c r="E3811" s="1">
        <v>6.2055200000000002E-4</v>
      </c>
      <c r="F3811" s="1">
        <v>2.655063E-3</v>
      </c>
      <c r="G3811" s="1">
        <f t="shared" si="59"/>
        <v>1.3249007678128037</v>
      </c>
    </row>
    <row r="3812" spans="1:7" x14ac:dyDescent="0.2">
      <c r="A3812" s="1" t="s">
        <v>4585</v>
      </c>
      <c r="B3812" s="1">
        <v>-0.36393955700000002</v>
      </c>
      <c r="C3812" s="1">
        <v>4.9434356990000001</v>
      </c>
      <c r="D3812" s="1">
        <v>16.352330739999999</v>
      </c>
      <c r="E3812" s="1">
        <v>6.21818E-4</v>
      </c>
      <c r="F3812" s="1">
        <v>2.659781E-3</v>
      </c>
      <c r="G3812" s="1">
        <f t="shared" si="59"/>
        <v>0.7770398228809603</v>
      </c>
    </row>
    <row r="3813" spans="1:7" x14ac:dyDescent="0.2">
      <c r="A3813" s="1" t="s">
        <v>992</v>
      </c>
      <c r="B3813" s="1">
        <v>0.76055732600000003</v>
      </c>
      <c r="C3813" s="1">
        <v>1.987051482</v>
      </c>
      <c r="D3813" s="1">
        <v>16.34959164</v>
      </c>
      <c r="E3813" s="1">
        <v>6.2231299999999999E-4</v>
      </c>
      <c r="F3813" s="1">
        <v>2.6612020000000001E-3</v>
      </c>
      <c r="G3813" s="1">
        <f t="shared" si="59"/>
        <v>1.6941449616825679</v>
      </c>
    </row>
    <row r="3814" spans="1:7" x14ac:dyDescent="0.2">
      <c r="A3814" s="1" t="s">
        <v>98</v>
      </c>
      <c r="B3814" s="1">
        <v>2.3780361299999999</v>
      </c>
      <c r="C3814" s="1">
        <v>-0.83343386200000003</v>
      </c>
      <c r="D3814" s="1">
        <v>16.344325609999999</v>
      </c>
      <c r="E3814" s="1">
        <v>6.2326700000000005E-4</v>
      </c>
      <c r="F3814" s="1">
        <v>2.664582E-3</v>
      </c>
      <c r="G3814" s="1">
        <f t="shared" si="59"/>
        <v>5.1982864309977499</v>
      </c>
    </row>
    <row r="3815" spans="1:7" x14ac:dyDescent="0.2">
      <c r="A3815" s="1" t="s">
        <v>4162</v>
      </c>
      <c r="B3815" s="1">
        <v>-0.28140828200000001</v>
      </c>
      <c r="C3815" s="1">
        <v>9.8828815670000001</v>
      </c>
      <c r="D3815" s="1">
        <v>16.34273048</v>
      </c>
      <c r="E3815" s="1">
        <v>6.2355600000000005E-4</v>
      </c>
      <c r="F3815" s="1">
        <v>2.6651190000000001E-3</v>
      </c>
      <c r="G3815" s="1">
        <f t="shared" si="59"/>
        <v>0.82278746387258739</v>
      </c>
    </row>
    <row r="3816" spans="1:7" x14ac:dyDescent="0.2">
      <c r="A3816" s="1" t="s">
        <v>3119</v>
      </c>
      <c r="B3816" s="1">
        <v>0.23712775999999999</v>
      </c>
      <c r="C3816" s="1">
        <v>8.4945877999999997</v>
      </c>
      <c r="D3816" s="1">
        <v>16.331481799999999</v>
      </c>
      <c r="E3816" s="1">
        <v>6.2560000000000003E-4</v>
      </c>
      <c r="F3816" s="1">
        <v>2.6731540000000001E-3</v>
      </c>
      <c r="G3816" s="1">
        <f t="shared" si="59"/>
        <v>1.1786437797389813</v>
      </c>
    </row>
    <row r="3817" spans="1:7" x14ac:dyDescent="0.2">
      <c r="A3817" s="1" t="s">
        <v>2568</v>
      </c>
      <c r="B3817" s="1">
        <v>0.32879330699999998</v>
      </c>
      <c r="C3817" s="1">
        <v>5.2129906540000004</v>
      </c>
      <c r="D3817" s="1">
        <v>16.328698039999999</v>
      </c>
      <c r="E3817" s="1">
        <v>6.2610699999999999E-4</v>
      </c>
      <c r="F3817" s="1">
        <v>2.674619E-3</v>
      </c>
      <c r="G3817" s="1">
        <f t="shared" si="59"/>
        <v>1.2559624281861279</v>
      </c>
    </row>
    <row r="3818" spans="1:7" x14ac:dyDescent="0.2">
      <c r="A3818" s="1" t="s">
        <v>2704</v>
      </c>
      <c r="B3818" s="1">
        <v>0.30538131099999999</v>
      </c>
      <c r="C3818" s="1">
        <v>5.7226757959999999</v>
      </c>
      <c r="D3818" s="1">
        <v>16.320502659999999</v>
      </c>
      <c r="E3818" s="1">
        <v>6.27602E-4</v>
      </c>
      <c r="F3818" s="1">
        <v>2.6796010000000002E-3</v>
      </c>
      <c r="G3818" s="1">
        <f t="shared" si="59"/>
        <v>1.2357452071657937</v>
      </c>
    </row>
    <row r="3819" spans="1:7" x14ac:dyDescent="0.2">
      <c r="A3819" s="1" t="s">
        <v>5369</v>
      </c>
      <c r="B3819" s="1">
        <v>-0.56762790100000005</v>
      </c>
      <c r="C3819" s="1">
        <v>2.5623597839999999</v>
      </c>
      <c r="D3819" s="1">
        <v>16.320685279999999</v>
      </c>
      <c r="E3819" s="1">
        <v>6.2756900000000002E-4</v>
      </c>
      <c r="F3819" s="1">
        <v>2.6796010000000002E-3</v>
      </c>
      <c r="G3819" s="1">
        <f t="shared" si="59"/>
        <v>0.67472526944787292</v>
      </c>
    </row>
    <row r="3820" spans="1:7" x14ac:dyDescent="0.2">
      <c r="A3820" s="1" t="s">
        <v>2396</v>
      </c>
      <c r="B3820" s="1">
        <v>0.35822137700000001</v>
      </c>
      <c r="C3820" s="1">
        <v>4.8691891119999999</v>
      </c>
      <c r="D3820" s="1">
        <v>16.316704720000001</v>
      </c>
      <c r="E3820" s="1">
        <v>6.2829699999999999E-4</v>
      </c>
      <c r="F3820" s="1">
        <v>2.6810380000000002E-3</v>
      </c>
      <c r="G3820" s="1">
        <f t="shared" si="59"/>
        <v>1.281844604078064</v>
      </c>
    </row>
    <row r="3821" spans="1:7" x14ac:dyDescent="0.2">
      <c r="A3821" s="1" t="s">
        <v>5526</v>
      </c>
      <c r="B3821" s="1">
        <v>-0.62740238999999998</v>
      </c>
      <c r="C3821" s="1">
        <v>3.6847226719999999</v>
      </c>
      <c r="D3821" s="1">
        <v>16.315961829999999</v>
      </c>
      <c r="E3821" s="1">
        <v>6.2843199999999995E-4</v>
      </c>
      <c r="F3821" s="1">
        <v>2.6810380000000002E-3</v>
      </c>
      <c r="G3821" s="1">
        <f t="shared" si="59"/>
        <v>0.64734092083258821</v>
      </c>
    </row>
    <row r="3822" spans="1:7" x14ac:dyDescent="0.2">
      <c r="A3822" s="1" t="s">
        <v>6478</v>
      </c>
      <c r="B3822" s="1">
        <v>-1.4028976019999999</v>
      </c>
      <c r="C3822" s="1">
        <v>0.27254866999999999</v>
      </c>
      <c r="D3822" s="1">
        <v>16.31705577</v>
      </c>
      <c r="E3822" s="1">
        <v>6.2823200000000005E-4</v>
      </c>
      <c r="F3822" s="1">
        <v>2.6810380000000002E-3</v>
      </c>
      <c r="G3822" s="1">
        <f t="shared" si="59"/>
        <v>0.37816883961469699</v>
      </c>
    </row>
    <row r="3823" spans="1:7" x14ac:dyDescent="0.2">
      <c r="A3823" s="1" t="s">
        <v>3830</v>
      </c>
      <c r="B3823" s="1">
        <v>-0.22712801799999999</v>
      </c>
      <c r="C3823" s="1">
        <v>7.8294140109999999</v>
      </c>
      <c r="D3823" s="1">
        <v>16.30461871</v>
      </c>
      <c r="E3823" s="1">
        <v>6.3051100000000005E-4</v>
      </c>
      <c r="F3823" s="1">
        <v>2.6892029999999998E-3</v>
      </c>
      <c r="G3823" s="1">
        <f t="shared" si="59"/>
        <v>0.85433392793527907</v>
      </c>
    </row>
    <row r="3824" spans="1:7" x14ac:dyDescent="0.2">
      <c r="A3824" s="1" t="s">
        <v>1872</v>
      </c>
      <c r="B3824" s="1">
        <v>0.45713560600000003</v>
      </c>
      <c r="C3824" s="1">
        <v>3.6997378269999999</v>
      </c>
      <c r="D3824" s="1">
        <v>16.294062919999998</v>
      </c>
      <c r="E3824" s="1">
        <v>6.3245300000000005E-4</v>
      </c>
      <c r="F3824" s="1">
        <v>2.6960719999999999E-3</v>
      </c>
      <c r="G3824" s="1">
        <f t="shared" si="59"/>
        <v>1.3728134626775532</v>
      </c>
    </row>
    <row r="3825" spans="1:7" x14ac:dyDescent="0.2">
      <c r="A3825" s="1" t="s">
        <v>4345</v>
      </c>
      <c r="B3825" s="1">
        <v>-0.31614671700000002</v>
      </c>
      <c r="C3825" s="1">
        <v>5.2543952090000001</v>
      </c>
      <c r="D3825" s="1">
        <v>16.294819069999999</v>
      </c>
      <c r="E3825" s="1">
        <v>6.3231300000000002E-4</v>
      </c>
      <c r="F3825" s="1">
        <v>2.6960719999999999E-3</v>
      </c>
      <c r="G3825" s="1">
        <f t="shared" si="59"/>
        <v>0.80321230874302507</v>
      </c>
    </row>
    <row r="3826" spans="1:7" x14ac:dyDescent="0.2">
      <c r="A3826" s="1" t="s">
        <v>3994</v>
      </c>
      <c r="B3826" s="1">
        <v>-0.25494282600000001</v>
      </c>
      <c r="C3826" s="1">
        <v>7.555172035</v>
      </c>
      <c r="D3826" s="1">
        <v>16.28484126</v>
      </c>
      <c r="E3826" s="1">
        <v>6.3415399999999995E-4</v>
      </c>
      <c r="F3826" s="1">
        <v>2.7026179999999999E-3</v>
      </c>
      <c r="G3826" s="1">
        <f t="shared" si="59"/>
        <v>0.83802034475355225</v>
      </c>
    </row>
    <row r="3827" spans="1:7" x14ac:dyDescent="0.2">
      <c r="A3827" s="1" t="s">
        <v>2876</v>
      </c>
      <c r="B3827" s="1">
        <v>0.280815757</v>
      </c>
      <c r="C3827" s="1">
        <v>6.3915893690000001</v>
      </c>
      <c r="D3827" s="1">
        <v>16.241485919999999</v>
      </c>
      <c r="E3827" s="1">
        <v>6.42221E-4</v>
      </c>
      <c r="F3827" s="1">
        <v>2.736282E-3</v>
      </c>
      <c r="G3827" s="1">
        <f t="shared" si="59"/>
        <v>1.2148816324822109</v>
      </c>
    </row>
    <row r="3828" spans="1:7" x14ac:dyDescent="0.2">
      <c r="A3828" s="1" t="s">
        <v>4780</v>
      </c>
      <c r="B3828" s="1">
        <v>-0.40320365600000002</v>
      </c>
      <c r="C3828" s="1">
        <v>3.8714178989999999</v>
      </c>
      <c r="D3828" s="1">
        <v>16.23419874</v>
      </c>
      <c r="E3828" s="1">
        <v>6.4358799999999995E-4</v>
      </c>
      <c r="F3828" s="1">
        <v>2.7413899999999998E-3</v>
      </c>
      <c r="G3828" s="1">
        <f t="shared" si="59"/>
        <v>0.75617724641850936</v>
      </c>
    </row>
    <row r="3829" spans="1:7" x14ac:dyDescent="0.2">
      <c r="A3829" s="1" t="s">
        <v>1201</v>
      </c>
      <c r="B3829" s="1">
        <v>0.66415376800000003</v>
      </c>
      <c r="C3829" s="1">
        <v>2.0910206520000001</v>
      </c>
      <c r="D3829" s="1">
        <v>16.231032290000002</v>
      </c>
      <c r="E3829" s="1">
        <v>6.44183E-4</v>
      </c>
      <c r="F3829" s="1">
        <v>2.743208E-3</v>
      </c>
      <c r="G3829" s="1">
        <f t="shared" si="59"/>
        <v>1.5846385097316127</v>
      </c>
    </row>
    <row r="3830" spans="1:7" x14ac:dyDescent="0.2">
      <c r="A3830" s="1" t="s">
        <v>2315</v>
      </c>
      <c r="B3830" s="1">
        <v>0.37103192200000001</v>
      </c>
      <c r="C3830" s="1">
        <v>5.5239984929999997</v>
      </c>
      <c r="D3830" s="1">
        <v>16.22849265</v>
      </c>
      <c r="E3830" s="1">
        <v>6.4466100000000004E-4</v>
      </c>
      <c r="F3830" s="1">
        <v>2.7445239999999999E-3</v>
      </c>
      <c r="G3830" s="1">
        <f t="shared" si="59"/>
        <v>1.2932775474631735</v>
      </c>
    </row>
    <row r="3831" spans="1:7" x14ac:dyDescent="0.2">
      <c r="A3831" s="1" t="s">
        <v>215</v>
      </c>
      <c r="B3831" s="1">
        <v>1.743520782</v>
      </c>
      <c r="C3831" s="1">
        <v>0.273669677</v>
      </c>
      <c r="D3831" s="1">
        <v>16.225783809999999</v>
      </c>
      <c r="E3831" s="1">
        <v>6.4517100000000005E-4</v>
      </c>
      <c r="F3831" s="1">
        <v>2.7445439999999998E-3</v>
      </c>
      <c r="G3831" s="1">
        <f t="shared" si="59"/>
        <v>3.3485134942243668</v>
      </c>
    </row>
    <row r="3832" spans="1:7" x14ac:dyDescent="0.2">
      <c r="A3832" s="1" t="s">
        <v>6124</v>
      </c>
      <c r="B3832" s="1">
        <v>-0.969687462</v>
      </c>
      <c r="C3832" s="1">
        <v>1.9407595900000001</v>
      </c>
      <c r="D3832" s="1">
        <v>16.225962079999999</v>
      </c>
      <c r="E3832" s="1">
        <v>6.4513700000000005E-4</v>
      </c>
      <c r="F3832" s="1">
        <v>2.7445439999999998E-3</v>
      </c>
      <c r="G3832" s="1">
        <f t="shared" si="59"/>
        <v>0.51061666822958884</v>
      </c>
    </row>
    <row r="3833" spans="1:7" x14ac:dyDescent="0.2">
      <c r="A3833" s="1" t="s">
        <v>6361</v>
      </c>
      <c r="B3833" s="1">
        <v>-1.1833187709999999</v>
      </c>
      <c r="C3833" s="1">
        <v>0.32113902999999999</v>
      </c>
      <c r="D3833" s="1">
        <v>16.226209610000002</v>
      </c>
      <c r="E3833" s="1">
        <v>6.4509099999999998E-4</v>
      </c>
      <c r="F3833" s="1">
        <v>2.7445439999999998E-3</v>
      </c>
      <c r="G3833" s="1">
        <f t="shared" si="59"/>
        <v>0.44033738147084567</v>
      </c>
    </row>
    <row r="3834" spans="1:7" x14ac:dyDescent="0.2">
      <c r="A3834" s="1" t="s">
        <v>2121</v>
      </c>
      <c r="B3834" s="1">
        <v>0.40634364299999998</v>
      </c>
      <c r="C3834" s="1">
        <v>3.9944269650000002</v>
      </c>
      <c r="D3834" s="1">
        <v>16.201099679999999</v>
      </c>
      <c r="E3834" s="1">
        <v>6.4983800000000002E-4</v>
      </c>
      <c r="F3834" s="1">
        <v>2.762956E-3</v>
      </c>
      <c r="G3834" s="1">
        <f t="shared" si="59"/>
        <v>1.3253226649169958</v>
      </c>
    </row>
    <row r="3835" spans="1:7" x14ac:dyDescent="0.2">
      <c r="A3835" s="1" t="s">
        <v>4061</v>
      </c>
      <c r="B3835" s="1">
        <v>-0.26698879599999997</v>
      </c>
      <c r="C3835" s="1">
        <v>5.9669647230000002</v>
      </c>
      <c r="D3835" s="1">
        <v>16.20131481</v>
      </c>
      <c r="E3835" s="1">
        <v>6.4979700000000003E-4</v>
      </c>
      <c r="F3835" s="1">
        <v>2.762956E-3</v>
      </c>
      <c r="G3835" s="1">
        <f t="shared" si="59"/>
        <v>0.83105231553833081</v>
      </c>
    </row>
    <row r="3836" spans="1:7" x14ac:dyDescent="0.2">
      <c r="A3836" s="1" t="s">
        <v>6276</v>
      </c>
      <c r="B3836" s="1">
        <v>-1.0978690390000001</v>
      </c>
      <c r="C3836" s="1">
        <v>1.034595554</v>
      </c>
      <c r="D3836" s="1">
        <v>16.19656526</v>
      </c>
      <c r="E3836" s="1">
        <v>6.5069900000000003E-4</v>
      </c>
      <c r="F3836" s="1">
        <v>2.7658959999999999E-3</v>
      </c>
      <c r="G3836" s="1">
        <f t="shared" si="59"/>
        <v>0.46720608226466948</v>
      </c>
    </row>
    <row r="3837" spans="1:7" x14ac:dyDescent="0.2">
      <c r="A3837" s="1" t="s">
        <v>3074</v>
      </c>
      <c r="B3837" s="1">
        <v>0.245960819</v>
      </c>
      <c r="C3837" s="1">
        <v>8.6639688140000004</v>
      </c>
      <c r="D3837" s="1">
        <v>16.194074959999998</v>
      </c>
      <c r="E3837" s="1">
        <v>6.5117300000000001E-4</v>
      </c>
      <c r="F3837" s="1">
        <v>2.7671879999999999E-3</v>
      </c>
      <c r="G3837" s="1">
        <f t="shared" si="59"/>
        <v>1.1858822925455099</v>
      </c>
    </row>
    <row r="3838" spans="1:7" x14ac:dyDescent="0.2">
      <c r="A3838" s="1" t="s">
        <v>357</v>
      </c>
      <c r="B3838" s="1">
        <v>1.3732981580000001</v>
      </c>
      <c r="C3838" s="1">
        <v>0.128690789</v>
      </c>
      <c r="D3838" s="1">
        <v>16.16216648</v>
      </c>
      <c r="E3838" s="1">
        <v>6.5727500000000003E-4</v>
      </c>
      <c r="F3838" s="1">
        <v>2.792391E-3</v>
      </c>
      <c r="G3838" s="1">
        <f t="shared" si="59"/>
        <v>2.5906213393052764</v>
      </c>
    </row>
    <row r="3839" spans="1:7" x14ac:dyDescent="0.2">
      <c r="A3839" s="1" t="s">
        <v>5607</v>
      </c>
      <c r="B3839" s="1">
        <v>-0.66356510700000004</v>
      </c>
      <c r="C3839" s="1">
        <v>2.346284882</v>
      </c>
      <c r="D3839" s="1">
        <v>16.15812116</v>
      </c>
      <c r="E3839" s="1">
        <v>6.5805300000000002E-4</v>
      </c>
      <c r="F3839" s="1">
        <v>2.7949680000000001E-3</v>
      </c>
      <c r="G3839" s="1">
        <f t="shared" si="59"/>
        <v>0.63131629442536463</v>
      </c>
    </row>
    <row r="3840" spans="1:7" x14ac:dyDescent="0.2">
      <c r="A3840" s="1" t="s">
        <v>4772</v>
      </c>
      <c r="B3840" s="1">
        <v>-0.40139880999999999</v>
      </c>
      <c r="C3840" s="1">
        <v>4.5496795480000003</v>
      </c>
      <c r="D3840" s="1">
        <v>16.156311389999999</v>
      </c>
      <c r="E3840" s="1">
        <v>6.5840199999999999E-4</v>
      </c>
      <c r="F3840" s="1">
        <v>2.7957189999999999E-3</v>
      </c>
      <c r="G3840" s="1">
        <f t="shared" si="59"/>
        <v>0.75712383421723095</v>
      </c>
    </row>
    <row r="3841" spans="1:7" x14ac:dyDescent="0.2">
      <c r="A3841" s="1" t="s">
        <v>5138</v>
      </c>
      <c r="B3841" s="1">
        <v>-0.49585733700000001</v>
      </c>
      <c r="C3841" s="1">
        <v>3.1079545510000002</v>
      </c>
      <c r="D3841" s="1">
        <v>16.1477626</v>
      </c>
      <c r="E3841" s="1">
        <v>6.6005000000000002E-4</v>
      </c>
      <c r="F3841" s="1">
        <v>2.8019899999999999E-3</v>
      </c>
      <c r="G3841" s="1">
        <f t="shared" si="59"/>
        <v>0.70914013872795145</v>
      </c>
    </row>
    <row r="3842" spans="1:7" x14ac:dyDescent="0.2">
      <c r="A3842" s="1" t="s">
        <v>767</v>
      </c>
      <c r="B3842" s="1">
        <v>0.89105535899999999</v>
      </c>
      <c r="C3842" s="1">
        <v>1.6923551640000001</v>
      </c>
      <c r="D3842" s="1">
        <v>16.141416169999999</v>
      </c>
      <c r="E3842" s="1">
        <v>6.6127700000000005E-4</v>
      </c>
      <c r="F3842" s="1">
        <v>2.806467E-3</v>
      </c>
      <c r="G3842" s="1">
        <f t="shared" si="59"/>
        <v>1.8545322534962885</v>
      </c>
    </row>
    <row r="3843" spans="1:7" x14ac:dyDescent="0.2">
      <c r="A3843" s="1" t="s">
        <v>1877</v>
      </c>
      <c r="B3843" s="1">
        <v>0.45561960499999998</v>
      </c>
      <c r="C3843" s="1">
        <v>3.996020213</v>
      </c>
      <c r="D3843" s="1">
        <v>16.125679330000001</v>
      </c>
      <c r="E3843" s="1">
        <v>6.6432999999999998E-4</v>
      </c>
      <c r="F3843" s="1">
        <v>2.8186449999999998E-3</v>
      </c>
      <c r="G3843" s="1">
        <f t="shared" si="59"/>
        <v>1.3713716517345205</v>
      </c>
    </row>
    <row r="3844" spans="1:7" x14ac:dyDescent="0.2">
      <c r="A3844" s="1" t="s">
        <v>6488</v>
      </c>
      <c r="B3844" s="1">
        <v>-1.418329733</v>
      </c>
      <c r="C3844" s="1">
        <v>0.32735202099999999</v>
      </c>
      <c r="D3844" s="1">
        <v>16.124845390000001</v>
      </c>
      <c r="E3844" s="1">
        <v>6.6449200000000003E-4</v>
      </c>
      <c r="F3844" s="1">
        <v>2.8186449999999998E-3</v>
      </c>
      <c r="G3844" s="1">
        <f t="shared" ref="G3844:G3907" si="60">POWER(2,B3844)</f>
        <v>0.37414522472501943</v>
      </c>
    </row>
    <row r="3845" spans="1:7" x14ac:dyDescent="0.2">
      <c r="A3845" s="1" t="s">
        <v>3090</v>
      </c>
      <c r="B3845" s="1">
        <v>0.24206728699999999</v>
      </c>
      <c r="C3845" s="1">
        <v>6.1980202780000004</v>
      </c>
      <c r="D3845" s="1">
        <v>16.122968879999998</v>
      </c>
      <c r="E3845" s="1">
        <v>6.6485800000000005E-4</v>
      </c>
      <c r="F3845" s="1">
        <v>2.8194600000000002E-3</v>
      </c>
      <c r="G3845" s="1">
        <f t="shared" si="60"/>
        <v>1.1826861591970632</v>
      </c>
    </row>
    <row r="3846" spans="1:7" x14ac:dyDescent="0.2">
      <c r="A3846" s="1" t="s">
        <v>311</v>
      </c>
      <c r="B3846" s="1">
        <v>1.472750247</v>
      </c>
      <c r="C3846" s="1">
        <v>-3.2070546999999998E-2</v>
      </c>
      <c r="D3846" s="1">
        <v>16.11935295</v>
      </c>
      <c r="E3846" s="1">
        <v>6.6556199999999997E-4</v>
      </c>
      <c r="F3846" s="1">
        <v>2.821713E-3</v>
      </c>
      <c r="G3846" s="1">
        <f t="shared" si="60"/>
        <v>2.7755049132747551</v>
      </c>
    </row>
    <row r="3847" spans="1:7" x14ac:dyDescent="0.2">
      <c r="A3847" s="1" t="s">
        <v>5961</v>
      </c>
      <c r="B3847" s="1">
        <v>-0.84710890800000005</v>
      </c>
      <c r="C3847" s="1">
        <v>1.41762093</v>
      </c>
      <c r="D3847" s="1">
        <v>16.11759009</v>
      </c>
      <c r="E3847" s="1">
        <v>6.6590599999999996E-4</v>
      </c>
      <c r="F3847" s="1">
        <v>2.8224349999999999E-3</v>
      </c>
      <c r="G3847" s="1">
        <f t="shared" si="60"/>
        <v>0.55589761286785011</v>
      </c>
    </row>
    <row r="3848" spans="1:7" x14ac:dyDescent="0.2">
      <c r="A3848" s="1" t="s">
        <v>2313</v>
      </c>
      <c r="B3848" s="1">
        <v>0.37185654000000001</v>
      </c>
      <c r="C3848" s="1">
        <v>5.3909353749999998</v>
      </c>
      <c r="D3848" s="1">
        <v>16.115039729999999</v>
      </c>
      <c r="E3848" s="1">
        <v>6.6640299999999998E-4</v>
      </c>
      <c r="F3848" s="1">
        <v>2.8238099999999999E-3</v>
      </c>
      <c r="G3848" s="1">
        <f t="shared" si="60"/>
        <v>1.2940169724677244</v>
      </c>
    </row>
    <row r="3849" spans="1:7" x14ac:dyDescent="0.2">
      <c r="A3849" s="1" t="s">
        <v>1646</v>
      </c>
      <c r="B3849" s="1">
        <v>0.51244087999999999</v>
      </c>
      <c r="C3849" s="1">
        <v>3.652166443</v>
      </c>
      <c r="D3849" s="1">
        <v>16.10587619</v>
      </c>
      <c r="E3849" s="1">
        <v>6.6819399999999999E-4</v>
      </c>
      <c r="F3849" s="1">
        <v>2.8306640000000001E-3</v>
      </c>
      <c r="G3849" s="1">
        <f t="shared" si="60"/>
        <v>1.426461569900463</v>
      </c>
    </row>
    <row r="3850" spans="1:7" x14ac:dyDescent="0.2">
      <c r="A3850" s="1" t="s">
        <v>2871</v>
      </c>
      <c r="B3850" s="1">
        <v>0.281235173</v>
      </c>
      <c r="C3850" s="1">
        <v>7.3431196119999997</v>
      </c>
      <c r="D3850" s="1">
        <v>16.101807600000001</v>
      </c>
      <c r="E3850" s="1">
        <v>6.6899099999999997E-4</v>
      </c>
      <c r="F3850" s="1">
        <v>2.8333030000000001E-3</v>
      </c>
      <c r="G3850" s="1">
        <f t="shared" si="60"/>
        <v>1.2152348705911624</v>
      </c>
    </row>
    <row r="3851" spans="1:7" x14ac:dyDescent="0.2">
      <c r="A3851" s="1" t="s">
        <v>3876</v>
      </c>
      <c r="B3851" s="1">
        <v>-0.23453037700000001</v>
      </c>
      <c r="C3851" s="1">
        <v>6.7002961729999999</v>
      </c>
      <c r="D3851" s="1">
        <v>16.098746949999999</v>
      </c>
      <c r="E3851" s="1">
        <v>6.6959099999999998E-4</v>
      </c>
      <c r="F3851" s="1">
        <v>2.8351079999999998E-3</v>
      </c>
      <c r="G3851" s="1">
        <f t="shared" si="60"/>
        <v>0.84996163180185746</v>
      </c>
    </row>
    <row r="3852" spans="1:7" x14ac:dyDescent="0.2">
      <c r="A3852" s="1" t="s">
        <v>4087</v>
      </c>
      <c r="B3852" s="1">
        <v>-0.27018706100000001</v>
      </c>
      <c r="C3852" s="1">
        <v>6.536267885</v>
      </c>
      <c r="D3852" s="1">
        <v>16.092250870000001</v>
      </c>
      <c r="E3852" s="1">
        <v>6.7086700000000001E-4</v>
      </c>
      <c r="F3852" s="1">
        <v>2.8397729999999999E-3</v>
      </c>
      <c r="G3852" s="1">
        <f t="shared" si="60"/>
        <v>0.82921202254566995</v>
      </c>
    </row>
    <row r="3853" spans="1:7" x14ac:dyDescent="0.2">
      <c r="A3853" s="1" t="s">
        <v>1797</v>
      </c>
      <c r="B3853" s="1">
        <v>0.47482870700000002</v>
      </c>
      <c r="C3853" s="1">
        <v>4.2259638150000001</v>
      </c>
      <c r="D3853" s="1">
        <v>16.087179750000001</v>
      </c>
      <c r="E3853" s="1">
        <v>6.7186500000000001E-4</v>
      </c>
      <c r="F3853" s="1">
        <v>2.843258E-3</v>
      </c>
      <c r="G3853" s="1">
        <f t="shared" si="60"/>
        <v>1.3897532028973274</v>
      </c>
    </row>
    <row r="3854" spans="1:7" x14ac:dyDescent="0.2">
      <c r="A3854" s="1" t="s">
        <v>2094</v>
      </c>
      <c r="B3854" s="1">
        <v>0.41234837299999999</v>
      </c>
      <c r="C3854" s="1">
        <v>4.8265580699999999</v>
      </c>
      <c r="D3854" s="1">
        <v>16.085407409999998</v>
      </c>
      <c r="E3854" s="1">
        <v>6.7221399999999997E-4</v>
      </c>
      <c r="F3854" s="1">
        <v>2.843997E-3</v>
      </c>
      <c r="G3854" s="1">
        <f t="shared" si="60"/>
        <v>1.3308503677290777</v>
      </c>
    </row>
    <row r="3855" spans="1:7" x14ac:dyDescent="0.2">
      <c r="A3855" s="1" t="s">
        <v>559</v>
      </c>
      <c r="B3855" s="1">
        <v>1.0837244669999999</v>
      </c>
      <c r="C3855" s="1">
        <v>3.2529236020000001</v>
      </c>
      <c r="D3855" s="1">
        <v>16.076823390000001</v>
      </c>
      <c r="E3855" s="1">
        <v>6.7390799999999997E-4</v>
      </c>
      <c r="F3855" s="1">
        <v>2.849327E-3</v>
      </c>
      <c r="G3855" s="1">
        <f t="shared" si="60"/>
        <v>2.1195007354545989</v>
      </c>
    </row>
    <row r="3856" spans="1:7" x14ac:dyDescent="0.2">
      <c r="A3856" s="1" t="s">
        <v>5580</v>
      </c>
      <c r="B3856" s="1">
        <v>-0.650139837</v>
      </c>
      <c r="C3856" s="1">
        <v>2.919662057</v>
      </c>
      <c r="D3856" s="1">
        <v>16.077711820000001</v>
      </c>
      <c r="E3856" s="1">
        <v>6.7373300000000004E-4</v>
      </c>
      <c r="F3856" s="1">
        <v>2.849327E-3</v>
      </c>
      <c r="G3856" s="1">
        <f t="shared" si="60"/>
        <v>0.63721854658761312</v>
      </c>
    </row>
    <row r="3857" spans="1:7" x14ac:dyDescent="0.2">
      <c r="A3857" s="1" t="s">
        <v>5973</v>
      </c>
      <c r="B3857" s="1">
        <v>-0.852747476</v>
      </c>
      <c r="C3857" s="1">
        <v>1.2263733210000001</v>
      </c>
      <c r="D3857" s="1">
        <v>16.076365729999999</v>
      </c>
      <c r="E3857" s="1">
        <v>6.73999E-4</v>
      </c>
      <c r="F3857" s="1">
        <v>2.849327E-3</v>
      </c>
      <c r="G3857" s="1">
        <f t="shared" si="60"/>
        <v>0.55372920647088164</v>
      </c>
    </row>
    <row r="3858" spans="1:7" x14ac:dyDescent="0.2">
      <c r="A3858" s="1" t="s">
        <v>481</v>
      </c>
      <c r="B3858" s="1">
        <v>1.1668149699999999</v>
      </c>
      <c r="C3858" s="1">
        <v>0.95218010500000005</v>
      </c>
      <c r="D3858" s="1">
        <v>16.07312902</v>
      </c>
      <c r="E3858" s="1">
        <v>6.7463899999999999E-4</v>
      </c>
      <c r="F3858" s="1">
        <v>2.8510219999999999E-3</v>
      </c>
      <c r="G3858" s="1">
        <f t="shared" si="60"/>
        <v>2.2451548777815606</v>
      </c>
    </row>
    <row r="3859" spans="1:7" x14ac:dyDescent="0.2">
      <c r="A3859" s="1" t="s">
        <v>5739</v>
      </c>
      <c r="B3859" s="1">
        <v>-0.71805665600000002</v>
      </c>
      <c r="C3859" s="1">
        <v>2.112242518</v>
      </c>
      <c r="D3859" s="1">
        <v>16.072486520000002</v>
      </c>
      <c r="E3859" s="1">
        <v>6.7476600000000004E-4</v>
      </c>
      <c r="F3859" s="1">
        <v>2.8510219999999999E-3</v>
      </c>
      <c r="G3859" s="1">
        <f t="shared" si="60"/>
        <v>0.60791576769508837</v>
      </c>
    </row>
    <row r="3860" spans="1:7" x14ac:dyDescent="0.2">
      <c r="A3860" s="1" t="s">
        <v>6477</v>
      </c>
      <c r="B3860" s="1">
        <v>-1.402787354</v>
      </c>
      <c r="C3860" s="1">
        <v>0.22667758499999999</v>
      </c>
      <c r="D3860" s="1">
        <v>16.071685209999998</v>
      </c>
      <c r="E3860" s="1">
        <v>6.7492400000000003E-4</v>
      </c>
      <c r="F3860" s="1">
        <v>2.8510219999999999E-3</v>
      </c>
      <c r="G3860" s="1">
        <f t="shared" si="60"/>
        <v>0.378197739659484</v>
      </c>
    </row>
    <row r="3861" spans="1:7" x14ac:dyDescent="0.2">
      <c r="A3861" s="1" t="s">
        <v>2083</v>
      </c>
      <c r="B3861" s="1">
        <v>0.41517258400000001</v>
      </c>
      <c r="C3861" s="1">
        <v>4.7602052590000001</v>
      </c>
      <c r="D3861" s="1">
        <v>16.066207089999999</v>
      </c>
      <c r="E3861" s="1">
        <v>6.7601E-4</v>
      </c>
      <c r="F3861" s="1">
        <v>2.8533870000000002E-3</v>
      </c>
      <c r="G3861" s="1">
        <f t="shared" si="60"/>
        <v>1.3334581839698239</v>
      </c>
    </row>
    <row r="3862" spans="1:7" x14ac:dyDescent="0.2">
      <c r="A3862" s="1" t="s">
        <v>3003</v>
      </c>
      <c r="B3862" s="1">
        <v>0.25843296399999999</v>
      </c>
      <c r="C3862" s="1">
        <v>6.3671029089999998</v>
      </c>
      <c r="D3862" s="1">
        <v>16.067618060000001</v>
      </c>
      <c r="E3862" s="1">
        <v>6.7573000000000004E-4</v>
      </c>
      <c r="F3862" s="1">
        <v>2.8533870000000002E-3</v>
      </c>
      <c r="G3862" s="1">
        <f t="shared" si="60"/>
        <v>1.1961787254516418</v>
      </c>
    </row>
    <row r="3863" spans="1:7" x14ac:dyDescent="0.2">
      <c r="A3863" s="1" t="s">
        <v>3047</v>
      </c>
      <c r="B3863" s="1">
        <v>0.25087941699999999</v>
      </c>
      <c r="C3863" s="1">
        <v>5.8937725099999998</v>
      </c>
      <c r="D3863" s="1">
        <v>16.066472170000001</v>
      </c>
      <c r="E3863" s="1">
        <v>6.7595700000000003E-4</v>
      </c>
      <c r="F3863" s="1">
        <v>2.8533870000000002E-3</v>
      </c>
      <c r="G3863" s="1">
        <f t="shared" si="60"/>
        <v>1.1899322355119513</v>
      </c>
    </row>
    <row r="3864" spans="1:7" x14ac:dyDescent="0.2">
      <c r="A3864" s="1" t="s">
        <v>4367</v>
      </c>
      <c r="B3864" s="1">
        <v>-0.321119826</v>
      </c>
      <c r="C3864" s="1">
        <v>5.2734455410000001</v>
      </c>
      <c r="D3864" s="1">
        <v>16.059450439999999</v>
      </c>
      <c r="E3864" s="1">
        <v>6.7735099999999997E-4</v>
      </c>
      <c r="F3864" s="1">
        <v>2.8583079999999999E-3</v>
      </c>
      <c r="G3864" s="1">
        <f t="shared" si="60"/>
        <v>0.80044832501548913</v>
      </c>
    </row>
    <row r="3865" spans="1:7" x14ac:dyDescent="0.2">
      <c r="A3865" s="1" t="s">
        <v>2956</v>
      </c>
      <c r="B3865" s="1">
        <v>0.26725275799999998</v>
      </c>
      <c r="C3865" s="1">
        <v>6.891835575</v>
      </c>
      <c r="D3865" s="1">
        <v>16.056336439999999</v>
      </c>
      <c r="E3865" s="1">
        <v>6.7796999999999996E-4</v>
      </c>
      <c r="F3865" s="1">
        <v>2.8601799999999999E-3</v>
      </c>
      <c r="G3865" s="1">
        <f t="shared" si="60"/>
        <v>1.2035138613472418</v>
      </c>
    </row>
    <row r="3866" spans="1:7" x14ac:dyDescent="0.2">
      <c r="A3866" s="1" t="s">
        <v>5223</v>
      </c>
      <c r="B3866" s="1">
        <v>-0.52034373099999998</v>
      </c>
      <c r="C3866" s="1">
        <v>3.414495015</v>
      </c>
      <c r="D3866" s="1">
        <v>16.055133399999999</v>
      </c>
      <c r="E3866" s="1">
        <v>6.7820900000000004E-4</v>
      </c>
      <c r="F3866" s="1">
        <v>2.8604490000000002E-3</v>
      </c>
      <c r="G3866" s="1">
        <f t="shared" si="60"/>
        <v>0.69720569982264335</v>
      </c>
    </row>
    <row r="3867" spans="1:7" x14ac:dyDescent="0.2">
      <c r="A3867" s="1" t="s">
        <v>5269</v>
      </c>
      <c r="B3867" s="1">
        <v>-0.53475576300000005</v>
      </c>
      <c r="C3867" s="1">
        <v>3.5903390000000002</v>
      </c>
      <c r="D3867" s="1">
        <v>16.05417035</v>
      </c>
      <c r="E3867" s="1">
        <v>6.7840100000000003E-4</v>
      </c>
      <c r="F3867" s="1">
        <v>2.8605169999999999E-3</v>
      </c>
      <c r="G3867" s="1">
        <f t="shared" si="60"/>
        <v>0.69027552506119594</v>
      </c>
    </row>
    <row r="3868" spans="1:7" x14ac:dyDescent="0.2">
      <c r="A3868" s="1" t="s">
        <v>2717</v>
      </c>
      <c r="B3868" s="1">
        <v>0.30195474</v>
      </c>
      <c r="C3868" s="1">
        <v>5.078880023</v>
      </c>
      <c r="D3868" s="1">
        <v>16.050718610000001</v>
      </c>
      <c r="E3868" s="1">
        <v>6.79088E-4</v>
      </c>
      <c r="F3868" s="1">
        <v>2.8626749999999999E-3</v>
      </c>
      <c r="G3868" s="1">
        <f t="shared" si="60"/>
        <v>1.2328136492228678</v>
      </c>
    </row>
    <row r="3869" spans="1:7" x14ac:dyDescent="0.2">
      <c r="A3869" s="1" t="s">
        <v>4302</v>
      </c>
      <c r="B3869" s="1">
        <v>-0.30670799700000001</v>
      </c>
      <c r="C3869" s="1">
        <v>5.0237150919999998</v>
      </c>
      <c r="D3869" s="1">
        <v>16.04754471</v>
      </c>
      <c r="E3869" s="1">
        <v>6.7972099999999999E-4</v>
      </c>
      <c r="F3869" s="1">
        <v>2.8646019999999999E-3</v>
      </c>
      <c r="G3869" s="1">
        <f t="shared" si="60"/>
        <v>0.80848449036116277</v>
      </c>
    </row>
    <row r="3870" spans="1:7" x14ac:dyDescent="0.2">
      <c r="A3870" s="1" t="s">
        <v>4812</v>
      </c>
      <c r="B3870" s="1">
        <v>-0.409947701</v>
      </c>
      <c r="C3870" s="1">
        <v>4.5464208150000003</v>
      </c>
      <c r="D3870" s="1">
        <v>16.03628179</v>
      </c>
      <c r="E3870" s="1">
        <v>6.8197199999999998E-4</v>
      </c>
      <c r="F3870" s="1">
        <v>2.8733449999999998E-3</v>
      </c>
      <c r="G3870" s="1">
        <f t="shared" si="60"/>
        <v>0.75265065747802784</v>
      </c>
    </row>
    <row r="3871" spans="1:7" x14ac:dyDescent="0.2">
      <c r="A3871" s="1" t="s">
        <v>1884</v>
      </c>
      <c r="B3871" s="1">
        <v>0.454486204</v>
      </c>
      <c r="C3871" s="1">
        <v>4.1657759499999996</v>
      </c>
      <c r="D3871" s="1">
        <v>16.03029184</v>
      </c>
      <c r="E3871" s="1">
        <v>6.8317200000000001E-4</v>
      </c>
      <c r="F3871" s="1">
        <v>2.8776589999999999E-3</v>
      </c>
      <c r="G3871" s="1">
        <f t="shared" si="60"/>
        <v>1.3702947064535898</v>
      </c>
    </row>
    <row r="3872" spans="1:7" x14ac:dyDescent="0.2">
      <c r="A3872" s="1" t="s">
        <v>4161</v>
      </c>
      <c r="B3872" s="1">
        <v>-0.28085143400000001</v>
      </c>
      <c r="C3872" s="1">
        <v>6.3690253029999999</v>
      </c>
      <c r="D3872" s="1">
        <v>16.02874417</v>
      </c>
      <c r="E3872" s="1">
        <v>6.8348300000000003E-4</v>
      </c>
      <c r="F3872" s="1">
        <v>2.8782230000000001E-3</v>
      </c>
      <c r="G3872" s="1">
        <f t="shared" si="60"/>
        <v>0.82310510271744586</v>
      </c>
    </row>
    <row r="3873" spans="1:7" x14ac:dyDescent="0.2">
      <c r="A3873" s="1" t="s">
        <v>3068</v>
      </c>
      <c r="B3873" s="1">
        <v>0.24691434100000001</v>
      </c>
      <c r="C3873" s="1">
        <v>6.5731375419999996</v>
      </c>
      <c r="D3873" s="1">
        <v>16.01327654</v>
      </c>
      <c r="E3873" s="1">
        <v>6.8659500000000002E-4</v>
      </c>
      <c r="F3873" s="1">
        <v>2.8905810000000001E-3</v>
      </c>
      <c r="G3873" s="1">
        <f t="shared" si="60"/>
        <v>1.1866663380883686</v>
      </c>
    </row>
    <row r="3874" spans="1:7" x14ac:dyDescent="0.2">
      <c r="A3874" s="1" t="s">
        <v>2131</v>
      </c>
      <c r="B3874" s="1">
        <v>0.40452986499999999</v>
      </c>
      <c r="C3874" s="1">
        <v>4.4855049190000003</v>
      </c>
      <c r="D3874" s="1">
        <v>16.006101340000001</v>
      </c>
      <c r="E3874" s="1">
        <v>6.8804399999999996E-4</v>
      </c>
      <c r="F3874" s="1">
        <v>2.8959340000000002E-3</v>
      </c>
      <c r="G3874" s="1">
        <f t="shared" si="60"/>
        <v>1.3236574961981593</v>
      </c>
    </row>
    <row r="3875" spans="1:7" x14ac:dyDescent="0.2">
      <c r="A3875" s="1" t="s">
        <v>722</v>
      </c>
      <c r="B3875" s="1">
        <v>0.93696052399999996</v>
      </c>
      <c r="C3875" s="1">
        <v>1.9761508029999999</v>
      </c>
      <c r="D3875" s="1">
        <v>16.00002224</v>
      </c>
      <c r="E3875" s="1">
        <v>6.8927400000000003E-4</v>
      </c>
      <c r="F3875" s="1">
        <v>2.900363E-3</v>
      </c>
      <c r="G3875" s="1">
        <f t="shared" si="60"/>
        <v>1.9144905300857837</v>
      </c>
    </row>
    <row r="3876" spans="1:7" x14ac:dyDescent="0.2">
      <c r="A3876" s="1" t="s">
        <v>2789</v>
      </c>
      <c r="B3876" s="1">
        <v>0.29060307499999999</v>
      </c>
      <c r="C3876" s="1">
        <v>5.4809693279999996</v>
      </c>
      <c r="D3876" s="1">
        <v>15.997331369999999</v>
      </c>
      <c r="E3876" s="1">
        <v>6.8981999999999995E-4</v>
      </c>
      <c r="F3876" s="1">
        <v>2.9019079999999999E-3</v>
      </c>
      <c r="G3876" s="1">
        <f t="shared" si="60"/>
        <v>1.2231514722953425</v>
      </c>
    </row>
    <row r="3877" spans="1:7" x14ac:dyDescent="0.2">
      <c r="A3877" s="1" t="s">
        <v>2129</v>
      </c>
      <c r="B3877" s="1">
        <v>0.40494191099999999</v>
      </c>
      <c r="C3877" s="1">
        <v>4.5402137680000001</v>
      </c>
      <c r="D3877" s="1">
        <v>15.99633116</v>
      </c>
      <c r="E3877" s="1">
        <v>6.90023E-4</v>
      </c>
      <c r="F3877" s="1">
        <v>2.9020119999999998E-3</v>
      </c>
      <c r="G3877" s="1">
        <f t="shared" si="60"/>
        <v>1.3240355980528056</v>
      </c>
    </row>
    <row r="3878" spans="1:7" x14ac:dyDescent="0.2">
      <c r="A3878" s="1" t="s">
        <v>1517</v>
      </c>
      <c r="B3878" s="1">
        <v>0.55014169700000004</v>
      </c>
      <c r="C3878" s="1">
        <v>3.4353699080000002</v>
      </c>
      <c r="D3878" s="1">
        <v>15.99391423</v>
      </c>
      <c r="E3878" s="1">
        <v>6.9051300000000002E-4</v>
      </c>
      <c r="F3878" s="1">
        <v>2.903325E-3</v>
      </c>
      <c r="G3878" s="1">
        <f t="shared" si="60"/>
        <v>1.4642295009308643</v>
      </c>
    </row>
    <row r="3879" spans="1:7" x14ac:dyDescent="0.2">
      <c r="A3879" s="1" t="s">
        <v>4265</v>
      </c>
      <c r="B3879" s="1">
        <v>-0.29973402799999999</v>
      </c>
      <c r="C3879" s="1">
        <v>5.5710547970000004</v>
      </c>
      <c r="D3879" s="1">
        <v>15.97670907</v>
      </c>
      <c r="E3879" s="1">
        <v>6.9401499999999997E-4</v>
      </c>
      <c r="F3879" s="1">
        <v>2.9172970000000001E-3</v>
      </c>
      <c r="G3879" s="1">
        <f t="shared" si="60"/>
        <v>0.81240215517806202</v>
      </c>
    </row>
    <row r="3880" spans="1:7" x14ac:dyDescent="0.2">
      <c r="A3880" s="1" t="s">
        <v>5205</v>
      </c>
      <c r="B3880" s="1">
        <v>-0.51504588600000001</v>
      </c>
      <c r="C3880" s="1">
        <v>3.1546807910000001</v>
      </c>
      <c r="D3880" s="1">
        <v>15.97465304</v>
      </c>
      <c r="E3880" s="1">
        <v>6.9443499999999997E-4</v>
      </c>
      <c r="F3880" s="1">
        <v>2.918309E-3</v>
      </c>
      <c r="G3880" s="1">
        <f t="shared" si="60"/>
        <v>0.69977067571141049</v>
      </c>
    </row>
    <row r="3881" spans="1:7" x14ac:dyDescent="0.2">
      <c r="A3881" s="1" t="s">
        <v>6197</v>
      </c>
      <c r="B3881" s="1">
        <v>-1.0290050799999999</v>
      </c>
      <c r="C3881" s="1">
        <v>1.0022522629999999</v>
      </c>
      <c r="D3881" s="1">
        <v>15.97157071</v>
      </c>
      <c r="E3881" s="1">
        <v>6.9506500000000003E-4</v>
      </c>
      <c r="F3881" s="1">
        <v>2.9202030000000001E-3</v>
      </c>
      <c r="G3881" s="1">
        <f t="shared" si="60"/>
        <v>0.49004798211698147</v>
      </c>
    </row>
    <row r="3882" spans="1:7" x14ac:dyDescent="0.2">
      <c r="A3882" s="1" t="s">
        <v>4273</v>
      </c>
      <c r="B3882" s="1">
        <v>-0.30076872199999999</v>
      </c>
      <c r="C3882" s="1">
        <v>5.9594871659999997</v>
      </c>
      <c r="D3882" s="1">
        <v>15.96619752</v>
      </c>
      <c r="E3882" s="1">
        <v>6.9616399999999998E-4</v>
      </c>
      <c r="F3882" s="1">
        <v>2.9240690000000001E-3</v>
      </c>
      <c r="G3882" s="1">
        <f t="shared" si="60"/>
        <v>0.81181971311576706</v>
      </c>
    </row>
    <row r="3883" spans="1:7" x14ac:dyDescent="0.2">
      <c r="A3883" s="1" t="s">
        <v>2751</v>
      </c>
      <c r="B3883" s="1">
        <v>0.29694131800000001</v>
      </c>
      <c r="C3883" s="1">
        <v>5.941807753</v>
      </c>
      <c r="D3883" s="1">
        <v>15.946433130000001</v>
      </c>
      <c r="E3883" s="1">
        <v>7.0022499999999996E-4</v>
      </c>
      <c r="F3883" s="1">
        <v>2.940369E-3</v>
      </c>
      <c r="G3883" s="1">
        <f t="shared" si="60"/>
        <v>1.2285370083636074</v>
      </c>
    </row>
    <row r="3884" spans="1:7" x14ac:dyDescent="0.2">
      <c r="A3884" s="1" t="s">
        <v>6325</v>
      </c>
      <c r="B3884" s="1">
        <v>-1.151262944</v>
      </c>
      <c r="C3884" s="1">
        <v>0.56484059799999997</v>
      </c>
      <c r="D3884" s="1">
        <v>15.927236540000001</v>
      </c>
      <c r="E3884" s="1">
        <v>7.0419500000000002E-4</v>
      </c>
      <c r="F3884" s="1">
        <v>2.956275E-3</v>
      </c>
      <c r="G3884" s="1">
        <f t="shared" si="60"/>
        <v>0.45023092385612001</v>
      </c>
    </row>
    <row r="3885" spans="1:7" x14ac:dyDescent="0.2">
      <c r="A3885" s="1" t="s">
        <v>2200</v>
      </c>
      <c r="B3885" s="1">
        <v>0.39136115100000002</v>
      </c>
      <c r="C3885" s="1">
        <v>4.6291703110000002</v>
      </c>
      <c r="D3885" s="1">
        <v>15.92364446</v>
      </c>
      <c r="E3885" s="1">
        <v>7.0494000000000004E-4</v>
      </c>
      <c r="F3885" s="1">
        <v>2.958643E-3</v>
      </c>
      <c r="G3885" s="1">
        <f t="shared" si="60"/>
        <v>1.3116303145846384</v>
      </c>
    </row>
    <row r="3886" spans="1:7" x14ac:dyDescent="0.2">
      <c r="A3886" s="1" t="s">
        <v>5745</v>
      </c>
      <c r="B3886" s="1">
        <v>-0.71992920999999999</v>
      </c>
      <c r="C3886" s="1">
        <v>1.9682863390000001</v>
      </c>
      <c r="D3886" s="1">
        <v>15.91779019</v>
      </c>
      <c r="E3886" s="1">
        <v>7.0615700000000001E-4</v>
      </c>
      <c r="F3886" s="1">
        <v>2.9629869999999998E-3</v>
      </c>
      <c r="G3886" s="1">
        <f t="shared" si="60"/>
        <v>0.60712723191822926</v>
      </c>
    </row>
    <row r="3887" spans="1:7" x14ac:dyDescent="0.2">
      <c r="A3887" s="1" t="s">
        <v>2257</v>
      </c>
      <c r="B3887" s="1">
        <v>0.38200959400000001</v>
      </c>
      <c r="C3887" s="1">
        <v>4.0277275159999997</v>
      </c>
      <c r="D3887" s="1">
        <v>15.91017854</v>
      </c>
      <c r="E3887" s="1">
        <v>7.0774300000000004E-4</v>
      </c>
      <c r="F3887" s="1">
        <v>2.9688760000000001E-3</v>
      </c>
      <c r="G3887" s="1">
        <f t="shared" si="60"/>
        <v>1.3031558153910876</v>
      </c>
    </row>
    <row r="3888" spans="1:7" x14ac:dyDescent="0.2">
      <c r="A3888" s="1" t="s">
        <v>4028</v>
      </c>
      <c r="B3888" s="1">
        <v>-0.26016344400000002</v>
      </c>
      <c r="C3888" s="1">
        <v>6.9070810360000001</v>
      </c>
      <c r="D3888" s="1">
        <v>15.907954330000001</v>
      </c>
      <c r="E3888" s="1">
        <v>7.0820699999999998E-4</v>
      </c>
      <c r="F3888" s="1">
        <v>2.9700579999999998E-3</v>
      </c>
      <c r="G3888" s="1">
        <f t="shared" si="60"/>
        <v>0.83499331705240376</v>
      </c>
    </row>
    <row r="3889" spans="1:7" x14ac:dyDescent="0.2">
      <c r="A3889" s="1" t="s">
        <v>1497</v>
      </c>
      <c r="B3889" s="1">
        <v>0.55760043199999998</v>
      </c>
      <c r="C3889" s="1">
        <v>3.2416347430000001</v>
      </c>
      <c r="D3889" s="1">
        <v>15.90039047</v>
      </c>
      <c r="E3889" s="1">
        <v>7.0978800000000004E-4</v>
      </c>
      <c r="F3889" s="1">
        <v>2.9759220000000002E-3</v>
      </c>
      <c r="G3889" s="1">
        <f t="shared" si="60"/>
        <v>1.4718191715112046</v>
      </c>
    </row>
    <row r="3890" spans="1:7" x14ac:dyDescent="0.2">
      <c r="A3890" s="1" t="s">
        <v>6001</v>
      </c>
      <c r="B3890" s="1">
        <v>-0.86603410400000003</v>
      </c>
      <c r="C3890" s="1">
        <v>1.4425000400000001</v>
      </c>
      <c r="D3890" s="1">
        <v>15.89262201</v>
      </c>
      <c r="E3890" s="1">
        <v>7.1141499999999996E-4</v>
      </c>
      <c r="F3890" s="1">
        <v>2.9819780000000001E-3</v>
      </c>
      <c r="G3890" s="1">
        <f t="shared" si="60"/>
        <v>0.54865299897790998</v>
      </c>
    </row>
    <row r="3891" spans="1:7" x14ac:dyDescent="0.2">
      <c r="A3891" s="1" t="s">
        <v>2146</v>
      </c>
      <c r="B3891" s="1">
        <v>0.40185768100000002</v>
      </c>
      <c r="C3891" s="1">
        <v>4.4370817840000001</v>
      </c>
      <c r="D3891" s="1">
        <v>15.880759640000001</v>
      </c>
      <c r="E3891" s="1">
        <v>7.1390799999999997E-4</v>
      </c>
      <c r="F3891" s="1">
        <v>2.9916589999999998E-3</v>
      </c>
      <c r="G3891" s="1">
        <f t="shared" si="60"/>
        <v>1.3212080646783115</v>
      </c>
    </row>
    <row r="3892" spans="1:7" x14ac:dyDescent="0.2">
      <c r="A3892" s="1" t="s">
        <v>2601</v>
      </c>
      <c r="B3892" s="1">
        <v>0.32307772699999998</v>
      </c>
      <c r="C3892" s="1">
        <v>5.045828824</v>
      </c>
      <c r="D3892" s="1">
        <v>15.8774826</v>
      </c>
      <c r="E3892" s="1">
        <v>7.1459900000000001E-4</v>
      </c>
      <c r="F3892" s="1">
        <v>2.9937829999999999E-3</v>
      </c>
      <c r="G3892" s="1">
        <f t="shared" si="60"/>
        <v>1.2509964772977864</v>
      </c>
    </row>
    <row r="3893" spans="1:7" x14ac:dyDescent="0.2">
      <c r="A3893" s="1" t="s">
        <v>2416</v>
      </c>
      <c r="B3893" s="1">
        <v>0.35366120499999998</v>
      </c>
      <c r="C3893" s="1">
        <v>4.8234251889999999</v>
      </c>
      <c r="D3893" s="1">
        <v>15.8753382</v>
      </c>
      <c r="E3893" s="1">
        <v>7.1505099999999997E-4</v>
      </c>
      <c r="F3893" s="1">
        <v>2.9941379999999999E-3</v>
      </c>
      <c r="G3893" s="1">
        <f t="shared" si="60"/>
        <v>1.2777992562351022</v>
      </c>
    </row>
    <row r="3894" spans="1:7" x14ac:dyDescent="0.2">
      <c r="A3894" s="1" t="s">
        <v>4533</v>
      </c>
      <c r="B3894" s="1">
        <v>-0.35227397999999999</v>
      </c>
      <c r="C3894" s="1">
        <v>5.2857460339999998</v>
      </c>
      <c r="D3894" s="1">
        <v>15.8754037</v>
      </c>
      <c r="E3894" s="1">
        <v>7.1503699999999996E-4</v>
      </c>
      <c r="F3894" s="1">
        <v>2.9941379999999999E-3</v>
      </c>
      <c r="G3894" s="1">
        <f t="shared" si="60"/>
        <v>0.78334840832921049</v>
      </c>
    </row>
    <row r="3895" spans="1:7" x14ac:dyDescent="0.2">
      <c r="A3895" s="1" t="s">
        <v>2691</v>
      </c>
      <c r="B3895" s="1">
        <v>0.308138038</v>
      </c>
      <c r="C3895" s="1">
        <v>5.3957150269999996</v>
      </c>
      <c r="D3895" s="1">
        <v>15.85541027</v>
      </c>
      <c r="E3895" s="1">
        <v>7.1926800000000001E-4</v>
      </c>
      <c r="F3895" s="1">
        <v>3.0110240000000002E-3</v>
      </c>
      <c r="G3895" s="1">
        <f t="shared" si="60"/>
        <v>1.2381087482207476</v>
      </c>
    </row>
    <row r="3896" spans="1:7" x14ac:dyDescent="0.2">
      <c r="A3896" s="1" t="s">
        <v>2974</v>
      </c>
      <c r="B3896" s="1">
        <v>0.26445077299999997</v>
      </c>
      <c r="C3896" s="1">
        <v>6.2375754160000003</v>
      </c>
      <c r="D3896" s="1">
        <v>15.85150226</v>
      </c>
      <c r="E3896" s="1">
        <v>7.2009899999999998E-4</v>
      </c>
      <c r="F3896" s="1">
        <v>3.013726E-3</v>
      </c>
      <c r="G3896" s="1">
        <f t="shared" si="60"/>
        <v>1.2011786795796748</v>
      </c>
    </row>
    <row r="3897" spans="1:7" x14ac:dyDescent="0.2">
      <c r="A3897" s="1" t="s">
        <v>4525</v>
      </c>
      <c r="B3897" s="1">
        <v>-0.35078828499999998</v>
      </c>
      <c r="C3897" s="1">
        <v>5.2510788679999996</v>
      </c>
      <c r="D3897" s="1">
        <v>15.85055893</v>
      </c>
      <c r="E3897" s="1">
        <v>7.2029899999999998E-4</v>
      </c>
      <c r="F3897" s="1">
        <v>3.0137919999999999E-3</v>
      </c>
      <c r="G3897" s="1">
        <f t="shared" si="60"/>
        <v>0.78415552018489021</v>
      </c>
    </row>
    <row r="3898" spans="1:7" x14ac:dyDescent="0.2">
      <c r="A3898" s="1" t="s">
        <v>2296</v>
      </c>
      <c r="B3898" s="1">
        <v>0.37509465400000003</v>
      </c>
      <c r="C3898" s="1">
        <v>4.9735385289999998</v>
      </c>
      <c r="D3898" s="1">
        <v>15.83830034</v>
      </c>
      <c r="E3898" s="1">
        <v>7.2291200000000003E-4</v>
      </c>
      <c r="F3898" s="1">
        <v>3.0239450000000001E-3</v>
      </c>
      <c r="G3898" s="1">
        <f t="shared" si="60"/>
        <v>1.2969246419872873</v>
      </c>
    </row>
    <row r="3899" spans="1:7" x14ac:dyDescent="0.2">
      <c r="A3899" s="1" t="s">
        <v>5575</v>
      </c>
      <c r="B3899" s="1">
        <v>-0.64764954100000005</v>
      </c>
      <c r="C3899" s="1">
        <v>2.5112403099999998</v>
      </c>
      <c r="D3899" s="1">
        <v>15.83197535</v>
      </c>
      <c r="E3899" s="1">
        <v>7.2426299999999995E-4</v>
      </c>
      <c r="F3899" s="1">
        <v>3.028822E-3</v>
      </c>
      <c r="G3899" s="1">
        <f t="shared" si="60"/>
        <v>0.63831942592526325</v>
      </c>
    </row>
    <row r="3900" spans="1:7" x14ac:dyDescent="0.2">
      <c r="A3900" s="1" t="s">
        <v>5040</v>
      </c>
      <c r="B3900" s="1">
        <v>-0.468823033</v>
      </c>
      <c r="C3900" s="1">
        <v>3.6510726650000001</v>
      </c>
      <c r="D3900" s="1">
        <v>15.83060654</v>
      </c>
      <c r="E3900" s="1">
        <v>7.2455600000000001E-4</v>
      </c>
      <c r="F3900" s="1">
        <v>3.0292700000000001E-3</v>
      </c>
      <c r="G3900" s="1">
        <f t="shared" si="60"/>
        <v>0.7225538249963871</v>
      </c>
    </row>
    <row r="3901" spans="1:7" x14ac:dyDescent="0.2">
      <c r="A3901" s="1" t="s">
        <v>1425</v>
      </c>
      <c r="B3901" s="1">
        <v>0.57744676800000005</v>
      </c>
      <c r="C3901" s="1">
        <v>3.1482090610000002</v>
      </c>
      <c r="D3901" s="1">
        <v>15.827858060000001</v>
      </c>
      <c r="E3901" s="1">
        <v>7.2514499999999996E-4</v>
      </c>
      <c r="F3901" s="1">
        <v>3.0309529999999999E-3</v>
      </c>
      <c r="G3901" s="1">
        <f t="shared" si="60"/>
        <v>1.4922060555201133</v>
      </c>
    </row>
    <row r="3902" spans="1:7" x14ac:dyDescent="0.2">
      <c r="A3902" s="1" t="s">
        <v>6073</v>
      </c>
      <c r="B3902" s="1">
        <v>-0.91652599199999996</v>
      </c>
      <c r="C3902" s="1">
        <v>1.226811211</v>
      </c>
      <c r="D3902" s="1">
        <v>15.82602799</v>
      </c>
      <c r="E3902" s="1">
        <v>7.2553699999999995E-4</v>
      </c>
      <c r="F3902" s="1">
        <v>3.0318150000000002E-3</v>
      </c>
      <c r="G3902" s="1">
        <f t="shared" si="60"/>
        <v>0.52978320289341685</v>
      </c>
    </row>
    <row r="3903" spans="1:7" x14ac:dyDescent="0.2">
      <c r="A3903" s="1" t="s">
        <v>6480</v>
      </c>
      <c r="B3903" s="1">
        <v>-1.4052574609999999</v>
      </c>
      <c r="C3903" s="1">
        <v>-0.35462792700000001</v>
      </c>
      <c r="D3903" s="1">
        <v>15.82164818</v>
      </c>
      <c r="E3903" s="1">
        <v>7.26477E-4</v>
      </c>
      <c r="F3903" s="1">
        <v>3.0349629999999999E-3</v>
      </c>
      <c r="G3903" s="1">
        <f t="shared" si="60"/>
        <v>0.37755076328595183</v>
      </c>
    </row>
    <row r="3904" spans="1:7" x14ac:dyDescent="0.2">
      <c r="A3904" s="1" t="s">
        <v>4242</v>
      </c>
      <c r="B3904" s="1">
        <v>-0.29567157900000002</v>
      </c>
      <c r="C3904" s="1">
        <v>5.3981668569999997</v>
      </c>
      <c r="D3904" s="1">
        <v>15.803575110000001</v>
      </c>
      <c r="E3904" s="1">
        <v>7.3036800000000001E-4</v>
      </c>
      <c r="F3904" s="1">
        <v>3.0504379999999999E-3</v>
      </c>
      <c r="G3904" s="1">
        <f t="shared" si="60"/>
        <v>0.81469300200959915</v>
      </c>
    </row>
    <row r="3905" spans="1:7" x14ac:dyDescent="0.2">
      <c r="A3905" s="1" t="s">
        <v>927</v>
      </c>
      <c r="B3905" s="1">
        <v>0.79597614100000003</v>
      </c>
      <c r="C3905" s="1">
        <v>2.886561264</v>
      </c>
      <c r="D3905" s="1">
        <v>15.79877177</v>
      </c>
      <c r="E3905" s="1">
        <v>7.3140599999999998E-4</v>
      </c>
      <c r="F3905" s="1">
        <v>3.0539909999999998E-3</v>
      </c>
      <c r="G3905" s="1">
        <f t="shared" si="60"/>
        <v>1.7362517411830714</v>
      </c>
    </row>
    <row r="3906" spans="1:7" x14ac:dyDescent="0.2">
      <c r="A3906" s="1" t="s">
        <v>4136</v>
      </c>
      <c r="B3906" s="1">
        <v>-0.27740520000000002</v>
      </c>
      <c r="C3906" s="1">
        <v>5.1738432809999999</v>
      </c>
      <c r="D3906" s="1">
        <v>15.79776077</v>
      </c>
      <c r="E3906" s="1">
        <v>7.3162499999999996E-4</v>
      </c>
      <c r="F3906" s="1">
        <v>3.0541209999999999E-3</v>
      </c>
      <c r="G3906" s="1">
        <f t="shared" si="60"/>
        <v>0.82507364311235809</v>
      </c>
    </row>
    <row r="3907" spans="1:7" x14ac:dyDescent="0.2">
      <c r="A3907" s="1" t="s">
        <v>4818</v>
      </c>
      <c r="B3907" s="1">
        <v>-0.41179854700000001</v>
      </c>
      <c r="C3907" s="1">
        <v>3.9113968799999999</v>
      </c>
      <c r="D3907" s="1">
        <v>15.78356842</v>
      </c>
      <c r="E3907" s="1">
        <v>7.3470299999999996E-4</v>
      </c>
      <c r="F3907" s="1">
        <v>3.066184E-3</v>
      </c>
      <c r="G3907" s="1">
        <f t="shared" si="60"/>
        <v>0.75168569452363843</v>
      </c>
    </row>
    <row r="3908" spans="1:7" x14ac:dyDescent="0.2">
      <c r="A3908" s="1" t="s">
        <v>4181</v>
      </c>
      <c r="B3908" s="1">
        <v>-0.28463006499999999</v>
      </c>
      <c r="C3908" s="1">
        <v>8.7304529399999993</v>
      </c>
      <c r="D3908" s="1">
        <v>15.76128181</v>
      </c>
      <c r="E3908" s="1">
        <v>7.3956499999999997E-4</v>
      </c>
      <c r="F3908" s="1">
        <v>3.085684E-3</v>
      </c>
      <c r="G3908" s="1">
        <f t="shared" ref="G3908:G3971" si="61">POWER(2,B3908)</f>
        <v>0.82095208986778367</v>
      </c>
    </row>
    <row r="3909" spans="1:7" x14ac:dyDescent="0.2">
      <c r="A3909" s="1" t="s">
        <v>2635</v>
      </c>
      <c r="B3909" s="1">
        <v>0.31743788899999997</v>
      </c>
      <c r="C3909" s="1">
        <v>5.2303062340000004</v>
      </c>
      <c r="D3909" s="1">
        <v>15.754522590000001</v>
      </c>
      <c r="E3909" s="1">
        <v>7.4104599999999998E-4</v>
      </c>
      <c r="F3909" s="1">
        <v>3.090284E-3</v>
      </c>
      <c r="G3909" s="1">
        <f t="shared" si="61"/>
        <v>1.246115581078312</v>
      </c>
    </row>
    <row r="3910" spans="1:7" x14ac:dyDescent="0.2">
      <c r="A3910" s="1" t="s">
        <v>5231</v>
      </c>
      <c r="B3910" s="1">
        <v>-0.52298213999999998</v>
      </c>
      <c r="C3910" s="1">
        <v>5.4908484240000002</v>
      </c>
      <c r="D3910" s="1">
        <v>15.75459528</v>
      </c>
      <c r="E3910" s="1">
        <v>7.4103000000000005E-4</v>
      </c>
      <c r="F3910" s="1">
        <v>3.090284E-3</v>
      </c>
      <c r="G3910" s="1">
        <f t="shared" si="61"/>
        <v>0.69593181122568992</v>
      </c>
    </row>
    <row r="3911" spans="1:7" x14ac:dyDescent="0.2">
      <c r="A3911" s="1" t="s">
        <v>5143</v>
      </c>
      <c r="B3911" s="1">
        <v>-0.496964448</v>
      </c>
      <c r="C3911" s="1">
        <v>3.9226925459999999</v>
      </c>
      <c r="D3911" s="1">
        <v>15.743935029999999</v>
      </c>
      <c r="E3911" s="1">
        <v>7.4337299999999997E-4</v>
      </c>
      <c r="F3911" s="1">
        <v>3.0991959999999998E-3</v>
      </c>
      <c r="G3911" s="1">
        <f t="shared" si="61"/>
        <v>0.7085961598101278</v>
      </c>
    </row>
    <row r="3912" spans="1:7" x14ac:dyDescent="0.2">
      <c r="A3912" s="1" t="s">
        <v>2893</v>
      </c>
      <c r="B3912" s="1">
        <v>0.27879730699999999</v>
      </c>
      <c r="C3912" s="1">
        <v>5.7352011249999997</v>
      </c>
      <c r="D3912" s="1">
        <v>15.735986329999999</v>
      </c>
      <c r="E3912" s="1">
        <v>7.4512600000000003E-4</v>
      </c>
      <c r="F3912" s="1">
        <v>3.105708E-3</v>
      </c>
      <c r="G3912" s="1">
        <f t="shared" si="61"/>
        <v>1.2131831008027636</v>
      </c>
    </row>
    <row r="3913" spans="1:7" x14ac:dyDescent="0.2">
      <c r="A3913" s="1" t="s">
        <v>3893</v>
      </c>
      <c r="B3913" s="1">
        <v>-0.236909334</v>
      </c>
      <c r="C3913" s="1">
        <v>6.6810095680000003</v>
      </c>
      <c r="D3913" s="1">
        <v>15.72952224</v>
      </c>
      <c r="E3913" s="1">
        <v>7.4655499999999998E-4</v>
      </c>
      <c r="F3913" s="1">
        <v>3.1103799999999998E-3</v>
      </c>
      <c r="G3913" s="1">
        <f t="shared" si="61"/>
        <v>0.84856122776070364</v>
      </c>
    </row>
    <row r="3914" spans="1:7" x14ac:dyDescent="0.2">
      <c r="A3914" s="1" t="s">
        <v>4440</v>
      </c>
      <c r="B3914" s="1">
        <v>-0.33538092899999999</v>
      </c>
      <c r="C3914" s="1">
        <v>5.425586054</v>
      </c>
      <c r="D3914" s="1">
        <v>15.72918728</v>
      </c>
      <c r="E3914" s="1">
        <v>7.4662899999999996E-4</v>
      </c>
      <c r="F3914" s="1">
        <v>3.1103799999999998E-3</v>
      </c>
      <c r="G3914" s="1">
        <f t="shared" si="61"/>
        <v>0.79257483762883885</v>
      </c>
    </row>
    <row r="3915" spans="1:7" x14ac:dyDescent="0.2">
      <c r="A3915" s="1" t="s">
        <v>3026</v>
      </c>
      <c r="B3915" s="1">
        <v>0.25426657400000002</v>
      </c>
      <c r="C3915" s="1">
        <v>6.3028234540000003</v>
      </c>
      <c r="D3915" s="1">
        <v>15.719338309999999</v>
      </c>
      <c r="E3915" s="1">
        <v>7.4881100000000005E-4</v>
      </c>
      <c r="F3915" s="1">
        <v>3.1186759999999999E-3</v>
      </c>
      <c r="G3915" s="1">
        <f t="shared" si="61"/>
        <v>1.1927292385356631</v>
      </c>
    </row>
    <row r="3916" spans="1:7" x14ac:dyDescent="0.2">
      <c r="A3916" s="1" t="s">
        <v>1992</v>
      </c>
      <c r="B3916" s="1">
        <v>0.43195904400000001</v>
      </c>
      <c r="C3916" s="1">
        <v>4.140250269</v>
      </c>
      <c r="D3916" s="1">
        <v>15.70237848</v>
      </c>
      <c r="E3916" s="1">
        <v>7.5258599999999997E-4</v>
      </c>
      <c r="F3916" s="1">
        <v>3.133598E-3</v>
      </c>
      <c r="G3916" s="1">
        <f t="shared" si="61"/>
        <v>1.3490642358375553</v>
      </c>
    </row>
    <row r="3917" spans="1:7" x14ac:dyDescent="0.2">
      <c r="A3917" s="1" t="s">
        <v>4775</v>
      </c>
      <c r="B3917" s="1">
        <v>-0.40163412700000001</v>
      </c>
      <c r="C3917" s="1">
        <v>4.1773264369999996</v>
      </c>
      <c r="D3917" s="1">
        <v>15.67798105</v>
      </c>
      <c r="E3917" s="1">
        <v>7.5805399999999998E-4</v>
      </c>
      <c r="F3917" s="1">
        <v>3.1555569999999998E-3</v>
      </c>
      <c r="G3917" s="1">
        <f t="shared" si="61"/>
        <v>0.75700035033815449</v>
      </c>
    </row>
    <row r="3918" spans="1:7" x14ac:dyDescent="0.2">
      <c r="A3918" s="1" t="s">
        <v>3067</v>
      </c>
      <c r="B3918" s="1">
        <v>0.24771467599999999</v>
      </c>
      <c r="C3918" s="1">
        <v>7.2412038599999997</v>
      </c>
      <c r="D3918" s="1">
        <v>15.67035108</v>
      </c>
      <c r="E3918" s="1">
        <v>7.5977300000000005E-4</v>
      </c>
      <c r="F3918" s="1">
        <v>3.161905E-3</v>
      </c>
      <c r="G3918" s="1">
        <f t="shared" si="61"/>
        <v>1.1873248238091834</v>
      </c>
    </row>
    <row r="3919" spans="1:7" x14ac:dyDescent="0.2">
      <c r="A3919" s="1" t="s">
        <v>1539</v>
      </c>
      <c r="B3919" s="1">
        <v>0.54549681000000005</v>
      </c>
      <c r="C3919" s="1">
        <v>3.0194087700000001</v>
      </c>
      <c r="D3919" s="1">
        <v>15.65452101</v>
      </c>
      <c r="E3919" s="1">
        <v>7.6335300000000003E-4</v>
      </c>
      <c r="F3919" s="1">
        <v>3.1759919999999999E-3</v>
      </c>
      <c r="G3919" s="1">
        <f t="shared" si="61"/>
        <v>1.4595228625809047</v>
      </c>
    </row>
    <row r="3920" spans="1:7" x14ac:dyDescent="0.2">
      <c r="A3920" s="1" t="s">
        <v>2999</v>
      </c>
      <c r="B3920" s="1">
        <v>0.259217162</v>
      </c>
      <c r="C3920" s="1">
        <v>7.5514840840000002</v>
      </c>
      <c r="D3920" s="1">
        <v>15.652218769999999</v>
      </c>
      <c r="E3920" s="1">
        <v>7.6387500000000001E-4</v>
      </c>
      <c r="F3920" s="1">
        <v>3.1773539999999999E-3</v>
      </c>
      <c r="G3920" s="1">
        <f t="shared" si="61"/>
        <v>1.1968291026461935</v>
      </c>
    </row>
    <row r="3921" spans="1:7" x14ac:dyDescent="0.2">
      <c r="A3921" s="1" t="s">
        <v>71</v>
      </c>
      <c r="B3921" s="1">
        <v>2.7513047359999998</v>
      </c>
      <c r="C3921" s="1">
        <v>-0.39399343100000001</v>
      </c>
      <c r="D3921" s="1">
        <v>15.65096597</v>
      </c>
      <c r="E3921" s="1">
        <v>7.6415900000000004E-4</v>
      </c>
      <c r="F3921" s="1">
        <v>3.1777250000000002E-3</v>
      </c>
      <c r="G3921" s="1">
        <f t="shared" si="61"/>
        <v>6.7332579532844843</v>
      </c>
    </row>
    <row r="3922" spans="1:7" x14ac:dyDescent="0.2">
      <c r="A3922" s="1" t="s">
        <v>1722</v>
      </c>
      <c r="B3922" s="1">
        <v>0.491905068</v>
      </c>
      <c r="C3922" s="1">
        <v>3.9751150759999998</v>
      </c>
      <c r="D3922" s="1">
        <v>15.646597699999999</v>
      </c>
      <c r="E3922" s="1">
        <v>7.6515199999999995E-4</v>
      </c>
      <c r="F3922" s="1">
        <v>3.18104E-3</v>
      </c>
      <c r="G3922" s="1">
        <f t="shared" si="61"/>
        <v>1.4063006596860388</v>
      </c>
    </row>
    <row r="3923" spans="1:7" x14ac:dyDescent="0.2">
      <c r="A3923" s="1" t="s">
        <v>348</v>
      </c>
      <c r="B3923" s="1">
        <v>1.395051271</v>
      </c>
      <c r="C3923" s="1">
        <v>0.27772442000000003</v>
      </c>
      <c r="D3923" s="1">
        <v>15.64053706</v>
      </c>
      <c r="E3923" s="1">
        <v>7.6653099999999998E-4</v>
      </c>
      <c r="F3923" s="1">
        <v>3.1859610000000002E-3</v>
      </c>
      <c r="G3923" s="1">
        <f t="shared" si="61"/>
        <v>2.6299789838606031</v>
      </c>
    </row>
    <row r="3924" spans="1:7" x14ac:dyDescent="0.2">
      <c r="A3924" s="1" t="s">
        <v>4662</v>
      </c>
      <c r="B3924" s="1">
        <v>-0.381175286</v>
      </c>
      <c r="C3924" s="1">
        <v>3.8164723899999999</v>
      </c>
      <c r="D3924" s="1">
        <v>15.638092889999999</v>
      </c>
      <c r="E3924" s="1">
        <v>7.6708799999999997E-4</v>
      </c>
      <c r="F3924" s="1">
        <v>3.1874630000000002E-3</v>
      </c>
      <c r="G3924" s="1">
        <f t="shared" si="61"/>
        <v>0.76781184081529097</v>
      </c>
    </row>
    <row r="3925" spans="1:7" x14ac:dyDescent="0.2">
      <c r="A3925" s="1" t="s">
        <v>1956</v>
      </c>
      <c r="B3925" s="1">
        <v>0.43868354599999998</v>
      </c>
      <c r="C3925" s="1">
        <v>3.8477295530000002</v>
      </c>
      <c r="D3925" s="1">
        <v>15.6314467</v>
      </c>
      <c r="E3925" s="1">
        <v>7.68605E-4</v>
      </c>
      <c r="F3925" s="1">
        <v>3.1929509999999999E-3</v>
      </c>
      <c r="G3925" s="1">
        <f t="shared" si="61"/>
        <v>1.3553669955282071</v>
      </c>
    </row>
    <row r="3926" spans="1:7" x14ac:dyDescent="0.2">
      <c r="A3926" s="1" t="s">
        <v>2615</v>
      </c>
      <c r="B3926" s="1">
        <v>0.32042500600000001</v>
      </c>
      <c r="C3926" s="1">
        <v>4.8139791780000003</v>
      </c>
      <c r="D3926" s="1">
        <v>15.629929799999999</v>
      </c>
      <c r="E3926" s="1">
        <v>7.6895100000000003E-4</v>
      </c>
      <c r="F3926" s="1">
        <v>3.193577E-3</v>
      </c>
      <c r="G3926" s="1">
        <f t="shared" si="61"/>
        <v>1.2486983509064844</v>
      </c>
    </row>
    <row r="3927" spans="1:7" x14ac:dyDescent="0.2">
      <c r="A3927" s="1" t="s">
        <v>3923</v>
      </c>
      <c r="B3927" s="1">
        <v>-0.24374101100000001</v>
      </c>
      <c r="C3927" s="1">
        <v>6.8058919800000002</v>
      </c>
      <c r="D3927" s="1">
        <v>15.627791009999999</v>
      </c>
      <c r="E3927" s="1">
        <v>7.6944000000000003E-4</v>
      </c>
      <c r="F3927" s="1">
        <v>3.1947939999999999E-3</v>
      </c>
      <c r="G3927" s="1">
        <f t="shared" si="61"/>
        <v>0.84455248576286124</v>
      </c>
    </row>
    <row r="3928" spans="1:7" x14ac:dyDescent="0.2">
      <c r="A3928" s="1" t="s">
        <v>3956</v>
      </c>
      <c r="B3928" s="1">
        <v>-0.24777280300000001</v>
      </c>
      <c r="C3928" s="1">
        <v>6.4946487130000001</v>
      </c>
      <c r="D3928" s="1">
        <v>15.625489050000001</v>
      </c>
      <c r="E3928" s="1">
        <v>7.6996699999999998E-4</v>
      </c>
      <c r="F3928" s="1">
        <v>3.1961670000000002E-3</v>
      </c>
      <c r="G3928" s="1">
        <f t="shared" si="61"/>
        <v>0.84219557293295033</v>
      </c>
    </row>
    <row r="3929" spans="1:7" x14ac:dyDescent="0.2">
      <c r="A3929" s="1" t="s">
        <v>3036</v>
      </c>
      <c r="B3929" s="1">
        <v>0.25214645000000002</v>
      </c>
      <c r="C3929" s="1">
        <v>10.15200626</v>
      </c>
      <c r="D3929" s="1">
        <v>15.60948685</v>
      </c>
      <c r="E3929" s="1">
        <v>7.7364000000000003E-4</v>
      </c>
      <c r="F3929" s="1">
        <v>3.2105940000000002E-3</v>
      </c>
      <c r="G3929" s="1">
        <f t="shared" si="61"/>
        <v>1.1909777410522553</v>
      </c>
    </row>
    <row r="3930" spans="1:7" x14ac:dyDescent="0.2">
      <c r="A3930" s="1" t="s">
        <v>4193</v>
      </c>
      <c r="B3930" s="1">
        <v>-0.28630555600000002</v>
      </c>
      <c r="C3930" s="1">
        <v>5.5532936810000004</v>
      </c>
      <c r="D3930" s="1">
        <v>15.606799629999999</v>
      </c>
      <c r="E3930" s="1">
        <v>7.74258E-4</v>
      </c>
      <c r="F3930" s="1">
        <v>3.2123439999999998E-3</v>
      </c>
      <c r="G3930" s="1">
        <f t="shared" si="61"/>
        <v>0.81999922083947863</v>
      </c>
    </row>
    <row r="3931" spans="1:7" x14ac:dyDescent="0.2">
      <c r="A3931" s="1" t="s">
        <v>3854</v>
      </c>
      <c r="B3931" s="1">
        <v>-0.23175326199999999</v>
      </c>
      <c r="C3931" s="1">
        <v>7.412995285</v>
      </c>
      <c r="D3931" s="1">
        <v>15.603357020000001</v>
      </c>
      <c r="E3931" s="1">
        <v>7.7505200000000003E-4</v>
      </c>
      <c r="F3931" s="1">
        <v>3.214817E-3</v>
      </c>
      <c r="G3931" s="1">
        <f t="shared" si="61"/>
        <v>0.85159934071022136</v>
      </c>
    </row>
    <row r="3932" spans="1:7" x14ac:dyDescent="0.2">
      <c r="A3932" s="1" t="s">
        <v>4086</v>
      </c>
      <c r="B3932" s="1">
        <v>-0.27017873399999998</v>
      </c>
      <c r="C3932" s="1">
        <v>6.9000172639999997</v>
      </c>
      <c r="D3932" s="1">
        <v>15.58470189</v>
      </c>
      <c r="E3932" s="1">
        <v>7.7936599999999998E-4</v>
      </c>
      <c r="F3932" s="1">
        <v>3.2318910000000002E-3</v>
      </c>
      <c r="G3932" s="1">
        <f t="shared" si="61"/>
        <v>0.82921680863576031</v>
      </c>
    </row>
    <row r="3933" spans="1:7" x14ac:dyDescent="0.2">
      <c r="A3933" s="1" t="s">
        <v>3072</v>
      </c>
      <c r="B3933" s="1">
        <v>0.24621262699999999</v>
      </c>
      <c r="C3933" s="1">
        <v>8.4655227699999998</v>
      </c>
      <c r="D3933" s="1">
        <v>15.579538579999999</v>
      </c>
      <c r="E3933" s="1">
        <v>7.8056499999999999E-4</v>
      </c>
      <c r="F3933" s="1">
        <v>3.236039E-3</v>
      </c>
      <c r="G3933" s="1">
        <f t="shared" si="61"/>
        <v>1.1860892945116044</v>
      </c>
    </row>
    <row r="3934" spans="1:7" x14ac:dyDescent="0.2">
      <c r="A3934" s="1" t="s">
        <v>1154</v>
      </c>
      <c r="B3934" s="1">
        <v>0.68389372599999998</v>
      </c>
      <c r="C3934" s="1">
        <v>2.7501109659999998</v>
      </c>
      <c r="D3934" s="1">
        <v>15.57641323</v>
      </c>
      <c r="E3934" s="1">
        <v>7.8129200000000005E-4</v>
      </c>
      <c r="F3934" s="1">
        <v>3.2382280000000001E-3</v>
      </c>
      <c r="G3934" s="1">
        <f t="shared" si="61"/>
        <v>1.6064696509405247</v>
      </c>
    </row>
    <row r="3935" spans="1:7" x14ac:dyDescent="0.2">
      <c r="A3935" s="1" t="s">
        <v>3927</v>
      </c>
      <c r="B3935" s="1">
        <v>-0.243975207</v>
      </c>
      <c r="C3935" s="1">
        <v>8.1842486789999995</v>
      </c>
      <c r="D3935" s="1">
        <v>15.573719690000001</v>
      </c>
      <c r="E3935" s="1">
        <v>7.8191899999999995E-4</v>
      </c>
      <c r="F3935" s="1">
        <v>3.2400020000000001E-3</v>
      </c>
      <c r="G3935" s="1">
        <f t="shared" si="61"/>
        <v>0.84441539874495353</v>
      </c>
    </row>
    <row r="3936" spans="1:7" x14ac:dyDescent="0.2">
      <c r="A3936" s="1" t="s">
        <v>2877</v>
      </c>
      <c r="B3936" s="1">
        <v>0.28062706100000001</v>
      </c>
      <c r="C3936" s="1">
        <v>5.7274137380000001</v>
      </c>
      <c r="D3936" s="1">
        <v>15.57218744</v>
      </c>
      <c r="E3936" s="1">
        <v>7.8227500000000003E-4</v>
      </c>
      <c r="F3936" s="1">
        <v>3.2406560000000002E-3</v>
      </c>
      <c r="G3936" s="1">
        <f t="shared" si="61"/>
        <v>1.2147227435231145</v>
      </c>
    </row>
    <row r="3937" spans="1:7" x14ac:dyDescent="0.2">
      <c r="A3937" s="1" t="s">
        <v>537</v>
      </c>
      <c r="B3937" s="1">
        <v>1.1134636490000001</v>
      </c>
      <c r="C3937" s="1">
        <v>0.90579158100000001</v>
      </c>
      <c r="D3937" s="1">
        <v>15.567539650000001</v>
      </c>
      <c r="E3937" s="1">
        <v>7.8335899999999997E-4</v>
      </c>
      <c r="F3937" s="1">
        <v>3.2443200000000002E-3</v>
      </c>
      <c r="G3937" s="1">
        <f t="shared" si="61"/>
        <v>2.1636447609012466</v>
      </c>
    </row>
    <row r="3938" spans="1:7" x14ac:dyDescent="0.2">
      <c r="A3938" s="1" t="s">
        <v>6084</v>
      </c>
      <c r="B3938" s="1">
        <v>-0.92654123200000005</v>
      </c>
      <c r="C3938" s="1">
        <v>1.3506639490000001</v>
      </c>
      <c r="D3938" s="1">
        <v>15.56250874</v>
      </c>
      <c r="E3938" s="1">
        <v>7.8453400000000003E-4</v>
      </c>
      <c r="F3938" s="1">
        <v>3.24836E-3</v>
      </c>
      <c r="G3938" s="1">
        <f t="shared" si="61"/>
        <v>0.52611816529029309</v>
      </c>
    </row>
    <row r="3939" spans="1:7" x14ac:dyDescent="0.2">
      <c r="A3939" s="1" t="s">
        <v>4140</v>
      </c>
      <c r="B3939" s="1">
        <v>-0.27759177499999999</v>
      </c>
      <c r="C3939" s="1">
        <v>8.2244657750000005</v>
      </c>
      <c r="D3939" s="1">
        <v>15.559933040000001</v>
      </c>
      <c r="E3939" s="1">
        <v>7.8513599999999997E-4</v>
      </c>
      <c r="F3939" s="1">
        <v>3.2500279999999999E-3</v>
      </c>
      <c r="G3939" s="1">
        <f t="shared" si="61"/>
        <v>0.8249669482412394</v>
      </c>
    </row>
    <row r="3940" spans="1:7" x14ac:dyDescent="0.2">
      <c r="A3940" s="1" t="s">
        <v>2428</v>
      </c>
      <c r="B3940" s="1">
        <v>0.35139268400000001</v>
      </c>
      <c r="C3940" s="1">
        <v>6.007482735</v>
      </c>
      <c r="D3940" s="1">
        <v>15.55742906</v>
      </c>
      <c r="E3940" s="1">
        <v>7.8572199999999998E-4</v>
      </c>
      <c r="F3940" s="1">
        <v>3.2508020000000001E-3</v>
      </c>
      <c r="G3940" s="1">
        <f t="shared" si="61"/>
        <v>1.2757915993417435</v>
      </c>
    </row>
    <row r="3941" spans="1:7" x14ac:dyDescent="0.2">
      <c r="A3941" s="1" t="s">
        <v>6231</v>
      </c>
      <c r="B3941" s="1">
        <v>-1.062603655</v>
      </c>
      <c r="C3941" s="1">
        <v>1.365948677</v>
      </c>
      <c r="D3941" s="1">
        <v>15.55763949</v>
      </c>
      <c r="E3941" s="1">
        <v>7.8567199999999995E-4</v>
      </c>
      <c r="F3941" s="1">
        <v>3.2508020000000001E-3</v>
      </c>
      <c r="G3941" s="1">
        <f t="shared" si="61"/>
        <v>0.47876724056295117</v>
      </c>
    </row>
    <row r="3942" spans="1:7" x14ac:dyDescent="0.2">
      <c r="A3942" s="1" t="s">
        <v>1319</v>
      </c>
      <c r="B3942" s="1">
        <v>0.61822788399999995</v>
      </c>
      <c r="C3942" s="1">
        <v>2.8937957390000002</v>
      </c>
      <c r="D3942" s="1">
        <v>15.556435990000001</v>
      </c>
      <c r="E3942" s="1">
        <v>7.8595399999999995E-4</v>
      </c>
      <c r="F3942" s="1">
        <v>3.2509380000000001E-3</v>
      </c>
      <c r="G3942" s="1">
        <f t="shared" si="61"/>
        <v>1.5349885392707197</v>
      </c>
    </row>
    <row r="3943" spans="1:7" x14ac:dyDescent="0.2">
      <c r="A3943" s="1" t="s">
        <v>800</v>
      </c>
      <c r="B3943" s="1">
        <v>0.87086302900000001</v>
      </c>
      <c r="C3943" s="1">
        <v>1.5102091200000001</v>
      </c>
      <c r="D3943" s="1">
        <v>15.540566650000001</v>
      </c>
      <c r="E3943" s="1">
        <v>7.8967999999999996E-4</v>
      </c>
      <c r="F3943" s="1">
        <v>3.2645869999999998E-3</v>
      </c>
      <c r="G3943" s="1">
        <f t="shared" si="61"/>
        <v>1.8287565466679774</v>
      </c>
    </row>
    <row r="3944" spans="1:7" x14ac:dyDescent="0.2">
      <c r="A3944" s="1" t="s">
        <v>2922</v>
      </c>
      <c r="B3944" s="1">
        <v>0.27321677799999999</v>
      </c>
      <c r="C3944" s="1">
        <v>6.8469657540000002</v>
      </c>
      <c r="D3944" s="1">
        <v>15.539822579999999</v>
      </c>
      <c r="E3944" s="1">
        <v>7.8985500000000001E-4</v>
      </c>
      <c r="F3944" s="1">
        <v>3.2645869999999998E-3</v>
      </c>
      <c r="G3944" s="1">
        <f t="shared" si="61"/>
        <v>1.2084994177339297</v>
      </c>
    </row>
    <row r="3945" spans="1:7" x14ac:dyDescent="0.2">
      <c r="A3945" s="1" t="s">
        <v>4016</v>
      </c>
      <c r="B3945" s="1">
        <v>-0.25814708600000003</v>
      </c>
      <c r="C3945" s="1">
        <v>5.8086536500000001</v>
      </c>
      <c r="D3945" s="1">
        <v>15.54108091</v>
      </c>
      <c r="E3945" s="1">
        <v>7.8955900000000001E-4</v>
      </c>
      <c r="F3945" s="1">
        <v>3.2645869999999998E-3</v>
      </c>
      <c r="G3945" s="1">
        <f t="shared" si="61"/>
        <v>0.83616114706114875</v>
      </c>
    </row>
    <row r="3946" spans="1:7" x14ac:dyDescent="0.2">
      <c r="A3946" s="1" t="s">
        <v>4767</v>
      </c>
      <c r="B3946" s="1">
        <v>-0.40029432399999998</v>
      </c>
      <c r="C3946" s="1">
        <v>4.4371291949999998</v>
      </c>
      <c r="D3946" s="1">
        <v>15.53483947</v>
      </c>
      <c r="E3946" s="1">
        <v>7.9102899999999995E-4</v>
      </c>
      <c r="F3946" s="1">
        <v>3.2686120000000002E-3</v>
      </c>
      <c r="G3946" s="1">
        <f t="shared" si="61"/>
        <v>0.75770368846989222</v>
      </c>
    </row>
    <row r="3947" spans="1:7" x14ac:dyDescent="0.2">
      <c r="A3947" s="1" t="s">
        <v>4250</v>
      </c>
      <c r="B3947" s="1">
        <v>-0.29659395599999999</v>
      </c>
      <c r="C3947" s="1">
        <v>5.2961034140000001</v>
      </c>
      <c r="D3947" s="1">
        <v>15.531269979999999</v>
      </c>
      <c r="E3947" s="1">
        <v>7.91872E-4</v>
      </c>
      <c r="F3947" s="1">
        <v>3.271262E-3</v>
      </c>
      <c r="G3947" s="1">
        <f t="shared" si="61"/>
        <v>0.8141723001990655</v>
      </c>
    </row>
    <row r="3948" spans="1:7" x14ac:dyDescent="0.2">
      <c r="A3948" s="1" t="s">
        <v>4277</v>
      </c>
      <c r="B3948" s="1">
        <v>-0.30127157999999998</v>
      </c>
      <c r="C3948" s="1">
        <v>5.0850513949999998</v>
      </c>
      <c r="D3948" s="1">
        <v>15.52063821</v>
      </c>
      <c r="E3948" s="1">
        <v>7.9438600000000001E-4</v>
      </c>
      <c r="F3948" s="1">
        <v>3.2808189999999999E-3</v>
      </c>
      <c r="G3948" s="1">
        <f t="shared" si="61"/>
        <v>0.81153679892478037</v>
      </c>
    </row>
    <row r="3949" spans="1:7" x14ac:dyDescent="0.2">
      <c r="A3949" s="1" t="s">
        <v>568</v>
      </c>
      <c r="B3949" s="1">
        <v>1.0695296320000001</v>
      </c>
      <c r="C3949" s="1">
        <v>1.554250906</v>
      </c>
      <c r="D3949" s="1">
        <v>15.514194379999999</v>
      </c>
      <c r="E3949" s="1">
        <v>7.9591500000000001E-4</v>
      </c>
      <c r="F3949" s="1">
        <v>3.286298E-3</v>
      </c>
      <c r="G3949" s="1">
        <f t="shared" si="61"/>
        <v>2.0987489916274766</v>
      </c>
    </row>
    <row r="3950" spans="1:7" x14ac:dyDescent="0.2">
      <c r="A3950" s="1" t="s">
        <v>2676</v>
      </c>
      <c r="B3950" s="1">
        <v>0.309610569</v>
      </c>
      <c r="C3950" s="1">
        <v>5.2948452990000003</v>
      </c>
      <c r="D3950" s="1">
        <v>15.51283141</v>
      </c>
      <c r="E3950" s="1">
        <v>7.96238E-4</v>
      </c>
      <c r="F3950" s="1">
        <v>3.2868020000000001E-3</v>
      </c>
      <c r="G3950" s="1">
        <f t="shared" si="61"/>
        <v>1.2393731070816831</v>
      </c>
    </row>
    <row r="3951" spans="1:7" x14ac:dyDescent="0.2">
      <c r="A3951" s="1" t="s">
        <v>4459</v>
      </c>
      <c r="B3951" s="1">
        <v>-0.33945817299999997</v>
      </c>
      <c r="C3951" s="1">
        <v>5.3611209070000001</v>
      </c>
      <c r="D3951" s="1">
        <v>15.50984671</v>
      </c>
      <c r="E3951" s="1">
        <v>7.9694800000000001E-4</v>
      </c>
      <c r="F3951" s="1">
        <v>3.2888969999999998E-3</v>
      </c>
      <c r="G3951" s="1">
        <f t="shared" si="61"/>
        <v>0.79033808013057572</v>
      </c>
    </row>
    <row r="3952" spans="1:7" x14ac:dyDescent="0.2">
      <c r="A3952" s="1" t="s">
        <v>1600</v>
      </c>
      <c r="B3952" s="1">
        <v>0.52484907400000003</v>
      </c>
      <c r="C3952" s="1">
        <v>3.4813932090000002</v>
      </c>
      <c r="D3952" s="1">
        <v>15.499285</v>
      </c>
      <c r="E3952" s="1">
        <v>7.9946300000000004E-4</v>
      </c>
      <c r="F3952" s="1">
        <v>3.2984440000000002E-3</v>
      </c>
      <c r="G3952" s="1">
        <f t="shared" si="61"/>
        <v>1.438783055385654</v>
      </c>
    </row>
    <row r="3953" spans="1:7" x14ac:dyDescent="0.2">
      <c r="A3953" s="1" t="s">
        <v>349</v>
      </c>
      <c r="B3953" s="1">
        <v>1.391947364</v>
      </c>
      <c r="C3953" s="1">
        <v>0.24988737999999999</v>
      </c>
      <c r="D3953" s="1">
        <v>15.4951189</v>
      </c>
      <c r="E3953" s="1">
        <v>8.0045799999999999E-4</v>
      </c>
      <c r="F3953" s="1">
        <v>3.301712E-3</v>
      </c>
      <c r="G3953" s="1">
        <f t="shared" si="61"/>
        <v>2.624326760200705</v>
      </c>
    </row>
    <row r="3954" spans="1:7" x14ac:dyDescent="0.2">
      <c r="A3954" s="1" t="s">
        <v>4098</v>
      </c>
      <c r="B3954" s="1">
        <v>-0.27199791099999998</v>
      </c>
      <c r="C3954" s="1">
        <v>7.8245928649999996</v>
      </c>
      <c r="D3954" s="1">
        <v>15.484179729999999</v>
      </c>
      <c r="E3954" s="1">
        <v>8.0307600000000001E-4</v>
      </c>
      <c r="F3954" s="1">
        <v>3.3116740000000001E-3</v>
      </c>
      <c r="G3954" s="1">
        <f t="shared" si="61"/>
        <v>0.82817186051366187</v>
      </c>
    </row>
    <row r="3955" spans="1:7" x14ac:dyDescent="0.2">
      <c r="A3955" s="1" t="s">
        <v>2991</v>
      </c>
      <c r="B3955" s="1">
        <v>0.26120733899999998</v>
      </c>
      <c r="C3955" s="1">
        <v>7.773591186</v>
      </c>
      <c r="D3955" s="1">
        <v>15.48157357</v>
      </c>
      <c r="E3955" s="1">
        <v>8.03702E-4</v>
      </c>
      <c r="F3955" s="1">
        <v>3.3134140000000002E-3</v>
      </c>
      <c r="G3955" s="1">
        <f t="shared" si="61"/>
        <v>1.1984812504256834</v>
      </c>
    </row>
    <row r="3956" spans="1:7" x14ac:dyDescent="0.2">
      <c r="A3956" s="1" t="s">
        <v>4552</v>
      </c>
      <c r="B3956" s="1">
        <v>-0.35696559999999999</v>
      </c>
      <c r="C3956" s="1">
        <v>4.4070191239999996</v>
      </c>
      <c r="D3956" s="1">
        <v>15.47343935</v>
      </c>
      <c r="E3956" s="1">
        <v>8.0565699999999999E-4</v>
      </c>
      <c r="F3956" s="1">
        <v>3.3206329999999999E-3</v>
      </c>
      <c r="G3956" s="1">
        <f t="shared" si="61"/>
        <v>0.78080511010783582</v>
      </c>
    </row>
    <row r="3957" spans="1:7" x14ac:dyDescent="0.2">
      <c r="A3957" s="1" t="s">
        <v>2666</v>
      </c>
      <c r="B3957" s="1">
        <v>0.31160146599999999</v>
      </c>
      <c r="C3957" s="1">
        <v>5.2064701959999997</v>
      </c>
      <c r="D3957" s="1">
        <v>15.46982667</v>
      </c>
      <c r="E3957" s="1">
        <v>8.0652600000000001E-4</v>
      </c>
      <c r="F3957" s="1">
        <v>3.3233780000000001E-3</v>
      </c>
      <c r="G3957" s="1">
        <f t="shared" si="61"/>
        <v>1.2410846035834147</v>
      </c>
    </row>
    <row r="3958" spans="1:7" x14ac:dyDescent="0.2">
      <c r="A3958" s="1" t="s">
        <v>3979</v>
      </c>
      <c r="B3958" s="1">
        <v>-0.25173275899999997</v>
      </c>
      <c r="C3958" s="1">
        <v>6.7176740879999999</v>
      </c>
      <c r="D3958" s="1">
        <v>15.45770518</v>
      </c>
      <c r="E3958" s="1">
        <v>8.0945300000000002E-4</v>
      </c>
      <c r="F3958" s="1">
        <v>3.3345929999999998E-3</v>
      </c>
      <c r="G3958" s="1">
        <f t="shared" si="61"/>
        <v>0.83988705698466737</v>
      </c>
    </row>
    <row r="3959" spans="1:7" x14ac:dyDescent="0.2">
      <c r="A3959" s="1" t="s">
        <v>4298</v>
      </c>
      <c r="B3959" s="1">
        <v>-0.30569321500000002</v>
      </c>
      <c r="C3959" s="1">
        <v>5.933467898</v>
      </c>
      <c r="D3959" s="1">
        <v>15.454951940000001</v>
      </c>
      <c r="E3959" s="1">
        <v>8.1011899999999999E-4</v>
      </c>
      <c r="F3959" s="1">
        <v>3.3364950000000001E-3</v>
      </c>
      <c r="G3959" s="1">
        <f t="shared" si="61"/>
        <v>0.80905337297107993</v>
      </c>
    </row>
    <row r="3960" spans="1:7" x14ac:dyDescent="0.2">
      <c r="A3960" s="1" t="s">
        <v>2218</v>
      </c>
      <c r="B3960" s="1">
        <v>0.38899267100000001</v>
      </c>
      <c r="C3960" s="1">
        <v>5.9814917520000002</v>
      </c>
      <c r="D3960" s="1">
        <v>15.447746459999999</v>
      </c>
      <c r="E3960" s="1">
        <v>8.1186599999999995E-4</v>
      </c>
      <c r="F3960" s="1">
        <v>3.3428440000000002E-3</v>
      </c>
      <c r="G3960" s="1">
        <f t="shared" si="61"/>
        <v>1.3094787708154028</v>
      </c>
    </row>
    <row r="3961" spans="1:7" x14ac:dyDescent="0.2">
      <c r="A3961" s="1" t="s">
        <v>584</v>
      </c>
      <c r="B3961" s="1">
        <v>1.0569765090000001</v>
      </c>
      <c r="C3961" s="1">
        <v>1.3806437890000001</v>
      </c>
      <c r="D3961" s="1">
        <v>15.440194959999999</v>
      </c>
      <c r="E3961" s="1">
        <v>8.1370100000000001E-4</v>
      </c>
      <c r="F3961" s="1">
        <v>3.3487069999999998E-3</v>
      </c>
      <c r="G3961" s="1">
        <f t="shared" si="61"/>
        <v>2.0805666554829996</v>
      </c>
    </row>
    <row r="3962" spans="1:7" x14ac:dyDescent="0.2">
      <c r="A3962" s="1" t="s">
        <v>6446</v>
      </c>
      <c r="B3962" s="1">
        <v>-1.325306546</v>
      </c>
      <c r="C3962" s="1">
        <v>0.81617809500000005</v>
      </c>
      <c r="D3962" s="1">
        <v>15.440601089999999</v>
      </c>
      <c r="E3962" s="1">
        <v>8.1360199999999997E-4</v>
      </c>
      <c r="F3962" s="1">
        <v>3.3487069999999998E-3</v>
      </c>
      <c r="G3962" s="1">
        <f t="shared" si="61"/>
        <v>0.39906439037061892</v>
      </c>
    </row>
    <row r="3963" spans="1:7" x14ac:dyDescent="0.2">
      <c r="A3963" s="1" t="s">
        <v>2299</v>
      </c>
      <c r="B3963" s="1">
        <v>0.37413702599999998</v>
      </c>
      <c r="C3963" s="1">
        <v>4.4310184340000003</v>
      </c>
      <c r="D3963" s="1">
        <v>15.43690385</v>
      </c>
      <c r="E3963" s="1">
        <v>8.1450200000000004E-4</v>
      </c>
      <c r="F3963" s="1">
        <v>3.3511579999999999E-3</v>
      </c>
      <c r="G3963" s="1">
        <f t="shared" si="61"/>
        <v>1.296064058696325</v>
      </c>
    </row>
    <row r="3964" spans="1:7" x14ac:dyDescent="0.2">
      <c r="A3964" s="1" t="s">
        <v>412</v>
      </c>
      <c r="B3964" s="1">
        <v>1.2582175929999999</v>
      </c>
      <c r="C3964" s="1">
        <v>1.8303297789999999</v>
      </c>
      <c r="D3964" s="1">
        <v>15.41649273</v>
      </c>
      <c r="E3964" s="1">
        <v>8.1948999999999998E-4</v>
      </c>
      <c r="F3964" s="1">
        <v>3.3708309999999999E-3</v>
      </c>
      <c r="G3964" s="1">
        <f t="shared" si="61"/>
        <v>2.3920003373449448</v>
      </c>
    </row>
    <row r="3965" spans="1:7" x14ac:dyDescent="0.2">
      <c r="A3965" s="1" t="s">
        <v>4783</v>
      </c>
      <c r="B3965" s="1">
        <v>-0.40426643299999998</v>
      </c>
      <c r="C3965" s="1">
        <v>3.8709380219999998</v>
      </c>
      <c r="D3965" s="1">
        <v>15.414815190000001</v>
      </c>
      <c r="E3965" s="1">
        <v>8.1990199999999996E-4</v>
      </c>
      <c r="F3965" s="1">
        <v>3.371672E-3</v>
      </c>
      <c r="G3965" s="1">
        <f t="shared" si="61"/>
        <v>0.75562040534858266</v>
      </c>
    </row>
    <row r="3966" spans="1:7" x14ac:dyDescent="0.2">
      <c r="A3966" s="1" t="s">
        <v>1559</v>
      </c>
      <c r="B3966" s="1">
        <v>0.53869394400000004</v>
      </c>
      <c r="C3966" s="1">
        <v>2.7589074519999999</v>
      </c>
      <c r="D3966" s="1">
        <v>15.413047860000001</v>
      </c>
      <c r="E3966" s="1">
        <v>8.2033500000000005E-4</v>
      </c>
      <c r="F3966" s="1">
        <v>3.3726049999999999E-3</v>
      </c>
      <c r="G3966" s="1">
        <f t="shared" si="61"/>
        <v>1.4526568475651209</v>
      </c>
    </row>
    <row r="3967" spans="1:7" x14ac:dyDescent="0.2">
      <c r="A3967" s="1" t="s">
        <v>2591</v>
      </c>
      <c r="B3967" s="1">
        <v>0.32427872099999999</v>
      </c>
      <c r="C3967" s="1">
        <v>5.8656478989999998</v>
      </c>
      <c r="D3967" s="1">
        <v>15.410302489999999</v>
      </c>
      <c r="E3967" s="1">
        <v>8.2100999999999995E-4</v>
      </c>
      <c r="F3967" s="1">
        <v>3.3745250000000002E-3</v>
      </c>
      <c r="G3967" s="1">
        <f t="shared" si="61"/>
        <v>1.252038322427026</v>
      </c>
    </row>
    <row r="3968" spans="1:7" x14ac:dyDescent="0.2">
      <c r="A3968" s="1" t="s">
        <v>2427</v>
      </c>
      <c r="B3968" s="1">
        <v>0.35143742100000003</v>
      </c>
      <c r="C3968" s="1">
        <v>4.8436085609999999</v>
      </c>
      <c r="D3968" s="1">
        <v>15.409142170000001</v>
      </c>
      <c r="E3968" s="1">
        <v>8.2129499999999999E-4</v>
      </c>
      <c r="F3968" s="1">
        <v>3.3748459999999999E-3</v>
      </c>
      <c r="G3968" s="1">
        <f t="shared" si="61"/>
        <v>1.2758311613920046</v>
      </c>
    </row>
    <row r="3969" spans="1:7" x14ac:dyDescent="0.2">
      <c r="A3969" s="1" t="s">
        <v>2436</v>
      </c>
      <c r="B3969" s="1">
        <v>0.34985199700000003</v>
      </c>
      <c r="C3969" s="1">
        <v>5.2938317980000003</v>
      </c>
      <c r="D3969" s="1">
        <v>15.40598284</v>
      </c>
      <c r="E3969" s="1">
        <v>8.2207199999999997E-4</v>
      </c>
      <c r="F3969" s="1">
        <v>3.3771880000000002E-3</v>
      </c>
      <c r="G3969" s="1">
        <f t="shared" si="61"/>
        <v>1.274429879575987</v>
      </c>
    </row>
    <row r="3970" spans="1:7" x14ac:dyDescent="0.2">
      <c r="A3970" s="1" t="s">
        <v>4871</v>
      </c>
      <c r="B3970" s="1">
        <v>-0.42093365900000002</v>
      </c>
      <c r="C3970" s="1">
        <v>7.4591779310000002</v>
      </c>
      <c r="D3970" s="1">
        <v>15.40503533</v>
      </c>
      <c r="E3970" s="1">
        <v>8.2230499999999995E-4</v>
      </c>
      <c r="F3970" s="1">
        <v>3.3772939999999999E-3</v>
      </c>
      <c r="G3970" s="1">
        <f t="shared" si="61"/>
        <v>0.74694107516246022</v>
      </c>
    </row>
    <row r="3971" spans="1:7" x14ac:dyDescent="0.2">
      <c r="A3971" s="1" t="s">
        <v>5331</v>
      </c>
      <c r="B3971" s="1">
        <v>-0.55496403800000005</v>
      </c>
      <c r="C3971" s="1">
        <v>3.0700264709999998</v>
      </c>
      <c r="D3971" s="1">
        <v>15.386259020000001</v>
      </c>
      <c r="E3971" s="1">
        <v>8.2694099999999998E-4</v>
      </c>
      <c r="F3971" s="1">
        <v>3.3946240000000002E-3</v>
      </c>
      <c r="G3971" s="1">
        <f t="shared" si="61"/>
        <v>0.6806740251717236</v>
      </c>
    </row>
    <row r="3972" spans="1:7" x14ac:dyDescent="0.2">
      <c r="A3972" s="1" t="s">
        <v>6029</v>
      </c>
      <c r="B3972" s="1">
        <v>-0.88397457899999998</v>
      </c>
      <c r="C3972" s="1">
        <v>1.440947934</v>
      </c>
      <c r="D3972" s="1">
        <v>15.386969369999999</v>
      </c>
      <c r="E3972" s="1">
        <v>8.2676500000000003E-4</v>
      </c>
      <c r="F3972" s="1">
        <v>3.3946240000000002E-3</v>
      </c>
      <c r="G3972" s="1">
        <f t="shared" ref="G3972:G4035" si="62">POWER(2,B3972)</f>
        <v>0.54187253140021652</v>
      </c>
    </row>
    <row r="3973" spans="1:7" x14ac:dyDescent="0.2">
      <c r="A3973" s="1" t="s">
        <v>1999</v>
      </c>
      <c r="B3973" s="1">
        <v>0.43055988499999998</v>
      </c>
      <c r="C3973" s="1">
        <v>3.979183924</v>
      </c>
      <c r="D3973" s="1">
        <v>15.378000009999999</v>
      </c>
      <c r="E3973" s="1">
        <v>8.2898900000000003E-4</v>
      </c>
      <c r="F3973" s="1">
        <v>3.4021759999999998E-3</v>
      </c>
      <c r="G3973" s="1">
        <f t="shared" si="62"/>
        <v>1.347756516387439</v>
      </c>
    </row>
    <row r="3974" spans="1:7" x14ac:dyDescent="0.2">
      <c r="A3974" s="1" t="s">
        <v>4114</v>
      </c>
      <c r="B3974" s="1">
        <v>-0.27418664500000001</v>
      </c>
      <c r="C3974" s="1">
        <v>5.9232283199999998</v>
      </c>
      <c r="D3974" s="1">
        <v>15.376208050000001</v>
      </c>
      <c r="E3974" s="1">
        <v>8.2943399999999999E-4</v>
      </c>
      <c r="F3974" s="1">
        <v>3.4022890000000002E-3</v>
      </c>
      <c r="G3974" s="1">
        <f t="shared" si="62"/>
        <v>0.82691638132006395</v>
      </c>
    </row>
    <row r="3975" spans="1:7" x14ac:dyDescent="0.2">
      <c r="A3975" s="1" t="s">
        <v>4998</v>
      </c>
      <c r="B3975" s="1">
        <v>-0.45812163700000003</v>
      </c>
      <c r="C3975" s="1">
        <v>3.4184367349999998</v>
      </c>
      <c r="D3975" s="1">
        <v>15.37621601</v>
      </c>
      <c r="E3975" s="1">
        <v>8.2943299999999997E-4</v>
      </c>
      <c r="F3975" s="1">
        <v>3.4022890000000002E-3</v>
      </c>
      <c r="G3975" s="1">
        <f t="shared" si="62"/>
        <v>0.72793339814140401</v>
      </c>
    </row>
    <row r="3976" spans="1:7" x14ac:dyDescent="0.2">
      <c r="A3976" s="1" t="s">
        <v>2446</v>
      </c>
      <c r="B3976" s="1">
        <v>0.34761524900000002</v>
      </c>
      <c r="C3976" s="1">
        <v>5.2735564320000003</v>
      </c>
      <c r="D3976" s="1">
        <v>15.37210868</v>
      </c>
      <c r="E3976" s="1">
        <v>8.30454E-4</v>
      </c>
      <c r="F3976" s="1">
        <v>3.405613E-3</v>
      </c>
      <c r="G3976" s="1">
        <f t="shared" si="62"/>
        <v>1.2724555400357613</v>
      </c>
    </row>
    <row r="3977" spans="1:7" x14ac:dyDescent="0.2">
      <c r="A3977" s="1" t="s">
        <v>2195</v>
      </c>
      <c r="B3977" s="1">
        <v>0.392451245</v>
      </c>
      <c r="C3977" s="1">
        <v>4.0891392230000001</v>
      </c>
      <c r="D3977" s="1">
        <v>15.3682727</v>
      </c>
      <c r="E3977" s="1">
        <v>8.3140899999999997E-4</v>
      </c>
      <c r="F3977" s="1">
        <v>3.4086720000000002E-3</v>
      </c>
      <c r="G3977" s="1">
        <f t="shared" si="62"/>
        <v>1.3126217511717855</v>
      </c>
    </row>
    <row r="3978" spans="1:7" x14ac:dyDescent="0.2">
      <c r="A3978" s="1" t="s">
        <v>4872</v>
      </c>
      <c r="B3978" s="1">
        <v>-0.42108546200000002</v>
      </c>
      <c r="C3978" s="1">
        <v>4.0393889109999996</v>
      </c>
      <c r="D3978" s="1">
        <v>15.36621598</v>
      </c>
      <c r="E3978" s="1">
        <v>8.3192200000000002E-4</v>
      </c>
      <c r="F3978" s="1">
        <v>3.4099159999999998E-3</v>
      </c>
      <c r="G3978" s="1">
        <f t="shared" si="62"/>
        <v>0.74686248479679873</v>
      </c>
    </row>
    <row r="3979" spans="1:7" x14ac:dyDescent="0.2">
      <c r="A3979" s="1" t="s">
        <v>2957</v>
      </c>
      <c r="B3979" s="1">
        <v>0.26721747699999998</v>
      </c>
      <c r="C3979" s="1">
        <v>6.2253827319999999</v>
      </c>
      <c r="D3979" s="1">
        <v>15.352846599999999</v>
      </c>
      <c r="E3979" s="1">
        <v>8.3526200000000003E-4</v>
      </c>
      <c r="F3979" s="1">
        <v>3.4227480000000002E-3</v>
      </c>
      <c r="G3979" s="1">
        <f t="shared" si="62"/>
        <v>1.2034844298650849</v>
      </c>
    </row>
    <row r="3980" spans="1:7" x14ac:dyDescent="0.2">
      <c r="A3980" s="1" t="s">
        <v>4055</v>
      </c>
      <c r="B3980" s="1">
        <v>-0.265378328</v>
      </c>
      <c r="C3980" s="1">
        <v>6.9421965889999999</v>
      </c>
      <c r="D3980" s="1">
        <v>15.35027635</v>
      </c>
      <c r="E3980" s="1">
        <v>8.3590599999999998E-4</v>
      </c>
      <c r="F3980" s="1">
        <v>3.4245259999999998E-3</v>
      </c>
      <c r="G3980" s="1">
        <f t="shared" si="62"/>
        <v>0.83198053003506123</v>
      </c>
    </row>
    <row r="3981" spans="1:7" x14ac:dyDescent="0.2">
      <c r="A3981" s="1" t="s">
        <v>907</v>
      </c>
      <c r="B3981" s="1">
        <v>0.808533642</v>
      </c>
      <c r="C3981" s="1">
        <v>1.4137939129999999</v>
      </c>
      <c r="D3981" s="1">
        <v>15.34719173</v>
      </c>
      <c r="E3981" s="1">
        <v>8.3668000000000002E-4</v>
      </c>
      <c r="F3981" s="1">
        <v>3.4268329999999998E-3</v>
      </c>
      <c r="G3981" s="1">
        <f t="shared" si="62"/>
        <v>1.7514303804580302</v>
      </c>
    </row>
    <row r="3982" spans="1:7" x14ac:dyDescent="0.2">
      <c r="A3982" s="1" t="s">
        <v>3826</v>
      </c>
      <c r="B3982" s="1">
        <v>-0.22594393800000001</v>
      </c>
      <c r="C3982" s="1">
        <v>7.2735962650000001</v>
      </c>
      <c r="D3982" s="1">
        <v>15.34539504</v>
      </c>
      <c r="E3982" s="1">
        <v>8.3713099999999996E-4</v>
      </c>
      <c r="F3982" s="1">
        <v>3.4278189999999999E-3</v>
      </c>
      <c r="G3982" s="1">
        <f t="shared" si="62"/>
        <v>0.85503540325289284</v>
      </c>
    </row>
    <row r="3983" spans="1:7" x14ac:dyDescent="0.2">
      <c r="A3983" s="1" t="s">
        <v>1314</v>
      </c>
      <c r="B3983" s="1">
        <v>0.619552137</v>
      </c>
      <c r="C3983" s="1">
        <v>3.0074153259999998</v>
      </c>
      <c r="D3983" s="1">
        <v>15.343298069999999</v>
      </c>
      <c r="E3983" s="1">
        <v>8.3765700000000001E-4</v>
      </c>
      <c r="F3983" s="1">
        <v>3.429114E-3</v>
      </c>
      <c r="G3983" s="1">
        <f t="shared" si="62"/>
        <v>1.536398155524985</v>
      </c>
    </row>
    <row r="3984" spans="1:7" x14ac:dyDescent="0.2">
      <c r="A3984" s="1" t="s">
        <v>761</v>
      </c>
      <c r="B3984" s="1">
        <v>0.89465002000000005</v>
      </c>
      <c r="C3984" s="1">
        <v>2.1720109459999999</v>
      </c>
      <c r="D3984" s="1">
        <v>15.325665020000001</v>
      </c>
      <c r="E3984" s="1">
        <v>8.4210000000000003E-4</v>
      </c>
      <c r="F3984" s="1">
        <v>3.4455699999999998E-3</v>
      </c>
      <c r="G3984" s="1">
        <f t="shared" si="62"/>
        <v>1.8591588215473316</v>
      </c>
    </row>
    <row r="3985" spans="1:7" x14ac:dyDescent="0.2">
      <c r="A3985" s="1" t="s">
        <v>1541</v>
      </c>
      <c r="B3985" s="1">
        <v>0.54488144000000005</v>
      </c>
      <c r="C3985" s="1">
        <v>3.2195249069999998</v>
      </c>
      <c r="D3985" s="1">
        <v>15.325959940000001</v>
      </c>
      <c r="E3985" s="1">
        <v>8.4202599999999995E-4</v>
      </c>
      <c r="F3985" s="1">
        <v>3.4455699999999998E-3</v>
      </c>
      <c r="G3985" s="1">
        <f t="shared" si="62"/>
        <v>1.4589004475610172</v>
      </c>
    </row>
    <row r="3986" spans="1:7" x14ac:dyDescent="0.2">
      <c r="A3986" s="1" t="s">
        <v>4348</v>
      </c>
      <c r="B3986" s="1">
        <v>-0.316464407</v>
      </c>
      <c r="C3986" s="1">
        <v>5.3217125940000001</v>
      </c>
      <c r="D3986" s="1">
        <v>15.323859089999999</v>
      </c>
      <c r="E3986" s="1">
        <v>8.4255699999999996E-4</v>
      </c>
      <c r="F3986" s="1">
        <v>3.4465720000000002E-3</v>
      </c>
      <c r="G3986" s="1">
        <f t="shared" si="62"/>
        <v>0.80303545610407867</v>
      </c>
    </row>
    <row r="3987" spans="1:7" x14ac:dyDescent="0.2">
      <c r="A3987" s="1" t="s">
        <v>260</v>
      </c>
      <c r="B3987" s="1">
        <v>1.6015862460000001</v>
      </c>
      <c r="C3987" s="1">
        <v>0.29083088099999999</v>
      </c>
      <c r="D3987" s="1">
        <v>15.32136502</v>
      </c>
      <c r="E3987" s="1">
        <v>8.4318700000000002E-4</v>
      </c>
      <c r="F3987" s="1">
        <v>3.448287E-3</v>
      </c>
      <c r="G3987" s="1">
        <f t="shared" si="62"/>
        <v>3.0347680326676927</v>
      </c>
    </row>
    <row r="3988" spans="1:7" x14ac:dyDescent="0.2">
      <c r="A3988" s="1" t="s">
        <v>4337</v>
      </c>
      <c r="B3988" s="1">
        <v>-0.31458631999999997</v>
      </c>
      <c r="C3988" s="1">
        <v>5.2046240509999997</v>
      </c>
      <c r="D3988" s="1">
        <v>15.313742550000001</v>
      </c>
      <c r="E3988" s="1">
        <v>8.4511899999999997E-4</v>
      </c>
      <c r="F3988" s="1">
        <v>3.4551830000000001E-3</v>
      </c>
      <c r="G3988" s="1">
        <f t="shared" si="62"/>
        <v>0.80408152093075846</v>
      </c>
    </row>
    <row r="3989" spans="1:7" x14ac:dyDescent="0.2">
      <c r="A3989" s="1" t="s">
        <v>4582</v>
      </c>
      <c r="B3989" s="1">
        <v>-0.36308289199999999</v>
      </c>
      <c r="C3989" s="1">
        <v>4.1457683909999998</v>
      </c>
      <c r="D3989" s="1">
        <v>15.313037720000001</v>
      </c>
      <c r="E3989" s="1">
        <v>8.4529799999999997E-4</v>
      </c>
      <c r="F3989" s="1">
        <v>3.4551830000000001E-3</v>
      </c>
      <c r="G3989" s="1">
        <f t="shared" si="62"/>
        <v>0.77750136220404931</v>
      </c>
    </row>
    <row r="3990" spans="1:7" x14ac:dyDescent="0.2">
      <c r="A3990" s="1" t="s">
        <v>4561</v>
      </c>
      <c r="B3990" s="1">
        <v>-0.35809264099999999</v>
      </c>
      <c r="C3990" s="1">
        <v>4.3599617259999999</v>
      </c>
      <c r="D3990" s="1">
        <v>15.30607702</v>
      </c>
      <c r="E3990" s="1">
        <v>8.4706600000000005E-4</v>
      </c>
      <c r="F3990" s="1">
        <v>3.4615430000000001E-3</v>
      </c>
      <c r="G3990" s="1">
        <f t="shared" si="62"/>
        <v>0.78019537921767734</v>
      </c>
    </row>
    <row r="3991" spans="1:7" x14ac:dyDescent="0.2">
      <c r="A3991" s="1" t="s">
        <v>2809</v>
      </c>
      <c r="B3991" s="1">
        <v>0.28847878599999999</v>
      </c>
      <c r="C3991" s="1">
        <v>5.5320764960000002</v>
      </c>
      <c r="D3991" s="1">
        <v>15.30132727</v>
      </c>
      <c r="E3991" s="1">
        <v>8.4827500000000001E-4</v>
      </c>
      <c r="F3991" s="1">
        <v>3.4656140000000001E-3</v>
      </c>
      <c r="G3991" s="1">
        <f t="shared" si="62"/>
        <v>1.2213517744132332</v>
      </c>
    </row>
    <row r="3992" spans="1:7" x14ac:dyDescent="0.2">
      <c r="A3992" s="1" t="s">
        <v>6072</v>
      </c>
      <c r="B3992" s="1">
        <v>-0.916169652</v>
      </c>
      <c r="C3992" s="1">
        <v>0.95327543999999997</v>
      </c>
      <c r="D3992" s="1">
        <v>15.29620128</v>
      </c>
      <c r="E3992" s="1">
        <v>8.4958199999999998E-4</v>
      </c>
      <c r="F3992" s="1">
        <v>3.470084E-3</v>
      </c>
      <c r="G3992" s="1">
        <f t="shared" si="62"/>
        <v>0.52991407342212182</v>
      </c>
    </row>
    <row r="3993" spans="1:7" x14ac:dyDescent="0.2">
      <c r="A3993" s="1" t="s">
        <v>4419</v>
      </c>
      <c r="B3993" s="1">
        <v>-0.33177251699999999</v>
      </c>
      <c r="C3993" s="1">
        <v>4.7567370349999996</v>
      </c>
      <c r="D3993" s="1">
        <v>15.29235564</v>
      </c>
      <c r="E3993" s="1">
        <v>8.5056400000000005E-4</v>
      </c>
      <c r="F3993" s="1">
        <v>3.473224E-3</v>
      </c>
      <c r="G3993" s="1">
        <f t="shared" si="62"/>
        <v>0.79455967575324737</v>
      </c>
    </row>
    <row r="3994" spans="1:7" x14ac:dyDescent="0.2">
      <c r="A3994" s="1" t="s">
        <v>2900</v>
      </c>
      <c r="B3994" s="1">
        <v>0.27712390999999997</v>
      </c>
      <c r="C3994" s="1">
        <v>6.8978711029999999</v>
      </c>
      <c r="D3994" s="1">
        <v>15.283396229999999</v>
      </c>
      <c r="E3994" s="1">
        <v>8.5285600000000004E-4</v>
      </c>
      <c r="F3994" s="1">
        <v>3.481713E-3</v>
      </c>
      <c r="G3994" s="1">
        <f t="shared" si="62"/>
        <v>1.2117767328799396</v>
      </c>
    </row>
    <row r="3995" spans="1:7" x14ac:dyDescent="0.2">
      <c r="A3995" s="1" t="s">
        <v>306</v>
      </c>
      <c r="B3995" s="1">
        <v>1.4924256380000001</v>
      </c>
      <c r="C3995" s="1">
        <v>0.33723494300000001</v>
      </c>
      <c r="D3995" s="1">
        <v>15.27930729</v>
      </c>
      <c r="E3995" s="1">
        <v>8.5390499999999996E-4</v>
      </c>
      <c r="F3995" s="1">
        <v>3.48512E-3</v>
      </c>
      <c r="G3995" s="1">
        <f t="shared" si="62"/>
        <v>2.8136163780060706</v>
      </c>
    </row>
    <row r="3996" spans="1:7" x14ac:dyDescent="0.2">
      <c r="A3996" s="1" t="s">
        <v>4386</v>
      </c>
      <c r="B3996" s="1">
        <v>-0.32465008899999998</v>
      </c>
      <c r="C3996" s="1">
        <v>4.896625813</v>
      </c>
      <c r="D3996" s="1">
        <v>15.27593354</v>
      </c>
      <c r="E3996" s="1">
        <v>8.5477100000000005E-4</v>
      </c>
      <c r="F3996" s="1">
        <v>3.487782E-3</v>
      </c>
      <c r="G3996" s="1">
        <f t="shared" si="62"/>
        <v>0.79849202898813099</v>
      </c>
    </row>
    <row r="3997" spans="1:7" x14ac:dyDescent="0.2">
      <c r="A3997" s="1" t="s">
        <v>541</v>
      </c>
      <c r="B3997" s="1">
        <v>1.1060934170000001</v>
      </c>
      <c r="C3997" s="1">
        <v>0.66689843999999998</v>
      </c>
      <c r="D3997" s="1">
        <v>15.262320089999999</v>
      </c>
      <c r="E3997" s="1">
        <v>8.5827600000000005E-4</v>
      </c>
      <c r="F3997" s="1">
        <v>3.501208E-3</v>
      </c>
      <c r="G3997" s="1">
        <f t="shared" si="62"/>
        <v>2.1526196309004453</v>
      </c>
    </row>
    <row r="3998" spans="1:7" x14ac:dyDescent="0.2">
      <c r="A3998" s="1" t="s">
        <v>3913</v>
      </c>
      <c r="B3998" s="1">
        <v>-0.24206308500000001</v>
      </c>
      <c r="C3998" s="1">
        <v>6.7496675440000002</v>
      </c>
      <c r="D3998" s="1">
        <v>15.260780049999999</v>
      </c>
      <c r="E3998" s="1">
        <v>8.5867400000000003E-4</v>
      </c>
      <c r="F3998" s="1">
        <v>3.5019529999999999E-3</v>
      </c>
      <c r="G3998" s="1">
        <f t="shared" si="62"/>
        <v>0.84553531368592805</v>
      </c>
    </row>
    <row r="3999" spans="1:7" x14ac:dyDescent="0.2">
      <c r="A3999" s="1" t="s">
        <v>6464</v>
      </c>
      <c r="B3999" s="1">
        <v>-1.3648695870000001</v>
      </c>
      <c r="C3999" s="1">
        <v>0.12018893999999999</v>
      </c>
      <c r="D3999" s="1">
        <v>15.25885499</v>
      </c>
      <c r="E3999" s="1">
        <v>8.5917100000000004E-4</v>
      </c>
      <c r="F3999" s="1">
        <v>3.5031039999999999E-3</v>
      </c>
      <c r="G3999" s="1">
        <f t="shared" si="62"/>
        <v>0.38826953369529993</v>
      </c>
    </row>
    <row r="4000" spans="1:7" x14ac:dyDescent="0.2">
      <c r="A4000" s="1" t="s">
        <v>4034</v>
      </c>
      <c r="B4000" s="1">
        <v>-0.26090965799999999</v>
      </c>
      <c r="C4000" s="1">
        <v>6.705311279</v>
      </c>
      <c r="D4000" s="1">
        <v>15.253636849999999</v>
      </c>
      <c r="E4000" s="1">
        <v>8.6052000000000003E-4</v>
      </c>
      <c r="F4000" s="1">
        <v>3.5077279999999999E-3</v>
      </c>
      <c r="G4000" s="1">
        <f t="shared" si="62"/>
        <v>0.83456154001532168</v>
      </c>
    </row>
    <row r="4001" spans="1:7" x14ac:dyDescent="0.2">
      <c r="A4001" s="1" t="s">
        <v>4102</v>
      </c>
      <c r="B4001" s="1">
        <v>-0.27316046799999999</v>
      </c>
      <c r="C4001" s="1">
        <v>6.474297977</v>
      </c>
      <c r="D4001" s="1">
        <v>15.23334245</v>
      </c>
      <c r="E4001" s="1">
        <v>8.6578999999999996E-4</v>
      </c>
      <c r="F4001" s="1">
        <v>3.5283269999999999E-3</v>
      </c>
      <c r="G4001" s="1">
        <f t="shared" si="62"/>
        <v>0.82750476930691896</v>
      </c>
    </row>
    <row r="4002" spans="1:7" x14ac:dyDescent="0.2">
      <c r="A4002" s="1" t="s">
        <v>3028</v>
      </c>
      <c r="B4002" s="1">
        <v>0.25379840199999998</v>
      </c>
      <c r="C4002" s="1">
        <v>6.2391344100000001</v>
      </c>
      <c r="D4002" s="1">
        <v>15.231193469999999</v>
      </c>
      <c r="E4002" s="1">
        <v>8.6635E-4</v>
      </c>
      <c r="F4002" s="1">
        <v>3.5297269999999999E-3</v>
      </c>
      <c r="G4002" s="1">
        <f t="shared" si="62"/>
        <v>1.1923422462588018</v>
      </c>
    </row>
    <row r="4003" spans="1:7" x14ac:dyDescent="0.2">
      <c r="A4003" s="1" t="s">
        <v>966</v>
      </c>
      <c r="B4003" s="1">
        <v>0.77602125600000005</v>
      </c>
      <c r="C4003" s="1">
        <v>2.3487684679999998</v>
      </c>
      <c r="D4003" s="1">
        <v>15.22499792</v>
      </c>
      <c r="E4003" s="1">
        <v>8.6796699999999998E-4</v>
      </c>
      <c r="F4003" s="1">
        <v>3.5354319999999998E-3</v>
      </c>
      <c r="G4003" s="1">
        <f t="shared" si="62"/>
        <v>1.7124017986414046</v>
      </c>
    </row>
    <row r="4004" spans="1:7" x14ac:dyDescent="0.2">
      <c r="A4004" s="1" t="s">
        <v>1105</v>
      </c>
      <c r="B4004" s="1">
        <v>0.70192866799999998</v>
      </c>
      <c r="C4004" s="1">
        <v>2.502169844</v>
      </c>
      <c r="D4004" s="1">
        <v>15.221672740000001</v>
      </c>
      <c r="E4004" s="1">
        <v>8.6883700000000002E-4</v>
      </c>
      <c r="F4004" s="1">
        <v>3.538088E-3</v>
      </c>
      <c r="G4004" s="1">
        <f t="shared" si="62"/>
        <v>1.6266779655024022</v>
      </c>
    </row>
    <row r="4005" spans="1:7" x14ac:dyDescent="0.2">
      <c r="A4005" s="1" t="s">
        <v>2768</v>
      </c>
      <c r="B4005" s="1">
        <v>0.29366425699999998</v>
      </c>
      <c r="C4005" s="1">
        <v>5.1682941539999998</v>
      </c>
      <c r="D4005" s="1">
        <v>15.21778327</v>
      </c>
      <c r="E4005" s="1">
        <v>8.69855E-4</v>
      </c>
      <c r="F4005" s="1">
        <v>3.5413490000000001E-3</v>
      </c>
      <c r="G4005" s="1">
        <f t="shared" si="62"/>
        <v>1.2257495712591713</v>
      </c>
    </row>
    <row r="4006" spans="1:7" x14ac:dyDescent="0.2">
      <c r="A4006" s="1" t="s">
        <v>2860</v>
      </c>
      <c r="B4006" s="1">
        <v>0.28255055000000001</v>
      </c>
      <c r="C4006" s="1">
        <v>6.0744218129999998</v>
      </c>
      <c r="D4006" s="1">
        <v>15.21618728</v>
      </c>
      <c r="E4006" s="1">
        <v>8.7027299999999997E-4</v>
      </c>
      <c r="F4006" s="1">
        <v>3.5421659999999998E-3</v>
      </c>
      <c r="G4006" s="1">
        <f t="shared" si="62"/>
        <v>1.2163433660714917</v>
      </c>
    </row>
    <row r="4007" spans="1:7" x14ac:dyDescent="0.2">
      <c r="A4007" s="1" t="s">
        <v>4011</v>
      </c>
      <c r="B4007" s="1">
        <v>-0.25735755500000002</v>
      </c>
      <c r="C4007" s="1">
        <v>10.036243109999999</v>
      </c>
      <c r="D4007" s="1">
        <v>15.207649460000001</v>
      </c>
      <c r="E4007" s="1">
        <v>8.72513E-4</v>
      </c>
      <c r="F4007" s="1">
        <v>3.5503980000000002E-3</v>
      </c>
      <c r="G4007" s="1">
        <f t="shared" si="62"/>
        <v>0.83661887083849551</v>
      </c>
    </row>
    <row r="4008" spans="1:7" x14ac:dyDescent="0.2">
      <c r="A4008" s="1" t="s">
        <v>5042</v>
      </c>
      <c r="B4008" s="1">
        <v>-0.46974264300000002</v>
      </c>
      <c r="C4008" s="1">
        <v>3.3614527879999998</v>
      </c>
      <c r="D4008" s="1">
        <v>15.204919179999999</v>
      </c>
      <c r="E4008" s="1">
        <v>8.7323100000000003E-4</v>
      </c>
      <c r="F4008" s="1">
        <v>3.5524319999999999E-3</v>
      </c>
      <c r="G4008" s="1">
        <f t="shared" si="62"/>
        <v>0.72209339782711512</v>
      </c>
    </row>
    <row r="4009" spans="1:7" x14ac:dyDescent="0.2">
      <c r="A4009" s="1" t="s">
        <v>590</v>
      </c>
      <c r="B4009" s="1">
        <v>1.0530149980000001</v>
      </c>
      <c r="C4009" s="1">
        <v>1.346962555</v>
      </c>
      <c r="D4009" s="1">
        <v>15.201971929999999</v>
      </c>
      <c r="E4009" s="1">
        <v>8.7400599999999998E-4</v>
      </c>
      <c r="F4009" s="1">
        <v>3.5538129999999999E-3</v>
      </c>
      <c r="G4009" s="1">
        <f t="shared" si="62"/>
        <v>2.0748614429081242</v>
      </c>
    </row>
    <row r="4010" spans="1:7" x14ac:dyDescent="0.2">
      <c r="A4010" s="1" t="s">
        <v>2386</v>
      </c>
      <c r="B4010" s="1">
        <v>0.359875573</v>
      </c>
      <c r="C4010" s="1">
        <v>4.9105748169999996</v>
      </c>
      <c r="D4010" s="1">
        <v>15.202107760000001</v>
      </c>
      <c r="E4010" s="1">
        <v>8.7397099999999997E-4</v>
      </c>
      <c r="F4010" s="1">
        <v>3.5538129999999999E-3</v>
      </c>
      <c r="G4010" s="1">
        <f t="shared" si="62"/>
        <v>1.2833152116983408</v>
      </c>
    </row>
    <row r="4011" spans="1:7" x14ac:dyDescent="0.2">
      <c r="A4011" s="1" t="s">
        <v>5131</v>
      </c>
      <c r="B4011" s="1">
        <v>-0.493894265</v>
      </c>
      <c r="C4011" s="1">
        <v>3.1645687150000001</v>
      </c>
      <c r="D4011" s="1">
        <v>15.199432639999999</v>
      </c>
      <c r="E4011" s="1">
        <v>8.74675E-4</v>
      </c>
      <c r="F4011" s="1">
        <v>3.555646E-3</v>
      </c>
      <c r="G4011" s="1">
        <f t="shared" si="62"/>
        <v>0.71010572095407187</v>
      </c>
    </row>
    <row r="4012" spans="1:7" x14ac:dyDescent="0.2">
      <c r="A4012" s="1" t="s">
        <v>2504</v>
      </c>
      <c r="B4012" s="1">
        <v>0.33871106899999998</v>
      </c>
      <c r="C4012" s="1">
        <v>4.9154632300000003</v>
      </c>
      <c r="D4012" s="1">
        <v>15.196208970000001</v>
      </c>
      <c r="E4012" s="1">
        <v>8.7552500000000004E-4</v>
      </c>
      <c r="F4012" s="1">
        <v>3.5573509999999998E-3</v>
      </c>
      <c r="G4012" s="1">
        <f t="shared" si="62"/>
        <v>1.2646262481322219</v>
      </c>
    </row>
    <row r="4013" spans="1:7" x14ac:dyDescent="0.2">
      <c r="A4013" s="1" t="s">
        <v>3858</v>
      </c>
      <c r="B4013" s="1">
        <v>-0.232179099</v>
      </c>
      <c r="C4013" s="1">
        <v>7.8797939250000004</v>
      </c>
      <c r="D4013" s="1">
        <v>15.196185379999999</v>
      </c>
      <c r="E4013" s="1">
        <v>8.7553100000000003E-4</v>
      </c>
      <c r="F4013" s="1">
        <v>3.5573509999999998E-3</v>
      </c>
      <c r="G4013" s="1">
        <f t="shared" si="62"/>
        <v>0.85134801317165043</v>
      </c>
    </row>
    <row r="4014" spans="1:7" x14ac:dyDescent="0.2">
      <c r="A4014" s="1" t="s">
        <v>4659</v>
      </c>
      <c r="B4014" s="1">
        <v>-0.38081569399999998</v>
      </c>
      <c r="C4014" s="1">
        <v>4.8237793900000003</v>
      </c>
      <c r="D4014" s="1">
        <v>15.19098114</v>
      </c>
      <c r="E4014" s="1">
        <v>8.7690499999999998E-4</v>
      </c>
      <c r="F4014" s="1">
        <v>3.5620460000000001E-3</v>
      </c>
      <c r="G4014" s="1">
        <f t="shared" si="62"/>
        <v>0.76800324190793889</v>
      </c>
    </row>
    <row r="4015" spans="1:7" x14ac:dyDescent="0.2">
      <c r="A4015" s="1" t="s">
        <v>3002</v>
      </c>
      <c r="B4015" s="1">
        <v>0.25884871199999998</v>
      </c>
      <c r="C4015" s="1">
        <v>8.1099560089999994</v>
      </c>
      <c r="D4015" s="1">
        <v>15.18100409</v>
      </c>
      <c r="E4015" s="1">
        <v>8.7954600000000004E-4</v>
      </c>
      <c r="F4015" s="1">
        <v>3.5718830000000001E-3</v>
      </c>
      <c r="G4015" s="1">
        <f t="shared" si="62"/>
        <v>1.1965234833952287</v>
      </c>
    </row>
    <row r="4016" spans="1:7" x14ac:dyDescent="0.2">
      <c r="A4016" s="1" t="s">
        <v>4654</v>
      </c>
      <c r="B4016" s="1">
        <v>-0.37908976599999999</v>
      </c>
      <c r="C4016" s="1">
        <v>4.464945803</v>
      </c>
      <c r="D4016" s="1">
        <v>15.17325443</v>
      </c>
      <c r="E4016" s="1">
        <v>8.8160400000000002E-4</v>
      </c>
      <c r="F4016" s="1">
        <v>3.5793460000000002E-3</v>
      </c>
      <c r="G4016" s="1">
        <f t="shared" si="62"/>
        <v>0.76892257097708849</v>
      </c>
    </row>
    <row r="4017" spans="1:7" x14ac:dyDescent="0.2">
      <c r="A4017" s="1" t="s">
        <v>2712</v>
      </c>
      <c r="B4017" s="1">
        <v>0.302961808</v>
      </c>
      <c r="C4017" s="1">
        <v>5.2177314590000003</v>
      </c>
      <c r="D4017" s="1">
        <v>15.161420550000001</v>
      </c>
      <c r="E4017" s="1">
        <v>8.8475499999999998E-4</v>
      </c>
      <c r="F4017" s="1">
        <v>3.5912470000000001E-3</v>
      </c>
      <c r="G4017" s="1">
        <f t="shared" si="62"/>
        <v>1.2336745107102185</v>
      </c>
    </row>
    <row r="4018" spans="1:7" x14ac:dyDescent="0.2">
      <c r="A4018" s="1" t="s">
        <v>555</v>
      </c>
      <c r="B4018" s="1">
        <v>1.087123176</v>
      </c>
      <c r="C4018" s="1">
        <v>0.71816814399999995</v>
      </c>
      <c r="D4018" s="1">
        <v>15.1561123</v>
      </c>
      <c r="E4018" s="1">
        <v>8.8617299999999997E-4</v>
      </c>
      <c r="F4018" s="1">
        <v>3.5943170000000001E-3</v>
      </c>
      <c r="G4018" s="1">
        <f t="shared" si="62"/>
        <v>2.1244997531183363</v>
      </c>
    </row>
    <row r="4019" spans="1:7" x14ac:dyDescent="0.2">
      <c r="A4019" s="1" t="s">
        <v>2997</v>
      </c>
      <c r="B4019" s="1">
        <v>0.25981041900000001</v>
      </c>
      <c r="C4019" s="1">
        <v>5.9291077899999998</v>
      </c>
      <c r="D4019" s="1">
        <v>15.15772011</v>
      </c>
      <c r="E4019" s="1">
        <v>8.8574300000000003E-4</v>
      </c>
      <c r="F4019" s="1">
        <v>3.5943170000000001E-3</v>
      </c>
      <c r="G4019" s="1">
        <f t="shared" si="62"/>
        <v>1.1973213572319186</v>
      </c>
    </row>
    <row r="4020" spans="1:7" x14ac:dyDescent="0.2">
      <c r="A4020" s="1" t="s">
        <v>4133</v>
      </c>
      <c r="B4020" s="1">
        <v>-0.276657404</v>
      </c>
      <c r="C4020" s="1">
        <v>6.6217172189999998</v>
      </c>
      <c r="D4020" s="1">
        <v>15.15668544</v>
      </c>
      <c r="E4020" s="1">
        <v>8.8601999999999995E-4</v>
      </c>
      <c r="F4020" s="1">
        <v>3.5943170000000001E-3</v>
      </c>
      <c r="G4020" s="1">
        <f t="shared" si="62"/>
        <v>0.82550141660735921</v>
      </c>
    </row>
    <row r="4021" spans="1:7" x14ac:dyDescent="0.2">
      <c r="A4021" s="1" t="s">
        <v>812</v>
      </c>
      <c r="B4021" s="1">
        <v>0.865880918</v>
      </c>
      <c r="C4021" s="1">
        <v>1.297501139</v>
      </c>
      <c r="D4021" s="1">
        <v>15.138379759999999</v>
      </c>
      <c r="E4021" s="1">
        <v>8.9092800000000003E-4</v>
      </c>
      <c r="F4021" s="1">
        <v>3.612489E-3</v>
      </c>
      <c r="G4021" s="1">
        <f t="shared" si="62"/>
        <v>1.8224521274022973</v>
      </c>
    </row>
    <row r="4022" spans="1:7" x14ac:dyDescent="0.2">
      <c r="A4022" s="1" t="s">
        <v>4715</v>
      </c>
      <c r="B4022" s="1">
        <v>-0.39047579500000001</v>
      </c>
      <c r="C4022" s="1">
        <v>4.2588181450000002</v>
      </c>
      <c r="D4022" s="1">
        <v>15.137750520000001</v>
      </c>
      <c r="E4022" s="1">
        <v>8.9109699999999998E-4</v>
      </c>
      <c r="F4022" s="1">
        <v>3.612489E-3</v>
      </c>
      <c r="G4022" s="1">
        <f t="shared" si="62"/>
        <v>0.76287796891412596</v>
      </c>
    </row>
    <row r="4023" spans="1:7" x14ac:dyDescent="0.2">
      <c r="A4023" s="1" t="s">
        <v>2489</v>
      </c>
      <c r="B4023" s="1">
        <v>0.34088321399999999</v>
      </c>
      <c r="C4023" s="1">
        <v>4.9768548590000004</v>
      </c>
      <c r="D4023" s="1">
        <v>15.135556729999999</v>
      </c>
      <c r="E4023" s="1">
        <v>8.9168699999999995E-4</v>
      </c>
      <c r="F4023" s="1">
        <v>3.6139829999999999E-3</v>
      </c>
      <c r="G4023" s="1">
        <f t="shared" si="62"/>
        <v>1.2665317239739204</v>
      </c>
    </row>
    <row r="4024" spans="1:7" x14ac:dyDescent="0.2">
      <c r="A4024" s="1" t="s">
        <v>1605</v>
      </c>
      <c r="B4024" s="1">
        <v>0.52361981099999999</v>
      </c>
      <c r="C4024" s="1">
        <v>2.9533352239999999</v>
      </c>
      <c r="D4024" s="1">
        <v>15.1292723</v>
      </c>
      <c r="E4024" s="1">
        <v>8.9338099999999995E-4</v>
      </c>
      <c r="F4024" s="1">
        <v>3.6199460000000002E-3</v>
      </c>
      <c r="G4024" s="1">
        <f t="shared" si="62"/>
        <v>1.4375576477673935</v>
      </c>
    </row>
    <row r="4025" spans="1:7" x14ac:dyDescent="0.2">
      <c r="A4025" s="1" t="s">
        <v>3894</v>
      </c>
      <c r="B4025" s="1">
        <v>-0.23703943599999999</v>
      </c>
      <c r="C4025" s="1">
        <v>7.1040020979999996</v>
      </c>
      <c r="D4025" s="1">
        <v>15.12119201</v>
      </c>
      <c r="E4025" s="1">
        <v>8.9556300000000004E-4</v>
      </c>
      <c r="F4025" s="1">
        <v>3.6278870000000002E-3</v>
      </c>
      <c r="G4025" s="1">
        <f t="shared" si="62"/>
        <v>0.84848470809995069</v>
      </c>
    </row>
    <row r="4026" spans="1:7" x14ac:dyDescent="0.2">
      <c r="A4026" s="1" t="s">
        <v>5263</v>
      </c>
      <c r="B4026" s="1">
        <v>-0.53237274499999998</v>
      </c>
      <c r="C4026" s="1">
        <v>2.8832004950000001</v>
      </c>
      <c r="D4026" s="1">
        <v>15.108072849999999</v>
      </c>
      <c r="E4026" s="1">
        <v>8.9911899999999998E-4</v>
      </c>
      <c r="F4026" s="1">
        <v>3.6413869999999998E-3</v>
      </c>
      <c r="G4026" s="1">
        <f t="shared" si="62"/>
        <v>0.69141665207925718</v>
      </c>
    </row>
    <row r="4027" spans="1:7" x14ac:dyDescent="0.2">
      <c r="A4027" s="1" t="s">
        <v>1885</v>
      </c>
      <c r="B4027" s="1">
        <v>0.45369563499999999</v>
      </c>
      <c r="C4027" s="1">
        <v>3.488874821</v>
      </c>
      <c r="D4027" s="1">
        <v>15.082404349999999</v>
      </c>
      <c r="E4027" s="1">
        <v>9.0612199999999998E-4</v>
      </c>
      <c r="F4027" s="1">
        <v>3.668836E-3</v>
      </c>
      <c r="G4027" s="1">
        <f t="shared" si="62"/>
        <v>1.3695440171380102</v>
      </c>
    </row>
    <row r="4028" spans="1:7" x14ac:dyDescent="0.2">
      <c r="A4028" s="1" t="s">
        <v>1474</v>
      </c>
      <c r="B4028" s="1">
        <v>0.56263596299999996</v>
      </c>
      <c r="C4028" s="1">
        <v>3.4793071009999998</v>
      </c>
      <c r="D4028" s="1">
        <v>15.05400399</v>
      </c>
      <c r="E4028" s="1">
        <v>9.1394000000000002E-4</v>
      </c>
      <c r="F4028" s="1">
        <v>3.6986739999999999E-3</v>
      </c>
      <c r="G4028" s="1">
        <f t="shared" si="62"/>
        <v>1.4769653320942473</v>
      </c>
    </row>
    <row r="4029" spans="1:7" x14ac:dyDescent="0.2">
      <c r="A4029" s="4">
        <v>39142</v>
      </c>
      <c r="B4029" s="1">
        <v>0.25545217399999998</v>
      </c>
      <c r="C4029" s="1">
        <v>6.4159334899999996</v>
      </c>
      <c r="D4029" s="1">
        <v>15.053986719999999</v>
      </c>
      <c r="E4029" s="1">
        <v>9.1394499999999999E-4</v>
      </c>
      <c r="F4029" s="1">
        <v>3.6986739999999999E-3</v>
      </c>
      <c r="G4029" s="1">
        <f t="shared" si="62"/>
        <v>1.193709820678521</v>
      </c>
    </row>
    <row r="4030" spans="1:7" x14ac:dyDescent="0.2">
      <c r="A4030" s="1" t="s">
        <v>4936</v>
      </c>
      <c r="B4030" s="1">
        <v>-0.43994979200000001</v>
      </c>
      <c r="C4030" s="1">
        <v>4.3472475389999996</v>
      </c>
      <c r="D4030" s="1">
        <v>15.039796620000001</v>
      </c>
      <c r="E4030" s="1">
        <v>9.1787900000000003E-4</v>
      </c>
      <c r="F4030" s="1">
        <v>3.7136729999999998E-3</v>
      </c>
      <c r="G4030" s="1">
        <f t="shared" si="62"/>
        <v>0.73716026250682598</v>
      </c>
    </row>
    <row r="4031" spans="1:7" x14ac:dyDescent="0.2">
      <c r="A4031" s="1" t="s">
        <v>3098</v>
      </c>
      <c r="B4031" s="1">
        <v>0.24120698500000001</v>
      </c>
      <c r="C4031" s="1">
        <v>7.137146445</v>
      </c>
      <c r="D4031" s="1">
        <v>15.0345075</v>
      </c>
      <c r="E4031" s="1">
        <v>9.1934999999999998E-4</v>
      </c>
      <c r="F4031" s="1">
        <v>3.7187029999999999E-3</v>
      </c>
      <c r="G4031" s="1">
        <f t="shared" si="62"/>
        <v>1.1819811148643147</v>
      </c>
    </row>
    <row r="4032" spans="1:7" x14ac:dyDescent="0.2">
      <c r="A4032" s="1" t="s">
        <v>4888</v>
      </c>
      <c r="B4032" s="1">
        <v>-0.42398492500000001</v>
      </c>
      <c r="C4032" s="1">
        <v>3.702081459</v>
      </c>
      <c r="D4032" s="1">
        <v>15.017830310000001</v>
      </c>
      <c r="E4032" s="1">
        <v>9.24006E-4</v>
      </c>
      <c r="F4032" s="1">
        <v>3.7366080000000002E-3</v>
      </c>
      <c r="G4032" s="1">
        <f t="shared" si="62"/>
        <v>0.7453629818009776</v>
      </c>
    </row>
    <row r="4033" spans="1:7" x14ac:dyDescent="0.2">
      <c r="A4033" s="1" t="s">
        <v>2180</v>
      </c>
      <c r="B4033" s="1">
        <v>0.394130329</v>
      </c>
      <c r="C4033" s="1">
        <v>3.949665644</v>
      </c>
      <c r="D4033" s="1">
        <v>15.016717160000001</v>
      </c>
      <c r="E4033" s="1">
        <v>9.2431800000000004E-4</v>
      </c>
      <c r="F4033" s="1">
        <v>3.736942E-3</v>
      </c>
      <c r="G4033" s="1">
        <f t="shared" si="62"/>
        <v>1.3141503384214868</v>
      </c>
    </row>
    <row r="4034" spans="1:7" x14ac:dyDescent="0.2">
      <c r="A4034" s="1" t="s">
        <v>131</v>
      </c>
      <c r="B4034" s="1">
        <v>2.1184862240000002</v>
      </c>
      <c r="C4034" s="1">
        <v>-0.22206031900000001</v>
      </c>
      <c r="D4034" s="1">
        <v>15.011655299999999</v>
      </c>
      <c r="E4034" s="1">
        <v>9.2573700000000004E-4</v>
      </c>
      <c r="F4034" s="1">
        <v>3.7414200000000001E-3</v>
      </c>
      <c r="G4034" s="1">
        <f t="shared" si="62"/>
        <v>4.3423807309131623</v>
      </c>
    </row>
    <row r="4035" spans="1:7" x14ac:dyDescent="0.2">
      <c r="A4035" s="1" t="s">
        <v>1211</v>
      </c>
      <c r="B4035" s="1">
        <v>0.65945100499999998</v>
      </c>
      <c r="C4035" s="1">
        <v>2.8909890699999998</v>
      </c>
      <c r="D4035" s="1">
        <v>15.010309449999999</v>
      </c>
      <c r="E4035" s="1">
        <v>9.2611500000000003E-4</v>
      </c>
      <c r="F4035" s="1">
        <v>3.7414200000000001E-3</v>
      </c>
      <c r="G4035" s="1">
        <f t="shared" si="62"/>
        <v>1.5794814624226039</v>
      </c>
    </row>
    <row r="4036" spans="1:7" x14ac:dyDescent="0.2">
      <c r="A4036" s="1" t="s">
        <v>5375</v>
      </c>
      <c r="B4036" s="1">
        <v>-0.56891649799999999</v>
      </c>
      <c r="C4036" s="1">
        <v>2.8895057359999998</v>
      </c>
      <c r="D4036" s="1">
        <v>15.01107861</v>
      </c>
      <c r="E4036" s="1">
        <v>9.2589899999999999E-4</v>
      </c>
      <c r="F4036" s="1">
        <v>3.7414200000000001E-3</v>
      </c>
      <c r="G4036" s="1">
        <f t="shared" ref="G4036:G4099" si="63">POWER(2,B4036)</f>
        <v>0.67412288241626472</v>
      </c>
    </row>
    <row r="4037" spans="1:7" x14ac:dyDescent="0.2">
      <c r="A4037" s="1" t="s">
        <v>4315</v>
      </c>
      <c r="B4037" s="1">
        <v>-0.30871573899999999</v>
      </c>
      <c r="C4037" s="1">
        <v>5.341031675</v>
      </c>
      <c r="D4037" s="1">
        <v>15.00751591</v>
      </c>
      <c r="E4037" s="1">
        <v>9.2689900000000002E-4</v>
      </c>
      <c r="F4037" s="1">
        <v>3.7436610000000001E-3</v>
      </c>
      <c r="G4037" s="1">
        <f t="shared" si="63"/>
        <v>0.80736013680483365</v>
      </c>
    </row>
    <row r="4038" spans="1:7" x14ac:dyDescent="0.2">
      <c r="A4038" s="1" t="s">
        <v>545</v>
      </c>
      <c r="B4038" s="1">
        <v>1.097146846</v>
      </c>
      <c r="C4038" s="1">
        <v>2.0675080220000002</v>
      </c>
      <c r="D4038" s="1">
        <v>15.00472195</v>
      </c>
      <c r="E4038" s="1">
        <v>9.2768400000000002E-4</v>
      </c>
      <c r="F4038" s="1">
        <v>3.744977E-3</v>
      </c>
      <c r="G4038" s="1">
        <f t="shared" si="63"/>
        <v>2.1393119164581162</v>
      </c>
    </row>
    <row r="4039" spans="1:7" x14ac:dyDescent="0.2">
      <c r="A4039" s="1" t="s">
        <v>5056</v>
      </c>
      <c r="B4039" s="1">
        <v>-0.47423995099999999</v>
      </c>
      <c r="C4039" s="1">
        <v>3.4556873709999998</v>
      </c>
      <c r="D4039" s="1">
        <v>15.005166470000001</v>
      </c>
      <c r="E4039" s="1">
        <v>9.27559E-4</v>
      </c>
      <c r="F4039" s="1">
        <v>3.744977E-3</v>
      </c>
      <c r="G4039" s="1">
        <f t="shared" si="63"/>
        <v>0.71984592354795263</v>
      </c>
    </row>
    <row r="4040" spans="1:7" x14ac:dyDescent="0.2">
      <c r="A4040" s="1" t="s">
        <v>2196</v>
      </c>
      <c r="B4040" s="1">
        <v>0.392309452</v>
      </c>
      <c r="C4040" s="1">
        <v>4.0431041309999998</v>
      </c>
      <c r="D4040" s="1">
        <v>14.99643266</v>
      </c>
      <c r="E4040" s="1">
        <v>9.3001800000000001E-4</v>
      </c>
      <c r="F4040" s="1">
        <v>3.7502540000000002E-3</v>
      </c>
      <c r="G4040" s="1">
        <f t="shared" si="63"/>
        <v>1.3124927485588247</v>
      </c>
    </row>
    <row r="4041" spans="1:7" x14ac:dyDescent="0.2">
      <c r="A4041" s="1" t="s">
        <v>3001</v>
      </c>
      <c r="B4041" s="1">
        <v>0.25885033899999998</v>
      </c>
      <c r="C4041" s="1">
        <v>6.5009885049999996</v>
      </c>
      <c r="D4041" s="1">
        <v>14.99738305</v>
      </c>
      <c r="E4041" s="1">
        <v>9.2975000000000002E-4</v>
      </c>
      <c r="F4041" s="1">
        <v>3.7502540000000002E-3</v>
      </c>
      <c r="G4041" s="1">
        <f t="shared" si="63"/>
        <v>1.1965248327759017</v>
      </c>
    </row>
    <row r="4042" spans="1:7" x14ac:dyDescent="0.2">
      <c r="A4042" s="1" t="s">
        <v>3862</v>
      </c>
      <c r="B4042" s="1">
        <v>-0.23245010899999999</v>
      </c>
      <c r="C4042" s="1">
        <v>7.7735255099999998</v>
      </c>
      <c r="D4042" s="1">
        <v>14.99888664</v>
      </c>
      <c r="E4042" s="1">
        <v>9.2932699999999997E-4</v>
      </c>
      <c r="F4042" s="1">
        <v>3.7502540000000002E-3</v>
      </c>
      <c r="G4042" s="1">
        <f t="shared" si="63"/>
        <v>0.85118810262288314</v>
      </c>
    </row>
    <row r="4043" spans="1:7" x14ac:dyDescent="0.2">
      <c r="A4043" s="1" t="s">
        <v>4681</v>
      </c>
      <c r="B4043" s="1">
        <v>-0.38350528499999997</v>
      </c>
      <c r="C4043" s="1">
        <v>3.8951907189999999</v>
      </c>
      <c r="D4043" s="1">
        <v>14.998093900000001</v>
      </c>
      <c r="E4043" s="1">
        <v>9.2955000000000002E-4</v>
      </c>
      <c r="F4043" s="1">
        <v>3.7502540000000002E-3</v>
      </c>
      <c r="G4043" s="1">
        <f t="shared" si="63"/>
        <v>0.76657280075413592</v>
      </c>
    </row>
    <row r="4044" spans="1:7" x14ac:dyDescent="0.2">
      <c r="A4044" s="1" t="s">
        <v>4723</v>
      </c>
      <c r="B4044" s="1">
        <v>-0.39133838599999998</v>
      </c>
      <c r="C4044" s="1">
        <v>5.0833924560000003</v>
      </c>
      <c r="D4044" s="1">
        <v>14.9959936</v>
      </c>
      <c r="E4044" s="1">
        <v>9.3014200000000001E-4</v>
      </c>
      <c r="F4044" s="1">
        <v>3.7502540000000002E-3</v>
      </c>
      <c r="G4044" s="1">
        <f t="shared" si="63"/>
        <v>0.76242197858681182</v>
      </c>
    </row>
    <row r="4045" spans="1:7" x14ac:dyDescent="0.2">
      <c r="A4045" s="1" t="s">
        <v>3042</v>
      </c>
      <c r="B4045" s="1">
        <v>0.25134377400000002</v>
      </c>
      <c r="C4045" s="1">
        <v>5.6830699930000002</v>
      </c>
      <c r="D4045" s="1">
        <v>14.97868895</v>
      </c>
      <c r="E4045" s="1">
        <v>9.35037E-4</v>
      </c>
      <c r="F4045" s="1">
        <v>3.7690549999999999E-3</v>
      </c>
      <c r="G4045" s="1">
        <f t="shared" si="63"/>
        <v>1.1903152979620995</v>
      </c>
    </row>
    <row r="4046" spans="1:7" x14ac:dyDescent="0.2">
      <c r="A4046" s="1" t="s">
        <v>4920</v>
      </c>
      <c r="B4046" s="1">
        <v>-0.43563084899999999</v>
      </c>
      <c r="C4046" s="1">
        <v>3.793839857</v>
      </c>
      <c r="D4046" s="1">
        <v>14.973939680000001</v>
      </c>
      <c r="E4046" s="1">
        <v>9.3638499999999997E-4</v>
      </c>
      <c r="F4046" s="1">
        <v>3.7735569999999999E-3</v>
      </c>
      <c r="G4046" s="1">
        <f t="shared" si="63"/>
        <v>0.73937037855115395</v>
      </c>
    </row>
    <row r="4047" spans="1:7" x14ac:dyDescent="0.2">
      <c r="A4047" s="1" t="s">
        <v>1555</v>
      </c>
      <c r="B4047" s="1">
        <v>0.54080754099999995</v>
      </c>
      <c r="C4047" s="1">
        <v>3.0105601420000001</v>
      </c>
      <c r="D4047" s="1">
        <v>14.97248162</v>
      </c>
      <c r="E4047" s="1">
        <v>9.3679899999999999E-4</v>
      </c>
      <c r="F4047" s="1">
        <v>3.7742930000000002E-3</v>
      </c>
      <c r="G4047" s="1">
        <f t="shared" si="63"/>
        <v>1.4547865986463577</v>
      </c>
    </row>
    <row r="4048" spans="1:7" x14ac:dyDescent="0.2">
      <c r="A4048" s="1" t="s">
        <v>2859</v>
      </c>
      <c r="B4048" s="1">
        <v>0.28257651499999997</v>
      </c>
      <c r="C4048" s="1">
        <v>5.9440975109999998</v>
      </c>
      <c r="D4048" s="1">
        <v>14.96488905</v>
      </c>
      <c r="E4048" s="1">
        <v>9.3895999999999997E-4</v>
      </c>
      <c r="F4048" s="1">
        <v>3.7811300000000002E-3</v>
      </c>
      <c r="G4048" s="1">
        <f t="shared" si="63"/>
        <v>1.2163652574891575</v>
      </c>
    </row>
    <row r="4049" spans="1:7" x14ac:dyDescent="0.2">
      <c r="A4049" s="1" t="s">
        <v>3204</v>
      </c>
      <c r="B4049" s="1">
        <v>0.221743894</v>
      </c>
      <c r="C4049" s="1">
        <v>8.0164877319999999</v>
      </c>
      <c r="D4049" s="1">
        <v>14.964913920000001</v>
      </c>
      <c r="E4049" s="1">
        <v>9.3895299999999997E-4</v>
      </c>
      <c r="F4049" s="1">
        <v>3.7811300000000002E-3</v>
      </c>
      <c r="G4049" s="1">
        <f t="shared" si="63"/>
        <v>1.1661423388141365</v>
      </c>
    </row>
    <row r="4050" spans="1:7" x14ac:dyDescent="0.2">
      <c r="A4050" s="1" t="s">
        <v>2459</v>
      </c>
      <c r="B4050" s="1">
        <v>0.34568765800000001</v>
      </c>
      <c r="C4050" s="1">
        <v>4.4348051919999998</v>
      </c>
      <c r="D4050" s="1">
        <v>14.96244046</v>
      </c>
      <c r="E4050" s="1">
        <v>9.3965800000000001E-4</v>
      </c>
      <c r="F4050" s="1">
        <v>3.7830060000000002E-3</v>
      </c>
      <c r="G4050" s="1">
        <f t="shared" si="63"/>
        <v>1.2707565420312426</v>
      </c>
    </row>
    <row r="4051" spans="1:7" x14ac:dyDescent="0.2">
      <c r="A4051" s="1" t="s">
        <v>4090</v>
      </c>
      <c r="B4051" s="1">
        <v>-0.27102085399999998</v>
      </c>
      <c r="C4051" s="1">
        <v>5.8303399450000004</v>
      </c>
      <c r="D4051" s="1">
        <v>14.96147137</v>
      </c>
      <c r="E4051" s="1">
        <v>9.3993500000000003E-4</v>
      </c>
      <c r="F4051" s="1">
        <v>3.7831840000000002E-3</v>
      </c>
      <c r="G4051" s="1">
        <f t="shared" si="63"/>
        <v>0.82873292515705965</v>
      </c>
    </row>
    <row r="4052" spans="1:7" x14ac:dyDescent="0.2">
      <c r="A4052" s="1" t="s">
        <v>2175</v>
      </c>
      <c r="B4052" s="1">
        <v>0.395105606</v>
      </c>
      <c r="C4052" s="1">
        <v>3.8696767140000001</v>
      </c>
      <c r="D4052" s="1">
        <v>14.95966203</v>
      </c>
      <c r="E4052" s="1">
        <v>9.4045100000000003E-4</v>
      </c>
      <c r="F4052" s="1">
        <v>3.784328E-3</v>
      </c>
      <c r="G4052" s="1">
        <f t="shared" si="63"/>
        <v>1.3150390181971252</v>
      </c>
    </row>
    <row r="4053" spans="1:7" x14ac:dyDescent="0.2">
      <c r="A4053" s="1" t="s">
        <v>2290</v>
      </c>
      <c r="B4053" s="1">
        <v>0.37602298299999998</v>
      </c>
      <c r="C4053" s="1">
        <v>4.2976408470000003</v>
      </c>
      <c r="D4053" s="1">
        <v>14.958591200000001</v>
      </c>
      <c r="E4053" s="1">
        <v>9.4075699999999996E-4</v>
      </c>
      <c r="F4053" s="1">
        <v>3.7846239999999999E-3</v>
      </c>
      <c r="G4053" s="1">
        <f t="shared" si="63"/>
        <v>1.2977594408631998</v>
      </c>
    </row>
    <row r="4054" spans="1:7" x14ac:dyDescent="0.2">
      <c r="A4054" s="1" t="s">
        <v>4351</v>
      </c>
      <c r="B4054" s="1">
        <v>-0.31752541099999998</v>
      </c>
      <c r="C4054" s="1">
        <v>4.6771305329999997</v>
      </c>
      <c r="D4054" s="1">
        <v>14.920168589999999</v>
      </c>
      <c r="E4054" s="1">
        <v>9.5180000000000004E-4</v>
      </c>
      <c r="F4054" s="1">
        <v>3.828106E-3</v>
      </c>
      <c r="G4054" s="1">
        <f t="shared" si="63"/>
        <v>0.8024450952995057</v>
      </c>
    </row>
    <row r="4055" spans="1:7" x14ac:dyDescent="0.2">
      <c r="A4055" s="1" t="s">
        <v>3937</v>
      </c>
      <c r="B4055" s="1">
        <v>-0.24483408500000001</v>
      </c>
      <c r="C4055" s="1">
        <v>5.7100632730000003</v>
      </c>
      <c r="D4055" s="1">
        <v>14.908815389999999</v>
      </c>
      <c r="E4055" s="1">
        <v>9.5509100000000003E-4</v>
      </c>
      <c r="F4055" s="1">
        <v>3.8403920000000002E-3</v>
      </c>
      <c r="G4055" s="1">
        <f t="shared" si="63"/>
        <v>0.8439128434924188</v>
      </c>
    </row>
    <row r="4056" spans="1:7" x14ac:dyDescent="0.2">
      <c r="A4056" s="1" t="s">
        <v>4927</v>
      </c>
      <c r="B4056" s="1">
        <v>-0.43668685699999998</v>
      </c>
      <c r="C4056" s="1">
        <v>4.2531007169999997</v>
      </c>
      <c r="D4056" s="1">
        <v>14.90660136</v>
      </c>
      <c r="E4056" s="1">
        <v>9.5573399999999997E-4</v>
      </c>
      <c r="F4056" s="1">
        <v>3.8420310000000001E-3</v>
      </c>
      <c r="G4056" s="1">
        <f t="shared" si="63"/>
        <v>0.73882938039939194</v>
      </c>
    </row>
    <row r="4057" spans="1:7" x14ac:dyDescent="0.2">
      <c r="A4057" s="1" t="s">
        <v>739</v>
      </c>
      <c r="B4057" s="1">
        <v>0.92039750200000003</v>
      </c>
      <c r="C4057" s="1">
        <v>3.1515565589999999</v>
      </c>
      <c r="D4057" s="1">
        <v>14.90363777</v>
      </c>
      <c r="E4057" s="1">
        <v>9.5659499999999997E-4</v>
      </c>
      <c r="F4057" s="1">
        <v>3.8435980000000002E-3</v>
      </c>
      <c r="G4057" s="1">
        <f t="shared" si="63"/>
        <v>1.8926366948675355</v>
      </c>
    </row>
    <row r="4058" spans="1:7" x14ac:dyDescent="0.2">
      <c r="A4058" s="1" t="s">
        <v>4049</v>
      </c>
      <c r="B4058" s="1">
        <v>-0.26388715800000001</v>
      </c>
      <c r="C4058" s="1">
        <v>5.5891326360000004</v>
      </c>
      <c r="D4058" s="1">
        <v>14.90371942</v>
      </c>
      <c r="E4058" s="1">
        <v>9.5657200000000004E-4</v>
      </c>
      <c r="F4058" s="1">
        <v>3.8435980000000002E-3</v>
      </c>
      <c r="G4058" s="1">
        <f t="shared" si="63"/>
        <v>0.83284090991273219</v>
      </c>
    </row>
    <row r="4059" spans="1:7" x14ac:dyDescent="0.2">
      <c r="A4059" s="1" t="s">
        <v>4663</v>
      </c>
      <c r="B4059" s="1">
        <v>-0.381177347</v>
      </c>
      <c r="C4059" s="1">
        <v>4.1438271799999997</v>
      </c>
      <c r="D4059" s="1">
        <v>14.8949392</v>
      </c>
      <c r="E4059" s="1">
        <v>9.5912899999999997E-4</v>
      </c>
      <c r="F4059" s="1">
        <v>3.8528299999999998E-3</v>
      </c>
      <c r="G4059" s="1">
        <f t="shared" si="63"/>
        <v>0.76781074393824589</v>
      </c>
    </row>
    <row r="4060" spans="1:7" x14ac:dyDescent="0.2">
      <c r="A4060" s="1" t="s">
        <v>164</v>
      </c>
      <c r="B4060" s="1">
        <v>1.967366151</v>
      </c>
      <c r="C4060" s="1">
        <v>0.60857846699999996</v>
      </c>
      <c r="D4060" s="1">
        <v>14.88748453</v>
      </c>
      <c r="E4060" s="1">
        <v>9.61307E-4</v>
      </c>
      <c r="F4060" s="1">
        <v>3.8606249999999999E-3</v>
      </c>
      <c r="G4060" s="1">
        <f t="shared" si="63"/>
        <v>3.9105354200428311</v>
      </c>
    </row>
    <row r="4061" spans="1:7" x14ac:dyDescent="0.2">
      <c r="A4061" s="1" t="s">
        <v>2039</v>
      </c>
      <c r="B4061" s="1">
        <v>0.42325882399999998</v>
      </c>
      <c r="C4061" s="1">
        <v>7.5038228560000002</v>
      </c>
      <c r="D4061" s="1">
        <v>14.886282169999999</v>
      </c>
      <c r="E4061" s="1">
        <v>9.6165900000000002E-4</v>
      </c>
      <c r="F4061" s="1">
        <v>3.8610860000000001E-3</v>
      </c>
      <c r="G4061" s="1">
        <f t="shared" si="63"/>
        <v>1.3409531411871771</v>
      </c>
    </row>
    <row r="4062" spans="1:7" x14ac:dyDescent="0.2">
      <c r="A4062" s="1" t="s">
        <v>2638</v>
      </c>
      <c r="B4062" s="1">
        <v>0.31632597200000001</v>
      </c>
      <c r="C4062" s="1">
        <v>6.0426290549999999</v>
      </c>
      <c r="D4062" s="1">
        <v>14.874305680000001</v>
      </c>
      <c r="E4062" s="1">
        <v>9.6517E-4</v>
      </c>
      <c r="F4062" s="1">
        <v>3.8742300000000002E-3</v>
      </c>
      <c r="G4062" s="1">
        <f t="shared" si="63"/>
        <v>1.2451555422281111</v>
      </c>
    </row>
    <row r="4063" spans="1:7" x14ac:dyDescent="0.2">
      <c r="A4063" s="1" t="s">
        <v>602</v>
      </c>
      <c r="B4063" s="1">
        <v>1.042304406</v>
      </c>
      <c r="C4063" s="1">
        <v>0.42851083299999998</v>
      </c>
      <c r="D4063" s="1">
        <v>14.864122800000001</v>
      </c>
      <c r="E4063" s="1">
        <v>9.6816600000000001E-4</v>
      </c>
      <c r="F4063" s="1">
        <v>3.8853009999999999E-3</v>
      </c>
      <c r="G4063" s="1">
        <f t="shared" si="63"/>
        <v>2.059514674834404</v>
      </c>
    </row>
    <row r="4064" spans="1:7" x14ac:dyDescent="0.2">
      <c r="A4064" s="1" t="s">
        <v>3214</v>
      </c>
      <c r="B4064" s="1">
        <v>0.21992772899999999</v>
      </c>
      <c r="C4064" s="1">
        <v>6.9103442240000001</v>
      </c>
      <c r="D4064" s="1">
        <v>14.8619328</v>
      </c>
      <c r="E4064" s="1">
        <v>9.6881199999999999E-4</v>
      </c>
      <c r="F4064" s="1">
        <v>3.8869350000000002E-3</v>
      </c>
      <c r="G4064" s="1">
        <f t="shared" si="63"/>
        <v>1.1646752412532226</v>
      </c>
    </row>
    <row r="4065" spans="1:7" x14ac:dyDescent="0.2">
      <c r="A4065" s="1" t="s">
        <v>4855</v>
      </c>
      <c r="B4065" s="1">
        <v>-0.41739000700000001</v>
      </c>
      <c r="C4065" s="1">
        <v>5.2226609450000003</v>
      </c>
      <c r="D4065" s="1">
        <v>14.85626978</v>
      </c>
      <c r="E4065" s="1">
        <v>9.7048399999999997E-4</v>
      </c>
      <c r="F4065" s="1">
        <v>3.8926859999999998E-3</v>
      </c>
      <c r="G4065" s="1">
        <f t="shared" si="63"/>
        <v>0.74877802100045276</v>
      </c>
    </row>
    <row r="4066" spans="1:7" x14ac:dyDescent="0.2">
      <c r="A4066" s="1" t="s">
        <v>3885</v>
      </c>
      <c r="B4066" s="1">
        <v>-0.23581355500000001</v>
      </c>
      <c r="C4066" s="1">
        <v>7.763479834</v>
      </c>
      <c r="D4066" s="1">
        <v>14.853705529999999</v>
      </c>
      <c r="E4066" s="1">
        <v>9.7124199999999998E-4</v>
      </c>
      <c r="F4066" s="1">
        <v>3.8947679999999998E-3</v>
      </c>
      <c r="G4066" s="1">
        <f t="shared" si="63"/>
        <v>0.84920598549432358</v>
      </c>
    </row>
    <row r="4067" spans="1:7" x14ac:dyDescent="0.2">
      <c r="A4067" s="1" t="s">
        <v>3916</v>
      </c>
      <c r="B4067" s="1">
        <v>-0.242641776</v>
      </c>
      <c r="C4067" s="1">
        <v>6.4564658809999997</v>
      </c>
      <c r="D4067" s="1">
        <v>14.8498641</v>
      </c>
      <c r="E4067" s="1">
        <v>9.7238000000000001E-4</v>
      </c>
      <c r="F4067" s="1">
        <v>3.89741E-3</v>
      </c>
      <c r="G4067" s="1">
        <f t="shared" si="63"/>
        <v>0.84519622223471869</v>
      </c>
    </row>
    <row r="4068" spans="1:7" x14ac:dyDescent="0.2">
      <c r="A4068" s="1" t="s">
        <v>4793</v>
      </c>
      <c r="B4068" s="1">
        <v>-0.40580738199999999</v>
      </c>
      <c r="C4068" s="1">
        <v>4.2374165159999997</v>
      </c>
      <c r="D4068" s="1">
        <v>14.85030955</v>
      </c>
      <c r="E4068" s="1">
        <v>9.7224799999999999E-4</v>
      </c>
      <c r="F4068" s="1">
        <v>3.89741E-3</v>
      </c>
      <c r="G4068" s="1">
        <f t="shared" si="63"/>
        <v>0.75481375469780543</v>
      </c>
    </row>
    <row r="4069" spans="1:7" x14ac:dyDescent="0.2">
      <c r="A4069" s="1" t="s">
        <v>194</v>
      </c>
      <c r="B4069" s="1">
        <v>1.836144727</v>
      </c>
      <c r="C4069" s="1">
        <v>-0.26868794000000001</v>
      </c>
      <c r="D4069" s="1">
        <v>14.841075930000001</v>
      </c>
      <c r="E4069" s="1">
        <v>9.7498599999999995E-4</v>
      </c>
      <c r="F4069" s="1">
        <v>3.9045740000000001E-3</v>
      </c>
      <c r="G4069" s="1">
        <f t="shared" si="63"/>
        <v>3.5705460547948547</v>
      </c>
    </row>
    <row r="4070" spans="1:7" x14ac:dyDescent="0.2">
      <c r="A4070" s="1" t="s">
        <v>1377</v>
      </c>
      <c r="B4070" s="1">
        <v>0.59395701000000001</v>
      </c>
      <c r="C4070" s="1">
        <v>3.0049961760000001</v>
      </c>
      <c r="D4070" s="1">
        <v>14.840608270000001</v>
      </c>
      <c r="E4070" s="1">
        <v>9.7512499999999997E-4</v>
      </c>
      <c r="F4070" s="1">
        <v>3.9045740000000001E-3</v>
      </c>
      <c r="G4070" s="1">
        <f t="shared" si="63"/>
        <v>1.5093809907160032</v>
      </c>
    </row>
    <row r="4071" spans="1:7" x14ac:dyDescent="0.2">
      <c r="A4071" s="1" t="s">
        <v>1688</v>
      </c>
      <c r="B4071" s="1">
        <v>0.50370872700000002</v>
      </c>
      <c r="C4071" s="1">
        <v>3.2871921240000002</v>
      </c>
      <c r="D4071" s="1">
        <v>14.841948199999999</v>
      </c>
      <c r="E4071" s="1">
        <v>9.7472699999999999E-4</v>
      </c>
      <c r="F4071" s="1">
        <v>3.9045740000000001E-3</v>
      </c>
      <c r="G4071" s="1">
        <f t="shared" si="63"/>
        <v>1.4178537491145713</v>
      </c>
    </row>
    <row r="4072" spans="1:7" x14ac:dyDescent="0.2">
      <c r="A4072" s="1" t="s">
        <v>4385</v>
      </c>
      <c r="B4072" s="1">
        <v>-0.32403981100000001</v>
      </c>
      <c r="C4072" s="1">
        <v>4.9220452730000002</v>
      </c>
      <c r="D4072" s="1">
        <v>14.8420933</v>
      </c>
      <c r="E4072" s="1">
        <v>9.7468399999999997E-4</v>
      </c>
      <c r="F4072" s="1">
        <v>3.9045740000000001E-3</v>
      </c>
      <c r="G4072" s="1">
        <f t="shared" si="63"/>
        <v>0.79882987252860538</v>
      </c>
    </row>
    <row r="4073" spans="1:7" x14ac:dyDescent="0.2">
      <c r="A4073" s="1" t="s">
        <v>6572</v>
      </c>
      <c r="B4073" s="1">
        <v>-1.683243549</v>
      </c>
      <c r="C4073" s="1">
        <v>-0.36240126700000003</v>
      </c>
      <c r="D4073" s="1">
        <v>14.834705619999999</v>
      </c>
      <c r="E4073" s="1">
        <v>9.7688099999999997E-4</v>
      </c>
      <c r="F4073" s="1">
        <v>3.9106430000000001E-3</v>
      </c>
      <c r="G4073" s="1">
        <f t="shared" si="63"/>
        <v>0.31138178344512463</v>
      </c>
    </row>
    <row r="4074" spans="1:7" x14ac:dyDescent="0.2">
      <c r="A4074" s="1" t="s">
        <v>4068</v>
      </c>
      <c r="B4074" s="1">
        <v>-0.26767274000000002</v>
      </c>
      <c r="C4074" s="1">
        <v>6.9272842519999998</v>
      </c>
      <c r="D4074" s="1">
        <v>14.81819048</v>
      </c>
      <c r="E4074" s="1">
        <v>9.8181099999999997E-4</v>
      </c>
      <c r="F4074" s="1">
        <v>3.9294150000000003E-3</v>
      </c>
      <c r="G4074" s="1">
        <f t="shared" si="63"/>
        <v>0.83065842873627449</v>
      </c>
    </row>
    <row r="4075" spans="1:7" x14ac:dyDescent="0.2">
      <c r="A4075" s="1" t="s">
        <v>4308</v>
      </c>
      <c r="B4075" s="1">
        <v>-0.30793331299999999</v>
      </c>
      <c r="C4075" s="1">
        <v>4.9812007190000003</v>
      </c>
      <c r="D4075" s="1">
        <v>14.816001050000001</v>
      </c>
      <c r="E4075" s="1">
        <v>9.8246700000000011E-4</v>
      </c>
      <c r="F4075" s="1">
        <v>3.9310730000000002E-3</v>
      </c>
      <c r="G4075" s="1">
        <f t="shared" si="63"/>
        <v>0.80779811633085119</v>
      </c>
    </row>
    <row r="4076" spans="1:7" x14ac:dyDescent="0.2">
      <c r="A4076" s="1" t="s">
        <v>271</v>
      </c>
      <c r="B4076" s="1">
        <v>1.5732458250000001</v>
      </c>
      <c r="C4076" s="1">
        <v>3.6411473E-2</v>
      </c>
      <c r="D4076" s="1">
        <v>14.814306370000001</v>
      </c>
      <c r="E4076" s="1">
        <v>9.8297500000000008E-4</v>
      </c>
      <c r="F4076" s="1">
        <v>3.9311750000000003E-3</v>
      </c>
      <c r="G4076" s="1">
        <f t="shared" si="63"/>
        <v>2.9757345257254237</v>
      </c>
    </row>
    <row r="4077" spans="1:7" x14ac:dyDescent="0.2">
      <c r="A4077" s="1" t="s">
        <v>347</v>
      </c>
      <c r="B4077" s="1">
        <v>1.3969079440000001</v>
      </c>
      <c r="C4077" s="1">
        <v>2.8179217699999999</v>
      </c>
      <c r="D4077" s="1">
        <v>14.81478072</v>
      </c>
      <c r="E4077" s="1">
        <v>9.8283200000000011E-4</v>
      </c>
      <c r="F4077" s="1">
        <v>3.9311750000000003E-3</v>
      </c>
      <c r="G4077" s="1">
        <f t="shared" si="63"/>
        <v>2.6333658080122859</v>
      </c>
    </row>
    <row r="4078" spans="1:7" x14ac:dyDescent="0.2">
      <c r="A4078" s="1" t="s">
        <v>3871</v>
      </c>
      <c r="B4078" s="1">
        <v>-0.23312026</v>
      </c>
      <c r="C4078" s="1">
        <v>7.4782380740000001</v>
      </c>
      <c r="D4078" s="1">
        <v>14.80988692</v>
      </c>
      <c r="E4078" s="1">
        <v>9.8430000000000002E-4</v>
      </c>
      <c r="F4078" s="1">
        <v>3.935511E-3</v>
      </c>
      <c r="G4078" s="1">
        <f t="shared" si="63"/>
        <v>0.85079280626598264</v>
      </c>
    </row>
    <row r="4079" spans="1:7" x14ac:dyDescent="0.2">
      <c r="A4079" s="1" t="s">
        <v>3045</v>
      </c>
      <c r="B4079" s="1">
        <v>0.25093407099999998</v>
      </c>
      <c r="C4079" s="1">
        <v>5.776956062</v>
      </c>
      <c r="D4079" s="1">
        <v>14.809032820000001</v>
      </c>
      <c r="E4079" s="1">
        <v>9.8455700000000005E-4</v>
      </c>
      <c r="F4079" s="1">
        <v>3.9355709999999997E-3</v>
      </c>
      <c r="G4079" s="1">
        <f t="shared" si="63"/>
        <v>1.1899773148852302</v>
      </c>
    </row>
    <row r="4080" spans="1:7" x14ac:dyDescent="0.2">
      <c r="A4080" s="1" t="s">
        <v>2007</v>
      </c>
      <c r="B4080" s="1">
        <v>0.42959609700000001</v>
      </c>
      <c r="C4080" s="1">
        <v>4.952621121</v>
      </c>
      <c r="D4080" s="1">
        <v>14.800504780000001</v>
      </c>
      <c r="E4080" s="1">
        <v>9.8712100000000009E-4</v>
      </c>
      <c r="F4080" s="1">
        <v>3.9448549999999997E-3</v>
      </c>
      <c r="G4080" s="1">
        <f t="shared" si="63"/>
        <v>1.3468564524536821</v>
      </c>
    </row>
    <row r="4081" spans="1:7" x14ac:dyDescent="0.2">
      <c r="A4081" s="1" t="s">
        <v>763</v>
      </c>
      <c r="B4081" s="1">
        <v>0.89261649200000004</v>
      </c>
      <c r="C4081" s="1">
        <v>1.355377432</v>
      </c>
      <c r="D4081" s="1">
        <v>14.798975990000001</v>
      </c>
      <c r="E4081" s="1">
        <v>9.8758200000000009E-4</v>
      </c>
      <c r="F4081" s="1">
        <v>3.9457279999999999E-3</v>
      </c>
      <c r="G4081" s="1">
        <f t="shared" si="63"/>
        <v>1.8565401196140536</v>
      </c>
    </row>
    <row r="4082" spans="1:7" x14ac:dyDescent="0.2">
      <c r="A4082" s="1" t="s">
        <v>2969</v>
      </c>
      <c r="B4082" s="1">
        <v>0.26544285299999998</v>
      </c>
      <c r="C4082" s="1">
        <v>5.7996133680000002</v>
      </c>
      <c r="D4082" s="1">
        <v>14.794580740000001</v>
      </c>
      <c r="E4082" s="1">
        <v>9.8890700000000002E-4</v>
      </c>
      <c r="F4082" s="1">
        <v>3.9500539999999997E-3</v>
      </c>
      <c r="G4082" s="1">
        <f t="shared" si="63"/>
        <v>1.2020049631208005</v>
      </c>
    </row>
    <row r="4083" spans="1:7" x14ac:dyDescent="0.2">
      <c r="A4083" s="1" t="s">
        <v>2408</v>
      </c>
      <c r="B4083" s="1">
        <v>0.354363394</v>
      </c>
      <c r="C4083" s="1">
        <v>4.2306183730000004</v>
      </c>
      <c r="D4083" s="1">
        <v>14.784891160000001</v>
      </c>
      <c r="E4083" s="1">
        <v>9.9183600000000006E-4</v>
      </c>
      <c r="F4083" s="1">
        <v>3.9607820000000004E-3</v>
      </c>
      <c r="G4083" s="1">
        <f t="shared" si="63"/>
        <v>1.2784213384828667</v>
      </c>
    </row>
    <row r="4084" spans="1:7" x14ac:dyDescent="0.2">
      <c r="A4084" s="1" t="s">
        <v>3062</v>
      </c>
      <c r="B4084" s="1">
        <v>0.24872641700000001</v>
      </c>
      <c r="C4084" s="1">
        <v>6.6805974969999999</v>
      </c>
      <c r="D4084" s="1">
        <v>14.77341069</v>
      </c>
      <c r="E4084" s="1">
        <v>9.9531800000000003E-4</v>
      </c>
      <c r="F4084" s="1">
        <v>3.9727520000000004E-3</v>
      </c>
      <c r="G4084" s="1">
        <f t="shared" si="63"/>
        <v>1.1881577694310064</v>
      </c>
    </row>
    <row r="4085" spans="1:7" x14ac:dyDescent="0.2">
      <c r="A4085" s="1" t="s">
        <v>5191</v>
      </c>
      <c r="B4085" s="1">
        <v>-0.50896726999999997</v>
      </c>
      <c r="C4085" s="1">
        <v>2.5672193160000001</v>
      </c>
      <c r="D4085" s="1">
        <v>14.77340195</v>
      </c>
      <c r="E4085" s="1">
        <v>9.9532099999999997E-4</v>
      </c>
      <c r="F4085" s="1">
        <v>3.9727520000000004E-3</v>
      </c>
      <c r="G4085" s="1">
        <f t="shared" si="63"/>
        <v>0.70272529244548509</v>
      </c>
    </row>
    <row r="4086" spans="1:7" x14ac:dyDescent="0.2">
      <c r="A4086" s="1" t="s">
        <v>4417</v>
      </c>
      <c r="B4086" s="1">
        <v>-0.33168604899999998</v>
      </c>
      <c r="C4086" s="1">
        <v>5.1206126440000004</v>
      </c>
      <c r="D4086" s="1">
        <v>14.77084584</v>
      </c>
      <c r="E4086" s="1">
        <v>9.9609799999999995E-4</v>
      </c>
      <c r="F4086" s="1">
        <v>3.9748800000000001E-3</v>
      </c>
      <c r="G4086" s="1">
        <f t="shared" si="63"/>
        <v>0.79460729915460748</v>
      </c>
    </row>
    <row r="4087" spans="1:7" x14ac:dyDescent="0.2">
      <c r="A4087" s="1" t="s">
        <v>2695</v>
      </c>
      <c r="B4087" s="1">
        <v>0.30717966699999999</v>
      </c>
      <c r="C4087" s="1">
        <v>5.1848063809999996</v>
      </c>
      <c r="D4087" s="1">
        <v>14.754744629999999</v>
      </c>
      <c r="E4087" s="1">
        <v>1.001009E-3</v>
      </c>
      <c r="F4087" s="1">
        <v>3.9934990000000002E-3</v>
      </c>
      <c r="G4087" s="1">
        <f t="shared" si="63"/>
        <v>1.2372865554086641</v>
      </c>
    </row>
    <row r="4088" spans="1:7" x14ac:dyDescent="0.2">
      <c r="A4088" s="1" t="s">
        <v>1968</v>
      </c>
      <c r="B4088" s="1">
        <v>0.43527894700000003</v>
      </c>
      <c r="C4088" s="1">
        <v>4.3487203499999998</v>
      </c>
      <c r="D4088" s="1">
        <v>14.75197309</v>
      </c>
      <c r="E4088" s="1">
        <v>1.0018570000000001E-3</v>
      </c>
      <c r="F4088" s="1">
        <v>3.9959039999999998E-3</v>
      </c>
      <c r="G4088" s="1">
        <f t="shared" si="63"/>
        <v>1.3521722520531472</v>
      </c>
    </row>
    <row r="4089" spans="1:7" x14ac:dyDescent="0.2">
      <c r="A4089" s="1" t="s">
        <v>2641</v>
      </c>
      <c r="B4089" s="1">
        <v>0.31509385600000001</v>
      </c>
      <c r="C4089" s="1">
        <v>5.0035620390000002</v>
      </c>
      <c r="D4089" s="1">
        <v>14.747157639999999</v>
      </c>
      <c r="E4089" s="1">
        <v>1.003332E-3</v>
      </c>
      <c r="F4089" s="1">
        <v>4.0008099999999996E-3</v>
      </c>
      <c r="G4089" s="1">
        <f t="shared" si="63"/>
        <v>1.2440925863802423</v>
      </c>
    </row>
    <row r="4090" spans="1:7" x14ac:dyDescent="0.2">
      <c r="A4090" s="1" t="s">
        <v>4707</v>
      </c>
      <c r="B4090" s="1">
        <v>-0.38935689800000001</v>
      </c>
      <c r="C4090" s="1">
        <v>4.3960204860000003</v>
      </c>
      <c r="D4090" s="1">
        <v>14.738427189999999</v>
      </c>
      <c r="E4090" s="1">
        <v>1.006013E-3</v>
      </c>
      <c r="F4090" s="1">
        <v>4.0105180000000002E-3</v>
      </c>
      <c r="G4090" s="1">
        <f t="shared" si="63"/>
        <v>0.7634698562737382</v>
      </c>
    </row>
    <row r="4091" spans="1:7" x14ac:dyDescent="0.2">
      <c r="A4091" s="1" t="s">
        <v>4148</v>
      </c>
      <c r="B4091" s="1">
        <v>-0.279025354</v>
      </c>
      <c r="C4091" s="1">
        <v>7.1257783239999997</v>
      </c>
      <c r="D4091" s="1">
        <v>14.731003810000001</v>
      </c>
      <c r="E4091" s="1">
        <v>1.008299E-3</v>
      </c>
      <c r="F4091" s="1">
        <v>4.0186479999999997E-3</v>
      </c>
      <c r="G4091" s="1">
        <f t="shared" si="63"/>
        <v>0.82414760121184061</v>
      </c>
    </row>
    <row r="4092" spans="1:7" x14ac:dyDescent="0.2">
      <c r="A4092" s="1" t="s">
        <v>2249</v>
      </c>
      <c r="B4092" s="1">
        <v>0.38310714800000001</v>
      </c>
      <c r="C4092" s="1">
        <v>4.4452614439999998</v>
      </c>
      <c r="D4092" s="1">
        <v>14.729105560000001</v>
      </c>
      <c r="E4092" s="1">
        <v>1.008884E-3</v>
      </c>
      <c r="F4092" s="1">
        <v>4.0190149999999999E-3</v>
      </c>
      <c r="G4092" s="1">
        <f t="shared" si="63"/>
        <v>1.304147589834922</v>
      </c>
    </row>
    <row r="4093" spans="1:7" x14ac:dyDescent="0.2">
      <c r="A4093" s="1" t="s">
        <v>3848</v>
      </c>
      <c r="B4093" s="1">
        <v>-0.23070096300000001</v>
      </c>
      <c r="C4093" s="1">
        <v>6.7864318719999996</v>
      </c>
      <c r="D4093" s="1">
        <v>14.729262520000001</v>
      </c>
      <c r="E4093" s="1">
        <v>1.0088359999999999E-3</v>
      </c>
      <c r="F4093" s="1">
        <v>4.0190149999999999E-3</v>
      </c>
      <c r="G4093" s="1">
        <f t="shared" si="63"/>
        <v>0.85222072222818079</v>
      </c>
    </row>
    <row r="4094" spans="1:7" x14ac:dyDescent="0.2">
      <c r="A4094" s="1" t="s">
        <v>4084</v>
      </c>
      <c r="B4094" s="1">
        <v>-0.27007029999999999</v>
      </c>
      <c r="C4094" s="1">
        <v>7.424361126</v>
      </c>
      <c r="D4094" s="1">
        <v>14.719534319999999</v>
      </c>
      <c r="E4094" s="1">
        <v>1.011842E-3</v>
      </c>
      <c r="F4094" s="1">
        <v>4.0298110000000003E-3</v>
      </c>
      <c r="G4094" s="1">
        <f t="shared" si="63"/>
        <v>0.82927913551151222</v>
      </c>
    </row>
    <row r="4095" spans="1:7" x14ac:dyDescent="0.2">
      <c r="A4095" s="1" t="s">
        <v>3984</v>
      </c>
      <c r="B4095" s="1">
        <v>-0.25339005199999998</v>
      </c>
      <c r="C4095" s="1">
        <v>9.7534140750000002</v>
      </c>
      <c r="D4095" s="1">
        <v>14.708970900000001</v>
      </c>
      <c r="E4095" s="1">
        <v>1.0151170000000001E-3</v>
      </c>
      <c r="F4095" s="1">
        <v>4.0418670000000002E-3</v>
      </c>
      <c r="G4095" s="1">
        <f t="shared" si="63"/>
        <v>0.83892279238720346</v>
      </c>
    </row>
    <row r="4096" spans="1:7" x14ac:dyDescent="0.2">
      <c r="A4096" s="1" t="s">
        <v>4708</v>
      </c>
      <c r="B4096" s="1">
        <v>-0.38969608</v>
      </c>
      <c r="C4096" s="1">
        <v>4.6207385859999999</v>
      </c>
      <c r="D4096" s="1">
        <v>14.706514739999999</v>
      </c>
      <c r="E4096" s="1">
        <v>1.01588E-3</v>
      </c>
      <c r="F4096" s="1">
        <v>4.0439179999999996E-3</v>
      </c>
      <c r="G4096" s="1">
        <f t="shared" si="63"/>
        <v>0.76329038328238841</v>
      </c>
    </row>
    <row r="4097" spans="1:7" x14ac:dyDescent="0.2">
      <c r="A4097" s="1" t="s">
        <v>2770</v>
      </c>
      <c r="B4097" s="1">
        <v>0.29325995700000002</v>
      </c>
      <c r="C4097" s="1">
        <v>5.3020377539999997</v>
      </c>
      <c r="D4097" s="1">
        <v>14.69758796</v>
      </c>
      <c r="E4097" s="1">
        <v>1.0186590000000001E-3</v>
      </c>
      <c r="F4097" s="1">
        <v>4.0539909999999998E-3</v>
      </c>
      <c r="G4097" s="1">
        <f t="shared" si="63"/>
        <v>1.2254061160556082</v>
      </c>
    </row>
    <row r="4098" spans="1:7" x14ac:dyDescent="0.2">
      <c r="A4098" s="1" t="s">
        <v>4278</v>
      </c>
      <c r="B4098" s="1">
        <v>-0.30154140200000001</v>
      </c>
      <c r="C4098" s="1">
        <v>4.8278655490000002</v>
      </c>
      <c r="D4098" s="1">
        <v>14.69255504</v>
      </c>
      <c r="E4098" s="1">
        <v>1.02023E-3</v>
      </c>
      <c r="F4098" s="1">
        <v>4.0592500000000004E-3</v>
      </c>
      <c r="G4098" s="1">
        <f t="shared" si="63"/>
        <v>0.81138503434487641</v>
      </c>
    </row>
    <row r="4099" spans="1:7" x14ac:dyDescent="0.2">
      <c r="A4099" s="1" t="s">
        <v>2075</v>
      </c>
      <c r="B4099" s="1">
        <v>0.41743361499999998</v>
      </c>
      <c r="C4099" s="1">
        <v>4.3408851100000003</v>
      </c>
      <c r="D4099" s="1">
        <v>14.69157614</v>
      </c>
      <c r="E4099" s="1">
        <v>1.0205360000000001E-3</v>
      </c>
      <c r="F4099" s="1">
        <v>4.0594760000000002E-3</v>
      </c>
      <c r="G4099" s="1">
        <f t="shared" si="63"/>
        <v>1.335549654466258</v>
      </c>
    </row>
    <row r="4100" spans="1:7" x14ac:dyDescent="0.2">
      <c r="A4100" s="1" t="s">
        <v>838</v>
      </c>
      <c r="B4100" s="1">
        <v>0.85197160599999999</v>
      </c>
      <c r="C4100" s="1">
        <v>1.8141483009999999</v>
      </c>
      <c r="D4100" s="1">
        <v>14.685862719999999</v>
      </c>
      <c r="E4100" s="1">
        <v>1.0223229999999999E-3</v>
      </c>
      <c r="F4100" s="1">
        <v>4.0655910000000003E-3</v>
      </c>
      <c r="G4100" s="1">
        <f t="shared" ref="G4100:G4163" si="64">POWER(2,B4100)</f>
        <v>1.8049659306418213</v>
      </c>
    </row>
    <row r="4101" spans="1:7" x14ac:dyDescent="0.2">
      <c r="A4101" s="1" t="s">
        <v>4000</v>
      </c>
      <c r="B4101" s="1">
        <v>-0.25614435099999999</v>
      </c>
      <c r="C4101" s="1">
        <v>6.3933285020000001</v>
      </c>
      <c r="D4101" s="1">
        <v>14.680407539999999</v>
      </c>
      <c r="E4101" s="1">
        <v>1.024032E-3</v>
      </c>
      <c r="F4101" s="1">
        <v>4.0713950000000002E-3</v>
      </c>
      <c r="G4101" s="1">
        <f t="shared" si="64"/>
        <v>0.83732270374732887</v>
      </c>
    </row>
    <row r="4102" spans="1:7" x14ac:dyDescent="0.2">
      <c r="A4102" s="1" t="s">
        <v>3977</v>
      </c>
      <c r="B4102" s="1">
        <v>-0.251429177</v>
      </c>
      <c r="C4102" s="1">
        <v>6.2209836230000004</v>
      </c>
      <c r="D4102" s="1">
        <v>14.67871643</v>
      </c>
      <c r="E4102" s="1">
        <v>1.0245619999999999E-3</v>
      </c>
      <c r="F4102" s="1">
        <v>4.0725099999999997E-3</v>
      </c>
      <c r="G4102" s="1">
        <f t="shared" si="64"/>
        <v>0.84006381050080081</v>
      </c>
    </row>
    <row r="4103" spans="1:7" x14ac:dyDescent="0.2">
      <c r="A4103" s="1" t="s">
        <v>4152</v>
      </c>
      <c r="B4103" s="1">
        <v>-0.279585162</v>
      </c>
      <c r="C4103" s="1">
        <v>6.1340961099999998</v>
      </c>
      <c r="D4103" s="1">
        <v>14.677414110000001</v>
      </c>
      <c r="E4103" s="1">
        <v>1.024971E-3</v>
      </c>
      <c r="F4103" s="1">
        <v>4.0731420000000001E-3</v>
      </c>
      <c r="G4103" s="1">
        <f t="shared" si="64"/>
        <v>0.82382786980126732</v>
      </c>
    </row>
    <row r="4104" spans="1:7" x14ac:dyDescent="0.2">
      <c r="A4104" s="1" t="s">
        <v>5116</v>
      </c>
      <c r="B4104" s="1">
        <v>-0.49050695</v>
      </c>
      <c r="C4104" s="1">
        <v>3.5210876440000001</v>
      </c>
      <c r="D4104" s="1">
        <v>14.65473413</v>
      </c>
      <c r="E4104" s="1">
        <v>1.0321180000000001E-3</v>
      </c>
      <c r="F4104" s="1">
        <v>4.1005449999999997E-3</v>
      </c>
      <c r="G4104" s="1">
        <f t="shared" si="64"/>
        <v>0.71177494256732643</v>
      </c>
    </row>
    <row r="4105" spans="1:7" x14ac:dyDescent="0.2">
      <c r="A4105" s="1" t="s">
        <v>2061</v>
      </c>
      <c r="B4105" s="1">
        <v>0.42006669800000002</v>
      </c>
      <c r="C4105" s="1">
        <v>3.7306837329999998</v>
      </c>
      <c r="D4105" s="1">
        <v>14.651443130000001</v>
      </c>
      <c r="E4105" s="1">
        <v>1.03316E-3</v>
      </c>
      <c r="F4105" s="1">
        <v>4.1036830000000003E-3</v>
      </c>
      <c r="G4105" s="1">
        <f t="shared" si="64"/>
        <v>1.3379894106547019</v>
      </c>
    </row>
    <row r="4106" spans="1:7" x14ac:dyDescent="0.2">
      <c r="A4106" s="1" t="s">
        <v>2827</v>
      </c>
      <c r="B4106" s="1">
        <v>0.28612612399999998</v>
      </c>
      <c r="C4106" s="1">
        <v>7.1992454219999997</v>
      </c>
      <c r="D4106" s="1">
        <v>14.642566609999999</v>
      </c>
      <c r="E4106" s="1">
        <v>1.0359760000000001E-3</v>
      </c>
      <c r="F4106" s="1">
        <v>4.1138629999999997E-3</v>
      </c>
      <c r="G4106" s="1">
        <f t="shared" si="64"/>
        <v>1.2193616890580017</v>
      </c>
    </row>
    <row r="4107" spans="1:7" x14ac:dyDescent="0.2">
      <c r="A4107" s="4">
        <v>42248</v>
      </c>
      <c r="B4107" s="1">
        <v>0.27730101800000001</v>
      </c>
      <c r="C4107" s="1">
        <v>6.1193632779999998</v>
      </c>
      <c r="D4107" s="1">
        <v>14.63902865</v>
      </c>
      <c r="E4107" s="1">
        <v>1.0371E-3</v>
      </c>
      <c r="F4107" s="1">
        <v>4.1173249999999998E-3</v>
      </c>
      <c r="G4107" s="1">
        <f t="shared" si="64"/>
        <v>1.2119255020386033</v>
      </c>
    </row>
    <row r="4108" spans="1:7" x14ac:dyDescent="0.2">
      <c r="A4108" s="1" t="s">
        <v>2562</v>
      </c>
      <c r="B4108" s="1">
        <v>0.32983258599999998</v>
      </c>
      <c r="C4108" s="1">
        <v>4.6198250410000004</v>
      </c>
      <c r="D4108" s="1">
        <v>14.63301104</v>
      </c>
      <c r="E4108" s="1">
        <v>1.039016E-3</v>
      </c>
      <c r="F4108" s="1">
        <v>4.1239270000000003E-3</v>
      </c>
      <c r="G4108" s="1">
        <f t="shared" si="64"/>
        <v>1.2568675159574754</v>
      </c>
    </row>
    <row r="4109" spans="1:7" x14ac:dyDescent="0.2">
      <c r="A4109" s="1" t="s">
        <v>5199</v>
      </c>
      <c r="B4109" s="1">
        <v>-0.51245612900000004</v>
      </c>
      <c r="C4109" s="1">
        <v>3.1616858269999999</v>
      </c>
      <c r="D4109" s="1">
        <v>14.62757699</v>
      </c>
      <c r="E4109" s="1">
        <v>1.0407490000000001E-3</v>
      </c>
      <c r="F4109" s="1">
        <v>4.1298009999999998E-3</v>
      </c>
      <c r="G4109" s="1">
        <f t="shared" si="64"/>
        <v>0.70102795010753916</v>
      </c>
    </row>
    <row r="4110" spans="1:7" x14ac:dyDescent="0.2">
      <c r="A4110" s="1" t="s">
        <v>5563</v>
      </c>
      <c r="B4110" s="1">
        <v>-0.64249147799999995</v>
      </c>
      <c r="C4110" s="1">
        <v>2.8197471859999999</v>
      </c>
      <c r="D4110" s="1">
        <v>14.620783680000001</v>
      </c>
      <c r="E4110" s="1">
        <v>1.042921E-3</v>
      </c>
      <c r="F4110" s="1">
        <v>4.1374100000000002E-3</v>
      </c>
      <c r="G4110" s="1">
        <f t="shared" si="64"/>
        <v>0.64060569194692163</v>
      </c>
    </row>
    <row r="4111" spans="1:7" x14ac:dyDescent="0.2">
      <c r="A4111" s="1" t="s">
        <v>4060</v>
      </c>
      <c r="B4111" s="1">
        <v>-0.26692734699999998</v>
      </c>
      <c r="C4111" s="1">
        <v>9.138518736</v>
      </c>
      <c r="D4111" s="1">
        <v>14.61895633</v>
      </c>
      <c r="E4111" s="1">
        <v>1.043506E-3</v>
      </c>
      <c r="F4111" s="1">
        <v>4.1387230000000004E-3</v>
      </c>
      <c r="G4111" s="1">
        <f t="shared" si="64"/>
        <v>0.83108771347057986</v>
      </c>
    </row>
    <row r="4112" spans="1:7" x14ac:dyDescent="0.2">
      <c r="A4112" s="1" t="s">
        <v>3007</v>
      </c>
      <c r="B4112" s="1">
        <v>0.25755404199999998</v>
      </c>
      <c r="C4112" s="1">
        <v>5.1171974049999998</v>
      </c>
      <c r="D4112" s="1">
        <v>14.616419069999999</v>
      </c>
      <c r="E4112" s="1">
        <v>1.044318E-3</v>
      </c>
      <c r="F4112" s="1">
        <v>4.1409389999999997E-3</v>
      </c>
      <c r="G4112" s="1">
        <f t="shared" si="64"/>
        <v>1.1954502086267391</v>
      </c>
    </row>
    <row r="4113" spans="1:7" x14ac:dyDescent="0.2">
      <c r="A4113" s="1" t="s">
        <v>2756</v>
      </c>
      <c r="B4113" s="1">
        <v>0.29645575000000002</v>
      </c>
      <c r="C4113" s="1">
        <v>5.408075502</v>
      </c>
      <c r="D4113" s="1">
        <v>14.607383179999999</v>
      </c>
      <c r="E4113" s="1">
        <v>1.0472190000000001E-3</v>
      </c>
      <c r="F4113" s="1">
        <v>4.1514289999999999E-3</v>
      </c>
      <c r="G4113" s="1">
        <f t="shared" si="64"/>
        <v>1.2281235891281024</v>
      </c>
    </row>
    <row r="4114" spans="1:7" x14ac:dyDescent="0.2">
      <c r="A4114" s="1" t="s">
        <v>4895</v>
      </c>
      <c r="B4114" s="1">
        <v>-0.42531524999999998</v>
      </c>
      <c r="C4114" s="1">
        <v>3.84616851</v>
      </c>
      <c r="D4114" s="1">
        <v>14.59787895</v>
      </c>
      <c r="E4114" s="1">
        <v>1.0502790000000001E-3</v>
      </c>
      <c r="F4114" s="1">
        <v>4.1625480000000003E-3</v>
      </c>
      <c r="G4114" s="1">
        <f t="shared" si="64"/>
        <v>0.74467599116883454</v>
      </c>
    </row>
    <row r="4115" spans="1:7" x14ac:dyDescent="0.2">
      <c r="A4115" s="1" t="s">
        <v>206</v>
      </c>
      <c r="B4115" s="1">
        <v>1.782612834</v>
      </c>
      <c r="C4115" s="1">
        <v>-0.24419748399999999</v>
      </c>
      <c r="D4115" s="1">
        <v>14.576635019999999</v>
      </c>
      <c r="E4115" s="1">
        <v>1.0571549999999999E-3</v>
      </c>
      <c r="F4115" s="1">
        <v>4.1887799999999996E-3</v>
      </c>
      <c r="G4115" s="1">
        <f t="shared" si="64"/>
        <v>3.4404870990322824</v>
      </c>
    </row>
    <row r="4116" spans="1:7" x14ac:dyDescent="0.2">
      <c r="A4116" s="1" t="s">
        <v>6263</v>
      </c>
      <c r="B4116" s="1">
        <v>-1.0886368120000001</v>
      </c>
      <c r="C4116" s="1">
        <v>1.0112759170000001</v>
      </c>
      <c r="D4116" s="1">
        <v>14.5698334</v>
      </c>
      <c r="E4116" s="1">
        <v>1.0593670000000001E-3</v>
      </c>
      <c r="F4116" s="1">
        <v>4.1965250000000004E-3</v>
      </c>
      <c r="G4116" s="1">
        <f t="shared" si="64"/>
        <v>0.47020545716562701</v>
      </c>
    </row>
    <row r="4117" spans="1:7" x14ac:dyDescent="0.2">
      <c r="A4117" s="4">
        <v>37681</v>
      </c>
      <c r="B4117" s="1">
        <v>0.72967882799999995</v>
      </c>
      <c r="C4117" s="1">
        <v>1.894652064</v>
      </c>
      <c r="D4117" s="1">
        <v>14.564628409999999</v>
      </c>
      <c r="E4117" s="1">
        <v>1.0610629999999999E-3</v>
      </c>
      <c r="F4117" s="1">
        <v>4.2013140000000003E-3</v>
      </c>
      <c r="G4117" s="1">
        <f t="shared" si="64"/>
        <v>1.658269887377114</v>
      </c>
    </row>
    <row r="4118" spans="1:7" x14ac:dyDescent="0.2">
      <c r="A4118" s="1" t="s">
        <v>3172</v>
      </c>
      <c r="B4118" s="1">
        <v>0.22810919700000001</v>
      </c>
      <c r="C4118" s="1">
        <v>6.7606509609999996</v>
      </c>
      <c r="D4118" s="1">
        <v>14.56454151</v>
      </c>
      <c r="E4118" s="1">
        <v>1.0610909999999999E-3</v>
      </c>
      <c r="F4118" s="1">
        <v>4.2013140000000003E-3</v>
      </c>
      <c r="G4118" s="1">
        <f t="shared" si="64"/>
        <v>1.17129883299533</v>
      </c>
    </row>
    <row r="4119" spans="1:7" x14ac:dyDescent="0.2">
      <c r="A4119" s="1" t="s">
        <v>1029</v>
      </c>
      <c r="B4119" s="1">
        <v>0.74274616299999996</v>
      </c>
      <c r="C4119" s="1">
        <v>1.9241755199999999</v>
      </c>
      <c r="D4119" s="1">
        <v>14.55859534</v>
      </c>
      <c r="E4119" s="1">
        <v>1.0630329999999999E-3</v>
      </c>
      <c r="F4119" s="1">
        <v>4.2069560000000004E-3</v>
      </c>
      <c r="G4119" s="1">
        <f t="shared" si="64"/>
        <v>1.6733580381398969</v>
      </c>
    </row>
    <row r="4120" spans="1:7" x14ac:dyDescent="0.2">
      <c r="A4120" s="1" t="s">
        <v>3050</v>
      </c>
      <c r="B4120" s="1">
        <v>0.25065857600000002</v>
      </c>
      <c r="C4120" s="1">
        <v>7.4555284730000002</v>
      </c>
      <c r="D4120" s="1">
        <v>14.55872553</v>
      </c>
      <c r="E4120" s="1">
        <v>1.06299E-3</v>
      </c>
      <c r="F4120" s="1">
        <v>4.2069560000000004E-3</v>
      </c>
      <c r="G4120" s="1">
        <f t="shared" si="64"/>
        <v>1.1897501001989503</v>
      </c>
    </row>
    <row r="4121" spans="1:7" x14ac:dyDescent="0.2">
      <c r="A4121" s="1" t="s">
        <v>3016</v>
      </c>
      <c r="B4121" s="1">
        <v>0.25518552700000002</v>
      </c>
      <c r="C4121" s="1">
        <v>7.1097596459999997</v>
      </c>
      <c r="D4121" s="1">
        <v>14.552285299999999</v>
      </c>
      <c r="E4121" s="1">
        <v>1.0650970000000001E-3</v>
      </c>
      <c r="F4121" s="1">
        <v>4.2141039999999998E-3</v>
      </c>
      <c r="G4121" s="1">
        <f t="shared" si="64"/>
        <v>1.193489212912896</v>
      </c>
    </row>
    <row r="4122" spans="1:7" x14ac:dyDescent="0.2">
      <c r="A4122" s="1" t="s">
        <v>3130</v>
      </c>
      <c r="B4122" s="1">
        <v>0.23562704000000001</v>
      </c>
      <c r="C4122" s="1">
        <v>7.0465650369999997</v>
      </c>
      <c r="D4122" s="1">
        <v>14.546905369999999</v>
      </c>
      <c r="E4122" s="1">
        <v>1.0668609999999999E-3</v>
      </c>
      <c r="F4122" s="1">
        <v>4.2200570000000001E-3</v>
      </c>
      <c r="G4122" s="1">
        <f t="shared" si="64"/>
        <v>1.1774183685577706</v>
      </c>
    </row>
    <row r="4123" spans="1:7" x14ac:dyDescent="0.2">
      <c r="A4123" s="1" t="s">
        <v>1318</v>
      </c>
      <c r="B4123" s="1">
        <v>0.61874638500000001</v>
      </c>
      <c r="C4123" s="1">
        <v>2.6363695690000002</v>
      </c>
      <c r="D4123" s="1">
        <v>14.545097370000001</v>
      </c>
      <c r="E4123" s="1">
        <v>1.0674549999999999E-3</v>
      </c>
      <c r="F4123" s="1">
        <v>4.2203809999999996E-3</v>
      </c>
      <c r="G4123" s="1">
        <f t="shared" si="64"/>
        <v>1.5355403094703604</v>
      </c>
    </row>
    <row r="4124" spans="1:7" x14ac:dyDescent="0.2">
      <c r="A4124" s="1" t="s">
        <v>5044</v>
      </c>
      <c r="B4124" s="1">
        <v>-0.46985544600000001</v>
      </c>
      <c r="C4124" s="1">
        <v>2.9609952860000002</v>
      </c>
      <c r="D4124" s="1">
        <v>14.5450784</v>
      </c>
      <c r="E4124" s="1">
        <v>1.067461E-3</v>
      </c>
      <c r="F4124" s="1">
        <v>4.2203809999999996E-3</v>
      </c>
      <c r="G4124" s="1">
        <f t="shared" si="64"/>
        <v>0.72203694021486087</v>
      </c>
    </row>
    <row r="4125" spans="1:7" x14ac:dyDescent="0.2">
      <c r="A4125" s="1" t="s">
        <v>5365</v>
      </c>
      <c r="B4125" s="1">
        <v>-0.56575809600000004</v>
      </c>
      <c r="C4125" s="1">
        <v>2.543171305</v>
      </c>
      <c r="D4125" s="1">
        <v>14.53707988</v>
      </c>
      <c r="E4125" s="1">
        <v>1.070091E-3</v>
      </c>
      <c r="F4125" s="1">
        <v>4.2297519999999998E-3</v>
      </c>
      <c r="G4125" s="1">
        <f t="shared" si="64"/>
        <v>0.67560031410484145</v>
      </c>
    </row>
    <row r="4126" spans="1:7" x14ac:dyDescent="0.2">
      <c r="A4126" s="1" t="s">
        <v>354</v>
      </c>
      <c r="B4126" s="1">
        <v>1.3793308719999999</v>
      </c>
      <c r="C4126" s="1">
        <v>0.27752517100000001</v>
      </c>
      <c r="D4126" s="1">
        <v>14.53616388</v>
      </c>
      <c r="E4126" s="1">
        <v>1.0703920000000001E-3</v>
      </c>
      <c r="F4126" s="1">
        <v>4.229918E-3</v>
      </c>
      <c r="G4126" s="1">
        <f t="shared" si="64"/>
        <v>2.601476855176275</v>
      </c>
    </row>
    <row r="4127" spans="1:7" x14ac:dyDescent="0.2">
      <c r="A4127" s="1" t="s">
        <v>3115</v>
      </c>
      <c r="B4127" s="1">
        <v>0.237662808</v>
      </c>
      <c r="C4127" s="1">
        <v>6.698684235</v>
      </c>
      <c r="D4127" s="1">
        <v>14.519344070000001</v>
      </c>
      <c r="E4127" s="1">
        <v>1.0759470000000001E-3</v>
      </c>
      <c r="F4127" s="1">
        <v>4.2508399999999997E-3</v>
      </c>
      <c r="G4127" s="1">
        <f t="shared" si="64"/>
        <v>1.179080980903302</v>
      </c>
    </row>
    <row r="4128" spans="1:7" x14ac:dyDescent="0.2">
      <c r="A4128" s="1" t="s">
        <v>3788</v>
      </c>
      <c r="B4128" s="1">
        <v>-0.22067962899999999</v>
      </c>
      <c r="C4128" s="1">
        <v>7.8312132439999997</v>
      </c>
      <c r="D4128" s="1">
        <v>14.51745463</v>
      </c>
      <c r="E4128" s="1">
        <v>1.0765729999999999E-3</v>
      </c>
      <c r="F4128" s="1">
        <v>4.2522819999999996E-3</v>
      </c>
      <c r="G4128" s="1">
        <f t="shared" si="64"/>
        <v>0.85816107617158743</v>
      </c>
    </row>
    <row r="4129" spans="1:7" x14ac:dyDescent="0.2">
      <c r="A4129" s="1" t="s">
        <v>2925</v>
      </c>
      <c r="B4129" s="1">
        <v>0.27284086299999999</v>
      </c>
      <c r="C4129" s="1">
        <v>5.9234333980000002</v>
      </c>
      <c r="D4129" s="1">
        <v>14.510346950000001</v>
      </c>
      <c r="E4129" s="1">
        <v>1.0789319999999999E-3</v>
      </c>
      <c r="F4129" s="1">
        <v>4.2605660000000004E-3</v>
      </c>
      <c r="G4129" s="1">
        <f t="shared" si="64"/>
        <v>1.208184566802458</v>
      </c>
    </row>
    <row r="4130" spans="1:7" x14ac:dyDescent="0.2">
      <c r="A4130" s="1" t="s">
        <v>4328</v>
      </c>
      <c r="B4130" s="1">
        <v>-0.31176869400000001</v>
      </c>
      <c r="C4130" s="1">
        <v>5.4533510490000001</v>
      </c>
      <c r="D4130" s="1">
        <v>14.504353679999999</v>
      </c>
      <c r="E4130" s="1">
        <v>1.0809249999999999E-3</v>
      </c>
      <c r="F4130" s="1">
        <v>4.2674030000000003E-3</v>
      </c>
      <c r="G4130" s="1">
        <f t="shared" si="64"/>
        <v>0.8056534503884929</v>
      </c>
    </row>
    <row r="4131" spans="1:7" x14ac:dyDescent="0.2">
      <c r="A4131" s="1" t="s">
        <v>3955</v>
      </c>
      <c r="B4131" s="1">
        <v>-0.24772259899999999</v>
      </c>
      <c r="C4131" s="1">
        <v>5.5919564639999999</v>
      </c>
      <c r="D4131" s="1">
        <v>14.50145477</v>
      </c>
      <c r="E4131" s="1">
        <v>1.081891E-3</v>
      </c>
      <c r="F4131" s="1">
        <v>4.2701800000000002E-3</v>
      </c>
      <c r="G4131" s="1">
        <f t="shared" si="64"/>
        <v>0.8422248808053886</v>
      </c>
    </row>
    <row r="4132" spans="1:7" x14ac:dyDescent="0.2">
      <c r="A4132" s="1" t="s">
        <v>4091</v>
      </c>
      <c r="B4132" s="1">
        <v>-0.27102373299999999</v>
      </c>
      <c r="C4132" s="1">
        <v>6.9602562509999997</v>
      </c>
      <c r="D4132" s="1">
        <v>14.49990302</v>
      </c>
      <c r="E4132" s="1">
        <v>1.082408E-3</v>
      </c>
      <c r="F4132" s="1">
        <v>4.2711870000000001E-3</v>
      </c>
      <c r="G4132" s="1">
        <f t="shared" si="64"/>
        <v>0.82873127136353908</v>
      </c>
    </row>
    <row r="4133" spans="1:7" x14ac:dyDescent="0.2">
      <c r="A4133" s="1" t="s">
        <v>1673</v>
      </c>
      <c r="B4133" s="1">
        <v>0.50634358099999999</v>
      </c>
      <c r="C4133" s="1">
        <v>3.8269292739999998</v>
      </c>
      <c r="D4133" s="1">
        <v>14.49589155</v>
      </c>
      <c r="E4133" s="1">
        <v>1.083746E-3</v>
      </c>
      <c r="F4133" s="1">
        <v>4.2754330000000004E-3</v>
      </c>
      <c r="G4133" s="1">
        <f t="shared" si="64"/>
        <v>1.4204456005120871</v>
      </c>
    </row>
    <row r="4134" spans="1:7" x14ac:dyDescent="0.2">
      <c r="A4134" s="1" t="s">
        <v>742</v>
      </c>
      <c r="B4134" s="1">
        <v>0.91828759500000001</v>
      </c>
      <c r="C4134" s="1">
        <v>1.177978516</v>
      </c>
      <c r="D4134" s="1">
        <v>14.49456619</v>
      </c>
      <c r="E4134" s="1">
        <v>1.0841889999999999E-3</v>
      </c>
      <c r="F4134" s="1">
        <v>4.276144E-3</v>
      </c>
      <c r="G4134" s="1">
        <f t="shared" si="64"/>
        <v>1.8898707819911726</v>
      </c>
    </row>
    <row r="4135" spans="1:7" x14ac:dyDescent="0.2">
      <c r="A4135" s="1" t="s">
        <v>4031</v>
      </c>
      <c r="B4135" s="1">
        <v>-0.26031459499999998</v>
      </c>
      <c r="C4135" s="1">
        <v>6.4763107419999999</v>
      </c>
      <c r="D4135" s="1">
        <v>14.487957809999999</v>
      </c>
      <c r="E4135" s="1">
        <v>1.086399E-3</v>
      </c>
      <c r="F4135" s="1">
        <v>4.283823E-3</v>
      </c>
      <c r="G4135" s="1">
        <f t="shared" si="64"/>
        <v>0.83490583947744035</v>
      </c>
    </row>
    <row r="4136" spans="1:7" x14ac:dyDescent="0.2">
      <c r="A4136" s="1" t="s">
        <v>6631</v>
      </c>
      <c r="B4136" s="1">
        <v>-2.0487852919999998</v>
      </c>
      <c r="C4136" s="1">
        <v>-0.72597039100000005</v>
      </c>
      <c r="D4136" s="1">
        <v>14.4831062</v>
      </c>
      <c r="E4136" s="1">
        <v>1.0880239999999999E-3</v>
      </c>
      <c r="F4136" s="1">
        <v>4.289195E-3</v>
      </c>
      <c r="G4136" s="1">
        <f t="shared" si="64"/>
        <v>0.24168749054811856</v>
      </c>
    </row>
    <row r="4137" spans="1:7" x14ac:dyDescent="0.2">
      <c r="A4137" s="1" t="s">
        <v>3105</v>
      </c>
      <c r="B4137" s="1">
        <v>0.23997185300000001</v>
      </c>
      <c r="C4137" s="1">
        <v>6.3405240100000002</v>
      </c>
      <c r="D4137" s="1">
        <v>14.479042550000001</v>
      </c>
      <c r="E4137" s="1">
        <v>1.0893879999999999E-3</v>
      </c>
      <c r="F4137" s="1">
        <v>4.2935320000000001E-3</v>
      </c>
      <c r="G4137" s="1">
        <f t="shared" si="64"/>
        <v>1.1809696204713021</v>
      </c>
    </row>
    <row r="4138" spans="1:7" x14ac:dyDescent="0.2">
      <c r="A4138" s="1" t="s">
        <v>4092</v>
      </c>
      <c r="B4138" s="1">
        <v>-0.27105072400000002</v>
      </c>
      <c r="C4138" s="1">
        <v>9.9163977909999996</v>
      </c>
      <c r="D4138" s="1">
        <v>14.47325264</v>
      </c>
      <c r="E4138" s="1">
        <v>1.091334E-3</v>
      </c>
      <c r="F4138" s="1">
        <v>4.3001630000000001E-3</v>
      </c>
      <c r="G4138" s="1">
        <f t="shared" si="64"/>
        <v>0.82871576699437466</v>
      </c>
    </row>
    <row r="4139" spans="1:7" x14ac:dyDescent="0.2">
      <c r="A4139" s="1" t="s">
        <v>2233</v>
      </c>
      <c r="B4139" s="1">
        <v>0.38584872599999998</v>
      </c>
      <c r="C4139" s="1">
        <v>5.1175438150000003</v>
      </c>
      <c r="D4139" s="1">
        <v>14.46976664</v>
      </c>
      <c r="E4139" s="1">
        <v>1.0925080000000001E-3</v>
      </c>
      <c r="F4139" s="1">
        <v>4.3037459999999998E-3</v>
      </c>
      <c r="G4139" s="1">
        <f t="shared" si="64"/>
        <v>1.3066282400143456</v>
      </c>
    </row>
    <row r="4140" spans="1:7" x14ac:dyDescent="0.2">
      <c r="A4140" s="1" t="s">
        <v>3761</v>
      </c>
      <c r="B4140" s="1">
        <v>-0.215393532</v>
      </c>
      <c r="C4140" s="1">
        <v>6.7036484749999996</v>
      </c>
      <c r="D4140" s="1">
        <v>14.46723014</v>
      </c>
      <c r="E4140" s="1">
        <v>1.093363E-3</v>
      </c>
      <c r="F4140" s="1">
        <v>4.3060729999999997E-3</v>
      </c>
      <c r="G4140" s="1">
        <f t="shared" si="64"/>
        <v>0.86131118299401033</v>
      </c>
    </row>
    <row r="4141" spans="1:7" x14ac:dyDescent="0.2">
      <c r="A4141" s="1" t="s">
        <v>3167</v>
      </c>
      <c r="B4141" s="1">
        <v>0.228554905</v>
      </c>
      <c r="C4141" s="1">
        <v>7.2241842180000004</v>
      </c>
      <c r="D4141" s="1">
        <v>14.466303419999999</v>
      </c>
      <c r="E4141" s="1">
        <v>1.0936749999999999E-3</v>
      </c>
      <c r="F4141" s="1">
        <v>4.3062630000000003E-3</v>
      </c>
      <c r="G4141" s="1">
        <f t="shared" si="64"/>
        <v>1.1716607514162527</v>
      </c>
    </row>
    <row r="4142" spans="1:7" x14ac:dyDescent="0.2">
      <c r="A4142" s="1" t="s">
        <v>2953</v>
      </c>
      <c r="B4142" s="1">
        <v>0.268128531</v>
      </c>
      <c r="C4142" s="1">
        <v>6.5341378490000004</v>
      </c>
      <c r="D4142" s="1">
        <v>14.463429570000001</v>
      </c>
      <c r="E4142" s="1">
        <v>1.094645E-3</v>
      </c>
      <c r="F4142" s="1">
        <v>4.3090400000000001E-3</v>
      </c>
      <c r="G4142" s="1">
        <f t="shared" si="64"/>
        <v>1.2042446636936264</v>
      </c>
    </row>
    <row r="4143" spans="1:7" x14ac:dyDescent="0.2">
      <c r="A4143" s="1" t="s">
        <v>2640</v>
      </c>
      <c r="B4143" s="1">
        <v>0.31555176200000001</v>
      </c>
      <c r="C4143" s="1">
        <v>5.1718493649999999</v>
      </c>
      <c r="D4143" s="1">
        <v>14.46055157</v>
      </c>
      <c r="E4143" s="1">
        <v>1.0956169999999999E-3</v>
      </c>
      <c r="F4143" s="1">
        <v>4.3107839999999998E-3</v>
      </c>
      <c r="G4143" s="1">
        <f t="shared" si="64"/>
        <v>1.2444875193771834</v>
      </c>
    </row>
    <row r="4144" spans="1:7" x14ac:dyDescent="0.2">
      <c r="A4144" s="1" t="s">
        <v>5891</v>
      </c>
      <c r="B4144" s="1">
        <v>-0.80197854599999996</v>
      </c>
      <c r="C4144" s="1">
        <v>1.434616385</v>
      </c>
      <c r="D4144" s="1">
        <v>14.460718979999999</v>
      </c>
      <c r="E4144" s="1">
        <v>1.09556E-3</v>
      </c>
      <c r="F4144" s="1">
        <v>4.3107839999999998E-3</v>
      </c>
      <c r="G4144" s="1">
        <f t="shared" si="64"/>
        <v>0.57356204136437505</v>
      </c>
    </row>
    <row r="4145" spans="1:7" x14ac:dyDescent="0.2">
      <c r="A4145" s="1" t="s">
        <v>2216</v>
      </c>
      <c r="B4145" s="1">
        <v>0.38908811599999998</v>
      </c>
      <c r="C4145" s="1">
        <v>4.3319193279999997</v>
      </c>
      <c r="D4145" s="1">
        <v>14.4559297</v>
      </c>
      <c r="E4145" s="1">
        <v>1.0971799999999999E-3</v>
      </c>
      <c r="F4145" s="1">
        <v>4.315892E-3</v>
      </c>
      <c r="G4145" s="1">
        <f t="shared" si="64"/>
        <v>1.3095654054347179</v>
      </c>
    </row>
    <row r="4146" spans="1:7" x14ac:dyDescent="0.2">
      <c r="A4146" s="1" t="s">
        <v>2125</v>
      </c>
      <c r="B4146" s="1">
        <v>0.40558427699999999</v>
      </c>
      <c r="C4146" s="1">
        <v>4.5984104070000003</v>
      </c>
      <c r="D4146" s="1">
        <v>14.45122258</v>
      </c>
      <c r="E4146" s="1">
        <v>1.0987740000000001E-3</v>
      </c>
      <c r="F4146" s="1">
        <v>4.3211200000000003E-3</v>
      </c>
      <c r="G4146" s="1">
        <f t="shared" si="64"/>
        <v>1.3246252617050358</v>
      </c>
    </row>
    <row r="4147" spans="1:7" x14ac:dyDescent="0.2">
      <c r="A4147" s="1" t="s">
        <v>1580</v>
      </c>
      <c r="B4147" s="1">
        <v>0.53081293799999996</v>
      </c>
      <c r="C4147" s="1">
        <v>3.614010816</v>
      </c>
      <c r="D4147" s="1">
        <v>14.44248251</v>
      </c>
      <c r="E4147" s="1">
        <v>1.101741E-3</v>
      </c>
      <c r="F4147" s="1">
        <v>4.3317440000000002E-3</v>
      </c>
      <c r="G4147" s="1">
        <f t="shared" si="64"/>
        <v>1.4447430582294192</v>
      </c>
    </row>
    <row r="4148" spans="1:7" x14ac:dyDescent="0.2">
      <c r="A4148" s="1" t="s">
        <v>4312</v>
      </c>
      <c r="B4148" s="1">
        <v>-0.30834020899999998</v>
      </c>
      <c r="C4148" s="1">
        <v>4.8959384310000003</v>
      </c>
      <c r="D4148" s="1">
        <v>14.43373957</v>
      </c>
      <c r="E4148" s="1">
        <v>1.104718E-3</v>
      </c>
      <c r="F4148" s="1">
        <v>4.3424010000000001E-3</v>
      </c>
      <c r="G4148" s="1">
        <f t="shared" si="64"/>
        <v>0.80757031803270674</v>
      </c>
    </row>
    <row r="4149" spans="1:7" x14ac:dyDescent="0.2">
      <c r="A4149" s="1" t="s">
        <v>3910</v>
      </c>
      <c r="B4149" s="1">
        <v>-0.24162642200000001</v>
      </c>
      <c r="C4149" s="1">
        <v>8.1022442179999992</v>
      </c>
      <c r="D4149" s="1">
        <v>14.425602420000001</v>
      </c>
      <c r="E4149" s="1">
        <v>1.107497E-3</v>
      </c>
      <c r="F4149" s="1">
        <v>4.3522739999999997E-3</v>
      </c>
      <c r="G4149" s="1">
        <f t="shared" si="64"/>
        <v>0.8457912720535451</v>
      </c>
    </row>
    <row r="4150" spans="1:7" x14ac:dyDescent="0.2">
      <c r="A4150" s="1" t="s">
        <v>993</v>
      </c>
      <c r="B4150" s="1">
        <v>0.76011655199999995</v>
      </c>
      <c r="C4150" s="1">
        <v>2.4493269039999999</v>
      </c>
      <c r="D4150" s="1">
        <v>14.415859680000001</v>
      </c>
      <c r="E4150" s="1">
        <v>1.110834E-3</v>
      </c>
      <c r="F4150" s="1">
        <v>4.3626489999999997E-3</v>
      </c>
      <c r="G4150" s="1">
        <f t="shared" si="64"/>
        <v>1.6936274434475418</v>
      </c>
    </row>
    <row r="4151" spans="1:7" x14ac:dyDescent="0.2">
      <c r="A4151" s="1" t="s">
        <v>3954</v>
      </c>
      <c r="B4151" s="1">
        <v>-0.247699208</v>
      </c>
      <c r="C4151" s="1">
        <v>6.189525916</v>
      </c>
      <c r="D4151" s="1">
        <v>14.41692462</v>
      </c>
      <c r="E4151" s="1">
        <v>1.110469E-3</v>
      </c>
      <c r="F4151" s="1">
        <v>4.3626489999999997E-3</v>
      </c>
      <c r="G4151" s="1">
        <f t="shared" si="64"/>
        <v>0.84223853624977241</v>
      </c>
    </row>
    <row r="4152" spans="1:7" x14ac:dyDescent="0.2">
      <c r="A4152" s="1" t="s">
        <v>6644</v>
      </c>
      <c r="B4152" s="1">
        <v>-2.1341756809999999</v>
      </c>
      <c r="C4152" s="1">
        <v>-0.88298742799999996</v>
      </c>
      <c r="D4152" s="1">
        <v>14.41555147</v>
      </c>
      <c r="E4152" s="1">
        <v>1.1109399999999999E-3</v>
      </c>
      <c r="F4152" s="1">
        <v>4.3626489999999997E-3</v>
      </c>
      <c r="G4152" s="1">
        <f t="shared" si="64"/>
        <v>0.22779757892355426</v>
      </c>
    </row>
    <row r="4153" spans="1:7" x14ac:dyDescent="0.2">
      <c r="A4153" s="1" t="s">
        <v>6500</v>
      </c>
      <c r="B4153" s="1">
        <v>-1.443702241</v>
      </c>
      <c r="C4153" s="1">
        <v>-8.6705177999999994E-2</v>
      </c>
      <c r="D4153" s="1">
        <v>14.41400342</v>
      </c>
      <c r="E4153" s="1">
        <v>1.1114720000000001E-3</v>
      </c>
      <c r="F4153" s="1">
        <v>4.3636839999999996E-3</v>
      </c>
      <c r="G4153" s="1">
        <f t="shared" si="64"/>
        <v>0.36762270021531918</v>
      </c>
    </row>
    <row r="4154" spans="1:7" x14ac:dyDescent="0.2">
      <c r="A4154" s="1" t="s">
        <v>3832</v>
      </c>
      <c r="B4154" s="1">
        <v>-0.227948974</v>
      </c>
      <c r="C4154" s="1">
        <v>6.3837557629999999</v>
      </c>
      <c r="D4154" s="1">
        <v>14.410555009999999</v>
      </c>
      <c r="E4154" s="1">
        <v>1.1126560000000001E-3</v>
      </c>
      <c r="F4154" s="1">
        <v>4.3672820000000001E-3</v>
      </c>
      <c r="G4154" s="1">
        <f t="shared" si="64"/>
        <v>0.85384791320105391</v>
      </c>
    </row>
    <row r="4155" spans="1:7" x14ac:dyDescent="0.2">
      <c r="A4155" s="1" t="s">
        <v>2946</v>
      </c>
      <c r="B4155" s="1">
        <v>0.26940386399999999</v>
      </c>
      <c r="C4155" s="1">
        <v>5.8691781919999997</v>
      </c>
      <c r="D4155" s="1">
        <v>14.402815090000001</v>
      </c>
      <c r="E4155" s="1">
        <v>1.1153199999999999E-3</v>
      </c>
      <c r="F4155" s="1">
        <v>4.376685E-3</v>
      </c>
      <c r="G4155" s="1">
        <f t="shared" si="64"/>
        <v>1.2053096787803363</v>
      </c>
    </row>
    <row r="4156" spans="1:7" x14ac:dyDescent="0.2">
      <c r="A4156" s="1" t="s">
        <v>3208</v>
      </c>
      <c r="B4156" s="1">
        <v>0.22103484600000001</v>
      </c>
      <c r="C4156" s="1">
        <v>7.9995067500000001</v>
      </c>
      <c r="D4156" s="1">
        <v>14.39192594</v>
      </c>
      <c r="E4156" s="1">
        <v>1.1190799999999999E-3</v>
      </c>
      <c r="F4156" s="1">
        <v>4.3895430000000001E-3</v>
      </c>
      <c r="G4156" s="1">
        <f t="shared" si="64"/>
        <v>1.1655693502650735</v>
      </c>
    </row>
    <row r="4157" spans="1:7" x14ac:dyDescent="0.2">
      <c r="A4157" s="1" t="s">
        <v>3952</v>
      </c>
      <c r="B4157" s="1">
        <v>-0.24744428700000001</v>
      </c>
      <c r="C4157" s="1">
        <v>7.2859334899999997</v>
      </c>
      <c r="D4157" s="1">
        <v>14.391765039999999</v>
      </c>
      <c r="E4157" s="1">
        <v>1.1191350000000001E-3</v>
      </c>
      <c r="F4157" s="1">
        <v>4.3895430000000001E-3</v>
      </c>
      <c r="G4157" s="1">
        <f t="shared" si="64"/>
        <v>0.84238737107197381</v>
      </c>
    </row>
    <row r="4158" spans="1:7" x14ac:dyDescent="0.2">
      <c r="A4158" s="1" t="s">
        <v>3100</v>
      </c>
      <c r="B4158" s="1">
        <v>0.24111535100000001</v>
      </c>
      <c r="C4158" s="1">
        <v>5.8282366410000002</v>
      </c>
      <c r="D4158" s="1">
        <v>14.389872710000001</v>
      </c>
      <c r="E4158" s="1">
        <v>1.1197900000000001E-3</v>
      </c>
      <c r="F4158" s="1">
        <v>4.3910549999999996E-3</v>
      </c>
      <c r="G4158" s="1">
        <f t="shared" si="64"/>
        <v>1.1819060427147663</v>
      </c>
    </row>
    <row r="4159" spans="1:7" x14ac:dyDescent="0.2">
      <c r="A4159" s="1" t="s">
        <v>4899</v>
      </c>
      <c r="B4159" s="1">
        <v>-0.42632764699999998</v>
      </c>
      <c r="C4159" s="1">
        <v>4.2077391549999996</v>
      </c>
      <c r="D4159" s="1">
        <v>14.387828320000001</v>
      </c>
      <c r="E4159" s="1">
        <v>1.1204979999999999E-3</v>
      </c>
      <c r="F4159" s="1">
        <v>4.3927740000000003E-3</v>
      </c>
      <c r="G4159" s="1">
        <f t="shared" si="64"/>
        <v>0.74415360545579035</v>
      </c>
    </row>
    <row r="4160" spans="1:7" x14ac:dyDescent="0.2">
      <c r="A4160" s="1" t="s">
        <v>2425</v>
      </c>
      <c r="B4160" s="1">
        <v>0.35188008799999998</v>
      </c>
      <c r="C4160" s="1">
        <v>4.5211283010000001</v>
      </c>
      <c r="D4160" s="1">
        <v>14.38695744</v>
      </c>
      <c r="E4160" s="1">
        <v>1.1207999999999999E-3</v>
      </c>
      <c r="F4160" s="1">
        <v>4.3928999999999999E-3</v>
      </c>
      <c r="G4160" s="1">
        <f t="shared" si="64"/>
        <v>1.2762226890471675</v>
      </c>
    </row>
    <row r="4161" spans="1:7" x14ac:dyDescent="0.2">
      <c r="A4161" s="1" t="s">
        <v>3174</v>
      </c>
      <c r="B4161" s="1">
        <v>0.227743579</v>
      </c>
      <c r="C4161" s="1">
        <v>7.7564605450000004</v>
      </c>
      <c r="D4161" s="1">
        <v>14.38167211</v>
      </c>
      <c r="E4161" s="1">
        <v>1.1226330000000001E-3</v>
      </c>
      <c r="F4161" s="1">
        <v>4.3990260000000003E-3</v>
      </c>
      <c r="G4161" s="1">
        <f t="shared" si="64"/>
        <v>1.1710020317557355</v>
      </c>
    </row>
    <row r="4162" spans="1:7" x14ac:dyDescent="0.2">
      <c r="A4162" s="1" t="s">
        <v>4097</v>
      </c>
      <c r="B4162" s="1">
        <v>-0.271862359</v>
      </c>
      <c r="C4162" s="1">
        <v>5.6223038430000001</v>
      </c>
      <c r="D4162" s="1">
        <v>14.37597341</v>
      </c>
      <c r="E4162" s="1">
        <v>1.124613E-3</v>
      </c>
      <c r="F4162" s="1">
        <v>4.4057260000000004E-3</v>
      </c>
      <c r="G4162" s="1">
        <f t="shared" si="64"/>
        <v>0.82824967711583342</v>
      </c>
    </row>
    <row r="4163" spans="1:7" x14ac:dyDescent="0.2">
      <c r="A4163" s="1" t="s">
        <v>4668</v>
      </c>
      <c r="B4163" s="1">
        <v>-0.38165161399999997</v>
      </c>
      <c r="C4163" s="1">
        <v>4.146319525</v>
      </c>
      <c r="D4163" s="1">
        <v>14.36498344</v>
      </c>
      <c r="E4163" s="1">
        <v>1.128443E-3</v>
      </c>
      <c r="F4163" s="1">
        <v>4.419666E-3</v>
      </c>
      <c r="G4163" s="1">
        <f t="shared" si="64"/>
        <v>0.76755837774856639</v>
      </c>
    </row>
    <row r="4164" spans="1:7" x14ac:dyDescent="0.2">
      <c r="A4164" s="1" t="s">
        <v>5610</v>
      </c>
      <c r="B4164" s="1">
        <v>-0.66442277999999999</v>
      </c>
      <c r="C4164" s="1">
        <v>1.8607706289999999</v>
      </c>
      <c r="D4164" s="1">
        <v>14.36415686</v>
      </c>
      <c r="E4164" s="1">
        <v>1.128731E-3</v>
      </c>
      <c r="F4164" s="1">
        <v>4.4197339999999998E-3</v>
      </c>
      <c r="G4164" s="1">
        <f t="shared" ref="G4164:G4227" si="65">POWER(2,B4164)</f>
        <v>0.63094109245363506</v>
      </c>
    </row>
    <row r="4165" spans="1:7" x14ac:dyDescent="0.2">
      <c r="A4165" s="1" t="s">
        <v>2294</v>
      </c>
      <c r="B4165" s="1">
        <v>0.37566995600000003</v>
      </c>
      <c r="C4165" s="1">
        <v>4.458485875</v>
      </c>
      <c r="D4165" s="1">
        <v>14.353740350000001</v>
      </c>
      <c r="E4165" s="1">
        <v>1.1323749999999999E-3</v>
      </c>
      <c r="F4165" s="1">
        <v>4.432938E-3</v>
      </c>
      <c r="G4165" s="1">
        <f t="shared" si="65"/>
        <v>1.29744191840706</v>
      </c>
    </row>
    <row r="4166" spans="1:7" x14ac:dyDescent="0.2">
      <c r="A4166" s="1" t="s">
        <v>2572</v>
      </c>
      <c r="B4166" s="1">
        <v>0.328176089</v>
      </c>
      <c r="C4166" s="1">
        <v>5.7766861650000001</v>
      </c>
      <c r="D4166" s="1">
        <v>14.34569271</v>
      </c>
      <c r="E4166" s="1">
        <v>1.1352000000000001E-3</v>
      </c>
      <c r="F4166" s="1">
        <v>4.4429270000000002E-3</v>
      </c>
      <c r="G4166" s="1">
        <f t="shared" si="65"/>
        <v>1.2554252136016475</v>
      </c>
    </row>
    <row r="4167" spans="1:7" x14ac:dyDescent="0.2">
      <c r="A4167" s="1" t="s">
        <v>774</v>
      </c>
      <c r="B4167" s="1">
        <v>0.88804623000000005</v>
      </c>
      <c r="C4167" s="1">
        <v>2.1735948509999998</v>
      </c>
      <c r="D4167" s="1">
        <v>14.3427793</v>
      </c>
      <c r="E4167" s="1">
        <v>1.1362239999999999E-3</v>
      </c>
      <c r="F4167" s="1">
        <v>4.4458689999999999E-3</v>
      </c>
      <c r="G4167" s="1">
        <f t="shared" si="65"/>
        <v>1.8506681582953386</v>
      </c>
    </row>
    <row r="4168" spans="1:7" x14ac:dyDescent="0.2">
      <c r="A4168" s="1" t="s">
        <v>2580</v>
      </c>
      <c r="B4168" s="1">
        <v>0.32651569899999999</v>
      </c>
      <c r="C4168" s="1">
        <v>4.5088343789999996</v>
      </c>
      <c r="D4168" s="1">
        <v>14.339340809999999</v>
      </c>
      <c r="E4168" s="1">
        <v>1.1374340000000001E-3</v>
      </c>
      <c r="F4168" s="1">
        <v>4.4495359999999996E-3</v>
      </c>
      <c r="G4168" s="1">
        <f t="shared" si="65"/>
        <v>1.2539811825666276</v>
      </c>
    </row>
    <row r="4169" spans="1:7" x14ac:dyDescent="0.2">
      <c r="A4169" s="1" t="s">
        <v>4735</v>
      </c>
      <c r="B4169" s="1">
        <v>-0.392571791</v>
      </c>
      <c r="C4169" s="1">
        <v>3.527914956</v>
      </c>
      <c r="D4169" s="1">
        <v>14.336936700000001</v>
      </c>
      <c r="E4169" s="1">
        <v>1.1382810000000001E-3</v>
      </c>
      <c r="F4169" s="1">
        <v>4.4517810000000001E-3</v>
      </c>
      <c r="G4169" s="1">
        <f t="shared" si="65"/>
        <v>0.76177043880162432</v>
      </c>
    </row>
    <row r="4170" spans="1:7" x14ac:dyDescent="0.2">
      <c r="A4170" s="1" t="s">
        <v>2357</v>
      </c>
      <c r="B4170" s="1">
        <v>0.363554665</v>
      </c>
      <c r="C4170" s="1">
        <v>4.6436480570000001</v>
      </c>
      <c r="D4170" s="1">
        <v>14.325157170000001</v>
      </c>
      <c r="E4170" s="1">
        <v>1.142442E-3</v>
      </c>
      <c r="F4170" s="1">
        <v>4.4669799999999997E-3</v>
      </c>
      <c r="G4170" s="1">
        <f t="shared" si="65"/>
        <v>1.2865920372950699</v>
      </c>
    </row>
    <row r="4171" spans="1:7" x14ac:dyDescent="0.2">
      <c r="A4171" s="1" t="s">
        <v>5638</v>
      </c>
      <c r="B4171" s="1">
        <v>-0.67366048300000003</v>
      </c>
      <c r="C4171" s="1">
        <v>2.5958074450000002</v>
      </c>
      <c r="D4171" s="1">
        <v>14.31701355</v>
      </c>
      <c r="E4171" s="1">
        <v>1.1453279999999999E-3</v>
      </c>
      <c r="F4171" s="1">
        <v>4.4771910000000002E-3</v>
      </c>
      <c r="G4171" s="1">
        <f t="shared" si="65"/>
        <v>0.62691402783190198</v>
      </c>
    </row>
    <row r="4172" spans="1:7" x14ac:dyDescent="0.2">
      <c r="A4172" s="1" t="s">
        <v>3946</v>
      </c>
      <c r="B4172" s="1">
        <v>-0.24653702399999999</v>
      </c>
      <c r="C4172" s="1">
        <v>6.440131729</v>
      </c>
      <c r="D4172" s="1">
        <v>14.30267679</v>
      </c>
      <c r="E4172" s="1">
        <v>1.150428E-3</v>
      </c>
      <c r="F4172" s="1">
        <v>4.4938950000000004E-3</v>
      </c>
      <c r="G4172" s="1">
        <f t="shared" si="65"/>
        <v>0.84291728712019587</v>
      </c>
    </row>
    <row r="4173" spans="1:7" x14ac:dyDescent="0.2">
      <c r="A4173" s="1" t="s">
        <v>6289</v>
      </c>
      <c r="B4173" s="1">
        <v>-1.113016563</v>
      </c>
      <c r="C4173" s="1">
        <v>0.48301312600000001</v>
      </c>
      <c r="D4173" s="1">
        <v>14.30381519</v>
      </c>
      <c r="E4173" s="1">
        <v>1.1500219999999999E-3</v>
      </c>
      <c r="F4173" s="1">
        <v>4.4938950000000004E-3</v>
      </c>
      <c r="G4173" s="1">
        <f t="shared" si="65"/>
        <v>0.46232633124420475</v>
      </c>
    </row>
    <row r="4174" spans="1:7" x14ac:dyDescent="0.2">
      <c r="A4174" s="1" t="s">
        <v>6422</v>
      </c>
      <c r="B4174" s="1">
        <v>-1.2756929420000001</v>
      </c>
      <c r="C4174" s="1">
        <v>0.77521447300000002</v>
      </c>
      <c r="D4174" s="1">
        <v>14.302741340000001</v>
      </c>
      <c r="E4174" s="1">
        <v>1.150405E-3</v>
      </c>
      <c r="F4174" s="1">
        <v>4.4938950000000004E-3</v>
      </c>
      <c r="G4174" s="1">
        <f t="shared" si="65"/>
        <v>0.41302673023059067</v>
      </c>
    </row>
    <row r="4175" spans="1:7" x14ac:dyDescent="0.2">
      <c r="A4175" s="1" t="s">
        <v>4946</v>
      </c>
      <c r="B4175" s="1">
        <v>-0.44251425300000002</v>
      </c>
      <c r="C4175" s="1">
        <v>3.7021162840000001</v>
      </c>
      <c r="D4175" s="1">
        <v>14.29357224</v>
      </c>
      <c r="E4175" s="1">
        <v>1.15368E-3</v>
      </c>
      <c r="F4175" s="1">
        <v>4.5055190000000004E-3</v>
      </c>
      <c r="G4175" s="1">
        <f t="shared" si="65"/>
        <v>0.73585108798996368</v>
      </c>
    </row>
    <row r="4176" spans="1:7" x14ac:dyDescent="0.2">
      <c r="A4176" s="1" t="s">
        <v>6109</v>
      </c>
      <c r="B4176" s="1">
        <v>-0.94964609600000005</v>
      </c>
      <c r="C4176" s="1">
        <v>1.121446452</v>
      </c>
      <c r="D4176" s="1">
        <v>14.29278512</v>
      </c>
      <c r="E4176" s="1">
        <v>1.1539619999999999E-3</v>
      </c>
      <c r="F4176" s="1">
        <v>4.5055390000000002E-3</v>
      </c>
      <c r="G4176" s="1">
        <f t="shared" si="65"/>
        <v>0.51775945665253698</v>
      </c>
    </row>
    <row r="4177" spans="1:7" x14ac:dyDescent="0.2">
      <c r="A4177" s="1" t="s">
        <v>4094</v>
      </c>
      <c r="B4177" s="1">
        <v>-0.27123768700000001</v>
      </c>
      <c r="C4177" s="1">
        <v>5.6109656909999996</v>
      </c>
      <c r="D4177" s="1">
        <v>14.284634090000001</v>
      </c>
      <c r="E4177" s="1">
        <v>1.156883E-3</v>
      </c>
      <c r="F4177" s="1">
        <v>4.5158619999999998E-3</v>
      </c>
      <c r="G4177" s="1">
        <f t="shared" si="65"/>
        <v>0.82860837829303469</v>
      </c>
    </row>
    <row r="4178" spans="1:7" x14ac:dyDescent="0.2">
      <c r="A4178" s="1" t="s">
        <v>2916</v>
      </c>
      <c r="B4178" s="1">
        <v>0.27405147499999999</v>
      </c>
      <c r="C4178" s="1">
        <v>5.5692276879999998</v>
      </c>
      <c r="D4178" s="1">
        <v>14.28078423</v>
      </c>
      <c r="E4178" s="1">
        <v>1.1582649999999999E-3</v>
      </c>
      <c r="F4178" s="1">
        <v>4.5201750000000004E-3</v>
      </c>
      <c r="G4178" s="1">
        <f t="shared" si="65"/>
        <v>1.2091988189766034</v>
      </c>
    </row>
    <row r="4179" spans="1:7" x14ac:dyDescent="0.2">
      <c r="A4179" s="1" t="s">
        <v>5371</v>
      </c>
      <c r="B4179" s="1">
        <v>-0.56776924900000003</v>
      </c>
      <c r="C4179" s="1">
        <v>3.0139079940000002</v>
      </c>
      <c r="D4179" s="1">
        <v>14.278544330000001</v>
      </c>
      <c r="E4179" s="1">
        <v>1.159071E-3</v>
      </c>
      <c r="F4179" s="1">
        <v>4.5222350000000003E-3</v>
      </c>
      <c r="G4179" s="1">
        <f t="shared" si="65"/>
        <v>0.67465916649967739</v>
      </c>
    </row>
    <row r="4180" spans="1:7" x14ac:dyDescent="0.2">
      <c r="A4180" s="1" t="s">
        <v>5819</v>
      </c>
      <c r="B4180" s="1">
        <v>-0.75611925400000002</v>
      </c>
      <c r="C4180" s="1">
        <v>2.1064214899999998</v>
      </c>
      <c r="D4180" s="1">
        <v>14.277018330000001</v>
      </c>
      <c r="E4180" s="1">
        <v>1.159619E-3</v>
      </c>
      <c r="F4180" s="1">
        <v>4.5232930000000003E-3</v>
      </c>
      <c r="G4180" s="1">
        <f t="shared" si="65"/>
        <v>0.59208686166419744</v>
      </c>
    </row>
    <row r="4181" spans="1:7" x14ac:dyDescent="0.2">
      <c r="A4181" s="1" t="s">
        <v>3073</v>
      </c>
      <c r="B4181" s="1">
        <v>0.24616263399999999</v>
      </c>
      <c r="C4181" s="1">
        <v>6.3735781339999997</v>
      </c>
      <c r="D4181" s="1">
        <v>14.25979581</v>
      </c>
      <c r="E4181" s="1">
        <v>1.1658339999999999E-3</v>
      </c>
      <c r="F4181" s="1">
        <v>4.5464470000000003E-3</v>
      </c>
      <c r="G4181" s="1">
        <f t="shared" si="65"/>
        <v>1.1860481942561438</v>
      </c>
    </row>
    <row r="4182" spans="1:7" x14ac:dyDescent="0.2">
      <c r="A4182" s="1" t="s">
        <v>2912</v>
      </c>
      <c r="B4182" s="1">
        <v>0.27493378400000001</v>
      </c>
      <c r="C4182" s="1">
        <v>6.3987331359999997</v>
      </c>
      <c r="D4182" s="1">
        <v>14.247417670000001</v>
      </c>
      <c r="E4182" s="1">
        <v>1.1703239999999999E-3</v>
      </c>
      <c r="F4182" s="1">
        <v>4.562862E-3</v>
      </c>
      <c r="G4182" s="1">
        <f t="shared" si="65"/>
        <v>1.2099385548702475</v>
      </c>
    </row>
    <row r="4183" spans="1:7" x14ac:dyDescent="0.2">
      <c r="A4183" s="1" t="s">
        <v>1512</v>
      </c>
      <c r="B4183" s="1">
        <v>0.552619737</v>
      </c>
      <c r="C4183" s="1">
        <v>2.9870330369999998</v>
      </c>
      <c r="D4183" s="1">
        <v>14.24325215</v>
      </c>
      <c r="E4183" s="1">
        <v>1.171839E-3</v>
      </c>
      <c r="F4183" s="1">
        <v>4.567677E-3</v>
      </c>
      <c r="G4183" s="1">
        <f t="shared" si="65"/>
        <v>1.4667466907216442</v>
      </c>
    </row>
    <row r="4184" spans="1:7" x14ac:dyDescent="0.2">
      <c r="A4184" s="1" t="s">
        <v>6533</v>
      </c>
      <c r="B4184" s="1">
        <v>-1.527101901</v>
      </c>
      <c r="C4184" s="1">
        <v>-0.37438660699999998</v>
      </c>
      <c r="D4184" s="1">
        <v>14.2406481</v>
      </c>
      <c r="E4184" s="1">
        <v>1.172787E-3</v>
      </c>
      <c r="F4184" s="1">
        <v>4.5702800000000003E-3</v>
      </c>
      <c r="G4184" s="1">
        <f t="shared" si="65"/>
        <v>0.3469736713083979</v>
      </c>
    </row>
    <row r="4185" spans="1:7" x14ac:dyDescent="0.2">
      <c r="A4185" s="1" t="s">
        <v>3187</v>
      </c>
      <c r="B4185" s="1">
        <v>0.22440432399999999</v>
      </c>
      <c r="C4185" s="1">
        <v>6.3909099710000001</v>
      </c>
      <c r="D4185" s="1">
        <v>14.234314530000001</v>
      </c>
      <c r="E4185" s="1">
        <v>1.1750969999999999E-3</v>
      </c>
      <c r="F4185" s="1">
        <v>4.5781859999999997E-3</v>
      </c>
      <c r="G4185" s="1">
        <f t="shared" si="65"/>
        <v>1.1682947704030988</v>
      </c>
    </row>
    <row r="4186" spans="1:7" x14ac:dyDescent="0.2">
      <c r="A4186" s="1" t="s">
        <v>713</v>
      </c>
      <c r="B4186" s="1">
        <v>0.94020202600000002</v>
      </c>
      <c r="C4186" s="1">
        <v>1.4963347899999999</v>
      </c>
      <c r="D4186" s="1">
        <v>14.22798347</v>
      </c>
      <c r="E4186" s="1">
        <v>1.177411E-3</v>
      </c>
      <c r="F4186" s="1">
        <v>4.586105E-3</v>
      </c>
      <c r="G4186" s="1">
        <f t="shared" si="65"/>
        <v>1.9187969161702016</v>
      </c>
    </row>
    <row r="4187" spans="1:7" x14ac:dyDescent="0.2">
      <c r="A4187" s="1" t="s">
        <v>1553</v>
      </c>
      <c r="B4187" s="1">
        <v>0.54151132899999999</v>
      </c>
      <c r="C4187" s="1">
        <v>4.0752268430000003</v>
      </c>
      <c r="D4187" s="1">
        <v>14.22033263</v>
      </c>
      <c r="E4187" s="1">
        <v>1.180214E-3</v>
      </c>
      <c r="F4187" s="1">
        <v>4.5948270000000001E-3</v>
      </c>
      <c r="G4187" s="1">
        <f t="shared" si="65"/>
        <v>1.4554964583857595</v>
      </c>
    </row>
    <row r="4188" spans="1:7" x14ac:dyDescent="0.2">
      <c r="A4188" s="1" t="s">
        <v>3184</v>
      </c>
      <c r="B4188" s="1">
        <v>0.22479343800000001</v>
      </c>
      <c r="C4188" s="1">
        <v>8.9261885129999996</v>
      </c>
      <c r="D4188" s="1">
        <v>14.220568310000001</v>
      </c>
      <c r="E4188" s="1">
        <v>1.180127E-3</v>
      </c>
      <c r="F4188" s="1">
        <v>4.5948270000000001E-3</v>
      </c>
      <c r="G4188" s="1">
        <f t="shared" si="65"/>
        <v>1.1686099175060716</v>
      </c>
    </row>
    <row r="4189" spans="1:7" x14ac:dyDescent="0.2">
      <c r="A4189" s="1" t="s">
        <v>2945</v>
      </c>
      <c r="B4189" s="1">
        <v>0.26969178999999999</v>
      </c>
      <c r="C4189" s="1">
        <v>5.405505679</v>
      </c>
      <c r="D4189" s="1">
        <v>14.21754121</v>
      </c>
      <c r="E4189" s="1">
        <v>1.181238E-3</v>
      </c>
      <c r="F4189" s="1">
        <v>4.5977170000000003E-3</v>
      </c>
      <c r="G4189" s="1">
        <f t="shared" si="65"/>
        <v>1.2055502525795867</v>
      </c>
    </row>
    <row r="4190" spans="1:7" x14ac:dyDescent="0.2">
      <c r="A4190" s="1" t="s">
        <v>3213</v>
      </c>
      <c r="B4190" s="1">
        <v>0.22038052899999999</v>
      </c>
      <c r="C4190" s="1">
        <v>7.8169660949999997</v>
      </c>
      <c r="D4190" s="1">
        <v>14.20746211</v>
      </c>
      <c r="E4190" s="1">
        <v>1.1849460000000001E-3</v>
      </c>
      <c r="F4190" s="1">
        <v>4.6110459999999997E-3</v>
      </c>
      <c r="G4190" s="1">
        <f t="shared" si="65"/>
        <v>1.1650408401508074</v>
      </c>
    </row>
    <row r="4191" spans="1:7" x14ac:dyDescent="0.2">
      <c r="A4191" s="1" t="s">
        <v>2949</v>
      </c>
      <c r="B4191" s="1">
        <v>0.269112884</v>
      </c>
      <c r="C4191" s="1">
        <v>5.4761079580000001</v>
      </c>
      <c r="D4191" s="1">
        <v>14.20365938</v>
      </c>
      <c r="E4191" s="1">
        <v>1.186348E-3</v>
      </c>
      <c r="F4191" s="1">
        <v>4.6154009999999999E-3</v>
      </c>
      <c r="G4191" s="1">
        <f t="shared" si="65"/>
        <v>1.2050666020150014</v>
      </c>
    </row>
    <row r="4192" spans="1:7" x14ac:dyDescent="0.2">
      <c r="A4192" s="1" t="s">
        <v>4285</v>
      </c>
      <c r="B4192" s="1">
        <v>-0.30258678100000003</v>
      </c>
      <c r="C4192" s="1">
        <v>4.9759252050000002</v>
      </c>
      <c r="D4192" s="1">
        <v>14.19936017</v>
      </c>
      <c r="E4192" s="1">
        <v>1.187935E-3</v>
      </c>
      <c r="F4192" s="1">
        <v>4.6204729999999999E-3</v>
      </c>
      <c r="G4192" s="1">
        <f t="shared" si="65"/>
        <v>0.81079731648300457</v>
      </c>
    </row>
    <row r="4193" spans="1:7" x14ac:dyDescent="0.2">
      <c r="A4193" s="1" t="s">
        <v>5603</v>
      </c>
      <c r="B4193" s="1">
        <v>-0.66107789900000002</v>
      </c>
      <c r="C4193" s="1">
        <v>3.0640974619999999</v>
      </c>
      <c r="D4193" s="1">
        <v>14.19102498</v>
      </c>
      <c r="E4193" s="1">
        <v>1.1910200000000001E-3</v>
      </c>
      <c r="F4193" s="1">
        <v>4.6313639999999998E-3</v>
      </c>
      <c r="G4193" s="1">
        <f t="shared" si="65"/>
        <v>0.63240562321479998</v>
      </c>
    </row>
    <row r="4194" spans="1:7" x14ac:dyDescent="0.2">
      <c r="A4194" s="1" t="s">
        <v>2985</v>
      </c>
      <c r="B4194" s="1">
        <v>0.26225778100000002</v>
      </c>
      <c r="C4194" s="1">
        <v>5.4148762330000002</v>
      </c>
      <c r="D4194" s="1">
        <v>14.18912407</v>
      </c>
      <c r="E4194" s="1">
        <v>1.1917239999999999E-3</v>
      </c>
      <c r="F4194" s="1">
        <v>4.6329989999999996E-3</v>
      </c>
      <c r="G4194" s="1">
        <f t="shared" si="65"/>
        <v>1.1993541954621552</v>
      </c>
    </row>
    <row r="4195" spans="1:7" x14ac:dyDescent="0.2">
      <c r="A4195" s="1" t="s">
        <v>3877</v>
      </c>
      <c r="B4195" s="1">
        <v>-0.234539256</v>
      </c>
      <c r="C4195" s="1">
        <v>6.9247008030000003</v>
      </c>
      <c r="D4195" s="1">
        <v>14.1845464</v>
      </c>
      <c r="E4195" s="1">
        <v>1.1934230000000001E-3</v>
      </c>
      <c r="F4195" s="1">
        <v>4.6384970000000001E-3</v>
      </c>
      <c r="G4195" s="1">
        <f t="shared" si="65"/>
        <v>0.84995640076834611</v>
      </c>
    </row>
    <row r="4196" spans="1:7" x14ac:dyDescent="0.2">
      <c r="A4196" s="1" t="s">
        <v>140</v>
      </c>
      <c r="B4196" s="1">
        <v>2.0659995969999998</v>
      </c>
      <c r="C4196" s="1">
        <v>-6.8466232000000002E-2</v>
      </c>
      <c r="D4196" s="1">
        <v>14.182393060000001</v>
      </c>
      <c r="E4196" s="1">
        <v>1.1942229999999999E-3</v>
      </c>
      <c r="F4196" s="1">
        <v>4.6404990000000002E-3</v>
      </c>
      <c r="G4196" s="1">
        <f t="shared" si="65"/>
        <v>4.1872399582415891</v>
      </c>
    </row>
    <row r="4197" spans="1:7" x14ac:dyDescent="0.2">
      <c r="A4197" s="1" t="s">
        <v>1124</v>
      </c>
      <c r="B4197" s="1">
        <v>0.695643385</v>
      </c>
      <c r="C4197" s="1">
        <v>1.992911213</v>
      </c>
      <c r="D4197" s="1">
        <v>14.17891973</v>
      </c>
      <c r="E4197" s="1">
        <v>1.1955150000000001E-3</v>
      </c>
      <c r="F4197" s="1">
        <v>4.6444110000000002E-3</v>
      </c>
      <c r="G4197" s="1">
        <f t="shared" si="65"/>
        <v>1.6196065526104637</v>
      </c>
    </row>
    <row r="4198" spans="1:7" x14ac:dyDescent="0.2">
      <c r="A4198" s="1" t="s">
        <v>4137</v>
      </c>
      <c r="B4198" s="1">
        <v>-0.27742830200000002</v>
      </c>
      <c r="C4198" s="1">
        <v>6.3022876700000001</v>
      </c>
      <c r="D4198" s="1">
        <v>14.177387700000001</v>
      </c>
      <c r="E4198" s="1">
        <v>1.1960849999999999E-3</v>
      </c>
      <c r="F4198" s="1">
        <v>4.6455189999999999E-3</v>
      </c>
      <c r="G4198" s="1">
        <f t="shared" si="65"/>
        <v>0.82506043124279993</v>
      </c>
    </row>
    <row r="4199" spans="1:7" x14ac:dyDescent="0.2">
      <c r="A4199" s="1" t="s">
        <v>4878</v>
      </c>
      <c r="B4199" s="1">
        <v>-0.42192806199999999</v>
      </c>
      <c r="C4199" s="1">
        <v>4.2992681690000003</v>
      </c>
      <c r="D4199" s="1">
        <v>14.160220239999999</v>
      </c>
      <c r="E4199" s="1">
        <v>1.2024959999999999E-3</v>
      </c>
      <c r="F4199" s="1">
        <v>4.6681919999999998E-3</v>
      </c>
      <c r="G4199" s="1">
        <f t="shared" si="65"/>
        <v>0.74642641024481982</v>
      </c>
    </row>
    <row r="4200" spans="1:7" x14ac:dyDescent="0.2">
      <c r="A4200" s="1" t="s">
        <v>5943</v>
      </c>
      <c r="B4200" s="1">
        <v>-0.83489635799999995</v>
      </c>
      <c r="C4200" s="1">
        <v>1.414294875</v>
      </c>
      <c r="D4200" s="1">
        <v>14.16076432</v>
      </c>
      <c r="E4200" s="1">
        <v>1.202292E-3</v>
      </c>
      <c r="F4200" s="1">
        <v>4.6681919999999998E-3</v>
      </c>
      <c r="G4200" s="1">
        <f t="shared" si="65"/>
        <v>0.56062331227551798</v>
      </c>
    </row>
    <row r="4201" spans="1:7" x14ac:dyDescent="0.2">
      <c r="A4201" s="1" t="s">
        <v>4296</v>
      </c>
      <c r="B4201" s="1">
        <v>-0.30476626800000001</v>
      </c>
      <c r="C4201" s="1">
        <v>5.2144352090000003</v>
      </c>
      <c r="D4201" s="1">
        <v>14.159358920000001</v>
      </c>
      <c r="E4201" s="1">
        <v>1.202818E-3</v>
      </c>
      <c r="F4201" s="1">
        <v>4.6683319999999999E-3</v>
      </c>
      <c r="G4201" s="1">
        <f t="shared" si="65"/>
        <v>0.80957336545222169</v>
      </c>
    </row>
    <row r="4202" spans="1:7" x14ac:dyDescent="0.2">
      <c r="A4202" s="1" t="s">
        <v>1930</v>
      </c>
      <c r="B4202" s="1">
        <v>0.44340740299999998</v>
      </c>
      <c r="C4202" s="1">
        <v>3.2297729030000002</v>
      </c>
      <c r="D4202" s="1">
        <v>14.15710788</v>
      </c>
      <c r="E4202" s="1">
        <v>1.2036620000000001E-3</v>
      </c>
      <c r="F4202" s="1">
        <v>4.6704939999999999E-3</v>
      </c>
      <c r="G4202" s="1">
        <f t="shared" si="65"/>
        <v>1.3598121853837175</v>
      </c>
    </row>
    <row r="4203" spans="1:7" x14ac:dyDescent="0.2">
      <c r="A4203" s="1" t="s">
        <v>2725</v>
      </c>
      <c r="B4203" s="1">
        <v>0.30075121199999999</v>
      </c>
      <c r="C4203" s="1">
        <v>5.3810156119999997</v>
      </c>
      <c r="D4203" s="1">
        <v>14.148495929999999</v>
      </c>
      <c r="E4203" s="1">
        <v>1.2068949999999999E-3</v>
      </c>
      <c r="F4203" s="1">
        <v>4.6819260000000003E-3</v>
      </c>
      <c r="G4203" s="1">
        <f t="shared" si="65"/>
        <v>1.231785637760094</v>
      </c>
    </row>
    <row r="4204" spans="1:7" x14ac:dyDescent="0.2">
      <c r="A4204" s="1" t="s">
        <v>5713</v>
      </c>
      <c r="B4204" s="1">
        <v>-0.70398414300000001</v>
      </c>
      <c r="C4204" s="1">
        <v>2.589920072</v>
      </c>
      <c r="D4204" s="1">
        <v>14.14656402</v>
      </c>
      <c r="E4204" s="1">
        <v>1.207622E-3</v>
      </c>
      <c r="F4204" s="1">
        <v>4.6836300000000003E-3</v>
      </c>
      <c r="G4204" s="1">
        <f t="shared" si="65"/>
        <v>0.61387458916022308</v>
      </c>
    </row>
    <row r="4205" spans="1:7" x14ac:dyDescent="0.2">
      <c r="A4205" s="1" t="s">
        <v>4390</v>
      </c>
      <c r="B4205" s="1">
        <v>-0.32512475099999999</v>
      </c>
      <c r="C4205" s="1">
        <v>5.6565267730000004</v>
      </c>
      <c r="D4205" s="1">
        <v>14.14392144</v>
      </c>
      <c r="E4205" s="1">
        <v>1.2086169999999999E-3</v>
      </c>
      <c r="F4205" s="1">
        <v>4.6863729999999998E-3</v>
      </c>
      <c r="G4205" s="1">
        <f t="shared" si="65"/>
        <v>0.79822935983784427</v>
      </c>
    </row>
    <row r="4206" spans="1:7" x14ac:dyDescent="0.2">
      <c r="A4206" s="1" t="s">
        <v>4129</v>
      </c>
      <c r="B4206" s="1">
        <v>-0.27640854500000001</v>
      </c>
      <c r="C4206" s="1">
        <v>5.1800437549999998</v>
      </c>
      <c r="D4206" s="1">
        <v>14.135394420000001</v>
      </c>
      <c r="E4206" s="1">
        <v>1.2118330000000001E-3</v>
      </c>
      <c r="F4206" s="1">
        <v>4.6977260000000002E-3</v>
      </c>
      <c r="G4206" s="1">
        <f t="shared" si="65"/>
        <v>0.82564382451093365</v>
      </c>
    </row>
    <row r="4207" spans="1:7" x14ac:dyDescent="0.2">
      <c r="A4207" s="1" t="s">
        <v>4571</v>
      </c>
      <c r="B4207" s="1">
        <v>-0.36073503400000001</v>
      </c>
      <c r="C4207" s="1">
        <v>4.437782479</v>
      </c>
      <c r="D4207" s="1">
        <v>14.13173055</v>
      </c>
      <c r="E4207" s="1">
        <v>1.2132180000000001E-3</v>
      </c>
      <c r="F4207" s="1">
        <v>4.7019760000000001E-3</v>
      </c>
      <c r="G4207" s="1">
        <f t="shared" si="65"/>
        <v>0.77876770674454077</v>
      </c>
    </row>
    <row r="4208" spans="1:7" x14ac:dyDescent="0.2">
      <c r="A4208" s="1" t="s">
        <v>3905</v>
      </c>
      <c r="B4208" s="1">
        <v>-0.240469768</v>
      </c>
      <c r="C4208" s="1">
        <v>6.62486716</v>
      </c>
      <c r="D4208" s="1">
        <v>14.118697170000001</v>
      </c>
      <c r="E4208" s="1">
        <v>1.218158E-3</v>
      </c>
      <c r="F4208" s="1">
        <v>4.7200000000000002E-3</v>
      </c>
      <c r="G4208" s="1">
        <f t="shared" si="65"/>
        <v>0.84646964142277958</v>
      </c>
    </row>
    <row r="4209" spans="1:7" x14ac:dyDescent="0.2">
      <c r="A4209" s="1" t="s">
        <v>4802</v>
      </c>
      <c r="B4209" s="1">
        <v>-0.40740335100000002</v>
      </c>
      <c r="C4209" s="1">
        <v>3.6198024709999999</v>
      </c>
      <c r="D4209" s="1">
        <v>14.11683161</v>
      </c>
      <c r="E4209" s="1">
        <v>1.218867E-3</v>
      </c>
      <c r="F4209" s="1">
        <v>4.7216250000000001E-3</v>
      </c>
      <c r="G4209" s="1">
        <f t="shared" si="65"/>
        <v>0.75397921015252611</v>
      </c>
    </row>
    <row r="4210" spans="1:7" x14ac:dyDescent="0.2">
      <c r="A4210" s="1" t="s">
        <v>3186</v>
      </c>
      <c r="B4210" s="1">
        <v>0.22458976899999999</v>
      </c>
      <c r="C4210" s="1">
        <v>8.411492033</v>
      </c>
      <c r="D4210" s="1">
        <v>14.115987820000001</v>
      </c>
      <c r="E4210" s="1">
        <v>1.219188E-3</v>
      </c>
      <c r="F4210" s="1">
        <v>4.7217450000000003E-3</v>
      </c>
      <c r="G4210" s="1">
        <f t="shared" si="65"/>
        <v>1.1684449534581496</v>
      </c>
    </row>
    <row r="4211" spans="1:7" x14ac:dyDescent="0.2">
      <c r="A4211" s="1" t="s">
        <v>583</v>
      </c>
      <c r="B4211" s="1">
        <v>1.0579976230000001</v>
      </c>
      <c r="C4211" s="1">
        <v>1.8005929350000001</v>
      </c>
      <c r="D4211" s="1">
        <v>14.112113259999999</v>
      </c>
      <c r="E4211" s="1">
        <v>1.220662E-3</v>
      </c>
      <c r="F4211" s="1">
        <v>4.7263319999999998E-3</v>
      </c>
      <c r="G4211" s="1">
        <f t="shared" si="65"/>
        <v>2.0820397649740943</v>
      </c>
    </row>
    <row r="4212" spans="1:7" x14ac:dyDescent="0.2">
      <c r="A4212" s="1" t="s">
        <v>4556</v>
      </c>
      <c r="B4212" s="1">
        <v>-0.35735903499999999</v>
      </c>
      <c r="C4212" s="1">
        <v>4.2739790060000002</v>
      </c>
      <c r="D4212" s="1">
        <v>14.100486650000001</v>
      </c>
      <c r="E4212" s="1">
        <v>1.225098E-3</v>
      </c>
      <c r="F4212" s="1">
        <v>4.7423810000000004E-3</v>
      </c>
      <c r="G4212" s="1">
        <f t="shared" si="65"/>
        <v>0.78059220705755117</v>
      </c>
    </row>
    <row r="4213" spans="1:7" x14ac:dyDescent="0.2">
      <c r="A4213" s="1" t="s">
        <v>5937</v>
      </c>
      <c r="B4213" s="1">
        <v>-0.83072226100000002</v>
      </c>
      <c r="C4213" s="1">
        <v>1.103310003</v>
      </c>
      <c r="D4213" s="1">
        <v>14.094201350000001</v>
      </c>
      <c r="E4213" s="1">
        <v>1.2275039999999999E-3</v>
      </c>
      <c r="F4213" s="1">
        <v>4.7505639999999997E-3</v>
      </c>
      <c r="G4213" s="1">
        <f t="shared" si="65"/>
        <v>0.56224769202593716</v>
      </c>
    </row>
    <row r="4214" spans="1:7" x14ac:dyDescent="0.2">
      <c r="A4214" s="1" t="s">
        <v>1958</v>
      </c>
      <c r="B4214" s="1">
        <v>0.43771961799999998</v>
      </c>
      <c r="C4214" s="1">
        <v>4.1119198340000001</v>
      </c>
      <c r="D4214" s="1">
        <v>14.092510000000001</v>
      </c>
      <c r="E4214" s="1">
        <v>1.2281519999999999E-3</v>
      </c>
      <c r="F4214" s="1">
        <v>4.7516449999999997E-3</v>
      </c>
      <c r="G4214" s="1">
        <f t="shared" si="65"/>
        <v>1.3544617176972458</v>
      </c>
    </row>
    <row r="4215" spans="1:7" x14ac:dyDescent="0.2">
      <c r="A4215" s="1" t="s">
        <v>4393</v>
      </c>
      <c r="B4215" s="1">
        <v>-0.32598870699999999</v>
      </c>
      <c r="C4215" s="1">
        <v>5.27778583</v>
      </c>
      <c r="D4215" s="1">
        <v>14.091950779999999</v>
      </c>
      <c r="E4215" s="1">
        <v>1.228366E-3</v>
      </c>
      <c r="F4215" s="1">
        <v>4.7516449999999997E-3</v>
      </c>
      <c r="G4215" s="1">
        <f t="shared" si="65"/>
        <v>0.79775148435274978</v>
      </c>
    </row>
    <row r="4216" spans="1:7" x14ac:dyDescent="0.2">
      <c r="A4216" s="1" t="s">
        <v>1852</v>
      </c>
      <c r="B4216" s="1">
        <v>0.46263235800000002</v>
      </c>
      <c r="C4216" s="1">
        <v>4.2707643979999999</v>
      </c>
      <c r="D4216" s="1">
        <v>14.0860863</v>
      </c>
      <c r="E4216" s="1">
        <v>1.230617E-3</v>
      </c>
      <c r="F4216" s="1">
        <v>4.758094E-3</v>
      </c>
      <c r="G4216" s="1">
        <f t="shared" si="65"/>
        <v>1.3780539387206483</v>
      </c>
    </row>
    <row r="4217" spans="1:7" x14ac:dyDescent="0.2">
      <c r="A4217" s="1" t="s">
        <v>5762</v>
      </c>
      <c r="B4217" s="1">
        <v>-0.72572476200000002</v>
      </c>
      <c r="C4217" s="1">
        <v>2.1134451319999998</v>
      </c>
      <c r="D4217" s="1">
        <v>14.086251000000001</v>
      </c>
      <c r="E4217" s="1">
        <v>1.230554E-3</v>
      </c>
      <c r="F4217" s="1">
        <v>4.758094E-3</v>
      </c>
      <c r="G4217" s="1">
        <f t="shared" si="65"/>
        <v>0.60469319054800263</v>
      </c>
    </row>
    <row r="4218" spans="1:7" x14ac:dyDescent="0.2">
      <c r="A4218" s="1" t="s">
        <v>3038</v>
      </c>
      <c r="B4218" s="1">
        <v>0.25192508699999999</v>
      </c>
      <c r="C4218" s="1">
        <v>6.9140755360000004</v>
      </c>
      <c r="D4218" s="1">
        <v>14.081871120000001</v>
      </c>
      <c r="E4218" s="1">
        <v>1.2322380000000001E-3</v>
      </c>
      <c r="F4218" s="1">
        <v>4.7632300000000002E-3</v>
      </c>
      <c r="G4218" s="1">
        <f t="shared" si="65"/>
        <v>1.1907950148535131</v>
      </c>
    </row>
    <row r="4219" spans="1:7" x14ac:dyDescent="0.2">
      <c r="A4219" s="1" t="s">
        <v>3895</v>
      </c>
      <c r="B4219" s="1">
        <v>-0.23704777499999999</v>
      </c>
      <c r="C4219" s="1">
        <v>6.8392529880000001</v>
      </c>
      <c r="D4219" s="1">
        <v>14.074631119999999</v>
      </c>
      <c r="E4219" s="1">
        <v>1.2350270000000001E-3</v>
      </c>
      <c r="F4219" s="1">
        <v>4.7728789999999998E-3</v>
      </c>
      <c r="G4219" s="1">
        <f t="shared" si="65"/>
        <v>0.84847980374155785</v>
      </c>
    </row>
    <row r="4220" spans="1:7" x14ac:dyDescent="0.2">
      <c r="A4220" s="1" t="s">
        <v>227</v>
      </c>
      <c r="B4220" s="1">
        <v>1.705118431</v>
      </c>
      <c r="C4220" s="1">
        <v>-0.49121589999999998</v>
      </c>
      <c r="D4220" s="1">
        <v>14.05698132</v>
      </c>
      <c r="E4220" s="1">
        <v>1.241855E-3</v>
      </c>
      <c r="F4220" s="1">
        <v>4.7969939999999997E-3</v>
      </c>
      <c r="G4220" s="1">
        <f t="shared" si="65"/>
        <v>3.2605569781178954</v>
      </c>
    </row>
    <row r="4221" spans="1:7" x14ac:dyDescent="0.2">
      <c r="A4221" s="1" t="s">
        <v>2944</v>
      </c>
      <c r="B4221" s="1">
        <v>0.27013037899999998</v>
      </c>
      <c r="C4221" s="1">
        <v>5.5336707799999996</v>
      </c>
      <c r="D4221" s="1">
        <v>14.057565110000001</v>
      </c>
      <c r="E4221" s="1">
        <v>1.241629E-3</v>
      </c>
      <c r="F4221" s="1">
        <v>4.7969939999999997E-3</v>
      </c>
      <c r="G4221" s="1">
        <f t="shared" si="65"/>
        <v>1.2059168036824246</v>
      </c>
    </row>
    <row r="4222" spans="1:7" x14ac:dyDescent="0.2">
      <c r="A4222" s="1" t="s">
        <v>4693</v>
      </c>
      <c r="B4222" s="1">
        <v>-0.38605138</v>
      </c>
      <c r="C4222" s="1">
        <v>4.0676805209999998</v>
      </c>
      <c r="D4222" s="1">
        <v>14.05455577</v>
      </c>
      <c r="E4222" s="1">
        <v>1.2427969999999999E-3</v>
      </c>
      <c r="F4222" s="1">
        <v>4.7986069999999999E-3</v>
      </c>
      <c r="G4222" s="1">
        <f t="shared" si="65"/>
        <v>0.76522113191553864</v>
      </c>
    </row>
    <row r="4223" spans="1:7" x14ac:dyDescent="0.2">
      <c r="A4223" s="1" t="s">
        <v>6547</v>
      </c>
      <c r="B4223" s="1">
        <v>-1.587861977</v>
      </c>
      <c r="C4223" s="1">
        <v>-0.77794644199999996</v>
      </c>
      <c r="D4223" s="1">
        <v>14.287226909999999</v>
      </c>
      <c r="E4223" s="1">
        <v>1.242862E-3</v>
      </c>
      <c r="F4223" s="1">
        <v>4.7986069999999999E-3</v>
      </c>
      <c r="G4223" s="1">
        <f t="shared" si="65"/>
        <v>0.33266408480507453</v>
      </c>
    </row>
    <row r="4224" spans="1:7" x14ac:dyDescent="0.2">
      <c r="A4224" s="1" t="s">
        <v>1557</v>
      </c>
      <c r="B4224" s="1">
        <v>0.54057817500000005</v>
      </c>
      <c r="C4224" s="1">
        <v>3.819320249</v>
      </c>
      <c r="D4224" s="1">
        <v>14.05343377</v>
      </c>
      <c r="E4224" s="1">
        <v>1.2432330000000001E-3</v>
      </c>
      <c r="F4224" s="1">
        <v>4.7989030000000002E-3</v>
      </c>
      <c r="G4224" s="1">
        <f t="shared" si="65"/>
        <v>1.4545553286619948</v>
      </c>
    </row>
    <row r="4225" spans="1:7" x14ac:dyDescent="0.2">
      <c r="A4225" s="1" t="s">
        <v>4709</v>
      </c>
      <c r="B4225" s="1">
        <v>-0.38975732299999999</v>
      </c>
      <c r="C4225" s="1">
        <v>4.1476758589999996</v>
      </c>
      <c r="D4225" s="1">
        <v>14.04953023</v>
      </c>
      <c r="E4225" s="1">
        <v>1.2447510000000001E-3</v>
      </c>
      <c r="F4225" s="1">
        <v>4.8036240000000003E-3</v>
      </c>
      <c r="G4225" s="1">
        <f t="shared" si="65"/>
        <v>0.7632579819782771</v>
      </c>
    </row>
    <row r="4226" spans="1:7" x14ac:dyDescent="0.2">
      <c r="A4226" s="1" t="s">
        <v>2673</v>
      </c>
      <c r="B4226" s="1">
        <v>0.31107653899999999</v>
      </c>
      <c r="C4226" s="1">
        <v>5.1772059480000001</v>
      </c>
      <c r="D4226" s="1">
        <v>14.04553138</v>
      </c>
      <c r="E4226" s="1">
        <v>1.246308E-3</v>
      </c>
      <c r="F4226" s="1">
        <v>4.8083049999999997E-3</v>
      </c>
      <c r="G4226" s="1">
        <f t="shared" si="65"/>
        <v>1.2406331150201426</v>
      </c>
    </row>
    <row r="4227" spans="1:7" x14ac:dyDescent="0.2">
      <c r="A4227" s="1" t="s">
        <v>4850</v>
      </c>
      <c r="B4227" s="1">
        <v>-0.41661770100000001</v>
      </c>
      <c r="C4227" s="1">
        <v>4.3245416629999998</v>
      </c>
      <c r="D4227" s="1">
        <v>14.04489983</v>
      </c>
      <c r="E4227" s="1">
        <v>1.246554E-3</v>
      </c>
      <c r="F4227" s="1">
        <v>4.8083049999999997E-3</v>
      </c>
      <c r="G4227" s="1">
        <f t="shared" si="65"/>
        <v>0.74917896545092999</v>
      </c>
    </row>
    <row r="4228" spans="1:7" x14ac:dyDescent="0.2">
      <c r="A4228" s="1" t="s">
        <v>5853</v>
      </c>
      <c r="B4228" s="1">
        <v>-0.77195872799999998</v>
      </c>
      <c r="C4228" s="1">
        <v>2.090805681</v>
      </c>
      <c r="D4228" s="1">
        <v>14.043204579999999</v>
      </c>
      <c r="E4228" s="1">
        <v>1.2472150000000001E-3</v>
      </c>
      <c r="F4228" s="1">
        <v>4.809715E-3</v>
      </c>
      <c r="G4228" s="1">
        <f t="shared" ref="G4228:G4291" si="66">POWER(2,B4228)</f>
        <v>0.58562184358791214</v>
      </c>
    </row>
    <row r="4229" spans="1:7" x14ac:dyDescent="0.2">
      <c r="A4229" s="1" t="s">
        <v>2588</v>
      </c>
      <c r="B4229" s="1">
        <v>0.324711217</v>
      </c>
      <c r="C4229" s="1">
        <v>7.0066679079999998</v>
      </c>
      <c r="D4229" s="1">
        <v>14.03510221</v>
      </c>
      <c r="E4229" s="1">
        <v>1.2503779999999999E-3</v>
      </c>
      <c r="F4229" s="1">
        <v>4.8207750000000002E-3</v>
      </c>
      <c r="G4229" s="1">
        <f t="shared" si="66"/>
        <v>1.2524137189769857</v>
      </c>
    </row>
    <row r="4230" spans="1:7" x14ac:dyDescent="0.2">
      <c r="A4230" s="1" t="s">
        <v>2892</v>
      </c>
      <c r="B4230" s="1">
        <v>0.27888418700000001</v>
      </c>
      <c r="C4230" s="1">
        <v>6.1047015529999999</v>
      </c>
      <c r="D4230" s="1">
        <v>14.024364479999999</v>
      </c>
      <c r="E4230" s="1">
        <v>1.2545849999999999E-3</v>
      </c>
      <c r="F4230" s="1">
        <v>4.8358489999999997E-3</v>
      </c>
      <c r="G4230" s="1">
        <f t="shared" si="66"/>
        <v>1.2132561616496798</v>
      </c>
    </row>
    <row r="4231" spans="1:7" x14ac:dyDescent="0.2">
      <c r="A4231" s="1" t="s">
        <v>2494</v>
      </c>
      <c r="B4231" s="1">
        <v>0.340139678</v>
      </c>
      <c r="C4231" s="1">
        <v>4.3936019819999999</v>
      </c>
      <c r="D4231" s="1">
        <v>14.02083558</v>
      </c>
      <c r="E4231" s="1">
        <v>1.255971E-3</v>
      </c>
      <c r="F4231" s="1">
        <v>4.8390029999999997E-3</v>
      </c>
      <c r="G4231" s="1">
        <f t="shared" si="66"/>
        <v>1.2658791471803326</v>
      </c>
    </row>
    <row r="4232" spans="1:7" x14ac:dyDescent="0.2">
      <c r="A4232" s="1" t="s">
        <v>4292</v>
      </c>
      <c r="B4232" s="1">
        <v>-0.30383343099999999</v>
      </c>
      <c r="C4232" s="1">
        <v>5.035705171</v>
      </c>
      <c r="D4232" s="1">
        <v>14.02076898</v>
      </c>
      <c r="E4232" s="1">
        <v>1.255997E-3</v>
      </c>
      <c r="F4232" s="1">
        <v>4.8390029999999997E-3</v>
      </c>
      <c r="G4232" s="1">
        <f t="shared" si="66"/>
        <v>0.81009699946659708</v>
      </c>
    </row>
    <row r="4233" spans="1:7" x14ac:dyDescent="0.2">
      <c r="A4233" s="1" t="s">
        <v>988</v>
      </c>
      <c r="B4233" s="1">
        <v>0.76294058600000003</v>
      </c>
      <c r="C4233" s="1">
        <v>2.8181833549999999</v>
      </c>
      <c r="D4233" s="1">
        <v>14.01826507</v>
      </c>
      <c r="E4233" s="1">
        <v>1.2569809999999999E-3</v>
      </c>
      <c r="F4233" s="1">
        <v>4.8416509999999998E-3</v>
      </c>
      <c r="G4233" s="1">
        <f t="shared" si="66"/>
        <v>1.6969459172487684</v>
      </c>
    </row>
    <row r="4234" spans="1:7" x14ac:dyDescent="0.2">
      <c r="A4234" s="1" t="s">
        <v>4057</v>
      </c>
      <c r="B4234" s="1">
        <v>-0.26576640400000001</v>
      </c>
      <c r="C4234" s="1">
        <v>6.8830588849999996</v>
      </c>
      <c r="D4234" s="1">
        <v>14.017074490000001</v>
      </c>
      <c r="E4234" s="1">
        <v>1.25745E-3</v>
      </c>
      <c r="F4234" s="1">
        <v>4.8423099999999998E-3</v>
      </c>
      <c r="G4234" s="1">
        <f t="shared" si="66"/>
        <v>0.83175676254042052</v>
      </c>
    </row>
    <row r="4235" spans="1:7" x14ac:dyDescent="0.2">
      <c r="A4235" s="1" t="s">
        <v>4400</v>
      </c>
      <c r="B4235" s="1">
        <v>-0.32724129200000002</v>
      </c>
      <c r="C4235" s="1">
        <v>4.6213045450000001</v>
      </c>
      <c r="D4235" s="1">
        <v>14.00669847</v>
      </c>
      <c r="E4235" s="1">
        <v>1.26154E-3</v>
      </c>
      <c r="F4235" s="1">
        <v>4.8569119999999997E-3</v>
      </c>
      <c r="G4235" s="1">
        <f t="shared" si="66"/>
        <v>0.79705915655493498</v>
      </c>
    </row>
    <row r="4236" spans="1:7" x14ac:dyDescent="0.2">
      <c r="A4236" s="1" t="s">
        <v>2107</v>
      </c>
      <c r="B4236" s="1">
        <v>0.41021771400000001</v>
      </c>
      <c r="C4236" s="1">
        <v>4.1991587429999999</v>
      </c>
      <c r="D4236" s="1">
        <v>14.00075034</v>
      </c>
      <c r="E4236" s="1">
        <v>1.2638910000000001E-3</v>
      </c>
      <c r="F4236" s="1">
        <v>4.8648149999999998E-3</v>
      </c>
      <c r="G4236" s="1">
        <f t="shared" si="66"/>
        <v>1.3288863383397158</v>
      </c>
    </row>
    <row r="4237" spans="1:7" x14ac:dyDescent="0.2">
      <c r="A4237" s="1" t="s">
        <v>4621</v>
      </c>
      <c r="B4237" s="1">
        <v>-0.37193702000000001</v>
      </c>
      <c r="C4237" s="1">
        <v>4.0089916949999997</v>
      </c>
      <c r="D4237" s="1">
        <v>13.99831359</v>
      </c>
      <c r="E4237" s="1">
        <v>1.2648550000000001E-3</v>
      </c>
      <c r="F4237" s="1">
        <v>4.8673789999999998E-3</v>
      </c>
      <c r="G4237" s="1">
        <f t="shared" si="66"/>
        <v>0.77274428260698469</v>
      </c>
    </row>
    <row r="4238" spans="1:7" x14ac:dyDescent="0.2">
      <c r="A4238" s="1" t="s">
        <v>1698</v>
      </c>
      <c r="B4238" s="1">
        <v>0.50041158600000002</v>
      </c>
      <c r="C4238" s="1">
        <v>6.2217552720000002</v>
      </c>
      <c r="D4238" s="1">
        <v>13.99313119</v>
      </c>
      <c r="E4238" s="1">
        <v>1.26691E-3</v>
      </c>
      <c r="F4238" s="1">
        <v>4.8741330000000001E-3</v>
      </c>
      <c r="G4238" s="1">
        <f t="shared" si="66"/>
        <v>1.4146170804583675</v>
      </c>
    </row>
    <row r="4239" spans="1:7" x14ac:dyDescent="0.2">
      <c r="A4239" s="1" t="s">
        <v>5154</v>
      </c>
      <c r="B4239" s="1">
        <v>-0.499311277</v>
      </c>
      <c r="C4239" s="1">
        <v>3.435690782</v>
      </c>
      <c r="D4239" s="1">
        <v>13.986330580000001</v>
      </c>
      <c r="E4239" s="1">
        <v>1.2696109999999999E-3</v>
      </c>
      <c r="F4239" s="1">
        <v>4.8833720000000004E-3</v>
      </c>
      <c r="G4239" s="1">
        <f t="shared" si="66"/>
        <v>0.70744442493807558</v>
      </c>
    </row>
    <row r="4240" spans="1:7" x14ac:dyDescent="0.2">
      <c r="A4240" s="1" t="s">
        <v>2319</v>
      </c>
      <c r="B4240" s="1">
        <v>0.37054030399999999</v>
      </c>
      <c r="C4240" s="1">
        <v>4.7999697330000002</v>
      </c>
      <c r="D4240" s="1">
        <v>13.98540745</v>
      </c>
      <c r="E4240" s="1">
        <v>1.2699779999999999E-3</v>
      </c>
      <c r="F4240" s="1">
        <v>4.8836319999999997E-3</v>
      </c>
      <c r="G4240" s="1">
        <f t="shared" si="66"/>
        <v>1.2928369205897805</v>
      </c>
    </row>
    <row r="4241" spans="1:7" x14ac:dyDescent="0.2">
      <c r="A4241" s="1" t="s">
        <v>2926</v>
      </c>
      <c r="B4241" s="1">
        <v>0.27281991799999999</v>
      </c>
      <c r="C4241" s="1">
        <v>5.026053321</v>
      </c>
      <c r="D4241" s="1">
        <v>13.97851698</v>
      </c>
      <c r="E4241" s="1">
        <v>1.272722E-3</v>
      </c>
      <c r="F4241" s="1">
        <v>4.8930299999999996E-3</v>
      </c>
      <c r="G4241" s="1">
        <f t="shared" si="66"/>
        <v>1.2081670265452702</v>
      </c>
    </row>
    <row r="4242" spans="1:7" x14ac:dyDescent="0.2">
      <c r="A4242" s="1" t="s">
        <v>3831</v>
      </c>
      <c r="B4242" s="1">
        <v>-0.227752918</v>
      </c>
      <c r="C4242" s="1">
        <v>6.0908361170000003</v>
      </c>
      <c r="D4242" s="1">
        <v>13.977665630000001</v>
      </c>
      <c r="E4242" s="1">
        <v>1.2730619999999999E-3</v>
      </c>
      <c r="F4242" s="1">
        <v>4.8931809999999999E-3</v>
      </c>
      <c r="G4242" s="1">
        <f t="shared" si="66"/>
        <v>0.85396395531449043</v>
      </c>
    </row>
    <row r="4243" spans="1:7" x14ac:dyDescent="0.2">
      <c r="A4243" s="1" t="s">
        <v>946</v>
      </c>
      <c r="B4243" s="1">
        <v>0.78646308399999998</v>
      </c>
      <c r="C4243" s="1">
        <v>1.3794449289999999</v>
      </c>
      <c r="D4243" s="1">
        <v>13.976218149999999</v>
      </c>
      <c r="E4243" s="1">
        <v>1.273639E-3</v>
      </c>
      <c r="F4243" s="1">
        <v>4.894247E-3</v>
      </c>
      <c r="G4243" s="1">
        <f t="shared" si="66"/>
        <v>1.7248406498005238</v>
      </c>
    </row>
    <row r="4244" spans="1:7" x14ac:dyDescent="0.2">
      <c r="A4244" s="1" t="s">
        <v>3044</v>
      </c>
      <c r="B4244" s="1">
        <v>0.25097334100000002</v>
      </c>
      <c r="C4244" s="1">
        <v>7.0278820069999997</v>
      </c>
      <c r="D4244" s="1">
        <v>13.966867519999999</v>
      </c>
      <c r="E4244" s="1">
        <v>1.2773769999999999E-3</v>
      </c>
      <c r="F4244" s="1">
        <v>4.9074519999999996E-3</v>
      </c>
      <c r="G4244" s="1">
        <f t="shared" si="66"/>
        <v>1.1900097063774273</v>
      </c>
    </row>
    <row r="4245" spans="1:7" x14ac:dyDescent="0.2">
      <c r="A4245" s="1" t="s">
        <v>4332</v>
      </c>
      <c r="B4245" s="1">
        <v>-0.31397361699999998</v>
      </c>
      <c r="C4245" s="1">
        <v>5.1584445619999997</v>
      </c>
      <c r="D4245" s="1">
        <v>13.955907590000001</v>
      </c>
      <c r="E4245" s="1">
        <v>1.2817729999999999E-3</v>
      </c>
      <c r="F4245" s="1">
        <v>4.9231810000000004E-3</v>
      </c>
      <c r="G4245" s="1">
        <f t="shared" si="66"/>
        <v>0.80442308153528663</v>
      </c>
    </row>
    <row r="4246" spans="1:7" x14ac:dyDescent="0.2">
      <c r="A4246" s="1" t="s">
        <v>344</v>
      </c>
      <c r="B4246" s="1">
        <v>1.398295069</v>
      </c>
      <c r="C4246" s="1">
        <v>0.136992214</v>
      </c>
      <c r="D4246" s="1">
        <v>13.951065910000001</v>
      </c>
      <c r="E4246" s="1">
        <v>1.283721E-3</v>
      </c>
      <c r="F4246" s="1">
        <v>4.9294990000000004E-3</v>
      </c>
      <c r="G4246" s="1">
        <f t="shared" si="66"/>
        <v>2.6358989588582769</v>
      </c>
    </row>
    <row r="4247" spans="1:7" x14ac:dyDescent="0.2">
      <c r="A4247" s="1" t="s">
        <v>2481</v>
      </c>
      <c r="B4247" s="1">
        <v>0.342723736</v>
      </c>
      <c r="C4247" s="1">
        <v>4.5785521989999998</v>
      </c>
      <c r="D4247" s="1">
        <v>13.946230699999999</v>
      </c>
      <c r="E4247" s="1">
        <v>1.2856689999999999E-3</v>
      </c>
      <c r="F4247" s="1">
        <v>4.9358170000000003E-3</v>
      </c>
      <c r="G4247" s="1">
        <f t="shared" si="66"/>
        <v>1.2681485362651497</v>
      </c>
    </row>
    <row r="4248" spans="1:7" x14ac:dyDescent="0.2">
      <c r="A4248" s="1" t="s">
        <v>5057</v>
      </c>
      <c r="B4248" s="1">
        <v>-0.47435390900000002</v>
      </c>
      <c r="C4248" s="1">
        <v>3.5237905440000001</v>
      </c>
      <c r="D4248" s="1">
        <v>13.94287289</v>
      </c>
      <c r="E4248" s="1">
        <v>1.287023E-3</v>
      </c>
      <c r="F4248" s="1">
        <v>4.9398539999999996E-3</v>
      </c>
      <c r="G4248" s="1">
        <f t="shared" si="66"/>
        <v>0.71978906540422305</v>
      </c>
    </row>
    <row r="4249" spans="1:7" x14ac:dyDescent="0.2">
      <c r="A4249" s="1" t="s">
        <v>4352</v>
      </c>
      <c r="B4249" s="1">
        <v>-0.31788736499999998</v>
      </c>
      <c r="C4249" s="1">
        <v>4.9918384839999996</v>
      </c>
      <c r="D4249" s="1">
        <v>13.93476134</v>
      </c>
      <c r="E4249" s="1">
        <v>1.290303E-3</v>
      </c>
      <c r="F4249" s="1">
        <v>4.9512749999999998E-3</v>
      </c>
      <c r="G4249" s="1">
        <f t="shared" si="66"/>
        <v>0.80224379719287719</v>
      </c>
    </row>
    <row r="4250" spans="1:7" x14ac:dyDescent="0.2">
      <c r="A4250" s="1" t="s">
        <v>4752</v>
      </c>
      <c r="B4250" s="1">
        <v>-0.39530650099999998</v>
      </c>
      <c r="C4250" s="1">
        <v>4.3656130549999999</v>
      </c>
      <c r="D4250" s="1">
        <v>13.9287761</v>
      </c>
      <c r="E4250" s="1">
        <v>1.2927279999999999E-3</v>
      </c>
      <c r="F4250" s="1">
        <v>4.959415E-3</v>
      </c>
      <c r="G4250" s="1">
        <f t="shared" si="66"/>
        <v>0.76032782758244011</v>
      </c>
    </row>
    <row r="4251" spans="1:7" x14ac:dyDescent="0.2">
      <c r="A4251" s="1" t="s">
        <v>3866</v>
      </c>
      <c r="B4251" s="1">
        <v>-0.23263356600000001</v>
      </c>
      <c r="C4251" s="1">
        <v>8.6725519359999996</v>
      </c>
      <c r="D4251" s="1">
        <v>13.924904229999999</v>
      </c>
      <c r="E4251" s="1">
        <v>1.2943E-3</v>
      </c>
      <c r="F4251" s="1">
        <v>4.9642760000000001E-3</v>
      </c>
      <c r="G4251" s="1">
        <f t="shared" si="66"/>
        <v>0.85107987012529895</v>
      </c>
    </row>
    <row r="4252" spans="1:7" x14ac:dyDescent="0.2">
      <c r="A4252" s="1" t="s">
        <v>4549</v>
      </c>
      <c r="B4252" s="1">
        <v>-0.35653645</v>
      </c>
      <c r="C4252" s="1">
        <v>4.449834203</v>
      </c>
      <c r="D4252" s="1">
        <v>13.9234505</v>
      </c>
      <c r="E4252" s="1">
        <v>1.2948910000000001E-3</v>
      </c>
      <c r="F4252" s="1">
        <v>4.9653730000000004E-3</v>
      </c>
      <c r="G4252" s="1">
        <f t="shared" si="66"/>
        <v>0.78103740615513462</v>
      </c>
    </row>
    <row r="4253" spans="1:7" x14ac:dyDescent="0.2">
      <c r="A4253" s="1" t="s">
        <v>2824</v>
      </c>
      <c r="B4253" s="1">
        <v>0.28635097100000001</v>
      </c>
      <c r="C4253" s="1">
        <v>4.7285367620000001</v>
      </c>
      <c r="D4253" s="1">
        <v>13.920051190000001</v>
      </c>
      <c r="E4253" s="1">
        <v>1.2962729999999999E-3</v>
      </c>
      <c r="F4253" s="1">
        <v>4.9695049999999999E-3</v>
      </c>
      <c r="G4253" s="1">
        <f t="shared" si="66"/>
        <v>1.2195517439039703</v>
      </c>
    </row>
    <row r="4254" spans="1:7" x14ac:dyDescent="0.2">
      <c r="A4254" s="1" t="s">
        <v>588</v>
      </c>
      <c r="B4254" s="1">
        <v>1.0539911479999999</v>
      </c>
      <c r="C4254" s="1">
        <v>1.005534304</v>
      </c>
      <c r="D4254" s="1">
        <v>13.915730099999999</v>
      </c>
      <c r="E4254" s="1">
        <v>1.2980330000000001E-3</v>
      </c>
      <c r="F4254" s="1">
        <v>4.9750799999999998E-3</v>
      </c>
      <c r="G4254" s="1">
        <f t="shared" si="66"/>
        <v>2.0762658016223052</v>
      </c>
    </row>
    <row r="4255" spans="1:7" x14ac:dyDescent="0.2">
      <c r="A4255" s="1" t="s">
        <v>4262</v>
      </c>
      <c r="B4255" s="1">
        <v>-0.29929787099999999</v>
      </c>
      <c r="C4255" s="1">
        <v>5.2005968810000001</v>
      </c>
      <c r="D4255" s="1">
        <v>13.912667770000001</v>
      </c>
      <c r="E4255" s="1">
        <v>1.299281E-3</v>
      </c>
      <c r="F4255" s="1">
        <v>4.978695E-3</v>
      </c>
      <c r="G4255" s="1">
        <f t="shared" si="66"/>
        <v>0.81264779853551983</v>
      </c>
    </row>
    <row r="4256" spans="1:7" x14ac:dyDescent="0.2">
      <c r="A4256" s="1" t="s">
        <v>1659</v>
      </c>
      <c r="B4256" s="1">
        <v>0.509387641</v>
      </c>
      <c r="C4256" s="1">
        <v>5.4461791369999997</v>
      </c>
      <c r="D4256" s="1">
        <v>13.906101270000001</v>
      </c>
      <c r="E4256" s="1">
        <v>1.3019629999999999E-3</v>
      </c>
      <c r="F4256" s="1">
        <v>4.9877990000000002E-3</v>
      </c>
      <c r="G4256" s="1">
        <f t="shared" si="66"/>
        <v>1.4234458787549826</v>
      </c>
    </row>
    <row r="4257" spans="1:7" x14ac:dyDescent="0.2">
      <c r="A4257" s="1" t="s">
        <v>3859</v>
      </c>
      <c r="B4257" s="1">
        <v>-0.23222938200000001</v>
      </c>
      <c r="C4257" s="1">
        <v>6.5428863210000001</v>
      </c>
      <c r="D4257" s="1">
        <v>13.90237366</v>
      </c>
      <c r="E4257" s="1">
        <v>1.3034889999999999E-3</v>
      </c>
      <c r="F4257" s="1">
        <v>4.9924679999999999E-3</v>
      </c>
      <c r="G4257" s="1">
        <f t="shared" si="66"/>
        <v>0.85131834121400785</v>
      </c>
    </row>
    <row r="4258" spans="1:7" x14ac:dyDescent="0.2">
      <c r="A4258" s="1" t="s">
        <v>3900</v>
      </c>
      <c r="B4258" s="1">
        <v>-0.23939099</v>
      </c>
      <c r="C4258" s="1">
        <v>8.1033042099999992</v>
      </c>
      <c r="D4258" s="1">
        <v>13.891130520000001</v>
      </c>
      <c r="E4258" s="1">
        <v>1.3081010000000001E-3</v>
      </c>
      <c r="F4258" s="1">
        <v>5.0068700000000001E-3</v>
      </c>
      <c r="G4258" s="1">
        <f t="shared" si="66"/>
        <v>0.84710282743364818</v>
      </c>
    </row>
    <row r="4259" spans="1:7" x14ac:dyDescent="0.2">
      <c r="A4259" s="1" t="s">
        <v>4844</v>
      </c>
      <c r="B4259" s="1">
        <v>-0.41470393100000003</v>
      </c>
      <c r="C4259" s="1">
        <v>4.3743017100000001</v>
      </c>
      <c r="D4259" s="1">
        <v>13.890961020000001</v>
      </c>
      <c r="E4259" s="1">
        <v>1.30817E-3</v>
      </c>
      <c r="F4259" s="1">
        <v>5.0068700000000001E-3</v>
      </c>
      <c r="G4259" s="1">
        <f t="shared" si="66"/>
        <v>0.75017342898265438</v>
      </c>
    </row>
    <row r="4260" spans="1:7" x14ac:dyDescent="0.2">
      <c r="A4260" s="1" t="s">
        <v>5123</v>
      </c>
      <c r="B4260" s="1">
        <v>-0.492604616</v>
      </c>
      <c r="C4260" s="1">
        <v>3.809593987</v>
      </c>
      <c r="D4260" s="1">
        <v>13.89208292</v>
      </c>
      <c r="E4260" s="1">
        <v>1.307709E-3</v>
      </c>
      <c r="F4260" s="1">
        <v>5.0068700000000001E-3</v>
      </c>
      <c r="G4260" s="1">
        <f t="shared" si="66"/>
        <v>0.71074078002587449</v>
      </c>
    </row>
    <row r="4261" spans="1:7" x14ac:dyDescent="0.2">
      <c r="A4261" s="1" t="s">
        <v>2746</v>
      </c>
      <c r="B4261" s="1">
        <v>0.29785163100000001</v>
      </c>
      <c r="C4261" s="1">
        <v>4.8605460669999996</v>
      </c>
      <c r="D4261" s="1">
        <v>13.88183431</v>
      </c>
      <c r="E4261" s="1">
        <v>1.311928E-3</v>
      </c>
      <c r="F4261" s="1">
        <v>5.0200720000000004E-3</v>
      </c>
      <c r="G4261" s="1">
        <f t="shared" si="66"/>
        <v>1.229312436352171</v>
      </c>
    </row>
    <row r="4262" spans="1:7" x14ac:dyDescent="0.2">
      <c r="A4262" s="1" t="s">
        <v>6613</v>
      </c>
      <c r="B4262" s="1">
        <v>-1.913332391</v>
      </c>
      <c r="C4262" s="1">
        <v>0.38869614499999999</v>
      </c>
      <c r="D4262" s="1">
        <v>13.872480919999999</v>
      </c>
      <c r="E4262" s="1">
        <v>1.315791E-3</v>
      </c>
      <c r="F4262" s="1">
        <v>5.0336720000000003E-3</v>
      </c>
      <c r="G4262" s="1">
        <f t="shared" si="66"/>
        <v>0.26547862439471731</v>
      </c>
    </row>
    <row r="4263" spans="1:7" x14ac:dyDescent="0.2">
      <c r="A4263" s="1" t="s">
        <v>4825</v>
      </c>
      <c r="B4263" s="1">
        <v>-0.41259637100000002</v>
      </c>
      <c r="C4263" s="1">
        <v>3.5258265290000002</v>
      </c>
      <c r="D4263" s="1">
        <v>13.87083256</v>
      </c>
      <c r="E4263" s="1">
        <v>1.3164730000000001E-3</v>
      </c>
      <c r="F4263" s="1">
        <v>5.0350990000000003E-3</v>
      </c>
      <c r="G4263" s="1">
        <f t="shared" si="66"/>
        <v>0.75127012014536065</v>
      </c>
    </row>
    <row r="4264" spans="1:7" x14ac:dyDescent="0.2">
      <c r="A4264" s="1" t="s">
        <v>2813</v>
      </c>
      <c r="B4264" s="1">
        <v>0.28833482799999999</v>
      </c>
      <c r="C4264" s="1">
        <v>5.342386963</v>
      </c>
      <c r="D4264" s="1">
        <v>13.864723420000001</v>
      </c>
      <c r="E4264" s="1">
        <v>1.3190039999999999E-3</v>
      </c>
      <c r="F4264" s="1">
        <v>5.0435979999999998E-3</v>
      </c>
      <c r="G4264" s="1">
        <f t="shared" si="66"/>
        <v>1.2212299090280592</v>
      </c>
    </row>
    <row r="4265" spans="1:7" x14ac:dyDescent="0.2">
      <c r="A4265" s="1" t="s">
        <v>3995</v>
      </c>
      <c r="B4265" s="1">
        <v>-0.25505568499999998</v>
      </c>
      <c r="C4265" s="1">
        <v>5.887880558</v>
      </c>
      <c r="D4265" s="1">
        <v>13.860947080000001</v>
      </c>
      <c r="E4265" s="1">
        <v>1.3205719999999999E-3</v>
      </c>
      <c r="F4265" s="1">
        <v>5.0484070000000004E-3</v>
      </c>
      <c r="G4265" s="1">
        <f t="shared" si="66"/>
        <v>0.83795479074790302</v>
      </c>
    </row>
    <row r="4266" spans="1:7" x14ac:dyDescent="0.2">
      <c r="A4266" s="1" t="s">
        <v>3152</v>
      </c>
      <c r="B4266" s="1">
        <v>0.231555549</v>
      </c>
      <c r="C4266" s="1">
        <v>7.6726855939999998</v>
      </c>
      <c r="D4266" s="1">
        <v>13.85576567</v>
      </c>
      <c r="E4266" s="1">
        <v>1.322726E-3</v>
      </c>
      <c r="F4266" s="1">
        <v>5.0554550000000004E-3</v>
      </c>
      <c r="G4266" s="1">
        <f t="shared" si="66"/>
        <v>1.1741002104907075</v>
      </c>
    </row>
    <row r="4267" spans="1:7" x14ac:dyDescent="0.2">
      <c r="A4267" s="1" t="s">
        <v>3193</v>
      </c>
      <c r="B4267" s="1">
        <v>0.22354226599999999</v>
      </c>
      <c r="C4267" s="1">
        <v>6.4467174350000001</v>
      </c>
      <c r="D4267" s="1">
        <v>13.845387799999999</v>
      </c>
      <c r="E4267" s="1">
        <v>1.327052E-3</v>
      </c>
      <c r="F4267" s="1">
        <v>5.0708000000000003E-3</v>
      </c>
      <c r="G4267" s="1">
        <f t="shared" si="66"/>
        <v>1.1675968841655475</v>
      </c>
    </row>
    <row r="4268" spans="1:7" x14ac:dyDescent="0.2">
      <c r="A4268" s="1" t="s">
        <v>1516</v>
      </c>
      <c r="B4268" s="1">
        <v>0.55039279799999996</v>
      </c>
      <c r="C4268" s="1">
        <v>3.5894440689999998</v>
      </c>
      <c r="D4268" s="1">
        <v>13.83883456</v>
      </c>
      <c r="E4268" s="1">
        <v>1.329792E-3</v>
      </c>
      <c r="F4268" s="1">
        <v>5.080078E-3</v>
      </c>
      <c r="G4268" s="1">
        <f t="shared" si="66"/>
        <v>1.4644843721820826</v>
      </c>
    </row>
    <row r="4269" spans="1:7" x14ac:dyDescent="0.2">
      <c r="A4269" s="1" t="s">
        <v>1379</v>
      </c>
      <c r="B4269" s="1">
        <v>0.59306835899999999</v>
      </c>
      <c r="C4269" s="1">
        <v>5.8689902350000001</v>
      </c>
      <c r="D4269" s="1">
        <v>13.83490991</v>
      </c>
      <c r="E4269" s="1">
        <v>1.331435E-3</v>
      </c>
      <c r="F4269" s="1">
        <v>5.0849190000000002E-3</v>
      </c>
      <c r="G4269" s="1">
        <f t="shared" si="66"/>
        <v>1.5084515497239381</v>
      </c>
    </row>
    <row r="4270" spans="1:7" x14ac:dyDescent="0.2">
      <c r="A4270" s="1" t="s">
        <v>4963</v>
      </c>
      <c r="B4270" s="1">
        <v>-0.44782712200000002</v>
      </c>
      <c r="C4270" s="1">
        <v>3.456704877</v>
      </c>
      <c r="D4270" s="1">
        <v>13.83431934</v>
      </c>
      <c r="E4270" s="1">
        <v>1.331683E-3</v>
      </c>
      <c r="F4270" s="1">
        <v>5.0849190000000002E-3</v>
      </c>
      <c r="G4270" s="1">
        <f t="shared" si="66"/>
        <v>0.7331462261688233</v>
      </c>
    </row>
    <row r="4271" spans="1:7" x14ac:dyDescent="0.2">
      <c r="A4271" s="1" t="s">
        <v>4331</v>
      </c>
      <c r="B4271" s="1">
        <v>-0.31356136499999998</v>
      </c>
      <c r="C4271" s="1">
        <v>4.4257406570000004</v>
      </c>
      <c r="D4271" s="1">
        <v>13.82786849</v>
      </c>
      <c r="E4271" s="1">
        <v>1.33439E-3</v>
      </c>
      <c r="F4271" s="1">
        <v>5.0940630000000002E-3</v>
      </c>
      <c r="G4271" s="1">
        <f t="shared" si="66"/>
        <v>0.8046529793310544</v>
      </c>
    </row>
    <row r="4272" spans="1:7" x14ac:dyDescent="0.2">
      <c r="A4272" s="1" t="s">
        <v>4934</v>
      </c>
      <c r="B4272" s="1">
        <v>-0.43946197599999998</v>
      </c>
      <c r="C4272" s="1">
        <v>3.6984092259999999</v>
      </c>
      <c r="D4272" s="1">
        <v>13.82703667</v>
      </c>
      <c r="E4272" s="1">
        <v>1.3347400000000001E-3</v>
      </c>
      <c r="F4272" s="1">
        <v>5.0942039999999997E-3</v>
      </c>
      <c r="G4272" s="1">
        <f t="shared" si="66"/>
        <v>0.73740955938696928</v>
      </c>
    </row>
    <row r="4273" spans="1:7" x14ac:dyDescent="0.2">
      <c r="A4273" s="1" t="s">
        <v>1446</v>
      </c>
      <c r="B4273" s="1">
        <v>0.57064429999999999</v>
      </c>
      <c r="C4273" s="1">
        <v>3.0570735939999998</v>
      </c>
      <c r="D4273" s="1">
        <v>13.822222630000001</v>
      </c>
      <c r="E4273" s="1">
        <v>1.336765E-3</v>
      </c>
      <c r="F4273" s="1">
        <v>5.0995440000000001E-3</v>
      </c>
      <c r="G4273" s="1">
        <f t="shared" si="66"/>
        <v>1.4851866990937459</v>
      </c>
    </row>
    <row r="4274" spans="1:7" x14ac:dyDescent="0.2">
      <c r="A4274" s="1" t="s">
        <v>3753</v>
      </c>
      <c r="B4274" s="1">
        <v>-0.21443024799999999</v>
      </c>
      <c r="C4274" s="1">
        <v>10.26364721</v>
      </c>
      <c r="D4274" s="1">
        <v>13.82289134</v>
      </c>
      <c r="E4274" s="1">
        <v>1.3364830000000001E-3</v>
      </c>
      <c r="F4274" s="1">
        <v>5.0995440000000001E-3</v>
      </c>
      <c r="G4274" s="1">
        <f t="shared" si="66"/>
        <v>0.86188647043164168</v>
      </c>
    </row>
    <row r="4275" spans="1:7" x14ac:dyDescent="0.2">
      <c r="A4275" s="1" t="s">
        <v>3180</v>
      </c>
      <c r="B4275" s="1">
        <v>0.22578641699999999</v>
      </c>
      <c r="C4275" s="1">
        <v>6.4269975400000003</v>
      </c>
      <c r="D4275" s="1">
        <v>13.8166612</v>
      </c>
      <c r="E4275" s="1">
        <v>1.3391080000000001E-3</v>
      </c>
      <c r="F4275" s="1">
        <v>5.1072890000000001E-3</v>
      </c>
      <c r="G4275" s="1">
        <f t="shared" si="66"/>
        <v>1.1694145259008948</v>
      </c>
    </row>
    <row r="4276" spans="1:7" x14ac:dyDescent="0.2">
      <c r="A4276" s="1" t="s">
        <v>4737</v>
      </c>
      <c r="B4276" s="1">
        <v>-0.39280357100000002</v>
      </c>
      <c r="C4276" s="1">
        <v>4.7568241450000004</v>
      </c>
      <c r="D4276" s="1">
        <v>13.81508328</v>
      </c>
      <c r="E4276" s="1">
        <v>1.339774E-3</v>
      </c>
      <c r="F4276" s="1">
        <v>5.1086320000000001E-3</v>
      </c>
      <c r="G4276" s="1">
        <f t="shared" si="66"/>
        <v>0.76164806438086996</v>
      </c>
    </row>
    <row r="4277" spans="1:7" x14ac:dyDescent="0.2">
      <c r="A4277" s="1" t="s">
        <v>3968</v>
      </c>
      <c r="B4277" s="1">
        <v>-0.24982726199999999</v>
      </c>
      <c r="C4277" s="1">
        <v>6.6377937510000002</v>
      </c>
      <c r="D4277" s="1">
        <v>13.796919040000001</v>
      </c>
      <c r="E4277" s="1">
        <v>1.347464E-3</v>
      </c>
      <c r="F4277" s="1">
        <v>5.136753E-3</v>
      </c>
      <c r="G4277" s="1">
        <f t="shared" si="66"/>
        <v>0.84099710421229013</v>
      </c>
    </row>
    <row r="4278" spans="1:7" x14ac:dyDescent="0.2">
      <c r="A4278" s="1" t="s">
        <v>3182</v>
      </c>
      <c r="B4278" s="1">
        <v>0.22557685199999999</v>
      </c>
      <c r="C4278" s="1">
        <v>6.4681881519999997</v>
      </c>
      <c r="D4278" s="1">
        <v>13.79366744</v>
      </c>
      <c r="E4278" s="1">
        <v>1.3488459999999999E-3</v>
      </c>
      <c r="F4278" s="1">
        <v>5.1408180000000001E-3</v>
      </c>
      <c r="G4278" s="1">
        <f t="shared" si="66"/>
        <v>1.1692446697983943</v>
      </c>
    </row>
    <row r="4279" spans="1:7" x14ac:dyDescent="0.2">
      <c r="A4279" s="1" t="s">
        <v>2431</v>
      </c>
      <c r="B4279" s="1">
        <v>0.351158627</v>
      </c>
      <c r="C4279" s="1">
        <v>5.0207149180000004</v>
      </c>
      <c r="D4279" s="1">
        <v>13.78007843</v>
      </c>
      <c r="E4279" s="1">
        <v>1.3546369999999999E-3</v>
      </c>
      <c r="F4279" s="1">
        <v>5.1616839999999997E-3</v>
      </c>
      <c r="G4279" s="1">
        <f t="shared" si="66"/>
        <v>1.2755846368689119</v>
      </c>
    </row>
    <row r="4280" spans="1:7" x14ac:dyDescent="0.2">
      <c r="A4280" s="1" t="s">
        <v>547</v>
      </c>
      <c r="B4280" s="1">
        <v>1.0937734109999999</v>
      </c>
      <c r="C4280" s="1">
        <v>0.87562144099999994</v>
      </c>
      <c r="D4280" s="1">
        <v>13.776390449999999</v>
      </c>
      <c r="E4280" s="1">
        <v>1.3562139999999999E-3</v>
      </c>
      <c r="F4280" s="1">
        <v>5.1640690000000003E-3</v>
      </c>
      <c r="G4280" s="1">
        <f t="shared" si="66"/>
        <v>2.1343154351825779</v>
      </c>
    </row>
    <row r="4281" spans="1:7" x14ac:dyDescent="0.2">
      <c r="A4281" s="1" t="s">
        <v>2792</v>
      </c>
      <c r="B4281" s="1">
        <v>0.29039051100000002</v>
      </c>
      <c r="C4281" s="1">
        <v>5.5944805219999996</v>
      </c>
      <c r="D4281" s="1">
        <v>13.77699477</v>
      </c>
      <c r="E4281" s="1">
        <v>1.3559550000000001E-3</v>
      </c>
      <c r="F4281" s="1">
        <v>5.1640690000000003E-3</v>
      </c>
      <c r="G4281" s="1">
        <f t="shared" si="66"/>
        <v>1.222971268711549</v>
      </c>
    </row>
    <row r="4282" spans="1:7" x14ac:dyDescent="0.2">
      <c r="A4282" s="1" t="s">
        <v>5423</v>
      </c>
      <c r="B4282" s="1">
        <v>-0.58963451099999997</v>
      </c>
      <c r="C4282" s="1">
        <v>2.3024081609999998</v>
      </c>
      <c r="D4282" s="1">
        <v>13.77649209</v>
      </c>
      <c r="E4282" s="1">
        <v>1.3561700000000001E-3</v>
      </c>
      <c r="F4282" s="1">
        <v>5.1640690000000003E-3</v>
      </c>
      <c r="G4282" s="1">
        <f t="shared" si="66"/>
        <v>0.66451123145288182</v>
      </c>
    </row>
    <row r="4283" spans="1:7" x14ac:dyDescent="0.2">
      <c r="A4283" s="1" t="s">
        <v>2018</v>
      </c>
      <c r="B4283" s="1">
        <v>0.42709308800000001</v>
      </c>
      <c r="C4283" s="1">
        <v>3.8198738969999999</v>
      </c>
      <c r="D4283" s="1">
        <v>13.770720969999999</v>
      </c>
      <c r="E4283" s="1">
        <v>1.3586410000000001E-3</v>
      </c>
      <c r="F4283" s="1">
        <v>5.1721040000000003E-3</v>
      </c>
      <c r="G4283" s="1">
        <f t="shared" si="66"/>
        <v>1.3445217448510547</v>
      </c>
    </row>
    <row r="4284" spans="1:7" x14ac:dyDescent="0.2">
      <c r="A4284" s="1" t="s">
        <v>1303</v>
      </c>
      <c r="B4284" s="1">
        <v>0.62289120399999998</v>
      </c>
      <c r="C4284" s="1">
        <v>2.2647953219999999</v>
      </c>
      <c r="D4284" s="1">
        <v>13.75544584</v>
      </c>
      <c r="E4284" s="1">
        <v>1.3652060000000001E-3</v>
      </c>
      <c r="F4284" s="1">
        <v>5.1958799999999999E-3</v>
      </c>
      <c r="G4284" s="1">
        <f t="shared" si="66"/>
        <v>1.5399582133178185</v>
      </c>
    </row>
    <row r="4285" spans="1:7" x14ac:dyDescent="0.2">
      <c r="A4285" s="1" t="s">
        <v>4173</v>
      </c>
      <c r="B4285" s="1">
        <v>-0.28323314399999999</v>
      </c>
      <c r="C4285" s="1">
        <v>5.358939576</v>
      </c>
      <c r="D4285" s="1">
        <v>13.754222990000001</v>
      </c>
      <c r="E4285" s="1">
        <v>1.3657330000000001E-3</v>
      </c>
      <c r="F4285" s="1">
        <v>5.1966720000000003E-3</v>
      </c>
      <c r="G4285" s="1">
        <f t="shared" si="66"/>
        <v>0.82174737963496081</v>
      </c>
    </row>
    <row r="4286" spans="1:7" x14ac:dyDescent="0.2">
      <c r="A4286" s="1" t="s">
        <v>4158</v>
      </c>
      <c r="B4286" s="1">
        <v>-0.28052313400000001</v>
      </c>
      <c r="C4286" s="1">
        <v>5.2535512940000002</v>
      </c>
      <c r="D4286" s="1">
        <v>13.75166026</v>
      </c>
      <c r="E4286" s="1">
        <v>1.366838E-3</v>
      </c>
      <c r="F4286" s="1">
        <v>5.1996630000000002E-3</v>
      </c>
      <c r="G4286" s="1">
        <f t="shared" si="66"/>
        <v>0.82329243000850261</v>
      </c>
    </row>
    <row r="4287" spans="1:7" x14ac:dyDescent="0.2">
      <c r="A4287" s="1" t="s">
        <v>487</v>
      </c>
      <c r="B4287" s="1">
        <v>1.160955575</v>
      </c>
      <c r="C4287" s="1">
        <v>0.51154284999999999</v>
      </c>
      <c r="D4287" s="1">
        <v>13.748804639999999</v>
      </c>
      <c r="E4287" s="1">
        <v>1.368071E-3</v>
      </c>
      <c r="F4287" s="1">
        <v>5.2031380000000004E-3</v>
      </c>
      <c r="G4287" s="1">
        <f t="shared" si="66"/>
        <v>2.2360548458927338</v>
      </c>
    </row>
    <row r="4288" spans="1:7" x14ac:dyDescent="0.2">
      <c r="A4288" s="1" t="s">
        <v>2272</v>
      </c>
      <c r="B4288" s="1">
        <v>0.38016267199999998</v>
      </c>
      <c r="C4288" s="1">
        <v>4.8751456150000001</v>
      </c>
      <c r="D4288" s="1">
        <v>13.74697544</v>
      </c>
      <c r="E4288" s="1">
        <v>1.3688610000000001E-3</v>
      </c>
      <c r="F4288" s="1">
        <v>5.2049289999999996E-3</v>
      </c>
      <c r="G4288" s="1">
        <f t="shared" si="66"/>
        <v>1.3014885973461361</v>
      </c>
    </row>
    <row r="4289" spans="1:7" x14ac:dyDescent="0.2">
      <c r="A4289" s="1" t="s">
        <v>274</v>
      </c>
      <c r="B4289" s="1">
        <v>1.5654228690000001</v>
      </c>
      <c r="C4289" s="1">
        <v>-1.0107496760000001</v>
      </c>
      <c r="D4289" s="1">
        <v>13.743429219999999</v>
      </c>
      <c r="E4289" s="1">
        <v>1.370394E-3</v>
      </c>
      <c r="F4289" s="1">
        <v>5.2095450000000003E-3</v>
      </c>
      <c r="G4289" s="1">
        <f t="shared" si="66"/>
        <v>2.9596423935020049</v>
      </c>
    </row>
    <row r="4290" spans="1:7" x14ac:dyDescent="0.2">
      <c r="A4290" s="1" t="s">
        <v>3779</v>
      </c>
      <c r="B4290" s="1">
        <v>-0.21875118800000001</v>
      </c>
      <c r="C4290" s="1">
        <v>7.6186825999999996</v>
      </c>
      <c r="D4290" s="1">
        <v>13.74087417</v>
      </c>
      <c r="E4290" s="1">
        <v>1.3715000000000001E-3</v>
      </c>
      <c r="F4290" s="1">
        <v>5.2125330000000001E-3</v>
      </c>
      <c r="G4290" s="1">
        <f t="shared" si="66"/>
        <v>0.85930894145539438</v>
      </c>
    </row>
    <row r="4291" spans="1:7" x14ac:dyDescent="0.2">
      <c r="A4291" s="1" t="s">
        <v>2982</v>
      </c>
      <c r="B4291" s="1">
        <v>0.26299906299999998</v>
      </c>
      <c r="C4291" s="1">
        <v>5.7361027480000004</v>
      </c>
      <c r="D4291" s="1">
        <v>13.73182527</v>
      </c>
      <c r="E4291" s="1">
        <v>1.3754259999999999E-3</v>
      </c>
      <c r="F4291" s="1">
        <v>5.2262330000000003E-3</v>
      </c>
      <c r="G4291" s="1">
        <f t="shared" si="66"/>
        <v>1.1999706030173654</v>
      </c>
    </row>
    <row r="4292" spans="1:7" x14ac:dyDescent="0.2">
      <c r="A4292" s="1" t="s">
        <v>73</v>
      </c>
      <c r="B4292" s="1">
        <v>2.7080849589999998</v>
      </c>
      <c r="C4292" s="1">
        <v>-0.79099191700000004</v>
      </c>
      <c r="D4292" s="1">
        <v>13.730019929999999</v>
      </c>
      <c r="E4292" s="1">
        <v>1.3762100000000001E-3</v>
      </c>
      <c r="F4292" s="1">
        <v>5.2267759999999998E-3</v>
      </c>
      <c r="G4292" s="1">
        <f t="shared" ref="G4292:G4355" si="67">POWER(2,B4292)</f>
        <v>6.5345367304799726</v>
      </c>
    </row>
    <row r="4293" spans="1:7" x14ac:dyDescent="0.2">
      <c r="A4293" s="1" t="s">
        <v>4157</v>
      </c>
      <c r="B4293" s="1">
        <v>-0.280372815</v>
      </c>
      <c r="C4293" s="1">
        <v>5.3341578749999998</v>
      </c>
      <c r="D4293" s="1">
        <v>13.73047377</v>
      </c>
      <c r="E4293" s="1">
        <v>1.3760129999999999E-3</v>
      </c>
      <c r="F4293" s="1">
        <v>5.2267759999999998E-3</v>
      </c>
      <c r="G4293" s="1">
        <f t="shared" si="67"/>
        <v>0.8233782159430173</v>
      </c>
    </row>
    <row r="4294" spans="1:7" x14ac:dyDescent="0.2">
      <c r="A4294" s="1" t="s">
        <v>3844</v>
      </c>
      <c r="B4294" s="1">
        <v>-0.229934738</v>
      </c>
      <c r="C4294" s="1">
        <v>6.3806340219999997</v>
      </c>
      <c r="D4294" s="1">
        <v>13.728982439999999</v>
      </c>
      <c r="E4294" s="1">
        <v>1.3766609999999999E-3</v>
      </c>
      <c r="F4294" s="1">
        <v>5.2272719999999998E-3</v>
      </c>
      <c r="G4294" s="1">
        <f t="shared" si="67"/>
        <v>0.8526734625783664</v>
      </c>
    </row>
    <row r="4295" spans="1:7" x14ac:dyDescent="0.2">
      <c r="A4295" s="1" t="s">
        <v>2454</v>
      </c>
      <c r="B4295" s="1">
        <v>0.346419333</v>
      </c>
      <c r="C4295" s="1">
        <v>4.8598927779999999</v>
      </c>
      <c r="D4295" s="1">
        <v>13.725544770000001</v>
      </c>
      <c r="E4295" s="1">
        <v>1.3781570000000001E-3</v>
      </c>
      <c r="F4295" s="1">
        <v>5.230742E-3</v>
      </c>
      <c r="G4295" s="1">
        <f t="shared" si="67"/>
        <v>1.2714011804194634</v>
      </c>
    </row>
    <row r="4296" spans="1:7" x14ac:dyDescent="0.2">
      <c r="A4296" s="1" t="s">
        <v>4040</v>
      </c>
      <c r="B4296" s="1">
        <v>-0.26242035699999999</v>
      </c>
      <c r="C4296" s="1">
        <v>5.2756921229999998</v>
      </c>
      <c r="D4296" s="1">
        <v>13.7246697</v>
      </c>
      <c r="E4296" s="1">
        <v>1.3785379999999999E-3</v>
      </c>
      <c r="F4296" s="1">
        <v>5.230742E-3</v>
      </c>
      <c r="G4296" s="1">
        <f t="shared" si="67"/>
        <v>0.83368809734130112</v>
      </c>
    </row>
    <row r="4297" spans="1:7" x14ac:dyDescent="0.2">
      <c r="A4297" s="1" t="s">
        <v>5039</v>
      </c>
      <c r="B4297" s="1">
        <v>-0.468422324</v>
      </c>
      <c r="C4297" s="1">
        <v>3.3529907950000002</v>
      </c>
      <c r="D4297" s="1">
        <v>13.72519142</v>
      </c>
      <c r="E4297" s="1">
        <v>1.3783109999999999E-3</v>
      </c>
      <c r="F4297" s="1">
        <v>5.230742E-3</v>
      </c>
      <c r="G4297" s="1">
        <f t="shared" si="67"/>
        <v>0.72275454242122816</v>
      </c>
    </row>
    <row r="4298" spans="1:7" x14ac:dyDescent="0.2">
      <c r="A4298" s="1" t="s">
        <v>3037</v>
      </c>
      <c r="B4298" s="1">
        <v>0.25193207200000001</v>
      </c>
      <c r="C4298" s="1">
        <v>5.7824306400000003</v>
      </c>
      <c r="D4298" s="1">
        <v>13.723187279999999</v>
      </c>
      <c r="E4298" s="1">
        <v>1.3791840000000001E-3</v>
      </c>
      <c r="F4298" s="1">
        <v>5.2319749999999998E-3</v>
      </c>
      <c r="G4298" s="1">
        <f t="shared" si="67"/>
        <v>1.1908007802599772</v>
      </c>
    </row>
    <row r="4299" spans="1:7" x14ac:dyDescent="0.2">
      <c r="A4299" s="1" t="s">
        <v>5013</v>
      </c>
      <c r="B4299" s="1">
        <v>-0.46131449800000002</v>
      </c>
      <c r="C4299" s="1">
        <v>3.0256107640000001</v>
      </c>
      <c r="D4299" s="1">
        <v>13.71763191</v>
      </c>
      <c r="E4299" s="1">
        <v>1.381607E-3</v>
      </c>
      <c r="F4299" s="1">
        <v>5.239947E-3</v>
      </c>
      <c r="G4299" s="1">
        <f t="shared" si="67"/>
        <v>0.72632417364899793</v>
      </c>
    </row>
    <row r="4300" spans="1:7" x14ac:dyDescent="0.2">
      <c r="A4300" s="1" t="s">
        <v>3915</v>
      </c>
      <c r="B4300" s="1">
        <v>-0.24243540399999999</v>
      </c>
      <c r="C4300" s="1">
        <v>8.6693368339999992</v>
      </c>
      <c r="D4300" s="1">
        <v>13.712866590000001</v>
      </c>
      <c r="E4300" s="1">
        <v>1.3836899999999999E-3</v>
      </c>
      <c r="F4300" s="1">
        <v>5.2466240000000001E-3</v>
      </c>
      <c r="G4300" s="1">
        <f t="shared" si="67"/>
        <v>0.84531713296486488</v>
      </c>
    </row>
    <row r="4301" spans="1:7" x14ac:dyDescent="0.2">
      <c r="A4301" s="1" t="s">
        <v>258</v>
      </c>
      <c r="B4301" s="1">
        <v>1.6043320299999999</v>
      </c>
      <c r="C4301" s="1">
        <v>-0.61880972599999995</v>
      </c>
      <c r="D4301" s="1">
        <v>13.711255209999999</v>
      </c>
      <c r="E4301" s="1">
        <v>1.3843950000000001E-3</v>
      </c>
      <c r="F4301" s="1">
        <v>5.248076E-3</v>
      </c>
      <c r="G4301" s="1">
        <f t="shared" si="67"/>
        <v>3.040549401528577</v>
      </c>
    </row>
    <row r="4302" spans="1:7" x14ac:dyDescent="0.2">
      <c r="A4302" s="1" t="s">
        <v>5212</v>
      </c>
      <c r="B4302" s="1">
        <v>-0.51756690000000005</v>
      </c>
      <c r="C4302" s="1">
        <v>4.8858662470000001</v>
      </c>
      <c r="D4302" s="1">
        <v>13.70127067</v>
      </c>
      <c r="E4302" s="1">
        <v>1.388771E-3</v>
      </c>
      <c r="F4302" s="1">
        <v>5.2634429999999996E-3</v>
      </c>
      <c r="G4302" s="1">
        <f t="shared" si="67"/>
        <v>0.698548940579517</v>
      </c>
    </row>
    <row r="4303" spans="1:7" x14ac:dyDescent="0.2">
      <c r="A4303" s="1" t="s">
        <v>3075</v>
      </c>
      <c r="B4303" s="1">
        <v>0.245807572</v>
      </c>
      <c r="C4303" s="1">
        <v>8.390885097</v>
      </c>
      <c r="D4303" s="1">
        <v>13.69588023</v>
      </c>
      <c r="E4303" s="1">
        <v>1.391141E-3</v>
      </c>
      <c r="F4303" s="1">
        <v>5.271197E-3</v>
      </c>
      <c r="G4303" s="1">
        <f t="shared" si="67"/>
        <v>1.185756331585782</v>
      </c>
    </row>
    <row r="4304" spans="1:7" x14ac:dyDescent="0.2">
      <c r="A4304" s="1" t="s">
        <v>6088</v>
      </c>
      <c r="B4304" s="1">
        <v>-0.93096244100000003</v>
      </c>
      <c r="C4304" s="1">
        <v>1.4972031649999999</v>
      </c>
      <c r="D4304" s="1">
        <v>13.69406451</v>
      </c>
      <c r="E4304" s="1">
        <v>1.3919399999999999E-3</v>
      </c>
      <c r="F4304" s="1">
        <v>5.2729989999999996E-3</v>
      </c>
      <c r="G4304" s="1">
        <f t="shared" si="67"/>
        <v>0.52450831861468772</v>
      </c>
    </row>
    <row r="4305" spans="1:7" x14ac:dyDescent="0.2">
      <c r="A4305" s="1" t="s">
        <v>3218</v>
      </c>
      <c r="B4305" s="1">
        <v>0.21906994399999999</v>
      </c>
      <c r="C4305" s="1">
        <v>6.3635936800000001</v>
      </c>
      <c r="D4305" s="1">
        <v>13.684883230000001</v>
      </c>
      <c r="E4305" s="1">
        <v>1.3959879999999999E-3</v>
      </c>
      <c r="F4305" s="1">
        <v>5.2871050000000003E-3</v>
      </c>
      <c r="G4305" s="1">
        <f t="shared" si="67"/>
        <v>1.1639829646584816</v>
      </c>
    </row>
    <row r="4306" spans="1:7" x14ac:dyDescent="0.2">
      <c r="A4306" s="1" t="s">
        <v>5871</v>
      </c>
      <c r="B4306" s="1">
        <v>-0.78914251899999999</v>
      </c>
      <c r="C4306" s="1">
        <v>1.5785480089999999</v>
      </c>
      <c r="D4306" s="1">
        <v>13.669622990000001</v>
      </c>
      <c r="E4306" s="1">
        <v>1.4027449999999999E-3</v>
      </c>
      <c r="F4306" s="1">
        <v>5.3114640000000001E-3</v>
      </c>
      <c r="G4306" s="1">
        <f t="shared" si="67"/>
        <v>0.57868793903246141</v>
      </c>
    </row>
    <row r="4307" spans="1:7" x14ac:dyDescent="0.2">
      <c r="A4307" s="1" t="s">
        <v>4522</v>
      </c>
      <c r="B4307" s="1">
        <v>-0.35005015299999998</v>
      </c>
      <c r="C4307" s="1">
        <v>4.5796355520000001</v>
      </c>
      <c r="D4307" s="1">
        <v>13.66542125</v>
      </c>
      <c r="E4307" s="1">
        <v>1.404612E-3</v>
      </c>
      <c r="F4307" s="1">
        <v>5.3172979999999998E-3</v>
      </c>
      <c r="G4307" s="1">
        <f t="shared" si="67"/>
        <v>0.78455682355172462</v>
      </c>
    </row>
    <row r="4308" spans="1:7" x14ac:dyDescent="0.2">
      <c r="A4308" s="1" t="s">
        <v>1751</v>
      </c>
      <c r="B4308" s="1">
        <v>0.48536141599999999</v>
      </c>
      <c r="C4308" s="1">
        <v>3.4458336150000002</v>
      </c>
      <c r="D4308" s="1">
        <v>13.663632310000001</v>
      </c>
      <c r="E4308" s="1">
        <v>1.4054079999999999E-3</v>
      </c>
      <c r="F4308" s="1">
        <v>5.3190750000000004E-3</v>
      </c>
      <c r="G4308" s="1">
        <f t="shared" si="67"/>
        <v>1.3999365260434296</v>
      </c>
    </row>
    <row r="4309" spans="1:7" x14ac:dyDescent="0.2">
      <c r="A4309" s="1" t="s">
        <v>1513</v>
      </c>
      <c r="B4309" s="1">
        <v>0.55135183200000004</v>
      </c>
      <c r="C4309" s="1">
        <v>2.3757669950000002</v>
      </c>
      <c r="D4309" s="1">
        <v>13.658052870000001</v>
      </c>
      <c r="E4309" s="1">
        <v>1.4078929999999999E-3</v>
      </c>
      <c r="F4309" s="1">
        <v>5.3269190000000003E-3</v>
      </c>
      <c r="G4309" s="1">
        <f t="shared" si="67"/>
        <v>1.4654582143231429</v>
      </c>
    </row>
    <row r="4310" spans="1:7" x14ac:dyDescent="0.2">
      <c r="A4310" s="1" t="s">
        <v>2044</v>
      </c>
      <c r="B4310" s="1">
        <v>0.42249960600000003</v>
      </c>
      <c r="C4310" s="1">
        <v>3.7991849200000001</v>
      </c>
      <c r="D4310" s="1">
        <v>13.65751114</v>
      </c>
      <c r="E4310" s="1">
        <v>1.408135E-3</v>
      </c>
      <c r="F4310" s="1">
        <v>5.3269190000000003E-3</v>
      </c>
      <c r="G4310" s="1">
        <f t="shared" si="67"/>
        <v>1.3402476504916438</v>
      </c>
    </row>
    <row r="4311" spans="1:7" x14ac:dyDescent="0.2">
      <c r="A4311" s="1" t="s">
        <v>3221</v>
      </c>
      <c r="B4311" s="1">
        <v>0.21848326400000001</v>
      </c>
      <c r="C4311" s="1">
        <v>8.3312387969999993</v>
      </c>
      <c r="D4311" s="1">
        <v>13.65382784</v>
      </c>
      <c r="E4311" s="1">
        <v>1.409778E-3</v>
      </c>
      <c r="F4311" s="1">
        <v>5.3310179999999999E-3</v>
      </c>
      <c r="G4311" s="1">
        <f t="shared" si="67"/>
        <v>1.1635097207118628</v>
      </c>
    </row>
    <row r="4312" spans="1:7" x14ac:dyDescent="0.2">
      <c r="A4312" s="1" t="s">
        <v>6148</v>
      </c>
      <c r="B4312" s="1">
        <v>-0.98892529100000004</v>
      </c>
      <c r="C4312" s="1">
        <v>0.532273997</v>
      </c>
      <c r="D4312" s="1">
        <v>13.653616789999999</v>
      </c>
      <c r="E4312" s="1">
        <v>1.4098719999999999E-3</v>
      </c>
      <c r="F4312" s="1">
        <v>5.3310179999999999E-3</v>
      </c>
      <c r="G4312" s="1">
        <f t="shared" si="67"/>
        <v>0.50385297121959316</v>
      </c>
    </row>
    <row r="4313" spans="1:7" x14ac:dyDescent="0.2">
      <c r="A4313" s="1" t="s">
        <v>6283</v>
      </c>
      <c r="B4313" s="1">
        <v>-1.1064835879999999</v>
      </c>
      <c r="C4313" s="1">
        <v>0.96594984299999997</v>
      </c>
      <c r="D4313" s="1">
        <v>13.646318320000001</v>
      </c>
      <c r="E4313" s="1">
        <v>1.413135E-3</v>
      </c>
      <c r="F4313" s="1">
        <v>5.3421160000000001E-3</v>
      </c>
      <c r="G4313" s="1">
        <f t="shared" si="67"/>
        <v>0.46442463698076958</v>
      </c>
    </row>
    <row r="4314" spans="1:7" x14ac:dyDescent="0.2">
      <c r="A4314" s="1" t="s">
        <v>6280</v>
      </c>
      <c r="B4314" s="1">
        <v>-1.1030146199999999</v>
      </c>
      <c r="C4314" s="1">
        <v>0.68837299900000004</v>
      </c>
      <c r="D4314" s="1">
        <v>13.639186670000001</v>
      </c>
      <c r="E4314" s="1">
        <v>1.4163310000000001E-3</v>
      </c>
      <c r="F4314" s="1">
        <v>5.3529579999999997E-3</v>
      </c>
      <c r="G4314" s="1">
        <f t="shared" si="67"/>
        <v>0.46554269216919236</v>
      </c>
    </row>
    <row r="4315" spans="1:7" x14ac:dyDescent="0.2">
      <c r="A4315" s="1" t="s">
        <v>3120</v>
      </c>
      <c r="B4315" s="1">
        <v>0.236351595</v>
      </c>
      <c r="C4315" s="1">
        <v>7.5713367399999996</v>
      </c>
      <c r="D4315" s="1">
        <v>13.62848595</v>
      </c>
      <c r="E4315" s="1">
        <v>1.421142E-3</v>
      </c>
      <c r="F4315" s="1">
        <v>5.3698950000000004E-3</v>
      </c>
      <c r="G4315" s="1">
        <f t="shared" si="67"/>
        <v>1.1780098439577262</v>
      </c>
    </row>
    <row r="4316" spans="1:7" x14ac:dyDescent="0.2">
      <c r="A4316" s="1" t="s">
        <v>4509</v>
      </c>
      <c r="B4316" s="1">
        <v>-0.34735553499999999</v>
      </c>
      <c r="C4316" s="1">
        <v>4.0975646169999997</v>
      </c>
      <c r="D4316" s="1">
        <v>13.62519902</v>
      </c>
      <c r="E4316" s="1">
        <v>1.4226239999999999E-3</v>
      </c>
      <c r="F4316" s="1">
        <v>5.3742470000000004E-3</v>
      </c>
      <c r="G4316" s="1">
        <f t="shared" si="67"/>
        <v>0.78602356213036728</v>
      </c>
    </row>
    <row r="4317" spans="1:7" x14ac:dyDescent="0.2">
      <c r="A4317" s="1" t="s">
        <v>1316</v>
      </c>
      <c r="B4317" s="1">
        <v>0.61930058899999996</v>
      </c>
      <c r="C4317" s="1">
        <v>5.394158998</v>
      </c>
      <c r="D4317" s="1">
        <v>13.623825869999999</v>
      </c>
      <c r="E4317" s="1">
        <v>1.423243E-3</v>
      </c>
      <c r="F4317" s="1">
        <v>5.3753409999999996E-3</v>
      </c>
      <c r="G4317" s="1">
        <f t="shared" si="67"/>
        <v>1.5361302928227987</v>
      </c>
    </row>
    <row r="4318" spans="1:7" x14ac:dyDescent="0.2">
      <c r="A4318" s="1" t="s">
        <v>4518</v>
      </c>
      <c r="B4318" s="1">
        <v>-0.34965515200000002</v>
      </c>
      <c r="C4318" s="1">
        <v>4.0610815279999999</v>
      </c>
      <c r="D4318" s="1">
        <v>13.62292665</v>
      </c>
      <c r="E4318" s="1">
        <v>1.4236489999999999E-3</v>
      </c>
      <c r="F4318" s="1">
        <v>5.3756280000000004E-3</v>
      </c>
      <c r="G4318" s="1">
        <f t="shared" si="67"/>
        <v>0.78477165977795482</v>
      </c>
    </row>
    <row r="4319" spans="1:7" x14ac:dyDescent="0.2">
      <c r="A4319" s="1" t="s">
        <v>6402</v>
      </c>
      <c r="B4319" s="1">
        <v>-1.2426677370000001</v>
      </c>
      <c r="C4319" s="1">
        <v>0.28514355600000002</v>
      </c>
      <c r="D4319" s="1">
        <v>13.61733493</v>
      </c>
      <c r="E4319" s="1">
        <v>1.426175E-3</v>
      </c>
      <c r="F4319" s="1">
        <v>5.383919E-3</v>
      </c>
      <c r="G4319" s="1">
        <f t="shared" si="67"/>
        <v>0.4225905066198451</v>
      </c>
    </row>
    <row r="4320" spans="1:7" x14ac:dyDescent="0.2">
      <c r="A4320" s="1" t="s">
        <v>3920</v>
      </c>
      <c r="B4320" s="1">
        <v>-0.24309280899999999</v>
      </c>
      <c r="C4320" s="1">
        <v>6.1639542179999998</v>
      </c>
      <c r="D4320" s="1">
        <v>13.615044559999999</v>
      </c>
      <c r="E4320" s="1">
        <v>1.4272110000000001E-3</v>
      </c>
      <c r="F4320" s="1">
        <v>5.386582E-3</v>
      </c>
      <c r="G4320" s="1">
        <f t="shared" si="67"/>
        <v>0.8449320279361161</v>
      </c>
    </row>
    <row r="4321" spans="1:7" x14ac:dyDescent="0.2">
      <c r="A4321" s="1" t="s">
        <v>3901</v>
      </c>
      <c r="B4321" s="1">
        <v>-0.23943425199999999</v>
      </c>
      <c r="C4321" s="1">
        <v>5.9618903689999998</v>
      </c>
      <c r="D4321" s="1">
        <v>13.612945570000001</v>
      </c>
      <c r="E4321" s="1">
        <v>1.428162E-3</v>
      </c>
      <c r="F4321" s="1">
        <v>5.3877580000000003E-3</v>
      </c>
      <c r="G4321" s="1">
        <f t="shared" si="67"/>
        <v>0.84707742579850265</v>
      </c>
    </row>
    <row r="4322" spans="1:7" x14ac:dyDescent="0.2">
      <c r="A4322" s="1" t="s">
        <v>4575</v>
      </c>
      <c r="B4322" s="1">
        <v>-0.36138289200000001</v>
      </c>
      <c r="C4322" s="1">
        <v>6.8975017249999997</v>
      </c>
      <c r="D4322" s="1">
        <v>13.6128961</v>
      </c>
      <c r="E4322" s="1">
        <v>1.4281840000000001E-3</v>
      </c>
      <c r="F4322" s="1">
        <v>5.3877580000000003E-3</v>
      </c>
      <c r="G4322" s="1">
        <f t="shared" si="67"/>
        <v>0.77841807109108963</v>
      </c>
    </row>
    <row r="4323" spans="1:7" x14ac:dyDescent="0.2">
      <c r="A4323" s="1" t="s">
        <v>3837</v>
      </c>
      <c r="B4323" s="1">
        <v>-0.22857565499999999</v>
      </c>
      <c r="C4323" s="1">
        <v>5.9972981990000003</v>
      </c>
      <c r="D4323" s="1">
        <v>13.60557178</v>
      </c>
      <c r="E4323" s="1">
        <v>1.4315059999999999E-3</v>
      </c>
      <c r="F4323" s="1">
        <v>5.3990389999999996E-3</v>
      </c>
      <c r="G4323" s="1">
        <f t="shared" si="67"/>
        <v>0.85347709743686151</v>
      </c>
    </row>
    <row r="4324" spans="1:7" x14ac:dyDescent="0.2">
      <c r="A4324" s="1" t="s">
        <v>5913</v>
      </c>
      <c r="B4324" s="1">
        <v>-0.814966839</v>
      </c>
      <c r="C4324" s="1">
        <v>1.487573453</v>
      </c>
      <c r="D4324" s="1">
        <v>13.599944799999999</v>
      </c>
      <c r="E4324" s="1">
        <v>1.434063E-3</v>
      </c>
      <c r="F4324" s="1">
        <v>5.4074329999999997E-3</v>
      </c>
      <c r="G4324" s="1">
        <f t="shared" si="67"/>
        <v>0.56842155189508814</v>
      </c>
    </row>
    <row r="4325" spans="1:7" x14ac:dyDescent="0.2">
      <c r="A4325" s="1" t="s">
        <v>3015</v>
      </c>
      <c r="B4325" s="1">
        <v>0.25569050799999998</v>
      </c>
      <c r="C4325" s="1">
        <v>5.9449981129999996</v>
      </c>
      <c r="D4325" s="1">
        <v>13.59229674</v>
      </c>
      <c r="E4325" s="1">
        <v>1.437547E-3</v>
      </c>
      <c r="F4325" s="1">
        <v>5.4193180000000002E-3</v>
      </c>
      <c r="G4325" s="1">
        <f t="shared" si="67"/>
        <v>1.1939070384754522</v>
      </c>
    </row>
    <row r="4326" spans="1:7" x14ac:dyDescent="0.2">
      <c r="A4326" s="1" t="s">
        <v>2808</v>
      </c>
      <c r="B4326" s="1">
        <v>0.28867172299999999</v>
      </c>
      <c r="C4326" s="1">
        <v>5.8562005849999998</v>
      </c>
      <c r="D4326" s="1">
        <v>13.58869896</v>
      </c>
      <c r="E4326" s="1">
        <v>1.4391899999999999E-3</v>
      </c>
      <c r="F4326" s="1">
        <v>5.4242539999999999E-3</v>
      </c>
      <c r="G4326" s="1">
        <f t="shared" si="67"/>
        <v>1.2215151212731696</v>
      </c>
    </row>
    <row r="4327" spans="1:7" x14ac:dyDescent="0.2">
      <c r="A4327" s="1" t="s">
        <v>2721</v>
      </c>
      <c r="B4327" s="1">
        <v>0.30123732800000003</v>
      </c>
      <c r="C4327" s="1">
        <v>5.358108047</v>
      </c>
      <c r="D4327" s="1">
        <v>13.58706175</v>
      </c>
      <c r="E4327" s="1">
        <v>1.439938E-3</v>
      </c>
      <c r="F4327" s="1">
        <v>5.4258190000000001E-3</v>
      </c>
      <c r="G4327" s="1">
        <f t="shared" si="67"/>
        <v>1.2322007577838605</v>
      </c>
    </row>
    <row r="4328" spans="1:7" x14ac:dyDescent="0.2">
      <c r="A4328" s="1" t="s">
        <v>4309</v>
      </c>
      <c r="B4328" s="1">
        <v>-0.308011007</v>
      </c>
      <c r="C4328" s="1">
        <v>5.4184186700000003</v>
      </c>
      <c r="D4328" s="1">
        <v>13.58232989</v>
      </c>
      <c r="E4328" s="1">
        <v>1.442102E-3</v>
      </c>
      <c r="F4328" s="1">
        <v>5.4327179999999996E-3</v>
      </c>
      <c r="G4328" s="1">
        <f t="shared" si="67"/>
        <v>0.80775461484567657</v>
      </c>
    </row>
    <row r="4329" spans="1:7" x14ac:dyDescent="0.2">
      <c r="A4329" s="1" t="s">
        <v>948</v>
      </c>
      <c r="B4329" s="1">
        <v>0.78553492400000002</v>
      </c>
      <c r="C4329" s="1">
        <v>1.7138102589999999</v>
      </c>
      <c r="D4329" s="1">
        <v>13.58138802</v>
      </c>
      <c r="E4329" s="1">
        <v>1.442533E-3</v>
      </c>
      <c r="F4329" s="1">
        <v>5.4330869999999996E-3</v>
      </c>
      <c r="G4329" s="1">
        <f t="shared" si="67"/>
        <v>1.7237313278836643</v>
      </c>
    </row>
    <row r="4330" spans="1:7" x14ac:dyDescent="0.2">
      <c r="A4330" s="1" t="s">
        <v>4195</v>
      </c>
      <c r="B4330" s="1">
        <v>-0.28651473399999999</v>
      </c>
      <c r="C4330" s="1">
        <v>5.5691926360000004</v>
      </c>
      <c r="D4330" s="1">
        <v>13.579228110000001</v>
      </c>
      <c r="E4330" s="1">
        <v>1.4435229999999999E-3</v>
      </c>
      <c r="F4330" s="1">
        <v>5.4355569999999997E-3</v>
      </c>
      <c r="G4330" s="1">
        <f t="shared" si="67"/>
        <v>0.81988033683565509</v>
      </c>
    </row>
    <row r="4331" spans="1:7" x14ac:dyDescent="0.2">
      <c r="A4331" s="1" t="s">
        <v>428</v>
      </c>
      <c r="B4331" s="1">
        <v>1.235056529</v>
      </c>
      <c r="C4331" s="1">
        <v>0.25548257899999999</v>
      </c>
      <c r="D4331" s="1">
        <v>13.57092948</v>
      </c>
      <c r="E4331" s="1">
        <v>1.447332E-3</v>
      </c>
      <c r="F4331" s="1">
        <v>5.4481729999999997E-3</v>
      </c>
      <c r="G4331" s="1">
        <f t="shared" si="67"/>
        <v>2.3539057055223958</v>
      </c>
    </row>
    <row r="4332" spans="1:7" x14ac:dyDescent="0.2">
      <c r="A4332" s="1" t="s">
        <v>3088</v>
      </c>
      <c r="B4332" s="1">
        <v>0.24238159000000001</v>
      </c>
      <c r="C4332" s="1">
        <v>6.041309622</v>
      </c>
      <c r="D4332" s="1">
        <v>13.57047201</v>
      </c>
      <c r="E4332" s="1">
        <v>1.447542E-3</v>
      </c>
      <c r="F4332" s="1">
        <v>5.4481729999999997E-3</v>
      </c>
      <c r="G4332" s="1">
        <f t="shared" si="67"/>
        <v>1.1829438451886467</v>
      </c>
    </row>
    <row r="4333" spans="1:7" x14ac:dyDescent="0.2">
      <c r="A4333" s="1" t="s">
        <v>1921</v>
      </c>
      <c r="B4333" s="1">
        <v>0.44485838500000002</v>
      </c>
      <c r="C4333" s="1">
        <v>3.2095833640000002</v>
      </c>
      <c r="D4333" s="1">
        <v>13.567464749999999</v>
      </c>
      <c r="E4333" s="1">
        <v>1.448925E-3</v>
      </c>
      <c r="F4333" s="1">
        <v>5.4508610000000004E-3</v>
      </c>
      <c r="G4333" s="1">
        <f t="shared" si="67"/>
        <v>1.3611804964122856</v>
      </c>
    </row>
    <row r="4334" spans="1:7" x14ac:dyDescent="0.2">
      <c r="A4334" s="1" t="s">
        <v>2205</v>
      </c>
      <c r="B4334" s="1">
        <v>0.390574068</v>
      </c>
      <c r="C4334" s="1">
        <v>4.6314647249999998</v>
      </c>
      <c r="D4334" s="1">
        <v>13.5680525</v>
      </c>
      <c r="E4334" s="1">
        <v>1.4486550000000001E-3</v>
      </c>
      <c r="F4334" s="1">
        <v>5.4508610000000004E-3</v>
      </c>
      <c r="G4334" s="1">
        <f t="shared" si="67"/>
        <v>1.310914930990108</v>
      </c>
    </row>
    <row r="4335" spans="1:7" x14ac:dyDescent="0.2">
      <c r="A4335" s="1" t="s">
        <v>4303</v>
      </c>
      <c r="B4335" s="1">
        <v>-0.30683038299999998</v>
      </c>
      <c r="C4335" s="1">
        <v>4.9994015569999997</v>
      </c>
      <c r="D4335" s="1">
        <v>13.55202167</v>
      </c>
      <c r="E4335" s="1">
        <v>1.4560510000000001E-3</v>
      </c>
      <c r="F4335" s="1">
        <v>5.4764050000000002E-3</v>
      </c>
      <c r="G4335" s="1">
        <f t="shared" si="67"/>
        <v>0.80841590830935528</v>
      </c>
    </row>
    <row r="4336" spans="1:7" x14ac:dyDescent="0.2">
      <c r="A4336" s="1" t="s">
        <v>5596</v>
      </c>
      <c r="B4336" s="1">
        <v>-0.65713036999999996</v>
      </c>
      <c r="C4336" s="1">
        <v>2.2194354459999999</v>
      </c>
      <c r="D4336" s="1">
        <v>13.55033845</v>
      </c>
      <c r="E4336" s="1">
        <v>1.4568300000000001E-3</v>
      </c>
      <c r="F4336" s="1">
        <v>5.4780710000000002E-3</v>
      </c>
      <c r="G4336" s="1">
        <f t="shared" si="67"/>
        <v>0.63413839277865358</v>
      </c>
    </row>
    <row r="4337" spans="1:7" x14ac:dyDescent="0.2">
      <c r="A4337" s="1" t="s">
        <v>3091</v>
      </c>
      <c r="B4337" s="1">
        <v>0.242002258</v>
      </c>
      <c r="C4337" s="1">
        <v>5.8616204769999998</v>
      </c>
      <c r="D4337" s="1">
        <v>13.544139250000001</v>
      </c>
      <c r="E4337" s="1">
        <v>1.4597029999999999E-3</v>
      </c>
      <c r="F4337" s="1">
        <v>5.4876079999999997E-3</v>
      </c>
      <c r="G4337" s="1">
        <f t="shared" si="67"/>
        <v>1.1826328512125128</v>
      </c>
    </row>
    <row r="4338" spans="1:7" x14ac:dyDescent="0.2">
      <c r="A4338" s="1" t="s">
        <v>1595</v>
      </c>
      <c r="B4338" s="1">
        <v>0.52599317800000001</v>
      </c>
      <c r="C4338" s="1">
        <v>3.2045314980000001</v>
      </c>
      <c r="D4338" s="1">
        <v>13.52439502</v>
      </c>
      <c r="E4338" s="1">
        <v>1.4688959999999999E-3</v>
      </c>
      <c r="F4338" s="1">
        <v>5.5208940000000001E-3</v>
      </c>
      <c r="G4338" s="1">
        <f t="shared" si="67"/>
        <v>1.4399245095994604</v>
      </c>
    </row>
    <row r="4339" spans="1:7" x14ac:dyDescent="0.2">
      <c r="A4339" s="1" t="s">
        <v>3811</v>
      </c>
      <c r="B4339" s="1">
        <v>-0.224137747</v>
      </c>
      <c r="C4339" s="1">
        <v>6.6607273810000001</v>
      </c>
      <c r="D4339" s="1">
        <v>13.51998802</v>
      </c>
      <c r="E4339" s="1">
        <v>1.470956E-3</v>
      </c>
      <c r="F4339" s="1">
        <v>5.5273630000000004E-3</v>
      </c>
      <c r="G4339" s="1">
        <f t="shared" si="67"/>
        <v>0.8561065404950805</v>
      </c>
    </row>
    <row r="4340" spans="1:7" x14ac:dyDescent="0.2">
      <c r="A4340" s="1" t="s">
        <v>2763</v>
      </c>
      <c r="B4340" s="1">
        <v>0.29533894900000002</v>
      </c>
      <c r="C4340" s="1">
        <v>6.0170990800000004</v>
      </c>
      <c r="D4340" s="1">
        <v>13.51787088</v>
      </c>
      <c r="E4340" s="1">
        <v>1.4719469999999999E-3</v>
      </c>
      <c r="F4340" s="1">
        <v>5.5298120000000003E-3</v>
      </c>
      <c r="G4340" s="1">
        <f t="shared" si="67"/>
        <v>1.2271732573674683</v>
      </c>
    </row>
    <row r="4341" spans="1:7" x14ac:dyDescent="0.2">
      <c r="A4341" s="1" t="s">
        <v>4406</v>
      </c>
      <c r="B4341" s="1">
        <v>-0.32911863000000002</v>
      </c>
      <c r="C4341" s="1">
        <v>4.4872150240000002</v>
      </c>
      <c r="D4341" s="1">
        <v>13.51528461</v>
      </c>
      <c r="E4341" s="1">
        <v>1.4731589999999999E-3</v>
      </c>
      <c r="F4341" s="1">
        <v>5.5330889999999997E-3</v>
      </c>
      <c r="G4341" s="1">
        <f t="shared" si="67"/>
        <v>0.79602264069804729</v>
      </c>
    </row>
    <row r="4342" spans="1:7" x14ac:dyDescent="0.2">
      <c r="A4342" s="1" t="s">
        <v>5257</v>
      </c>
      <c r="B4342" s="1">
        <v>-0.53049526499999999</v>
      </c>
      <c r="C4342" s="1">
        <v>2.6917087280000001</v>
      </c>
      <c r="D4342" s="1">
        <v>13.51317439</v>
      </c>
      <c r="E4342" s="1">
        <v>1.474148E-3</v>
      </c>
      <c r="F4342" s="1">
        <v>5.535529E-3</v>
      </c>
      <c r="G4342" s="1">
        <f t="shared" si="67"/>
        <v>0.69231702667919603</v>
      </c>
    </row>
    <row r="4343" spans="1:7" x14ac:dyDescent="0.2">
      <c r="A4343" s="1" t="s">
        <v>1603</v>
      </c>
      <c r="B4343" s="1">
        <v>0.52380973200000003</v>
      </c>
      <c r="C4343" s="1">
        <v>3.148867997</v>
      </c>
      <c r="D4343" s="1">
        <v>13.51241224</v>
      </c>
      <c r="E4343" s="1">
        <v>1.474506E-3</v>
      </c>
      <c r="F4343" s="1">
        <v>5.5355960000000003E-3</v>
      </c>
      <c r="G4343" s="1">
        <f t="shared" si="67"/>
        <v>1.4377469049214302</v>
      </c>
    </row>
    <row r="4344" spans="1:7" x14ac:dyDescent="0.2">
      <c r="A4344" s="1" t="s">
        <v>1117</v>
      </c>
      <c r="B4344" s="1">
        <v>0.69961615600000004</v>
      </c>
      <c r="C4344" s="1">
        <v>2.3234491529999999</v>
      </c>
      <c r="D4344" s="1">
        <v>13.510154869999999</v>
      </c>
      <c r="E4344" s="1">
        <v>1.4755650000000001E-3</v>
      </c>
      <c r="F4344" s="1">
        <v>5.5370230000000003E-3</v>
      </c>
      <c r="G4344" s="1">
        <f t="shared" si="67"/>
        <v>1.6240726338323828</v>
      </c>
    </row>
    <row r="4345" spans="1:7" x14ac:dyDescent="0.2">
      <c r="A4345" s="1" t="s">
        <v>4185</v>
      </c>
      <c r="B4345" s="1">
        <v>-0.28553740399999999</v>
      </c>
      <c r="C4345" s="1">
        <v>5.7711748329999999</v>
      </c>
      <c r="D4345" s="1">
        <v>13.510873739999999</v>
      </c>
      <c r="E4345" s="1">
        <v>1.4752280000000001E-3</v>
      </c>
      <c r="F4345" s="1">
        <v>5.5370230000000003E-3</v>
      </c>
      <c r="G4345" s="1">
        <f t="shared" si="67"/>
        <v>0.82043593944034565</v>
      </c>
    </row>
    <row r="4346" spans="1:7" x14ac:dyDescent="0.2">
      <c r="A4346" s="1" t="s">
        <v>4007</v>
      </c>
      <c r="B4346" s="1">
        <v>-0.25704451</v>
      </c>
      <c r="C4346" s="1">
        <v>7.8730871779999996</v>
      </c>
      <c r="D4346" s="1">
        <v>13.50640304</v>
      </c>
      <c r="E4346" s="1">
        <v>1.477328E-3</v>
      </c>
      <c r="F4346" s="1">
        <v>5.5423620000000003E-3</v>
      </c>
      <c r="G4346" s="1">
        <f t="shared" si="67"/>
        <v>0.83680042533430643</v>
      </c>
    </row>
    <row r="4347" spans="1:7" x14ac:dyDescent="0.2">
      <c r="A4347" s="1" t="s">
        <v>3052</v>
      </c>
      <c r="B4347" s="1">
        <v>0.25026325999999999</v>
      </c>
      <c r="C4347" s="1">
        <v>5.6109603320000003</v>
      </c>
      <c r="D4347" s="1">
        <v>13.495775249999999</v>
      </c>
      <c r="E4347" s="1">
        <v>1.4823340000000001E-3</v>
      </c>
      <c r="F4347" s="1">
        <v>5.558571E-3</v>
      </c>
      <c r="G4347" s="1">
        <f t="shared" si="67"/>
        <v>1.1894241388519768</v>
      </c>
    </row>
    <row r="4348" spans="1:7" x14ac:dyDescent="0.2">
      <c r="A4348" s="1" t="s">
        <v>3190</v>
      </c>
      <c r="B4348" s="1">
        <v>0.22393442899999999</v>
      </c>
      <c r="C4348" s="1">
        <v>6.3437235960000002</v>
      </c>
      <c r="D4348" s="1">
        <v>13.495059980000001</v>
      </c>
      <c r="E4348" s="1">
        <v>1.482672E-3</v>
      </c>
      <c r="F4348" s="1">
        <v>5.558571E-3</v>
      </c>
      <c r="G4348" s="1">
        <f t="shared" si="67"/>
        <v>1.1679143112881702</v>
      </c>
    </row>
    <row r="4349" spans="1:7" x14ac:dyDescent="0.2">
      <c r="A4349" s="1" t="s">
        <v>5805</v>
      </c>
      <c r="B4349" s="1">
        <v>-0.74509712400000006</v>
      </c>
      <c r="C4349" s="1">
        <v>2.2652742560000001</v>
      </c>
      <c r="D4349" s="1">
        <v>13.49537241</v>
      </c>
      <c r="E4349" s="1">
        <v>1.4825249999999999E-3</v>
      </c>
      <c r="F4349" s="1">
        <v>5.558571E-3</v>
      </c>
      <c r="G4349" s="1">
        <f t="shared" si="67"/>
        <v>0.59662770445484248</v>
      </c>
    </row>
    <row r="4350" spans="1:7" x14ac:dyDescent="0.2">
      <c r="A4350" s="1" t="s">
        <v>3993</v>
      </c>
      <c r="B4350" s="1">
        <v>-0.25483715499999998</v>
      </c>
      <c r="C4350" s="1">
        <v>6.0109769960000001</v>
      </c>
      <c r="D4350" s="1">
        <v>13.48682252</v>
      </c>
      <c r="E4350" s="1">
        <v>1.4865659999999999E-3</v>
      </c>
      <c r="F4350" s="1">
        <v>5.5718879999999997E-3</v>
      </c>
      <c r="G4350" s="1">
        <f t="shared" si="67"/>
        <v>0.83808172826741323</v>
      </c>
    </row>
    <row r="4351" spans="1:7" x14ac:dyDescent="0.2">
      <c r="A4351" s="1" t="s">
        <v>5982</v>
      </c>
      <c r="B4351" s="1">
        <v>-0.85697802199999995</v>
      </c>
      <c r="C4351" s="1">
        <v>1.357010147</v>
      </c>
      <c r="D4351" s="1">
        <v>13.48309791</v>
      </c>
      <c r="E4351" s="1">
        <v>1.4883310000000001E-3</v>
      </c>
      <c r="F4351" s="1">
        <v>5.5772189999999996E-3</v>
      </c>
      <c r="G4351" s="1">
        <f t="shared" si="67"/>
        <v>0.55210783432200983</v>
      </c>
    </row>
    <row r="4352" spans="1:7" x14ac:dyDescent="0.2">
      <c r="A4352" s="1" t="s">
        <v>2613</v>
      </c>
      <c r="B4352" s="1">
        <v>0.32067353100000001</v>
      </c>
      <c r="C4352" s="1">
        <v>5.7731496279999996</v>
      </c>
      <c r="D4352" s="1">
        <v>13.48183944</v>
      </c>
      <c r="E4352" s="1">
        <v>1.4889269999999999E-3</v>
      </c>
      <c r="F4352" s="1">
        <v>5.5781720000000002E-3</v>
      </c>
      <c r="G4352" s="1">
        <f t="shared" si="67"/>
        <v>1.2489134757111322</v>
      </c>
    </row>
    <row r="4353" spans="1:7" x14ac:dyDescent="0.2">
      <c r="A4353" s="1" t="s">
        <v>2374</v>
      </c>
      <c r="B4353" s="1">
        <v>0.36157875699999997</v>
      </c>
      <c r="C4353" s="1">
        <v>3.8041413639999999</v>
      </c>
      <c r="D4353" s="1">
        <v>13.47909935</v>
      </c>
      <c r="E4353" s="1">
        <v>1.490227E-3</v>
      </c>
      <c r="F4353" s="1">
        <v>5.5791950000000003E-3</v>
      </c>
      <c r="G4353" s="1">
        <f t="shared" si="67"/>
        <v>1.2848311333354641</v>
      </c>
    </row>
    <row r="4354" spans="1:7" x14ac:dyDescent="0.2">
      <c r="A4354" s="1" t="s">
        <v>2708</v>
      </c>
      <c r="B4354" s="1">
        <v>0.30450675599999999</v>
      </c>
      <c r="C4354" s="1">
        <v>4.9724317320000004</v>
      </c>
      <c r="D4354" s="1">
        <v>13.48048811</v>
      </c>
      <c r="E4354" s="1">
        <v>1.4895679999999999E-3</v>
      </c>
      <c r="F4354" s="1">
        <v>5.5791950000000003E-3</v>
      </c>
      <c r="G4354" s="1">
        <f t="shared" si="67"/>
        <v>1.2349963311945491</v>
      </c>
    </row>
    <row r="4355" spans="1:7" x14ac:dyDescent="0.2">
      <c r="A4355" s="1" t="s">
        <v>4336</v>
      </c>
      <c r="B4355" s="1">
        <v>-0.31455292600000001</v>
      </c>
      <c r="C4355" s="1">
        <v>5.2524116870000004</v>
      </c>
      <c r="D4355" s="1">
        <v>13.47949187</v>
      </c>
      <c r="E4355" s="1">
        <v>1.4900409999999999E-3</v>
      </c>
      <c r="F4355" s="1">
        <v>5.5791950000000003E-3</v>
      </c>
      <c r="G4355" s="1">
        <f t="shared" si="67"/>
        <v>0.80410013318651363</v>
      </c>
    </row>
    <row r="4356" spans="1:7" x14ac:dyDescent="0.2">
      <c r="A4356" s="1" t="s">
        <v>2252</v>
      </c>
      <c r="B4356" s="1">
        <v>0.382796474</v>
      </c>
      <c r="C4356" s="1">
        <v>3.6220532140000001</v>
      </c>
      <c r="D4356" s="1">
        <v>13.478155060000001</v>
      </c>
      <c r="E4356" s="1">
        <v>1.490676E-3</v>
      </c>
      <c r="F4356" s="1">
        <v>5.5795920000000004E-3</v>
      </c>
      <c r="G4356" s="1">
        <f t="shared" ref="G4356:G4419" si="68">POWER(2,B4356)</f>
        <v>1.3038667812680962</v>
      </c>
    </row>
    <row r="4357" spans="1:7" x14ac:dyDescent="0.2">
      <c r="A4357" s="1" t="s">
        <v>295</v>
      </c>
      <c r="B4357" s="1">
        <v>1.510310941</v>
      </c>
      <c r="C4357" s="1">
        <v>-0.39922122900000001</v>
      </c>
      <c r="D4357" s="1">
        <v>13.474720080000001</v>
      </c>
      <c r="E4357" s="1">
        <v>1.4923079999999999E-3</v>
      </c>
      <c r="F4357" s="1">
        <v>5.5844179999999998E-3</v>
      </c>
      <c r="G4357" s="1">
        <f t="shared" si="68"/>
        <v>2.8487143023813912</v>
      </c>
    </row>
    <row r="4358" spans="1:7" x14ac:dyDescent="0.2">
      <c r="A4358" s="1" t="s">
        <v>2964</v>
      </c>
      <c r="B4358" s="1">
        <v>0.26627743999999998</v>
      </c>
      <c r="C4358" s="1">
        <v>7.4663156920000002</v>
      </c>
      <c r="D4358" s="1">
        <v>13.46125734</v>
      </c>
      <c r="E4358" s="1">
        <v>1.4987240000000001E-3</v>
      </c>
      <c r="F4358" s="1">
        <v>5.60714E-3</v>
      </c>
      <c r="G4358" s="1">
        <f t="shared" si="68"/>
        <v>1.2027005140921636</v>
      </c>
    </row>
    <row r="4359" spans="1:7" x14ac:dyDescent="0.2">
      <c r="A4359" s="1" t="s">
        <v>6616</v>
      </c>
      <c r="B4359" s="1">
        <v>-1.9361094560000001</v>
      </c>
      <c r="C4359" s="1">
        <v>-0.72882964900000002</v>
      </c>
      <c r="D4359" s="1">
        <v>13.44545602</v>
      </c>
      <c r="E4359" s="1">
        <v>1.5062929999999999E-3</v>
      </c>
      <c r="F4359" s="1">
        <v>5.634165E-3</v>
      </c>
      <c r="G4359" s="1">
        <f t="shared" si="68"/>
        <v>0.2613201981662796</v>
      </c>
    </row>
    <row r="4360" spans="1:7" x14ac:dyDescent="0.2">
      <c r="A4360" s="1" t="s">
        <v>5376</v>
      </c>
      <c r="B4360" s="1">
        <v>-0.56914455900000005</v>
      </c>
      <c r="C4360" s="1">
        <v>3.5710913899999999</v>
      </c>
      <c r="D4360" s="1">
        <v>13.44254359</v>
      </c>
      <c r="E4360" s="1">
        <v>1.5076930000000001E-3</v>
      </c>
      <c r="F4360" s="1">
        <v>5.6381069999999998E-3</v>
      </c>
      <c r="G4360" s="1">
        <f t="shared" si="68"/>
        <v>0.67401632560191183</v>
      </c>
    </row>
    <row r="4361" spans="1:7" x14ac:dyDescent="0.2">
      <c r="A4361" s="1" t="s">
        <v>3259</v>
      </c>
      <c r="B4361" s="1">
        <v>0.209218614</v>
      </c>
      <c r="C4361" s="1">
        <v>6.0746554010000002</v>
      </c>
      <c r="D4361" s="1">
        <v>13.43831917</v>
      </c>
      <c r="E4361" s="1">
        <v>1.5097260000000001E-3</v>
      </c>
      <c r="F4361" s="1">
        <v>5.6444140000000004E-3</v>
      </c>
      <c r="G4361" s="1">
        <f t="shared" si="68"/>
        <v>1.1560618732780283</v>
      </c>
    </row>
    <row r="4362" spans="1:7" x14ac:dyDescent="0.2">
      <c r="A4362" s="1" t="s">
        <v>4418</v>
      </c>
      <c r="B4362" s="1">
        <v>-0.33170503800000001</v>
      </c>
      <c r="C4362" s="1">
        <v>4.6003123349999999</v>
      </c>
      <c r="D4362" s="1">
        <v>13.434637560000001</v>
      </c>
      <c r="E4362" s="1">
        <v>1.5115E-3</v>
      </c>
      <c r="F4362" s="1">
        <v>5.6497509999999997E-3</v>
      </c>
      <c r="G4362" s="1">
        <f t="shared" si="68"/>
        <v>0.79459684046564283</v>
      </c>
    </row>
    <row r="4363" spans="1:7" x14ac:dyDescent="0.2">
      <c r="A4363" s="1" t="s">
        <v>4238</v>
      </c>
      <c r="B4363" s="1">
        <v>-0.29520713799999998</v>
      </c>
      <c r="C4363" s="1">
        <v>4.8479538900000003</v>
      </c>
      <c r="D4363" s="1">
        <v>13.42964606</v>
      </c>
      <c r="E4363" s="1">
        <v>1.5139089999999999E-3</v>
      </c>
      <c r="F4363" s="1">
        <v>5.6574579999999998E-3</v>
      </c>
      <c r="G4363" s="1">
        <f t="shared" si="68"/>
        <v>0.81495531506469476</v>
      </c>
    </row>
    <row r="4364" spans="1:7" x14ac:dyDescent="0.2">
      <c r="A4364" s="1" t="s">
        <v>4589</v>
      </c>
      <c r="B4364" s="1">
        <v>-0.364660612</v>
      </c>
      <c r="C4364" s="1">
        <v>4.3584812199999998</v>
      </c>
      <c r="D4364" s="1">
        <v>13.426837300000001</v>
      </c>
      <c r="E4364" s="1">
        <v>1.5152659999999999E-3</v>
      </c>
      <c r="F4364" s="1">
        <v>5.6586379999999997E-3</v>
      </c>
      <c r="G4364" s="1">
        <f t="shared" si="68"/>
        <v>0.77665155755694892</v>
      </c>
    </row>
    <row r="4365" spans="1:7" x14ac:dyDescent="0.2">
      <c r="A4365" s="1" t="s">
        <v>4673</v>
      </c>
      <c r="B4365" s="1">
        <v>-0.38251536200000003</v>
      </c>
      <c r="C4365" s="1">
        <v>5.1925995140000003</v>
      </c>
      <c r="D4365" s="1">
        <v>13.42726528</v>
      </c>
      <c r="E4365" s="1">
        <v>1.515059E-3</v>
      </c>
      <c r="F4365" s="1">
        <v>5.6586379999999997E-3</v>
      </c>
      <c r="G4365" s="1">
        <f t="shared" si="68"/>
        <v>0.76709897463784482</v>
      </c>
    </row>
    <row r="4366" spans="1:7" x14ac:dyDescent="0.2">
      <c r="A4366" s="1" t="s">
        <v>6444</v>
      </c>
      <c r="B4366" s="1">
        <v>-1.3234775670000001</v>
      </c>
      <c r="C4366" s="1">
        <v>0.234026599</v>
      </c>
      <c r="D4366" s="1">
        <v>13.42743239</v>
      </c>
      <c r="E4366" s="1">
        <v>1.5149790000000001E-3</v>
      </c>
      <c r="F4366" s="1">
        <v>5.6586379999999997E-3</v>
      </c>
      <c r="G4366" s="1">
        <f t="shared" si="68"/>
        <v>0.39957062572739044</v>
      </c>
    </row>
    <row r="4367" spans="1:7" x14ac:dyDescent="0.2">
      <c r="A4367" s="1" t="s">
        <v>1245</v>
      </c>
      <c r="B4367" s="1">
        <v>0.64563770600000003</v>
      </c>
      <c r="C4367" s="1">
        <v>2.7397605920000001</v>
      </c>
      <c r="D4367" s="1">
        <v>13.41277189</v>
      </c>
      <c r="E4367" s="1">
        <v>1.5220839999999999E-3</v>
      </c>
      <c r="F4367" s="1">
        <v>5.6814949999999999E-3</v>
      </c>
      <c r="G4367" s="1">
        <f t="shared" si="68"/>
        <v>1.5644306495210949</v>
      </c>
    </row>
    <row r="4368" spans="1:7" x14ac:dyDescent="0.2">
      <c r="A4368" s="1" t="s">
        <v>1939</v>
      </c>
      <c r="B4368" s="1">
        <v>0.44192764699999998</v>
      </c>
      <c r="C4368" s="1">
        <v>3.790925385</v>
      </c>
      <c r="D4368" s="1">
        <v>13.41339468</v>
      </c>
      <c r="E4368" s="1">
        <v>1.521782E-3</v>
      </c>
      <c r="F4368" s="1">
        <v>5.6814949999999999E-3</v>
      </c>
      <c r="G4368" s="1">
        <f t="shared" si="68"/>
        <v>1.3584181564340605</v>
      </c>
    </row>
    <row r="4369" spans="1:7" x14ac:dyDescent="0.2">
      <c r="A4369" s="1" t="s">
        <v>3784</v>
      </c>
      <c r="B4369" s="1">
        <v>-0.22012584800000001</v>
      </c>
      <c r="C4369" s="1">
        <v>6.3628237759999999</v>
      </c>
      <c r="D4369" s="1">
        <v>13.40880138</v>
      </c>
      <c r="E4369" s="1">
        <v>1.5240150000000001E-3</v>
      </c>
      <c r="F4369" s="1">
        <v>5.6873990000000001E-3</v>
      </c>
      <c r="G4369" s="1">
        <f t="shared" si="68"/>
        <v>0.85849054602258656</v>
      </c>
    </row>
    <row r="4370" spans="1:7" x14ac:dyDescent="0.2">
      <c r="A4370" s="1" t="s">
        <v>3200</v>
      </c>
      <c r="B4370" s="1">
        <v>0.22214737600000001</v>
      </c>
      <c r="C4370" s="1">
        <v>6.7098145410000001</v>
      </c>
      <c r="D4370" s="1">
        <v>13.406647380000001</v>
      </c>
      <c r="E4370" s="1">
        <v>1.525064E-3</v>
      </c>
      <c r="F4370" s="1">
        <v>5.6900090000000002E-3</v>
      </c>
      <c r="G4370" s="1">
        <f t="shared" si="68"/>
        <v>1.1664685222633897</v>
      </c>
    </row>
    <row r="4371" spans="1:7" x14ac:dyDescent="0.2">
      <c r="A4371" s="1" t="s">
        <v>4289</v>
      </c>
      <c r="B4371" s="1">
        <v>-0.30328755899999998</v>
      </c>
      <c r="C4371" s="1">
        <v>4.7391136630000004</v>
      </c>
      <c r="D4371" s="1">
        <v>13.40425389</v>
      </c>
      <c r="E4371" s="1">
        <v>1.5262299999999999E-3</v>
      </c>
      <c r="F4371" s="1">
        <v>5.6930569999999996E-3</v>
      </c>
      <c r="G4371" s="1">
        <f t="shared" si="68"/>
        <v>0.81040357357033366</v>
      </c>
    </row>
    <row r="4372" spans="1:7" x14ac:dyDescent="0.2">
      <c r="A4372" s="1" t="s">
        <v>5358</v>
      </c>
      <c r="B4372" s="1">
        <v>-0.56309198299999996</v>
      </c>
      <c r="C4372" s="1">
        <v>2.3114648369999999</v>
      </c>
      <c r="D4372" s="1">
        <v>13.40198213</v>
      </c>
      <c r="E4372" s="1">
        <v>1.5273369999999999E-3</v>
      </c>
      <c r="F4372" s="1">
        <v>5.6945820000000001E-3</v>
      </c>
      <c r="G4372" s="1">
        <f t="shared" si="68"/>
        <v>0.67684998371362415</v>
      </c>
    </row>
    <row r="4373" spans="1:7" x14ac:dyDescent="0.2">
      <c r="A4373" s="1" t="s">
        <v>6354</v>
      </c>
      <c r="B4373" s="1">
        <v>-1.177443177</v>
      </c>
      <c r="C4373" s="1">
        <v>1.0792805560000001</v>
      </c>
      <c r="D4373" s="1">
        <v>13.402642009999999</v>
      </c>
      <c r="E4373" s="1">
        <v>1.527016E-3</v>
      </c>
      <c r="F4373" s="1">
        <v>5.6945820000000001E-3</v>
      </c>
      <c r="G4373" s="1">
        <f t="shared" si="68"/>
        <v>0.44213437891894236</v>
      </c>
    </row>
    <row r="4374" spans="1:7" x14ac:dyDescent="0.2">
      <c r="A4374" s="1" t="s">
        <v>3829</v>
      </c>
      <c r="B4374" s="1">
        <v>-0.22672573900000001</v>
      </c>
      <c r="C4374" s="1">
        <v>6.9501393350000003</v>
      </c>
      <c r="D4374" s="1">
        <v>13.397799620000001</v>
      </c>
      <c r="E4374" s="1">
        <v>1.529379E-3</v>
      </c>
      <c r="F4374" s="1">
        <v>5.7008900000000001E-3</v>
      </c>
      <c r="G4374" s="1">
        <f t="shared" si="68"/>
        <v>0.85457218238865162</v>
      </c>
    </row>
    <row r="4375" spans="1:7" x14ac:dyDescent="0.2">
      <c r="A4375" s="1" t="s">
        <v>4789</v>
      </c>
      <c r="B4375" s="1">
        <v>-0.405419056</v>
      </c>
      <c r="C4375" s="1">
        <v>3.6029371960000001</v>
      </c>
      <c r="D4375" s="1">
        <v>13.38577712</v>
      </c>
      <c r="E4375" s="1">
        <v>1.5352650000000001E-3</v>
      </c>
      <c r="F4375" s="1">
        <v>5.7215199999999999E-3</v>
      </c>
      <c r="G4375" s="1">
        <f t="shared" si="68"/>
        <v>0.75501695305201777</v>
      </c>
    </row>
    <row r="4376" spans="1:7" x14ac:dyDescent="0.2">
      <c r="A4376" s="1" t="s">
        <v>2088</v>
      </c>
      <c r="B4376" s="1">
        <v>0.414106741</v>
      </c>
      <c r="C4376" s="1">
        <v>3.614297112</v>
      </c>
      <c r="D4376" s="1">
        <v>13.376744540000001</v>
      </c>
      <c r="E4376" s="1">
        <v>1.5397029999999999E-3</v>
      </c>
      <c r="F4376" s="1">
        <v>5.7367490000000002E-3</v>
      </c>
      <c r="G4376" s="1">
        <f t="shared" si="68"/>
        <v>1.3324734074524647</v>
      </c>
    </row>
    <row r="4377" spans="1:7" x14ac:dyDescent="0.2">
      <c r="A4377" s="1" t="s">
        <v>909</v>
      </c>
      <c r="B4377" s="1">
        <v>0.80779373300000001</v>
      </c>
      <c r="C4377" s="1">
        <v>1.85158501</v>
      </c>
      <c r="D4377" s="1">
        <v>13.37571767</v>
      </c>
      <c r="E4377" s="1">
        <v>1.5402090000000001E-3</v>
      </c>
      <c r="F4377" s="1">
        <v>5.7373210000000001E-3</v>
      </c>
      <c r="G4377" s="1">
        <f t="shared" si="68"/>
        <v>1.7505323619508133</v>
      </c>
    </row>
    <row r="4378" spans="1:7" x14ac:dyDescent="0.2">
      <c r="A4378" s="1" t="s">
        <v>3762</v>
      </c>
      <c r="B4378" s="1">
        <v>-0.21564367700000001</v>
      </c>
      <c r="C4378" s="1">
        <v>8.1681792689999995</v>
      </c>
      <c r="D4378" s="1">
        <v>13.36319029</v>
      </c>
      <c r="E4378" s="1">
        <v>1.5463899999999999E-3</v>
      </c>
      <c r="F4378" s="1">
        <v>5.7590300000000001E-3</v>
      </c>
      <c r="G4378" s="1">
        <f t="shared" si="68"/>
        <v>0.86116185551837343</v>
      </c>
    </row>
    <row r="4379" spans="1:7" x14ac:dyDescent="0.2">
      <c r="A4379" s="1" t="s">
        <v>904</v>
      </c>
      <c r="B4379" s="1">
        <v>0.81032636899999999</v>
      </c>
      <c r="C4379" s="1">
        <v>1.9059420060000001</v>
      </c>
      <c r="D4379" s="1">
        <v>13.35948754</v>
      </c>
      <c r="E4379" s="1">
        <v>1.5482219999999999E-3</v>
      </c>
      <c r="F4379" s="1">
        <v>5.7632200000000003E-3</v>
      </c>
      <c r="G4379" s="1">
        <f t="shared" si="68"/>
        <v>1.7536081020613545</v>
      </c>
    </row>
    <row r="4380" spans="1:7" x14ac:dyDescent="0.2">
      <c r="A4380" s="1" t="s">
        <v>1415</v>
      </c>
      <c r="B4380" s="1">
        <v>0.58033952700000002</v>
      </c>
      <c r="C4380" s="1">
        <v>3.0488188040000002</v>
      </c>
      <c r="D4380" s="1">
        <v>13.359942</v>
      </c>
      <c r="E4380" s="1">
        <v>1.547997E-3</v>
      </c>
      <c r="F4380" s="1">
        <v>5.7632200000000003E-3</v>
      </c>
      <c r="G4380" s="1">
        <f t="shared" si="68"/>
        <v>1.4952010911200955</v>
      </c>
    </row>
    <row r="4381" spans="1:7" x14ac:dyDescent="0.2">
      <c r="A4381" s="1" t="s">
        <v>1709</v>
      </c>
      <c r="B4381" s="1">
        <v>0.49599751199999997</v>
      </c>
      <c r="C4381" s="1">
        <v>4.6601658940000004</v>
      </c>
      <c r="D4381" s="1">
        <v>13.357278340000001</v>
      </c>
      <c r="E4381" s="1">
        <v>1.5493169999999999E-3</v>
      </c>
      <c r="F4381" s="1">
        <v>5.7659759999999999E-3</v>
      </c>
      <c r="G4381" s="1">
        <f t="shared" si="68"/>
        <v>1.4102955283568777</v>
      </c>
    </row>
    <row r="4382" spans="1:7" x14ac:dyDescent="0.2">
      <c r="A4382" s="1" t="s">
        <v>160</v>
      </c>
      <c r="B4382" s="1">
        <v>1.9718333100000001</v>
      </c>
      <c r="C4382" s="1">
        <v>-0.77929566299999997</v>
      </c>
      <c r="D4382" s="1">
        <v>13.35563142</v>
      </c>
      <c r="E4382" s="1">
        <v>1.550133E-3</v>
      </c>
      <c r="F4382" s="1">
        <v>5.7672870000000003E-3</v>
      </c>
      <c r="G4382" s="1">
        <f t="shared" si="68"/>
        <v>3.9226627625548138</v>
      </c>
    </row>
    <row r="4383" spans="1:7" x14ac:dyDescent="0.2">
      <c r="A4383" s="1" t="s">
        <v>4761</v>
      </c>
      <c r="B4383" s="1">
        <v>-0.39842195000000002</v>
      </c>
      <c r="C4383" s="1">
        <v>4.4755460429999996</v>
      </c>
      <c r="D4383" s="1">
        <v>13.355140479999999</v>
      </c>
      <c r="E4383" s="1">
        <v>1.550376E-3</v>
      </c>
      <c r="F4383" s="1">
        <v>5.7672870000000003E-3</v>
      </c>
      <c r="G4383" s="1">
        <f t="shared" si="68"/>
        <v>0.75868769802385083</v>
      </c>
    </row>
    <row r="4384" spans="1:7" x14ac:dyDescent="0.2">
      <c r="A4384" s="1" t="s">
        <v>6039</v>
      </c>
      <c r="B4384" s="1">
        <v>-0.89394141800000004</v>
      </c>
      <c r="C4384" s="1">
        <v>1.342650838</v>
      </c>
      <c r="D4384" s="1">
        <v>13.33894508</v>
      </c>
      <c r="E4384" s="1">
        <v>1.5584310000000001E-3</v>
      </c>
      <c r="F4384" s="1">
        <v>5.7959270000000002E-3</v>
      </c>
      <c r="G4384" s="1">
        <f t="shared" si="68"/>
        <v>0.53814191371088427</v>
      </c>
    </row>
    <row r="4385" spans="1:7" x14ac:dyDescent="0.2">
      <c r="A4385" s="1" t="s">
        <v>2547</v>
      </c>
      <c r="B4385" s="1">
        <v>0.33194920900000002</v>
      </c>
      <c r="C4385" s="1">
        <v>4.7075603250000002</v>
      </c>
      <c r="D4385" s="1">
        <v>13.335668800000001</v>
      </c>
      <c r="E4385" s="1">
        <v>1.5600659999999999E-3</v>
      </c>
      <c r="F4385" s="1">
        <v>5.8006840000000004E-3</v>
      </c>
      <c r="G4385" s="1">
        <f t="shared" si="68"/>
        <v>1.2587128589349796</v>
      </c>
    </row>
    <row r="4386" spans="1:7" x14ac:dyDescent="0.2">
      <c r="A4386" s="1" t="s">
        <v>2043</v>
      </c>
      <c r="B4386" s="1">
        <v>0.42257123699999999</v>
      </c>
      <c r="C4386" s="1">
        <v>5.2241812740000002</v>
      </c>
      <c r="D4386" s="1">
        <v>13.333095030000001</v>
      </c>
      <c r="E4386" s="1">
        <v>1.561352E-3</v>
      </c>
      <c r="F4386" s="1">
        <v>5.8041409999999996E-3</v>
      </c>
      <c r="G4386" s="1">
        <f t="shared" si="68"/>
        <v>1.3403141965461403</v>
      </c>
    </row>
    <row r="4387" spans="1:7" x14ac:dyDescent="0.2">
      <c r="A4387" s="1" t="s">
        <v>3874</v>
      </c>
      <c r="B4387" s="1">
        <v>-0.23395328000000001</v>
      </c>
      <c r="C4387" s="1">
        <v>11.09224874</v>
      </c>
      <c r="D4387" s="1">
        <v>13.331182119999999</v>
      </c>
      <c r="E4387" s="1">
        <v>1.5623080000000001E-3</v>
      </c>
      <c r="F4387" s="1">
        <v>5.8063719999999997E-3</v>
      </c>
      <c r="G4387" s="1">
        <f t="shared" si="68"/>
        <v>0.8503016956492363</v>
      </c>
    </row>
    <row r="4388" spans="1:7" x14ac:dyDescent="0.2">
      <c r="A4388" s="1" t="s">
        <v>3804</v>
      </c>
      <c r="B4388" s="1">
        <v>-0.22252406599999999</v>
      </c>
      <c r="C4388" s="1">
        <v>6.8157855569999999</v>
      </c>
      <c r="D4388" s="1">
        <v>13.32936209</v>
      </c>
      <c r="E4388" s="1">
        <v>1.563219E-3</v>
      </c>
      <c r="F4388" s="1">
        <v>5.8084319999999997E-3</v>
      </c>
      <c r="G4388" s="1">
        <f t="shared" si="68"/>
        <v>0.85706464717345543</v>
      </c>
    </row>
    <row r="4389" spans="1:7" x14ac:dyDescent="0.2">
      <c r="A4389" s="1" t="s">
        <v>4340</v>
      </c>
      <c r="B4389" s="1">
        <v>-0.31528185399999997</v>
      </c>
      <c r="C4389" s="1">
        <v>4.758328348</v>
      </c>
      <c r="D4389" s="1">
        <v>13.32517638</v>
      </c>
      <c r="E4389" s="1">
        <v>1.5653150000000001E-3</v>
      </c>
      <c r="F4389" s="1">
        <v>5.8148949999999996E-3</v>
      </c>
      <c r="G4389" s="1">
        <f t="shared" si="68"/>
        <v>0.8036939606846647</v>
      </c>
    </row>
    <row r="4390" spans="1:7" x14ac:dyDescent="0.2">
      <c r="A4390" s="1" t="s">
        <v>4099</v>
      </c>
      <c r="B4390" s="1">
        <v>-0.27207078400000001</v>
      </c>
      <c r="C4390" s="1">
        <v>5.6566959060000004</v>
      </c>
      <c r="D4390" s="1">
        <v>13.3214995</v>
      </c>
      <c r="E4390" s="1">
        <v>1.56716E-3</v>
      </c>
      <c r="F4390" s="1">
        <v>5.8204190000000003E-3</v>
      </c>
      <c r="G4390" s="1">
        <f t="shared" si="68"/>
        <v>0.82813002918959067</v>
      </c>
    </row>
    <row r="4391" spans="1:7" x14ac:dyDescent="0.2">
      <c r="A4391" s="1" t="s">
        <v>4222</v>
      </c>
      <c r="B4391" s="1">
        <v>-0.29237837100000003</v>
      </c>
      <c r="C4391" s="1">
        <v>5.5540765910000003</v>
      </c>
      <c r="D4391" s="1">
        <v>13.31292957</v>
      </c>
      <c r="E4391" s="1">
        <v>1.571467E-3</v>
      </c>
      <c r="F4391" s="1">
        <v>5.8350870000000001E-3</v>
      </c>
      <c r="G4391" s="1">
        <f t="shared" si="68"/>
        <v>0.81655480781484768</v>
      </c>
    </row>
    <row r="4392" spans="1:7" x14ac:dyDescent="0.2">
      <c r="A4392" s="1" t="s">
        <v>327</v>
      </c>
      <c r="B4392" s="1">
        <v>1.428811896</v>
      </c>
      <c r="C4392" s="1">
        <v>-0.54560578900000001</v>
      </c>
      <c r="D4392" s="1">
        <v>13.301732299999999</v>
      </c>
      <c r="E4392" s="1">
        <v>1.577115E-3</v>
      </c>
      <c r="F4392" s="1">
        <v>5.8510389999999997E-3</v>
      </c>
      <c r="G4392" s="1">
        <f t="shared" si="68"/>
        <v>2.6922490901167269</v>
      </c>
    </row>
    <row r="4393" spans="1:7" x14ac:dyDescent="0.2">
      <c r="A4393" s="1" t="s">
        <v>3998</v>
      </c>
      <c r="B4393" s="1">
        <v>-0.25595831200000002</v>
      </c>
      <c r="C4393" s="1">
        <v>7.4373593260000002</v>
      </c>
      <c r="D4393" s="1">
        <v>13.30242791</v>
      </c>
      <c r="E4393" s="1">
        <v>1.5767629999999999E-3</v>
      </c>
      <c r="F4393" s="1">
        <v>5.8510389999999997E-3</v>
      </c>
      <c r="G4393" s="1">
        <f t="shared" si="68"/>
        <v>0.83743068548862476</v>
      </c>
    </row>
    <row r="4394" spans="1:7" x14ac:dyDescent="0.2">
      <c r="A4394" s="1" t="s">
        <v>4080</v>
      </c>
      <c r="B4394" s="1">
        <v>-0.269732837</v>
      </c>
      <c r="C4394" s="1">
        <v>6.8061753920000001</v>
      </c>
      <c r="D4394" s="1">
        <v>13.30158329</v>
      </c>
      <c r="E4394" s="1">
        <v>1.57719E-3</v>
      </c>
      <c r="F4394" s="1">
        <v>5.8510389999999997E-3</v>
      </c>
      <c r="G4394" s="1">
        <f t="shared" si="68"/>
        <v>0.82947313614901164</v>
      </c>
    </row>
    <row r="4395" spans="1:7" x14ac:dyDescent="0.2">
      <c r="A4395" s="1" t="s">
        <v>4945</v>
      </c>
      <c r="B4395" s="1">
        <v>-0.44238506100000002</v>
      </c>
      <c r="C4395" s="1">
        <v>4.1016276300000003</v>
      </c>
      <c r="D4395" s="1">
        <v>13.301565549999999</v>
      </c>
      <c r="E4395" s="1">
        <v>1.577199E-3</v>
      </c>
      <c r="F4395" s="1">
        <v>5.8510389999999997E-3</v>
      </c>
      <c r="G4395" s="1">
        <f t="shared" si="68"/>
        <v>0.73591698572145325</v>
      </c>
    </row>
    <row r="4396" spans="1:7" x14ac:dyDescent="0.2">
      <c r="A4396" s="1" t="s">
        <v>605</v>
      </c>
      <c r="B4396" s="1">
        <v>1.041417748</v>
      </c>
      <c r="C4396" s="1">
        <v>0.44157808500000001</v>
      </c>
      <c r="D4396" s="1">
        <v>13.3001813</v>
      </c>
      <c r="E4396" s="1">
        <v>1.577899E-3</v>
      </c>
      <c r="F4396" s="1">
        <v>5.8523029999999997E-3</v>
      </c>
      <c r="G4396" s="1">
        <f t="shared" si="68"/>
        <v>2.058249317926709</v>
      </c>
    </row>
    <row r="4397" spans="1:7" x14ac:dyDescent="0.2">
      <c r="A4397" s="1" t="s">
        <v>3253</v>
      </c>
      <c r="B4397" s="1">
        <v>0.21043507</v>
      </c>
      <c r="C4397" s="1">
        <v>9.2236462069999998</v>
      </c>
      <c r="D4397" s="1">
        <v>13.29505741</v>
      </c>
      <c r="E4397" s="1">
        <v>1.580492E-3</v>
      </c>
      <c r="F4397" s="1">
        <v>5.8605879999999999E-3</v>
      </c>
      <c r="G4397" s="1">
        <f t="shared" si="68"/>
        <v>1.1570370561215284</v>
      </c>
    </row>
    <row r="4398" spans="1:7" x14ac:dyDescent="0.2">
      <c r="A4398" s="1" t="s">
        <v>4041</v>
      </c>
      <c r="B4398" s="1">
        <v>-0.26244724400000002</v>
      </c>
      <c r="C4398" s="1">
        <v>9.2274272570000004</v>
      </c>
      <c r="D4398" s="1">
        <v>13.28851025</v>
      </c>
      <c r="E4398" s="1">
        <v>1.5838130000000001E-3</v>
      </c>
      <c r="F4398" s="1">
        <v>5.8715649999999996E-3</v>
      </c>
      <c r="G4398" s="1">
        <f t="shared" si="68"/>
        <v>0.83367256033426529</v>
      </c>
    </row>
    <row r="4399" spans="1:7" x14ac:dyDescent="0.2">
      <c r="A4399" s="1" t="s">
        <v>2022</v>
      </c>
      <c r="B4399" s="1">
        <v>0.426433275</v>
      </c>
      <c r="C4399" s="1">
        <v>3.800801098</v>
      </c>
      <c r="D4399" s="1">
        <v>13.28489708</v>
      </c>
      <c r="E4399" s="1">
        <v>1.585649E-3</v>
      </c>
      <c r="F4399" s="1">
        <v>5.8770339999999997E-3</v>
      </c>
      <c r="G4399" s="1">
        <f t="shared" si="68"/>
        <v>1.3439069717577823</v>
      </c>
    </row>
    <row r="4400" spans="1:7" x14ac:dyDescent="0.2">
      <c r="A4400" s="1" t="s">
        <v>2244</v>
      </c>
      <c r="B4400" s="1">
        <v>0.38357833899999999</v>
      </c>
      <c r="C4400" s="1">
        <v>4.0811106739999996</v>
      </c>
      <c r="D4400" s="1">
        <v>13.281746719999999</v>
      </c>
      <c r="E4400" s="1">
        <v>1.587251E-3</v>
      </c>
      <c r="F4400" s="1">
        <v>5.881636E-3</v>
      </c>
      <c r="G4400" s="1">
        <f t="shared" si="68"/>
        <v>1.3045736001491133</v>
      </c>
    </row>
    <row r="4401" spans="1:7" x14ac:dyDescent="0.2">
      <c r="A4401" s="1" t="s">
        <v>5152</v>
      </c>
      <c r="B4401" s="1">
        <v>-0.49911298799999998</v>
      </c>
      <c r="C4401" s="1">
        <v>2.8967074940000002</v>
      </c>
      <c r="D4401" s="1">
        <v>13.27874684</v>
      </c>
      <c r="E4401" s="1">
        <v>1.588779E-3</v>
      </c>
      <c r="F4401" s="1">
        <v>5.8859589999999996E-3</v>
      </c>
      <c r="G4401" s="1">
        <f t="shared" si="68"/>
        <v>0.70754166523087481</v>
      </c>
    </row>
    <row r="4402" spans="1:7" x14ac:dyDescent="0.2">
      <c r="A4402" s="1" t="s">
        <v>4025</v>
      </c>
      <c r="B4402" s="1">
        <v>-0.26009718199999998</v>
      </c>
      <c r="C4402" s="1">
        <v>5.7118397669999998</v>
      </c>
      <c r="D4402" s="1">
        <v>13.27427784</v>
      </c>
      <c r="E4402" s="1">
        <v>1.591058E-3</v>
      </c>
      <c r="F4402" s="1">
        <v>5.8930620000000001E-3</v>
      </c>
      <c r="G4402" s="1">
        <f t="shared" si="68"/>
        <v>0.83503166860711364</v>
      </c>
    </row>
    <row r="4403" spans="1:7" x14ac:dyDescent="0.2">
      <c r="A4403" s="1" t="s">
        <v>4286</v>
      </c>
      <c r="B4403" s="1">
        <v>-0.30284354200000002</v>
      </c>
      <c r="C4403" s="1">
        <v>5.1997570990000002</v>
      </c>
      <c r="D4403" s="1">
        <v>13.269707909999999</v>
      </c>
      <c r="E4403" s="1">
        <v>1.5933919999999999E-3</v>
      </c>
      <c r="F4403" s="1">
        <v>5.9003659999999998E-3</v>
      </c>
      <c r="G4403" s="1">
        <f t="shared" si="68"/>
        <v>0.81065302915987014</v>
      </c>
    </row>
    <row r="4404" spans="1:7" x14ac:dyDescent="0.2">
      <c r="A4404" s="1" t="s">
        <v>4027</v>
      </c>
      <c r="B4404" s="1">
        <v>-0.26011446100000002</v>
      </c>
      <c r="C4404" s="1">
        <v>5.4221337690000002</v>
      </c>
      <c r="D4404" s="1">
        <v>13.267522319999999</v>
      </c>
      <c r="E4404" s="1">
        <v>1.5945099999999999E-3</v>
      </c>
      <c r="F4404" s="1">
        <v>5.9031630000000003E-3</v>
      </c>
      <c r="G4404" s="1">
        <f t="shared" si="68"/>
        <v>0.83502166758445195</v>
      </c>
    </row>
    <row r="4405" spans="1:7" x14ac:dyDescent="0.2">
      <c r="A4405" s="1" t="s">
        <v>2990</v>
      </c>
      <c r="B4405" s="1">
        <v>0.26134611099999999</v>
      </c>
      <c r="C4405" s="1">
        <v>5.409096559</v>
      </c>
      <c r="D4405" s="1">
        <v>13.26471519</v>
      </c>
      <c r="E4405" s="1">
        <v>1.595946E-3</v>
      </c>
      <c r="F4405" s="1">
        <v>5.90714E-3</v>
      </c>
      <c r="G4405" s="1">
        <f t="shared" si="68"/>
        <v>1.1985965371872853</v>
      </c>
    </row>
    <row r="4406" spans="1:7" x14ac:dyDescent="0.2">
      <c r="A4406" s="1" t="s">
        <v>6306</v>
      </c>
      <c r="B4406" s="1">
        <v>-1.126469148</v>
      </c>
      <c r="C4406" s="1">
        <v>1.8940873199999999</v>
      </c>
      <c r="D4406" s="1">
        <v>13.257195060000001</v>
      </c>
      <c r="E4406" s="1">
        <v>1.599802E-3</v>
      </c>
      <c r="F4406" s="1">
        <v>5.9200679999999997E-3</v>
      </c>
      <c r="G4406" s="1">
        <f t="shared" si="68"/>
        <v>0.45803535023651148</v>
      </c>
    </row>
    <row r="4407" spans="1:7" x14ac:dyDescent="0.2">
      <c r="A4407" s="1" t="s">
        <v>2857</v>
      </c>
      <c r="B4407" s="1">
        <v>0.282826837</v>
      </c>
      <c r="C4407" s="1">
        <v>5.5656650719999998</v>
      </c>
      <c r="D4407" s="1">
        <v>13.25449384</v>
      </c>
      <c r="E4407" s="1">
        <v>1.6011899999999999E-3</v>
      </c>
      <c r="F4407" s="1">
        <v>5.9238579999999997E-3</v>
      </c>
      <c r="G4407" s="1">
        <f t="shared" si="68"/>
        <v>1.2165763273218679</v>
      </c>
    </row>
    <row r="4408" spans="1:7" x14ac:dyDescent="0.2">
      <c r="A4408" s="1" t="s">
        <v>3856</v>
      </c>
      <c r="B4408" s="1">
        <v>-0.23195142499999999</v>
      </c>
      <c r="C4408" s="1">
        <v>5.7521068140000002</v>
      </c>
      <c r="D4408" s="1">
        <v>13.24586566</v>
      </c>
      <c r="E4408" s="1">
        <v>1.6056309999999999E-3</v>
      </c>
      <c r="F4408" s="1">
        <v>5.9381049999999999E-3</v>
      </c>
      <c r="G4408" s="1">
        <f t="shared" si="68"/>
        <v>0.85148237635801804</v>
      </c>
    </row>
    <row r="4409" spans="1:7" x14ac:dyDescent="0.2">
      <c r="A4409" s="1" t="s">
        <v>3988</v>
      </c>
      <c r="B4409" s="1">
        <v>-0.25395899199999999</v>
      </c>
      <c r="C4409" s="1">
        <v>6.3151959389999996</v>
      </c>
      <c r="D4409" s="1">
        <v>13.24559664</v>
      </c>
      <c r="E4409" s="1">
        <v>1.6057700000000001E-3</v>
      </c>
      <c r="F4409" s="1">
        <v>5.9381049999999999E-3</v>
      </c>
      <c r="G4409" s="1">
        <f t="shared" si="68"/>
        <v>0.83859202072779004</v>
      </c>
    </row>
    <row r="4410" spans="1:7" x14ac:dyDescent="0.2">
      <c r="A4410" s="1" t="s">
        <v>2095</v>
      </c>
      <c r="B4410" s="1">
        <v>0.41220210800000001</v>
      </c>
      <c r="C4410" s="1">
        <v>3.9271716749999999</v>
      </c>
      <c r="D4410" s="1">
        <v>13.24345905</v>
      </c>
      <c r="E4410" s="1">
        <v>1.6068720000000001E-3</v>
      </c>
      <c r="F4410" s="1">
        <v>5.9408339999999999E-3</v>
      </c>
      <c r="G4410" s="1">
        <f t="shared" si="68"/>
        <v>1.330715448736228</v>
      </c>
    </row>
    <row r="4411" spans="1:7" x14ac:dyDescent="0.2">
      <c r="A4411" s="1" t="s">
        <v>5134</v>
      </c>
      <c r="B4411" s="1">
        <v>-0.49526272900000001</v>
      </c>
      <c r="C4411" s="1">
        <v>3.1257411639999999</v>
      </c>
      <c r="D4411" s="1">
        <v>13.242546389999999</v>
      </c>
      <c r="E4411" s="1">
        <v>1.607343E-3</v>
      </c>
      <c r="F4411" s="1">
        <v>5.9412270000000003E-3</v>
      </c>
      <c r="G4411" s="1">
        <f t="shared" si="68"/>
        <v>0.70943247168359524</v>
      </c>
    </row>
    <row r="4412" spans="1:7" x14ac:dyDescent="0.2">
      <c r="A4412" s="1" t="s">
        <v>2600</v>
      </c>
      <c r="B4412" s="1">
        <v>0.32334685200000002</v>
      </c>
      <c r="C4412" s="1">
        <v>4.9971432949999999</v>
      </c>
      <c r="D4412" s="1">
        <v>13.232793620000001</v>
      </c>
      <c r="E4412" s="1">
        <v>1.612385E-3</v>
      </c>
      <c r="F4412" s="1">
        <v>5.9585139999999998E-3</v>
      </c>
      <c r="G4412" s="1">
        <f t="shared" si="68"/>
        <v>1.2512298639952733</v>
      </c>
    </row>
    <row r="4413" spans="1:7" x14ac:dyDescent="0.2">
      <c r="A4413" s="1" t="s">
        <v>6455</v>
      </c>
      <c r="B4413" s="1">
        <v>-1.3514648920000001</v>
      </c>
      <c r="C4413" s="1">
        <v>0.15526224399999999</v>
      </c>
      <c r="D4413" s="1">
        <v>13.23009497</v>
      </c>
      <c r="E4413" s="1">
        <v>1.6137840000000001E-3</v>
      </c>
      <c r="F4413" s="1">
        <v>5.9623289999999997E-3</v>
      </c>
      <c r="G4413" s="1">
        <f t="shared" si="68"/>
        <v>0.39189392334799766</v>
      </c>
    </row>
    <row r="4414" spans="1:7" x14ac:dyDescent="0.2">
      <c r="A4414" s="1" t="s">
        <v>2208</v>
      </c>
      <c r="B4414" s="1">
        <v>0.389935374</v>
      </c>
      <c r="C4414" s="1">
        <v>3.978469268</v>
      </c>
      <c r="D4414" s="1">
        <v>13.22157829</v>
      </c>
      <c r="E4414" s="1">
        <v>1.6182049999999999E-3</v>
      </c>
      <c r="F4414" s="1">
        <v>5.9773109999999999E-3</v>
      </c>
      <c r="G4414" s="1">
        <f t="shared" si="68"/>
        <v>1.3103347056685248</v>
      </c>
    </row>
    <row r="4415" spans="1:7" x14ac:dyDescent="0.2">
      <c r="A4415" s="1" t="s">
        <v>2826</v>
      </c>
      <c r="B4415" s="1">
        <v>0.28617210900000001</v>
      </c>
      <c r="C4415" s="1">
        <v>5.3344167660000004</v>
      </c>
      <c r="D4415" s="1">
        <v>13.217185969999999</v>
      </c>
      <c r="E4415" s="1">
        <v>1.6204909999999999E-3</v>
      </c>
      <c r="F4415" s="1">
        <v>5.9843969999999998E-3</v>
      </c>
      <c r="G4415" s="1">
        <f t="shared" si="68"/>
        <v>1.2194005560668477</v>
      </c>
    </row>
    <row r="4416" spans="1:7" x14ac:dyDescent="0.2">
      <c r="A4416" s="1" t="s">
        <v>1967</v>
      </c>
      <c r="B4416" s="1">
        <v>0.435333044</v>
      </c>
      <c r="C4416" s="1">
        <v>3.3200577180000002</v>
      </c>
      <c r="D4416" s="1">
        <v>13.2154051</v>
      </c>
      <c r="E4416" s="1">
        <v>1.621419E-3</v>
      </c>
      <c r="F4416" s="1">
        <v>5.9864660000000002E-3</v>
      </c>
      <c r="G4416" s="1">
        <f t="shared" si="68"/>
        <v>1.3522229556541812</v>
      </c>
    </row>
    <row r="4417" spans="1:7" x14ac:dyDescent="0.2">
      <c r="A4417" s="1" t="s">
        <v>4056</v>
      </c>
      <c r="B4417" s="1">
        <v>-0.26565998000000002</v>
      </c>
      <c r="C4417" s="1">
        <v>6.4356023789999997</v>
      </c>
      <c r="D4417" s="1">
        <v>13.211409310000001</v>
      </c>
      <c r="E4417" s="1">
        <v>1.6235030000000001E-3</v>
      </c>
      <c r="F4417" s="1">
        <v>5.9928020000000002E-3</v>
      </c>
      <c r="G4417" s="1">
        <f t="shared" si="68"/>
        <v>0.83181812141681233</v>
      </c>
    </row>
    <row r="4418" spans="1:7" x14ac:dyDescent="0.2">
      <c r="A4418" s="1" t="s">
        <v>4199</v>
      </c>
      <c r="B4418" s="1">
        <v>-0.28714369899999997</v>
      </c>
      <c r="C4418" s="1">
        <v>7.886682908</v>
      </c>
      <c r="D4418" s="1">
        <v>13.206296800000001</v>
      </c>
      <c r="E4418" s="1">
        <v>1.6261730000000001E-3</v>
      </c>
      <c r="F4418" s="1">
        <v>5.999941E-3</v>
      </c>
      <c r="G4418" s="1">
        <f t="shared" si="68"/>
        <v>0.81952297534944618</v>
      </c>
    </row>
    <row r="4419" spans="1:7" x14ac:dyDescent="0.2">
      <c r="A4419" s="1" t="s">
        <v>4847</v>
      </c>
      <c r="B4419" s="1">
        <v>-0.41582972600000001</v>
      </c>
      <c r="C4419" s="1">
        <v>3.3848754909999998</v>
      </c>
      <c r="D4419" s="1">
        <v>13.20677673</v>
      </c>
      <c r="E4419" s="1">
        <v>1.6259219999999999E-3</v>
      </c>
      <c r="F4419" s="1">
        <v>5.999941E-3</v>
      </c>
      <c r="G4419" s="1">
        <f t="shared" si="68"/>
        <v>0.74958826576949711</v>
      </c>
    </row>
    <row r="4420" spans="1:7" x14ac:dyDescent="0.2">
      <c r="A4420" s="1" t="s">
        <v>2339</v>
      </c>
      <c r="B4420" s="1">
        <v>0.36721191199999997</v>
      </c>
      <c r="C4420" s="1">
        <v>4.7637375830000002</v>
      </c>
      <c r="D4420" s="1">
        <v>13.205372799999999</v>
      </c>
      <c r="E4420" s="1">
        <v>1.626656E-3</v>
      </c>
      <c r="F4420" s="1">
        <v>6.000366E-3</v>
      </c>
      <c r="G4420" s="1">
        <f t="shared" ref="G4420:G4483" si="69">POWER(2,B4420)</f>
        <v>1.2898576990446919</v>
      </c>
    </row>
    <row r="4421" spans="1:7" x14ac:dyDescent="0.2">
      <c r="A4421" s="1" t="s">
        <v>3940</v>
      </c>
      <c r="B4421" s="1">
        <v>-0.24538441499999999</v>
      </c>
      <c r="C4421" s="1">
        <v>6.4172372419999997</v>
      </c>
      <c r="D4421" s="1">
        <v>13.20358759</v>
      </c>
      <c r="E4421" s="1">
        <v>1.6275899999999999E-3</v>
      </c>
      <c r="F4421" s="1">
        <v>6.0024520000000001E-3</v>
      </c>
      <c r="G4421" s="1">
        <f t="shared" si="69"/>
        <v>0.84359098615424699</v>
      </c>
    </row>
    <row r="4422" spans="1:7" x14ac:dyDescent="0.2">
      <c r="A4422" s="1" t="s">
        <v>6582</v>
      </c>
      <c r="B4422" s="1">
        <v>-1.723210071</v>
      </c>
      <c r="C4422" s="1">
        <v>-0.194100359</v>
      </c>
      <c r="D4422" s="1">
        <v>13.201652299999999</v>
      </c>
      <c r="E4422" s="1">
        <v>1.628603E-3</v>
      </c>
      <c r="F4422" s="1">
        <v>6.0048289999999997E-3</v>
      </c>
      <c r="G4422" s="1">
        <f t="shared" si="69"/>
        <v>0.30287406036790127</v>
      </c>
    </row>
    <row r="4423" spans="1:7" x14ac:dyDescent="0.2">
      <c r="A4423" s="1" t="s">
        <v>2033</v>
      </c>
      <c r="B4423" s="1">
        <v>0.42494038499999998</v>
      </c>
      <c r="C4423" s="1">
        <v>3.5296521529999998</v>
      </c>
      <c r="D4423" s="1">
        <v>13.173093039999999</v>
      </c>
      <c r="E4423" s="1">
        <v>1.6436350000000001E-3</v>
      </c>
      <c r="F4423" s="1">
        <v>6.058122E-3</v>
      </c>
      <c r="G4423" s="1">
        <f t="shared" si="69"/>
        <v>1.3425170261869053</v>
      </c>
    </row>
    <row r="4424" spans="1:7" x14ac:dyDescent="0.2">
      <c r="A4424" s="1" t="s">
        <v>3021</v>
      </c>
      <c r="B4424" s="1">
        <v>0.25483043300000002</v>
      </c>
      <c r="C4424" s="1">
        <v>5.6403034730000003</v>
      </c>
      <c r="D4424" s="1">
        <v>13.172780019999999</v>
      </c>
      <c r="E4424" s="1">
        <v>1.6437999999999999E-3</v>
      </c>
      <c r="F4424" s="1">
        <v>6.058122E-3</v>
      </c>
      <c r="G4424" s="1">
        <f t="shared" si="69"/>
        <v>1.1931954926911743</v>
      </c>
    </row>
    <row r="4425" spans="1:7" x14ac:dyDescent="0.2">
      <c r="A4425" s="1" t="s">
        <v>4627</v>
      </c>
      <c r="B4425" s="1">
        <v>-0.37277794800000003</v>
      </c>
      <c r="C4425" s="1">
        <v>4.2742644930000004</v>
      </c>
      <c r="D4425" s="1">
        <v>13.17108401</v>
      </c>
      <c r="E4425" s="1">
        <v>1.644698E-3</v>
      </c>
      <c r="F4425" s="1">
        <v>6.0600599999999999E-3</v>
      </c>
      <c r="G4425" s="1">
        <f t="shared" si="69"/>
        <v>0.77229399135622223</v>
      </c>
    </row>
    <row r="4426" spans="1:7" x14ac:dyDescent="0.2">
      <c r="A4426" s="1" t="s">
        <v>341</v>
      </c>
      <c r="B4426" s="1">
        <v>1.403537067</v>
      </c>
      <c r="C4426" s="1">
        <v>2.5175531000000001E-2</v>
      </c>
      <c r="D4426" s="1">
        <v>13.16709284</v>
      </c>
      <c r="E4426" s="1">
        <v>1.6468120000000001E-3</v>
      </c>
      <c r="F4426" s="1">
        <v>6.0664789999999996E-3</v>
      </c>
      <c r="G4426" s="1">
        <f t="shared" si="69"/>
        <v>2.6454938556756491</v>
      </c>
    </row>
    <row r="4427" spans="1:7" x14ac:dyDescent="0.2">
      <c r="A4427" s="1" t="s">
        <v>3970</v>
      </c>
      <c r="B4427" s="1">
        <v>-0.25009139000000002</v>
      </c>
      <c r="C4427" s="1">
        <v>5.6763557670000004</v>
      </c>
      <c r="D4427" s="1">
        <v>13.15007342</v>
      </c>
      <c r="E4427" s="1">
        <v>1.655863E-3</v>
      </c>
      <c r="F4427" s="1">
        <v>6.0984389999999998E-3</v>
      </c>
      <c r="G4427" s="1">
        <f t="shared" si="69"/>
        <v>0.84084314891039136</v>
      </c>
    </row>
    <row r="4428" spans="1:7" x14ac:dyDescent="0.2">
      <c r="A4428" s="1" t="s">
        <v>1993</v>
      </c>
      <c r="B4428" s="1">
        <v>0.43183447699999999</v>
      </c>
      <c r="C4428" s="1">
        <v>3.5078874720000002</v>
      </c>
      <c r="D4428" s="1">
        <v>13.143113169999999</v>
      </c>
      <c r="E4428" s="1">
        <v>1.6595799999999999E-3</v>
      </c>
      <c r="F4428" s="1">
        <v>6.1107469999999997E-3</v>
      </c>
      <c r="G4428" s="1">
        <f t="shared" si="69"/>
        <v>1.3489477582555527</v>
      </c>
    </row>
    <row r="4429" spans="1:7" x14ac:dyDescent="0.2">
      <c r="A4429" s="1" t="s">
        <v>1243</v>
      </c>
      <c r="B4429" s="1">
        <v>0.64624387500000002</v>
      </c>
      <c r="C4429" s="1">
        <v>2.2790491839999998</v>
      </c>
      <c r="D4429" s="1">
        <v>13.136244870000001</v>
      </c>
      <c r="E4429" s="1">
        <v>1.6632559999999999E-3</v>
      </c>
      <c r="F4429" s="1">
        <v>6.1229029999999999E-3</v>
      </c>
      <c r="G4429" s="1">
        <f t="shared" si="69"/>
        <v>1.5650881055920576</v>
      </c>
    </row>
    <row r="4430" spans="1:7" x14ac:dyDescent="0.2">
      <c r="A4430" s="1" t="s">
        <v>2720</v>
      </c>
      <c r="B4430" s="1">
        <v>0.30146736600000001</v>
      </c>
      <c r="C4430" s="1">
        <v>5.2139429890000004</v>
      </c>
      <c r="D4430" s="1">
        <v>13.12826285</v>
      </c>
      <c r="E4430" s="1">
        <v>1.667541E-3</v>
      </c>
      <c r="F4430" s="1">
        <v>6.1372889999999998E-3</v>
      </c>
      <c r="G4430" s="1">
        <f t="shared" si="69"/>
        <v>1.2323972480949821</v>
      </c>
    </row>
    <row r="4431" spans="1:7" x14ac:dyDescent="0.2">
      <c r="A4431" s="1" t="s">
        <v>2795</v>
      </c>
      <c r="B4431" s="1">
        <v>0.290039665</v>
      </c>
      <c r="C4431" s="1">
        <v>5.4756531649999998</v>
      </c>
      <c r="D4431" s="1">
        <v>13.124598949999999</v>
      </c>
      <c r="E4431" s="1">
        <v>1.6695119999999999E-3</v>
      </c>
      <c r="F4431" s="1">
        <v>6.1431539999999996E-3</v>
      </c>
      <c r="G4431" s="1">
        <f t="shared" si="69"/>
        <v>1.2226738930382874</v>
      </c>
    </row>
    <row r="4432" spans="1:7" x14ac:dyDescent="0.2">
      <c r="A4432" s="1" t="s">
        <v>4021</v>
      </c>
      <c r="B4432" s="1">
        <v>-0.25941926199999998</v>
      </c>
      <c r="C4432" s="1">
        <v>5.5664737730000002</v>
      </c>
      <c r="D4432" s="1">
        <v>13.12346747</v>
      </c>
      <c r="E4432" s="1">
        <v>1.6701210000000001E-3</v>
      </c>
      <c r="F4432" s="1">
        <v>6.1440089999999998E-3</v>
      </c>
      <c r="G4432" s="1">
        <f t="shared" si="69"/>
        <v>0.83542414080303251</v>
      </c>
    </row>
    <row r="4433" spans="1:7" x14ac:dyDescent="0.2">
      <c r="A4433" s="1" t="s">
        <v>2010</v>
      </c>
      <c r="B4433" s="1">
        <v>0.42915137399999997</v>
      </c>
      <c r="C4433" s="1">
        <v>4.1812610140000004</v>
      </c>
      <c r="D4433" s="1">
        <v>13.122203000000001</v>
      </c>
      <c r="E4433" s="1">
        <v>1.6708020000000001E-3</v>
      </c>
      <c r="F4433" s="1">
        <v>6.1451270000000002E-3</v>
      </c>
      <c r="G4433" s="1">
        <f t="shared" si="69"/>
        <v>1.3464413364973766</v>
      </c>
    </row>
    <row r="4434" spans="1:7" x14ac:dyDescent="0.2">
      <c r="A4434" s="1" t="s">
        <v>3800</v>
      </c>
      <c r="B4434" s="1">
        <v>-0.22223665100000001</v>
      </c>
      <c r="C4434" s="1">
        <v>6.8167337449999996</v>
      </c>
      <c r="D4434" s="1">
        <v>13.120478719999999</v>
      </c>
      <c r="E4434" s="1">
        <v>1.6717310000000001E-3</v>
      </c>
      <c r="F4434" s="1">
        <v>6.1471570000000003E-3</v>
      </c>
      <c r="G4434" s="1">
        <f t="shared" si="69"/>
        <v>0.85723540937030152</v>
      </c>
    </row>
    <row r="4435" spans="1:7" x14ac:dyDescent="0.2">
      <c r="A4435" s="1" t="s">
        <v>4493</v>
      </c>
      <c r="B4435" s="1">
        <v>-0.34492420200000001</v>
      </c>
      <c r="C4435" s="1">
        <v>4.0912940009999996</v>
      </c>
      <c r="D4435" s="1">
        <v>13.116857120000001</v>
      </c>
      <c r="E4435" s="1">
        <v>1.6736839999999999E-3</v>
      </c>
      <c r="F4435" s="1">
        <v>6.1529510000000003E-3</v>
      </c>
      <c r="G4435" s="1">
        <f t="shared" si="69"/>
        <v>0.78734934216346797</v>
      </c>
    </row>
    <row r="4436" spans="1:7" x14ac:dyDescent="0.2">
      <c r="A4436" s="1" t="s">
        <v>2067</v>
      </c>
      <c r="B4436" s="1">
        <v>0.41959025999999999</v>
      </c>
      <c r="C4436" s="1">
        <v>3.579054293</v>
      </c>
      <c r="D4436" s="1">
        <v>13.111246960000001</v>
      </c>
      <c r="E4436" s="1">
        <v>1.6767150000000001E-3</v>
      </c>
      <c r="F4436" s="1">
        <v>6.1627039999999998E-3</v>
      </c>
      <c r="G4436" s="1">
        <f t="shared" si="69"/>
        <v>1.337547623767698</v>
      </c>
    </row>
    <row r="4437" spans="1:7" x14ac:dyDescent="0.2">
      <c r="A4437" s="1" t="s">
        <v>3875</v>
      </c>
      <c r="B4437" s="1">
        <v>-0.234074531</v>
      </c>
      <c r="C4437" s="1">
        <v>8.5067781359999994</v>
      </c>
      <c r="D4437" s="1">
        <v>13.10271481</v>
      </c>
      <c r="E4437" s="1">
        <v>1.6813360000000001E-3</v>
      </c>
      <c r="F4437" s="1">
        <v>6.1782950000000003E-3</v>
      </c>
      <c r="G4437" s="1">
        <f t="shared" si="69"/>
        <v>0.85023023522579777</v>
      </c>
    </row>
    <row r="4438" spans="1:7" x14ac:dyDescent="0.2">
      <c r="A4438" s="1" t="s">
        <v>1369</v>
      </c>
      <c r="B4438" s="1">
        <v>0.59608126500000003</v>
      </c>
      <c r="C4438" s="1">
        <v>2.8031977530000001</v>
      </c>
      <c r="D4438" s="1">
        <v>13.1010971</v>
      </c>
      <c r="E4438" s="1">
        <v>1.682214E-3</v>
      </c>
      <c r="F4438" s="1">
        <v>6.1801269999999997E-3</v>
      </c>
      <c r="G4438" s="1">
        <f t="shared" si="69"/>
        <v>1.5116050725241725</v>
      </c>
    </row>
    <row r="4439" spans="1:7" x14ac:dyDescent="0.2">
      <c r="A4439" s="1" t="s">
        <v>4075</v>
      </c>
      <c r="B4439" s="1">
        <v>-0.26843170300000002</v>
      </c>
      <c r="C4439" s="1">
        <v>6.6087271970000003</v>
      </c>
      <c r="D4439" s="1">
        <v>13.09622358</v>
      </c>
      <c r="E4439" s="1">
        <v>1.6848620000000001E-3</v>
      </c>
      <c r="F4439" s="1">
        <v>6.188458E-3</v>
      </c>
      <c r="G4439" s="1">
        <f t="shared" si="69"/>
        <v>0.83022155663526231</v>
      </c>
    </row>
    <row r="4440" spans="1:7" x14ac:dyDescent="0.2">
      <c r="A4440" s="1" t="s">
        <v>2897</v>
      </c>
      <c r="B4440" s="1">
        <v>0.27767144799999999</v>
      </c>
      <c r="C4440" s="1">
        <v>5.1805731220000002</v>
      </c>
      <c r="D4440" s="1">
        <v>13.09439173</v>
      </c>
      <c r="E4440" s="1">
        <v>1.6858579999999999E-3</v>
      </c>
      <c r="F4440" s="1">
        <v>6.1907220000000001E-3</v>
      </c>
      <c r="G4440" s="1">
        <f t="shared" si="69"/>
        <v>1.2122367190252721</v>
      </c>
    </row>
    <row r="4441" spans="1:7" x14ac:dyDescent="0.2">
      <c r="A4441" s="1" t="s">
        <v>1919</v>
      </c>
      <c r="B4441" s="1">
        <v>0.44506818799999998</v>
      </c>
      <c r="C4441" s="1">
        <v>3.5526592419999998</v>
      </c>
      <c r="D4441" s="1">
        <v>13.082906210000001</v>
      </c>
      <c r="E4441" s="1">
        <v>1.6921200000000001E-3</v>
      </c>
      <c r="F4441" s="1">
        <v>6.2109169999999998E-3</v>
      </c>
      <c r="G4441" s="1">
        <f t="shared" si="69"/>
        <v>1.3613784596059799</v>
      </c>
    </row>
    <row r="4442" spans="1:7" x14ac:dyDescent="0.2">
      <c r="A4442" s="1" t="s">
        <v>2383</v>
      </c>
      <c r="B4442" s="1">
        <v>0.36017523499999998</v>
      </c>
      <c r="C4442" s="1">
        <v>3.8691205339999999</v>
      </c>
      <c r="D4442" s="1">
        <v>13.083564600000001</v>
      </c>
      <c r="E4442" s="1">
        <v>1.6917600000000001E-3</v>
      </c>
      <c r="F4442" s="1">
        <v>6.2109169999999998E-3</v>
      </c>
      <c r="G4442" s="1">
        <f t="shared" si="69"/>
        <v>1.2835817966198733</v>
      </c>
    </row>
    <row r="4443" spans="1:7" x14ac:dyDescent="0.2">
      <c r="A4443" s="1" t="s">
        <v>4829</v>
      </c>
      <c r="B4443" s="1">
        <v>-0.41291908599999999</v>
      </c>
      <c r="C4443" s="1">
        <v>3.511721031</v>
      </c>
      <c r="D4443" s="1">
        <v>13.07253598</v>
      </c>
      <c r="E4443" s="1">
        <v>1.697795E-3</v>
      </c>
      <c r="F4443" s="1">
        <v>6.2303460000000003E-3</v>
      </c>
      <c r="G4443" s="1">
        <f t="shared" si="69"/>
        <v>0.75110208808334633</v>
      </c>
    </row>
    <row r="4444" spans="1:7" x14ac:dyDescent="0.2">
      <c r="A4444" s="1" t="s">
        <v>959</v>
      </c>
      <c r="B4444" s="1">
        <v>0.77876356899999999</v>
      </c>
      <c r="C4444" s="1">
        <v>1.6585728150000001</v>
      </c>
      <c r="D4444" s="1">
        <v>13.06834944</v>
      </c>
      <c r="E4444" s="1">
        <v>1.700093E-3</v>
      </c>
      <c r="F4444" s="1">
        <v>6.2373719999999997E-3</v>
      </c>
      <c r="G4444" s="1">
        <f t="shared" si="69"/>
        <v>1.7156598729363148</v>
      </c>
    </row>
    <row r="4445" spans="1:7" x14ac:dyDescent="0.2">
      <c r="A4445" s="1" t="s">
        <v>1851</v>
      </c>
      <c r="B4445" s="1">
        <v>0.462855558</v>
      </c>
      <c r="C4445" s="1">
        <v>4.4837544520000003</v>
      </c>
      <c r="D4445" s="1">
        <v>13.06715183</v>
      </c>
      <c r="E4445" s="1">
        <v>1.70075E-3</v>
      </c>
      <c r="F4445" s="1">
        <v>6.2383810000000003E-3</v>
      </c>
      <c r="G4445" s="1">
        <f t="shared" si="69"/>
        <v>1.378267154559532</v>
      </c>
    </row>
    <row r="4446" spans="1:7" x14ac:dyDescent="0.2">
      <c r="A4446" s="1" t="s">
        <v>6481</v>
      </c>
      <c r="B4446" s="1">
        <v>-1.4073764529999999</v>
      </c>
      <c r="C4446" s="1">
        <v>0.12797992499999999</v>
      </c>
      <c r="D4446" s="1">
        <v>13.0658022</v>
      </c>
      <c r="E4446" s="1">
        <v>1.701492E-3</v>
      </c>
      <c r="F4446" s="1">
        <v>6.2396969999999998E-3</v>
      </c>
      <c r="G4446" s="1">
        <f t="shared" si="69"/>
        <v>0.37699663383884946</v>
      </c>
    </row>
    <row r="4447" spans="1:7" x14ac:dyDescent="0.2">
      <c r="A4447" s="1" t="s">
        <v>3294</v>
      </c>
      <c r="B4447" s="1">
        <v>0.20178042500000001</v>
      </c>
      <c r="C4447" s="1">
        <v>6.8650958510000004</v>
      </c>
      <c r="D4447" s="1">
        <v>13.060980860000001</v>
      </c>
      <c r="E4447" s="1">
        <v>1.7041440000000001E-3</v>
      </c>
      <c r="F4447" s="1">
        <v>6.2474719999999996E-3</v>
      </c>
      <c r="G4447" s="1">
        <f t="shared" si="69"/>
        <v>1.1501168347861861</v>
      </c>
    </row>
    <row r="4448" spans="1:7" x14ac:dyDescent="0.2">
      <c r="A4448" s="1" t="s">
        <v>5714</v>
      </c>
      <c r="B4448" s="1">
        <v>-0.70426431199999995</v>
      </c>
      <c r="C4448" s="1">
        <v>1.5411866830000001</v>
      </c>
      <c r="D4448" s="1">
        <v>13.06055476</v>
      </c>
      <c r="E4448" s="1">
        <v>1.704379E-3</v>
      </c>
      <c r="F4448" s="1">
        <v>6.2474719999999996E-3</v>
      </c>
      <c r="G4448" s="1">
        <f t="shared" si="69"/>
        <v>0.61375538730118639</v>
      </c>
    </row>
    <row r="4449" spans="1:7" x14ac:dyDescent="0.2">
      <c r="A4449" s="1" t="s">
        <v>2161</v>
      </c>
      <c r="B4449" s="1">
        <v>0.39831631200000001</v>
      </c>
      <c r="C4449" s="1">
        <v>3.505112413</v>
      </c>
      <c r="D4449" s="1">
        <v>13.048330890000001</v>
      </c>
      <c r="E4449" s="1">
        <v>1.711125E-3</v>
      </c>
      <c r="F4449" s="1">
        <v>6.27079E-3</v>
      </c>
      <c r="G4449" s="1">
        <f t="shared" si="69"/>
        <v>1.3179688857528049</v>
      </c>
    </row>
    <row r="4450" spans="1:7" x14ac:dyDescent="0.2">
      <c r="A4450" s="1" t="s">
        <v>4032</v>
      </c>
      <c r="B4450" s="1">
        <v>-0.26049071400000001</v>
      </c>
      <c r="C4450" s="1">
        <v>6.2704537949999999</v>
      </c>
      <c r="D4450" s="1">
        <v>13.04760836</v>
      </c>
      <c r="E4450" s="1">
        <v>1.711525E-3</v>
      </c>
      <c r="F4450" s="1">
        <v>6.2708440000000002E-3</v>
      </c>
      <c r="G4450" s="1">
        <f t="shared" si="69"/>
        <v>0.83480392340889154</v>
      </c>
    </row>
    <row r="4451" spans="1:7" x14ac:dyDescent="0.2">
      <c r="A4451" s="1" t="s">
        <v>1591</v>
      </c>
      <c r="B4451" s="1">
        <v>0.52721512800000003</v>
      </c>
      <c r="C4451" s="1">
        <v>3.172239995</v>
      </c>
      <c r="D4451" s="1">
        <v>13.046433670000001</v>
      </c>
      <c r="E4451" s="1">
        <v>1.712175E-3</v>
      </c>
      <c r="F4451" s="1">
        <v>6.2716150000000003E-3</v>
      </c>
      <c r="G4451" s="1">
        <f t="shared" si="69"/>
        <v>1.4411446296263652</v>
      </c>
    </row>
    <row r="4452" spans="1:7" x14ac:dyDescent="0.2">
      <c r="A4452" s="1" t="s">
        <v>4746</v>
      </c>
      <c r="B4452" s="1">
        <v>-0.39388243000000001</v>
      </c>
      <c r="C4452" s="1">
        <v>4.9898075979999996</v>
      </c>
      <c r="D4452" s="1">
        <v>13.04583753</v>
      </c>
      <c r="E4452" s="1">
        <v>1.712505E-3</v>
      </c>
      <c r="F4452" s="1">
        <v>6.2716150000000003E-3</v>
      </c>
      <c r="G4452" s="1">
        <f t="shared" si="69"/>
        <v>0.76107871071889011</v>
      </c>
    </row>
    <row r="4453" spans="1:7" x14ac:dyDescent="0.2">
      <c r="A4453" s="1" t="s">
        <v>2380</v>
      </c>
      <c r="B4453" s="1">
        <v>0.36072173299999999</v>
      </c>
      <c r="C4453" s="1">
        <v>4.01193533</v>
      </c>
      <c r="D4453" s="1">
        <v>13.042180930000001</v>
      </c>
      <c r="E4453" s="1">
        <v>1.7145299999999999E-3</v>
      </c>
      <c r="F4453" s="1">
        <v>6.2776220000000001E-3</v>
      </c>
      <c r="G4453" s="1">
        <f t="shared" si="69"/>
        <v>1.2840681140620003</v>
      </c>
    </row>
    <row r="4454" spans="1:7" x14ac:dyDescent="0.2">
      <c r="A4454" s="1" t="s">
        <v>3781</v>
      </c>
      <c r="B4454" s="1">
        <v>-0.21940744100000001</v>
      </c>
      <c r="C4454" s="1">
        <v>6.6970579739999998</v>
      </c>
      <c r="D4454" s="1">
        <v>13.038161499999999</v>
      </c>
      <c r="E4454" s="1">
        <v>1.7167599999999999E-3</v>
      </c>
      <c r="F4454" s="1">
        <v>6.2843739999999997E-3</v>
      </c>
      <c r="G4454" s="1">
        <f t="shared" si="69"/>
        <v>0.85891814796449317</v>
      </c>
    </row>
    <row r="4455" spans="1:7" x14ac:dyDescent="0.2">
      <c r="A4455" s="1" t="s">
        <v>5812</v>
      </c>
      <c r="B4455" s="1">
        <v>-0.74967795999999998</v>
      </c>
      <c r="C4455" s="1">
        <v>1.578789663</v>
      </c>
      <c r="D4455" s="1">
        <v>13.02986005</v>
      </c>
      <c r="E4455" s="1">
        <v>1.721375E-3</v>
      </c>
      <c r="F4455" s="1">
        <v>6.2998519999999999E-3</v>
      </c>
      <c r="G4455" s="1">
        <f t="shared" si="69"/>
        <v>0.59473630038720571</v>
      </c>
    </row>
    <row r="4456" spans="1:7" x14ac:dyDescent="0.2">
      <c r="A4456" s="1" t="s">
        <v>3806</v>
      </c>
      <c r="B4456" s="1">
        <v>-0.22373259000000001</v>
      </c>
      <c r="C4456" s="1">
        <v>6.9723746670000004</v>
      </c>
      <c r="D4456" s="1">
        <v>13.024472599999999</v>
      </c>
      <c r="E4456" s="1">
        <v>1.724377E-3</v>
      </c>
      <c r="F4456" s="1">
        <v>6.3094229999999998E-3</v>
      </c>
      <c r="G4456" s="1">
        <f t="shared" si="69"/>
        <v>0.85634699759582189</v>
      </c>
    </row>
    <row r="4457" spans="1:7" x14ac:dyDescent="0.2">
      <c r="A4457" s="1" t="s">
        <v>6233</v>
      </c>
      <c r="B4457" s="1">
        <v>-1.0631471050000001</v>
      </c>
      <c r="C4457" s="1">
        <v>0.291344196</v>
      </c>
      <c r="D4457" s="1">
        <v>13.02189001</v>
      </c>
      <c r="E4457" s="1">
        <v>1.7258180000000001E-3</v>
      </c>
      <c r="F4457" s="1">
        <v>6.3132789999999998E-3</v>
      </c>
      <c r="G4457" s="1">
        <f t="shared" si="69"/>
        <v>0.47858692729451097</v>
      </c>
    </row>
    <row r="4458" spans="1:7" x14ac:dyDescent="0.2">
      <c r="A4458" s="1" t="s">
        <v>2359</v>
      </c>
      <c r="B4458" s="1">
        <v>0.36313130599999999</v>
      </c>
      <c r="C4458" s="1">
        <v>4.3160024190000001</v>
      </c>
      <c r="D4458" s="1">
        <v>13.020354899999999</v>
      </c>
      <c r="E4458" s="1">
        <v>1.7266759999999999E-3</v>
      </c>
      <c r="F4458" s="1">
        <v>6.3149979999999996E-3</v>
      </c>
      <c r="G4458" s="1">
        <f t="shared" si="69"/>
        <v>1.2862145421273556</v>
      </c>
    </row>
    <row r="4459" spans="1:7" x14ac:dyDescent="0.2">
      <c r="A4459" s="1" t="s">
        <v>2567</v>
      </c>
      <c r="B4459" s="1">
        <v>0.329365819</v>
      </c>
      <c r="C4459" s="1">
        <v>5.4751532330000003</v>
      </c>
      <c r="D4459" s="1">
        <v>13.015993010000001</v>
      </c>
      <c r="E4459" s="1">
        <v>1.7291139999999999E-3</v>
      </c>
      <c r="F4459" s="1">
        <v>6.3224980000000002E-3</v>
      </c>
      <c r="G4459" s="1">
        <f t="shared" si="69"/>
        <v>1.2564609370414404</v>
      </c>
    </row>
    <row r="4460" spans="1:7" x14ac:dyDescent="0.2">
      <c r="A4460" s="1" t="s">
        <v>2574</v>
      </c>
      <c r="B4460" s="1">
        <v>0.32791458299999998</v>
      </c>
      <c r="C4460" s="1">
        <v>5.1003997649999997</v>
      </c>
      <c r="D4460" s="1">
        <v>12.99328472</v>
      </c>
      <c r="E4460" s="1">
        <v>1.741872E-3</v>
      </c>
      <c r="F4460" s="1">
        <v>6.3672939999999999E-3</v>
      </c>
      <c r="G4460" s="1">
        <f t="shared" si="69"/>
        <v>1.2551976731553929</v>
      </c>
    </row>
    <row r="4461" spans="1:7" x14ac:dyDescent="0.2">
      <c r="A4461" s="1" t="s">
        <v>2772</v>
      </c>
      <c r="B4461" s="1">
        <v>0.29298975700000002</v>
      </c>
      <c r="C4461" s="1">
        <v>4.7456503679999997</v>
      </c>
      <c r="D4461" s="1">
        <v>12.9927972</v>
      </c>
      <c r="E4461" s="1">
        <v>1.7421470000000001E-3</v>
      </c>
      <c r="F4461" s="1">
        <v>6.3672939999999999E-3</v>
      </c>
      <c r="G4461" s="1">
        <f t="shared" si="69"/>
        <v>1.2251766332341678</v>
      </c>
    </row>
    <row r="4462" spans="1:7" x14ac:dyDescent="0.2">
      <c r="A4462" s="1" t="s">
        <v>1602</v>
      </c>
      <c r="B4462" s="1">
        <v>0.52394046400000005</v>
      </c>
      <c r="C4462" s="1">
        <v>2.708355423</v>
      </c>
      <c r="D4462" s="1">
        <v>12.99149581</v>
      </c>
      <c r="E4462" s="1">
        <v>1.7428809999999999E-3</v>
      </c>
      <c r="F4462" s="1">
        <v>6.3685499999999997E-3</v>
      </c>
      <c r="G4462" s="1">
        <f t="shared" si="69"/>
        <v>1.4378771944416842</v>
      </c>
    </row>
    <row r="4463" spans="1:7" x14ac:dyDescent="0.2">
      <c r="A4463" s="1" t="s">
        <v>4614</v>
      </c>
      <c r="B4463" s="1">
        <v>-0.37064286200000002</v>
      </c>
      <c r="C4463" s="1">
        <v>3.5279151299999998</v>
      </c>
      <c r="D4463" s="1">
        <v>12.974898899999999</v>
      </c>
      <c r="E4463" s="1">
        <v>1.752277E-3</v>
      </c>
      <c r="F4463" s="1">
        <v>6.4014479999999997E-3</v>
      </c>
      <c r="G4463" s="1">
        <f t="shared" si="69"/>
        <v>0.7734377776602902</v>
      </c>
    </row>
    <row r="4464" spans="1:7" x14ac:dyDescent="0.2">
      <c r="A4464" s="1" t="s">
        <v>5611</v>
      </c>
      <c r="B4464" s="1">
        <v>-0.664811818</v>
      </c>
      <c r="C4464" s="1">
        <v>1.798126661</v>
      </c>
      <c r="D4464" s="1">
        <v>12.95949381</v>
      </c>
      <c r="E4464" s="1">
        <v>1.7610480000000001E-3</v>
      </c>
      <c r="F4464" s="1">
        <v>6.4320489999999996E-3</v>
      </c>
      <c r="G4464" s="1">
        <f t="shared" si="69"/>
        <v>0.63077097544256067</v>
      </c>
    </row>
    <row r="4465" spans="1:7" x14ac:dyDescent="0.2">
      <c r="A4465" s="1" t="s">
        <v>4876</v>
      </c>
      <c r="B4465" s="1">
        <v>-0.42152156000000002</v>
      </c>
      <c r="C4465" s="1">
        <v>3.6620065739999998</v>
      </c>
      <c r="D4465" s="1">
        <v>12.9556688</v>
      </c>
      <c r="E4465" s="1">
        <v>1.763234E-3</v>
      </c>
      <c r="F4465" s="1">
        <v>6.4385880000000003E-3</v>
      </c>
      <c r="G4465" s="1">
        <f t="shared" si="69"/>
        <v>0.74663675724903611</v>
      </c>
    </row>
    <row r="4466" spans="1:7" x14ac:dyDescent="0.2">
      <c r="A4466" s="1" t="s">
        <v>3805</v>
      </c>
      <c r="B4466" s="1">
        <v>-0.22279986199999999</v>
      </c>
      <c r="C4466" s="1">
        <v>9.8878060449999996</v>
      </c>
      <c r="D4466" s="1">
        <v>12.95457259</v>
      </c>
      <c r="E4466" s="1">
        <v>1.763861E-3</v>
      </c>
      <c r="F4466" s="1">
        <v>6.439434E-3</v>
      </c>
      <c r="G4466" s="1">
        <f t="shared" si="69"/>
        <v>0.85690082016733371</v>
      </c>
    </row>
    <row r="4467" spans="1:7" x14ac:dyDescent="0.2">
      <c r="A4467" s="1" t="s">
        <v>3017</v>
      </c>
      <c r="B4467" s="1">
        <v>0.25501380499999998</v>
      </c>
      <c r="C4467" s="1">
        <v>5.6152803159999998</v>
      </c>
      <c r="D4467" s="1">
        <v>12.94406749</v>
      </c>
      <c r="E4467" s="1">
        <v>1.7698799999999999E-3</v>
      </c>
      <c r="F4467" s="1">
        <v>6.4599640000000003E-3</v>
      </c>
      <c r="G4467" s="1">
        <f t="shared" si="69"/>
        <v>1.193347161992961</v>
      </c>
    </row>
    <row r="4468" spans="1:7" x14ac:dyDescent="0.2">
      <c r="A4468" s="1" t="s">
        <v>3983</v>
      </c>
      <c r="B4468" s="1">
        <v>-0.25311707300000003</v>
      </c>
      <c r="C4468" s="1">
        <v>8.842647114</v>
      </c>
      <c r="D4468" s="1">
        <v>12.9397407</v>
      </c>
      <c r="E4468" s="1">
        <v>1.772366E-3</v>
      </c>
      <c r="F4468" s="1">
        <v>6.4661420000000002E-3</v>
      </c>
      <c r="G4468" s="1">
        <f t="shared" si="69"/>
        <v>0.83908154386667655</v>
      </c>
    </row>
    <row r="4469" spans="1:7" x14ac:dyDescent="0.2">
      <c r="A4469" s="1" t="s">
        <v>4282</v>
      </c>
      <c r="B4469" s="1">
        <v>-0.30200023300000001</v>
      </c>
      <c r="C4469" s="1">
        <v>6.5943855610000002</v>
      </c>
      <c r="D4469" s="1">
        <v>12.940099399999999</v>
      </c>
      <c r="E4469" s="1">
        <v>1.7721600000000001E-3</v>
      </c>
      <c r="F4469" s="1">
        <v>6.4661420000000002E-3</v>
      </c>
      <c r="G4469" s="1">
        <f t="shared" si="69"/>
        <v>0.81112702457734664</v>
      </c>
    </row>
    <row r="4470" spans="1:7" x14ac:dyDescent="0.2">
      <c r="A4470" s="1" t="s">
        <v>3133</v>
      </c>
      <c r="B4470" s="1">
        <v>0.234585024</v>
      </c>
      <c r="C4470" s="1">
        <v>6.1555090589999999</v>
      </c>
      <c r="D4470" s="1">
        <v>12.936650739999999</v>
      </c>
      <c r="E4470" s="1">
        <v>1.7741440000000001E-3</v>
      </c>
      <c r="F4470" s="1">
        <v>6.4711789999999996E-3</v>
      </c>
      <c r="G4470" s="1">
        <f t="shared" si="69"/>
        <v>1.1765682611006381</v>
      </c>
    </row>
    <row r="4471" spans="1:7" x14ac:dyDescent="0.2">
      <c r="A4471" s="1" t="s">
        <v>3857</v>
      </c>
      <c r="B4471" s="1">
        <v>-0.23199726000000001</v>
      </c>
      <c r="C4471" s="1">
        <v>11.026917600000001</v>
      </c>
      <c r="D4471" s="1">
        <v>12.93275635</v>
      </c>
      <c r="E4471" s="1">
        <v>1.7763880000000001E-3</v>
      </c>
      <c r="F4471" s="1">
        <v>6.4779119999999997E-3</v>
      </c>
      <c r="G4471" s="1">
        <f t="shared" si="69"/>
        <v>0.85145532485117981</v>
      </c>
    </row>
    <row r="4472" spans="1:7" x14ac:dyDescent="0.2">
      <c r="A4472" s="1" t="s">
        <v>2130</v>
      </c>
      <c r="B4472" s="1">
        <v>0.40486862400000001</v>
      </c>
      <c r="C4472" s="1">
        <v>3.6534373389999999</v>
      </c>
      <c r="D4472" s="1">
        <v>12.92278449</v>
      </c>
      <c r="E4472" s="1">
        <v>1.7821460000000001E-3</v>
      </c>
      <c r="F4472" s="1">
        <v>6.4974580000000002E-3</v>
      </c>
      <c r="G4472" s="1">
        <f t="shared" si="69"/>
        <v>1.3239683405038769</v>
      </c>
    </row>
    <row r="4473" spans="1:7" x14ac:dyDescent="0.2">
      <c r="A4473" s="1" t="s">
        <v>2520</v>
      </c>
      <c r="B4473" s="1">
        <v>0.33648171599999999</v>
      </c>
      <c r="C4473" s="1">
        <v>5.3684854409999998</v>
      </c>
      <c r="D4473" s="1">
        <v>12.921856699999999</v>
      </c>
      <c r="E4473" s="1">
        <v>1.782683E-3</v>
      </c>
      <c r="F4473" s="1">
        <v>6.497961E-3</v>
      </c>
      <c r="G4473" s="1">
        <f t="shared" si="69"/>
        <v>1.2626735685473547</v>
      </c>
    </row>
    <row r="4474" spans="1:7" x14ac:dyDescent="0.2">
      <c r="A4474" s="1" t="s">
        <v>3960</v>
      </c>
      <c r="B4474" s="1">
        <v>-0.24842608399999999</v>
      </c>
      <c r="C4474" s="1">
        <v>5.9696695550000003</v>
      </c>
      <c r="D4474" s="1">
        <v>12.9168147</v>
      </c>
      <c r="E4474" s="1">
        <v>1.7856040000000001E-3</v>
      </c>
      <c r="F4474" s="1">
        <v>6.5071510000000001E-3</v>
      </c>
      <c r="G4474" s="1">
        <f t="shared" si="69"/>
        <v>0.84181429636325089</v>
      </c>
    </row>
    <row r="4475" spans="1:7" x14ac:dyDescent="0.2">
      <c r="A4475" s="1" t="s">
        <v>3782</v>
      </c>
      <c r="B4475" s="1">
        <v>-0.21951270000000001</v>
      </c>
      <c r="C4475" s="1">
        <v>5.9645425510000001</v>
      </c>
      <c r="D4475" s="1">
        <v>12.91478392</v>
      </c>
      <c r="E4475" s="1">
        <v>1.7867810000000001E-3</v>
      </c>
      <c r="F4475" s="1">
        <v>6.5099880000000004E-3</v>
      </c>
      <c r="G4475" s="1">
        <f t="shared" si="69"/>
        <v>0.85885548360041053</v>
      </c>
    </row>
    <row r="4476" spans="1:7" x14ac:dyDescent="0.2">
      <c r="A4476" s="1" t="s">
        <v>6626</v>
      </c>
      <c r="B4476" s="1">
        <v>-1.9909370179999999</v>
      </c>
      <c r="C4476" s="1">
        <v>-0.96927700900000002</v>
      </c>
      <c r="D4476" s="1">
        <v>12.89824117</v>
      </c>
      <c r="E4476" s="1">
        <v>1.796408E-3</v>
      </c>
      <c r="F4476" s="1">
        <v>6.5435980000000003E-3</v>
      </c>
      <c r="G4476" s="1">
        <f t="shared" si="69"/>
        <v>0.25157543836066593</v>
      </c>
    </row>
    <row r="4477" spans="1:7" x14ac:dyDescent="0.2">
      <c r="A4477" s="1" t="s">
        <v>2505</v>
      </c>
      <c r="B4477" s="1">
        <v>0.33852337700000001</v>
      </c>
      <c r="C4477" s="1">
        <v>5.1387557719999997</v>
      </c>
      <c r="D4477" s="1">
        <v>12.89034723</v>
      </c>
      <c r="E4477" s="1">
        <v>1.801022E-3</v>
      </c>
      <c r="F4477" s="1">
        <v>6.5567760000000003E-3</v>
      </c>
      <c r="G4477" s="1">
        <f t="shared" si="69"/>
        <v>1.2644617332599586</v>
      </c>
    </row>
    <row r="4478" spans="1:7" x14ac:dyDescent="0.2">
      <c r="A4478" s="1" t="s">
        <v>3744</v>
      </c>
      <c r="B4478" s="1">
        <v>-0.21356540199999999</v>
      </c>
      <c r="C4478" s="1">
        <v>9.5327235859999995</v>
      </c>
      <c r="D4478" s="1">
        <v>12.89102443</v>
      </c>
      <c r="E4478" s="1">
        <v>1.8006249999999999E-3</v>
      </c>
      <c r="F4478" s="1">
        <v>6.5567760000000003E-3</v>
      </c>
      <c r="G4478" s="1">
        <f t="shared" si="69"/>
        <v>0.86240329658717862</v>
      </c>
    </row>
    <row r="4479" spans="1:7" x14ac:dyDescent="0.2">
      <c r="A4479" s="1" t="s">
        <v>6512</v>
      </c>
      <c r="B4479" s="1">
        <v>-1.469257153</v>
      </c>
      <c r="C4479" s="1">
        <v>0.23274807</v>
      </c>
      <c r="D4479" s="1">
        <v>12.889986909999999</v>
      </c>
      <c r="E4479" s="1">
        <v>1.8012320000000001E-3</v>
      </c>
      <c r="F4479" s="1">
        <v>6.5567760000000003E-3</v>
      </c>
      <c r="G4479" s="1">
        <f t="shared" si="69"/>
        <v>0.36116821735870874</v>
      </c>
    </row>
    <row r="4480" spans="1:7" x14ac:dyDescent="0.2">
      <c r="A4480" s="1" t="s">
        <v>3824</v>
      </c>
      <c r="B4480" s="1">
        <v>-0.225772944</v>
      </c>
      <c r="C4480" s="1">
        <v>9.0982862410000003</v>
      </c>
      <c r="D4480" s="1">
        <v>12.887634479999999</v>
      </c>
      <c r="E4480" s="1">
        <v>1.8026100000000001E-3</v>
      </c>
      <c r="F4480" s="1">
        <v>6.5603249999999997E-3</v>
      </c>
      <c r="G4480" s="1">
        <f t="shared" si="69"/>
        <v>0.85513675148269763</v>
      </c>
    </row>
    <row r="4481" spans="1:7" x14ac:dyDescent="0.2">
      <c r="A4481" s="1" t="s">
        <v>6468</v>
      </c>
      <c r="B4481" s="1">
        <v>-1.3806733760000001</v>
      </c>
      <c r="C4481" s="1">
        <v>-0.27944913900000001</v>
      </c>
      <c r="D4481" s="1">
        <v>12.88593376</v>
      </c>
      <c r="E4481" s="1">
        <v>1.803607E-3</v>
      </c>
      <c r="F4481" s="1">
        <v>6.5624869999999997E-3</v>
      </c>
      <c r="G4481" s="1">
        <f t="shared" si="69"/>
        <v>0.38403950355340005</v>
      </c>
    </row>
    <row r="4482" spans="1:7" x14ac:dyDescent="0.2">
      <c r="A4482" s="1" t="s">
        <v>3150</v>
      </c>
      <c r="B4482" s="1">
        <v>0.23167675099999999</v>
      </c>
      <c r="C4482" s="1">
        <v>9.8335465689999992</v>
      </c>
      <c r="D4482" s="1">
        <v>12.88231087</v>
      </c>
      <c r="E4482" s="1">
        <v>1.805732E-3</v>
      </c>
      <c r="F4482" s="1">
        <v>6.5687540000000004E-3</v>
      </c>
      <c r="G4482" s="1">
        <f t="shared" si="69"/>
        <v>1.1741988517609374</v>
      </c>
    </row>
    <row r="4483" spans="1:7" x14ac:dyDescent="0.2">
      <c r="A4483" s="1" t="s">
        <v>2308</v>
      </c>
      <c r="B4483" s="1">
        <v>0.37217397600000002</v>
      </c>
      <c r="C4483" s="1">
        <v>5.7721456269999996</v>
      </c>
      <c r="D4483" s="1">
        <v>12.88017018</v>
      </c>
      <c r="E4483" s="1">
        <v>1.8069889999999999E-3</v>
      </c>
      <c r="F4483" s="1">
        <v>6.5718590000000002E-3</v>
      </c>
      <c r="G4483" s="1">
        <f t="shared" si="69"/>
        <v>1.2943017261779064</v>
      </c>
    </row>
    <row r="4484" spans="1:7" x14ac:dyDescent="0.2">
      <c r="A4484" s="1" t="s">
        <v>5655</v>
      </c>
      <c r="B4484" s="1">
        <v>-0.68157897099999998</v>
      </c>
      <c r="C4484" s="1">
        <v>1.7195671210000001</v>
      </c>
      <c r="D4484" s="1">
        <v>12.874569640000001</v>
      </c>
      <c r="E4484" s="1">
        <v>1.8102820000000001E-3</v>
      </c>
      <c r="F4484" s="1">
        <v>6.5823679999999999E-3</v>
      </c>
      <c r="G4484" s="1">
        <f t="shared" ref="G4484:G4547" si="70">POWER(2,B4484)</f>
        <v>0.62348252465250531</v>
      </c>
    </row>
    <row r="4485" spans="1:7" x14ac:dyDescent="0.2">
      <c r="A4485" s="1" t="s">
        <v>2785</v>
      </c>
      <c r="B4485" s="1">
        <v>0.290828794</v>
      </c>
      <c r="C4485" s="1">
        <v>4.7601557889999997</v>
      </c>
      <c r="D4485" s="1">
        <v>12.862947780000001</v>
      </c>
      <c r="E4485" s="1">
        <v>1.817138E-3</v>
      </c>
      <c r="F4485" s="1">
        <v>6.6058209999999996E-3</v>
      </c>
      <c r="G4485" s="1">
        <f t="shared" si="70"/>
        <v>1.2233428572508576</v>
      </c>
    </row>
    <row r="4486" spans="1:7" x14ac:dyDescent="0.2">
      <c r="A4486" s="1" t="s">
        <v>3095</v>
      </c>
      <c r="B4486" s="1">
        <v>0.24154656199999999</v>
      </c>
      <c r="C4486" s="1">
        <v>6.6874492769999998</v>
      </c>
      <c r="D4486" s="1">
        <v>12.85869675</v>
      </c>
      <c r="E4486" s="1">
        <v>1.8196519999999999E-3</v>
      </c>
      <c r="F4486" s="1">
        <v>6.6134870000000004E-3</v>
      </c>
      <c r="G4486" s="1">
        <f t="shared" si="70"/>
        <v>1.182259358589008</v>
      </c>
    </row>
    <row r="4487" spans="1:7" x14ac:dyDescent="0.2">
      <c r="A4487" s="1" t="s">
        <v>918</v>
      </c>
      <c r="B4487" s="1">
        <v>0.80310278899999998</v>
      </c>
      <c r="C4487" s="1">
        <v>2.0696982309999998</v>
      </c>
      <c r="D4487" s="1">
        <v>12.84826445</v>
      </c>
      <c r="E4487" s="1">
        <v>1.82584E-3</v>
      </c>
      <c r="F4487" s="1">
        <v>6.6344960000000001E-3</v>
      </c>
      <c r="G4487" s="1">
        <f t="shared" si="70"/>
        <v>1.7448497240012848</v>
      </c>
    </row>
    <row r="4488" spans="1:7" x14ac:dyDescent="0.2">
      <c r="A4488" s="1" t="s">
        <v>452</v>
      </c>
      <c r="B4488" s="1">
        <v>1.20182083</v>
      </c>
      <c r="C4488" s="1">
        <v>0.50559887000000003</v>
      </c>
      <c r="D4488" s="1">
        <v>12.84350959</v>
      </c>
      <c r="E4488" s="1">
        <v>1.8286680000000001E-3</v>
      </c>
      <c r="F4488" s="1">
        <v>6.6432899999999996E-3</v>
      </c>
      <c r="G4488" s="1">
        <f t="shared" si="70"/>
        <v>2.3002980922260008</v>
      </c>
    </row>
    <row r="4489" spans="1:7" x14ac:dyDescent="0.2">
      <c r="A4489" s="1" t="s">
        <v>3163</v>
      </c>
      <c r="B4489" s="1">
        <v>0.229823798</v>
      </c>
      <c r="C4489" s="1">
        <v>5.7936149280000002</v>
      </c>
      <c r="D4489" s="1">
        <v>12.8423546</v>
      </c>
      <c r="E4489" s="1">
        <v>1.8293560000000001E-3</v>
      </c>
      <c r="F4489" s="1">
        <v>6.6443070000000003E-3</v>
      </c>
      <c r="G4489" s="1">
        <f t="shared" si="70"/>
        <v>1.1726917150496461</v>
      </c>
    </row>
    <row r="4490" spans="1:7" x14ac:dyDescent="0.2">
      <c r="A4490" s="1" t="s">
        <v>6608</v>
      </c>
      <c r="B4490" s="1">
        <v>-1.886341687</v>
      </c>
      <c r="C4490" s="1">
        <v>-0.62578020099999998</v>
      </c>
      <c r="D4490" s="1">
        <v>12.83724555</v>
      </c>
      <c r="E4490" s="1">
        <v>1.832401E-3</v>
      </c>
      <c r="F4490" s="1">
        <v>6.653885E-3</v>
      </c>
      <c r="G4490" s="1">
        <f t="shared" si="70"/>
        <v>0.27049209036532584</v>
      </c>
    </row>
    <row r="4491" spans="1:7" x14ac:dyDescent="0.2">
      <c r="A4491" s="1" t="s">
        <v>3922</v>
      </c>
      <c r="B4491" s="1">
        <v>-0.24372239000000001</v>
      </c>
      <c r="C4491" s="1">
        <v>7.1502889669999998</v>
      </c>
      <c r="D4491" s="1">
        <v>12.83565741</v>
      </c>
      <c r="E4491" s="1">
        <v>1.833349E-3</v>
      </c>
      <c r="F4491" s="1">
        <v>6.6558429999999998E-3</v>
      </c>
      <c r="G4491" s="1">
        <f t="shared" si="70"/>
        <v>0.84456338655123531</v>
      </c>
    </row>
    <row r="4492" spans="1:7" x14ac:dyDescent="0.2">
      <c r="A4492" s="1" t="s">
        <v>4036</v>
      </c>
      <c r="B4492" s="1">
        <v>-0.26106401299999998</v>
      </c>
      <c r="C4492" s="1">
        <v>5.5320415729999999</v>
      </c>
      <c r="D4492" s="1">
        <v>12.83463474</v>
      </c>
      <c r="E4492" s="1">
        <v>1.833959E-3</v>
      </c>
      <c r="F4492" s="1">
        <v>6.6565770000000003E-3</v>
      </c>
      <c r="G4492" s="1">
        <f t="shared" si="70"/>
        <v>0.83447225444082529</v>
      </c>
    </row>
    <row r="4493" spans="1:7" x14ac:dyDescent="0.2">
      <c r="A4493" s="1" t="s">
        <v>1215</v>
      </c>
      <c r="B4493" s="1">
        <v>0.65772154299999996</v>
      </c>
      <c r="C4493" s="1">
        <v>3.1039628989999999</v>
      </c>
      <c r="D4493" s="1">
        <v>12.8320268</v>
      </c>
      <c r="E4493" s="1">
        <v>1.8355170000000001E-3</v>
      </c>
      <c r="F4493" s="1">
        <v>6.6593690000000001E-3</v>
      </c>
      <c r="G4493" s="1">
        <f t="shared" si="70"/>
        <v>1.5775891591766786</v>
      </c>
    </row>
    <row r="4494" spans="1:7" x14ac:dyDescent="0.2">
      <c r="A4494" s="1" t="s">
        <v>5318</v>
      </c>
      <c r="B4494" s="1">
        <v>-0.55049362599999996</v>
      </c>
      <c r="C4494" s="1">
        <v>2.589614224</v>
      </c>
      <c r="D4494" s="1">
        <v>12.831979459999999</v>
      </c>
      <c r="E4494" s="1">
        <v>1.8355450000000001E-3</v>
      </c>
      <c r="F4494" s="1">
        <v>6.6593690000000001E-3</v>
      </c>
      <c r="G4494" s="1">
        <f t="shared" si="70"/>
        <v>0.68278646928019893</v>
      </c>
    </row>
    <row r="4495" spans="1:7" x14ac:dyDescent="0.2">
      <c r="A4495" s="1" t="s">
        <v>4083</v>
      </c>
      <c r="B4495" s="1">
        <v>-0.26975906799999999</v>
      </c>
      <c r="C4495" s="1">
        <v>5.2738635370000004</v>
      </c>
      <c r="D4495" s="1">
        <v>12.822825699999999</v>
      </c>
      <c r="E4495" s="1">
        <v>1.8410259999999999E-3</v>
      </c>
      <c r="F4495" s="1">
        <v>6.6777649999999996E-3</v>
      </c>
      <c r="G4495" s="1">
        <f t="shared" si="70"/>
        <v>0.82945805485225921</v>
      </c>
    </row>
    <row r="4496" spans="1:7" x14ac:dyDescent="0.2">
      <c r="A4496" s="1" t="s">
        <v>3723</v>
      </c>
      <c r="B4496" s="1">
        <v>-0.21001589400000001</v>
      </c>
      <c r="C4496" s="1">
        <v>7.0812381110000002</v>
      </c>
      <c r="D4496" s="1">
        <v>12.81958034</v>
      </c>
      <c r="E4496" s="1">
        <v>1.8429729999999999E-3</v>
      </c>
      <c r="F4496" s="1">
        <v>6.6833409999999998E-3</v>
      </c>
      <c r="G4496" s="1">
        <f t="shared" si="70"/>
        <v>0.864527706856284</v>
      </c>
    </row>
    <row r="4497" spans="1:7" x14ac:dyDescent="0.2">
      <c r="A4497" s="1" t="s">
        <v>4604</v>
      </c>
      <c r="B4497" s="1">
        <v>-0.36840671000000003</v>
      </c>
      <c r="C4497" s="1">
        <v>3.881633844</v>
      </c>
      <c r="D4497" s="1">
        <v>12.81754334</v>
      </c>
      <c r="E4497" s="1">
        <v>1.8441969999999999E-3</v>
      </c>
      <c r="F4497" s="1">
        <v>6.6862900000000001E-3</v>
      </c>
      <c r="G4497" s="1">
        <f t="shared" si="70"/>
        <v>0.77463752219630122</v>
      </c>
    </row>
    <row r="4498" spans="1:7" x14ac:dyDescent="0.2">
      <c r="A4498" s="1" t="s">
        <v>2796</v>
      </c>
      <c r="B4498" s="1">
        <v>0.28999204000000001</v>
      </c>
      <c r="C4498" s="1">
        <v>5.606193921</v>
      </c>
      <c r="D4498" s="1">
        <v>12.81498472</v>
      </c>
      <c r="E4498" s="1">
        <v>1.845735E-3</v>
      </c>
      <c r="F4498" s="1">
        <v>6.6903780000000003E-3</v>
      </c>
      <c r="G4498" s="1">
        <f t="shared" si="70"/>
        <v>1.2226335318521744</v>
      </c>
    </row>
    <row r="4499" spans="1:7" x14ac:dyDescent="0.2">
      <c r="A4499" s="1" t="s">
        <v>3107</v>
      </c>
      <c r="B4499" s="1">
        <v>0.23957008299999999</v>
      </c>
      <c r="C4499" s="1">
        <v>6.2619176200000002</v>
      </c>
      <c r="D4499" s="1">
        <v>12.811731849999999</v>
      </c>
      <c r="E4499" s="1">
        <v>1.847692E-3</v>
      </c>
      <c r="F4499" s="1">
        <v>6.6959840000000003E-3</v>
      </c>
      <c r="G4499" s="1">
        <f t="shared" si="70"/>
        <v>1.18064078305979</v>
      </c>
    </row>
    <row r="4500" spans="1:7" x14ac:dyDescent="0.2">
      <c r="A4500" s="1" t="s">
        <v>3847</v>
      </c>
      <c r="B4500" s="1">
        <v>-0.23053237900000001</v>
      </c>
      <c r="C4500" s="1">
        <v>6.6462394890000001</v>
      </c>
      <c r="D4500" s="1">
        <v>12.80674891</v>
      </c>
      <c r="E4500" s="1">
        <v>1.8506950000000001E-3</v>
      </c>
      <c r="F4500" s="1">
        <v>6.7053750000000004E-3</v>
      </c>
      <c r="G4500" s="1">
        <f t="shared" si="70"/>
        <v>0.85232031304169942</v>
      </c>
    </row>
    <row r="4501" spans="1:7" x14ac:dyDescent="0.2">
      <c r="A4501" s="1" t="s">
        <v>4558</v>
      </c>
      <c r="B4501" s="1">
        <v>-0.35755747799999998</v>
      </c>
      <c r="C4501" s="1">
        <v>4.5466304800000001</v>
      </c>
      <c r="D4501" s="1">
        <v>12.80276458</v>
      </c>
      <c r="E4501" s="1">
        <v>1.8531000000000001E-3</v>
      </c>
      <c r="F4501" s="1">
        <v>6.7125969999999998E-3</v>
      </c>
      <c r="G4501" s="1">
        <f t="shared" si="70"/>
        <v>0.78048484382279282</v>
      </c>
    </row>
    <row r="4502" spans="1:7" x14ac:dyDescent="0.2">
      <c r="A4502" s="1" t="s">
        <v>4430</v>
      </c>
      <c r="B4502" s="1">
        <v>-0.33398364400000002</v>
      </c>
      <c r="C4502" s="1">
        <v>4.6992497880000004</v>
      </c>
      <c r="D4502" s="1">
        <v>12.7974546</v>
      </c>
      <c r="E4502" s="1">
        <v>1.856311E-3</v>
      </c>
      <c r="F4502" s="1">
        <v>6.7227320000000004E-3</v>
      </c>
      <c r="G4502" s="1">
        <f t="shared" si="70"/>
        <v>0.79334283735936661</v>
      </c>
    </row>
    <row r="4503" spans="1:7" x14ac:dyDescent="0.2">
      <c r="A4503" s="1" t="s">
        <v>3727</v>
      </c>
      <c r="B4503" s="1">
        <v>-0.210289587</v>
      </c>
      <c r="C4503" s="1">
        <v>7.4900564899999997</v>
      </c>
      <c r="D4503" s="1">
        <v>12.789794219999999</v>
      </c>
      <c r="E4503" s="1">
        <v>1.860953E-3</v>
      </c>
      <c r="F4503" s="1">
        <v>6.738048E-3</v>
      </c>
      <c r="G4503" s="1">
        <f t="shared" si="70"/>
        <v>0.86436371326629524</v>
      </c>
    </row>
    <row r="4504" spans="1:7" x14ac:dyDescent="0.2">
      <c r="A4504" s="1" t="s">
        <v>2929</v>
      </c>
      <c r="B4504" s="1">
        <v>0.272542067</v>
      </c>
      <c r="C4504" s="1">
        <v>5.2244570250000004</v>
      </c>
      <c r="D4504" s="1">
        <v>12.78578353</v>
      </c>
      <c r="E4504" s="1">
        <v>1.863389E-3</v>
      </c>
      <c r="F4504" s="1">
        <v>6.7453679999999999E-3</v>
      </c>
      <c r="G4504" s="1">
        <f t="shared" si="70"/>
        <v>1.2079343660844859</v>
      </c>
    </row>
    <row r="4505" spans="1:7" x14ac:dyDescent="0.2">
      <c r="A4505" s="1" t="s">
        <v>597</v>
      </c>
      <c r="B4505" s="1">
        <v>1.046221152</v>
      </c>
      <c r="C4505" s="1">
        <v>0.97011815999999995</v>
      </c>
      <c r="D4505" s="1">
        <v>12.78358091</v>
      </c>
      <c r="E4505" s="1">
        <v>1.864728E-3</v>
      </c>
      <c r="F4505" s="1">
        <v>6.7472189999999996E-3</v>
      </c>
      <c r="G4505" s="1">
        <f t="shared" si="70"/>
        <v>2.0651136097980447</v>
      </c>
    </row>
    <row r="4506" spans="1:7" x14ac:dyDescent="0.2">
      <c r="A4506" s="1" t="s">
        <v>3194</v>
      </c>
      <c r="B4506" s="1">
        <v>0.223330204</v>
      </c>
      <c r="C4506" s="1">
        <v>6.0362358299999999</v>
      </c>
      <c r="D4506" s="1">
        <v>12.78378889</v>
      </c>
      <c r="E4506" s="1">
        <v>1.8646019999999999E-3</v>
      </c>
      <c r="F4506" s="1">
        <v>6.7472189999999996E-3</v>
      </c>
      <c r="G4506" s="1">
        <f t="shared" si="70"/>
        <v>1.1674252715054045</v>
      </c>
    </row>
    <row r="4507" spans="1:7" x14ac:dyDescent="0.2">
      <c r="A4507" s="1" t="s">
        <v>4088</v>
      </c>
      <c r="B4507" s="1">
        <v>-0.270400951</v>
      </c>
      <c r="C4507" s="1">
        <v>4.9093675719999998</v>
      </c>
      <c r="D4507" s="1">
        <v>12.78176916</v>
      </c>
      <c r="E4507" s="1">
        <v>1.86583E-3</v>
      </c>
      <c r="F4507" s="1">
        <v>6.7497089999999996E-3</v>
      </c>
      <c r="G4507" s="1">
        <f t="shared" si="70"/>
        <v>0.82908909496384509</v>
      </c>
    </row>
    <row r="4508" spans="1:7" x14ac:dyDescent="0.2">
      <c r="A4508" s="1" t="s">
        <v>4689</v>
      </c>
      <c r="B4508" s="1">
        <v>-0.38559585200000002</v>
      </c>
      <c r="C4508" s="1">
        <v>4.5499953739999999</v>
      </c>
      <c r="D4508" s="1">
        <v>12.779866090000001</v>
      </c>
      <c r="E4508" s="1">
        <v>1.8669890000000001E-3</v>
      </c>
      <c r="F4508" s="1">
        <v>6.7524020000000002E-3</v>
      </c>
      <c r="G4508" s="1">
        <f t="shared" si="70"/>
        <v>0.76546278706742155</v>
      </c>
    </row>
    <row r="4509" spans="1:7" x14ac:dyDescent="0.2">
      <c r="A4509" s="1" t="s">
        <v>2880</v>
      </c>
      <c r="B4509" s="1">
        <v>0.28042025599999998</v>
      </c>
      <c r="C4509" s="1">
        <v>5.2302725209999998</v>
      </c>
      <c r="D4509" s="1">
        <v>12.77557579</v>
      </c>
      <c r="E4509" s="1">
        <v>1.869604E-3</v>
      </c>
      <c r="F4509" s="1">
        <v>6.7603589999999996E-3</v>
      </c>
      <c r="G4509" s="1">
        <f t="shared" si="70"/>
        <v>1.2145486299886181</v>
      </c>
    </row>
    <row r="4510" spans="1:7" x14ac:dyDescent="0.2">
      <c r="A4510" s="1" t="s">
        <v>2790</v>
      </c>
      <c r="B4510" s="1">
        <v>0.290563405</v>
      </c>
      <c r="C4510" s="1">
        <v>5.4867916110000001</v>
      </c>
      <c r="D4510" s="1">
        <v>12.77385733</v>
      </c>
      <c r="E4510" s="1">
        <v>1.8706529999999999E-3</v>
      </c>
      <c r="F4510" s="1">
        <v>6.7626500000000003E-3</v>
      </c>
      <c r="G4510" s="1">
        <f t="shared" si="70"/>
        <v>1.2231178395798878</v>
      </c>
    </row>
    <row r="4511" spans="1:7" x14ac:dyDescent="0.2">
      <c r="A4511" s="1" t="s">
        <v>5074</v>
      </c>
      <c r="B4511" s="1">
        <v>-0.47890590700000002</v>
      </c>
      <c r="C4511" s="1">
        <v>3.1045650249999999</v>
      </c>
      <c r="D4511" s="1">
        <v>12.76565969</v>
      </c>
      <c r="E4511" s="1">
        <v>1.875664E-3</v>
      </c>
      <c r="F4511" s="1">
        <v>6.7792620000000003E-3</v>
      </c>
      <c r="G4511" s="1">
        <f t="shared" si="70"/>
        <v>0.71752156274722878</v>
      </c>
    </row>
    <row r="4512" spans="1:7" x14ac:dyDescent="0.2">
      <c r="A4512" s="1" t="s">
        <v>4175</v>
      </c>
      <c r="B4512" s="1">
        <v>-0.28351293</v>
      </c>
      <c r="C4512" s="1">
        <v>5.1084421799999999</v>
      </c>
      <c r="D4512" s="1">
        <v>12.7641612</v>
      </c>
      <c r="E4512" s="1">
        <v>1.876581E-3</v>
      </c>
      <c r="F4512" s="1">
        <v>6.7810750000000001E-3</v>
      </c>
      <c r="G4512" s="1">
        <f t="shared" si="70"/>
        <v>0.82158803125335589</v>
      </c>
    </row>
    <row r="4513" spans="1:7" x14ac:dyDescent="0.2">
      <c r="A4513" s="1" t="s">
        <v>5167</v>
      </c>
      <c r="B4513" s="1">
        <v>-0.50213725399999998</v>
      </c>
      <c r="C4513" s="1">
        <v>2.3707444529999999</v>
      </c>
      <c r="D4513" s="1">
        <v>12.76055262</v>
      </c>
      <c r="E4513" s="1">
        <v>1.8787929999999999E-3</v>
      </c>
      <c r="F4513" s="1">
        <v>6.7875619999999996E-3</v>
      </c>
      <c r="G4513" s="1">
        <f t="shared" si="70"/>
        <v>0.70606002640670062</v>
      </c>
    </row>
    <row r="4514" spans="1:7" x14ac:dyDescent="0.2">
      <c r="A4514" s="1" t="s">
        <v>4701</v>
      </c>
      <c r="B4514" s="1">
        <v>-0.38812650799999998</v>
      </c>
      <c r="C4514" s="1">
        <v>4.4445535620000003</v>
      </c>
      <c r="D4514" s="1">
        <v>12.758824710000001</v>
      </c>
      <c r="E4514" s="1">
        <v>1.8798529999999999E-3</v>
      </c>
      <c r="F4514" s="1">
        <v>6.7898869999999997E-3</v>
      </c>
      <c r="G4514" s="1">
        <f t="shared" si="70"/>
        <v>0.76412125267330522</v>
      </c>
    </row>
    <row r="4515" spans="1:7" x14ac:dyDescent="0.2">
      <c r="A4515" s="1" t="s">
        <v>2335</v>
      </c>
      <c r="B4515" s="1">
        <v>0.36780415900000002</v>
      </c>
      <c r="C4515" s="1">
        <v>4.476553129</v>
      </c>
      <c r="D4515" s="1">
        <v>12.7488981</v>
      </c>
      <c r="E4515" s="1">
        <v>1.885956E-3</v>
      </c>
      <c r="F4515" s="1">
        <v>6.8104209999999997E-3</v>
      </c>
      <c r="G4515" s="1">
        <f t="shared" si="70"/>
        <v>1.2903873128240331</v>
      </c>
    </row>
    <row r="4516" spans="1:7" x14ac:dyDescent="0.2">
      <c r="A4516" s="1" t="s">
        <v>4159</v>
      </c>
      <c r="B4516" s="1">
        <v>-0.28057807000000001</v>
      </c>
      <c r="C4516" s="1">
        <v>5.4145404719999997</v>
      </c>
      <c r="D4516" s="1">
        <v>12.747518550000001</v>
      </c>
      <c r="E4516" s="1">
        <v>1.886806E-3</v>
      </c>
      <c r="F4516" s="1">
        <v>6.8119799999999996E-3</v>
      </c>
      <c r="G4516" s="1">
        <f t="shared" si="70"/>
        <v>0.82326108067233383</v>
      </c>
    </row>
    <row r="4517" spans="1:7" x14ac:dyDescent="0.2">
      <c r="A4517" s="1" t="s">
        <v>2495</v>
      </c>
      <c r="B4517" s="1">
        <v>0.34001458899999998</v>
      </c>
      <c r="C4517" s="1">
        <v>5.3019295309999999</v>
      </c>
      <c r="D4517" s="1">
        <v>12.73822987</v>
      </c>
      <c r="E4517" s="1">
        <v>1.8925389999999999E-3</v>
      </c>
      <c r="F4517" s="1">
        <v>6.8311659999999996E-3</v>
      </c>
      <c r="G4517" s="1">
        <f t="shared" si="70"/>
        <v>1.2657693937760559</v>
      </c>
    </row>
    <row r="4518" spans="1:7" x14ac:dyDescent="0.2">
      <c r="A4518" s="1" t="s">
        <v>377</v>
      </c>
      <c r="B4518" s="1">
        <v>1.3277388859999999</v>
      </c>
      <c r="C4518" s="1">
        <v>0.37788919500000001</v>
      </c>
      <c r="D4518" s="1">
        <v>12.73179586</v>
      </c>
      <c r="E4518" s="1">
        <v>1.8965220000000001E-3</v>
      </c>
      <c r="F4518" s="1">
        <v>6.8440259999999996E-3</v>
      </c>
      <c r="G4518" s="1">
        <f t="shared" si="70"/>
        <v>2.510089639240193</v>
      </c>
    </row>
    <row r="4519" spans="1:7" x14ac:dyDescent="0.2">
      <c r="A4519" s="1" t="s">
        <v>1925</v>
      </c>
      <c r="B4519" s="1">
        <v>0.44441291100000002</v>
      </c>
      <c r="C4519" s="1">
        <v>3.6604532710000002</v>
      </c>
      <c r="D4519" s="1">
        <v>12.731084239999999</v>
      </c>
      <c r="E4519" s="1">
        <v>1.896963E-3</v>
      </c>
      <c r="F4519" s="1">
        <v>6.8441020000000003E-3</v>
      </c>
      <c r="G4519" s="1">
        <f t="shared" si="70"/>
        <v>1.3607602572795134</v>
      </c>
    </row>
    <row r="4520" spans="1:7" x14ac:dyDescent="0.2">
      <c r="A4520" s="1" t="s">
        <v>2873</v>
      </c>
      <c r="B4520" s="1">
        <v>0.28111198199999998</v>
      </c>
      <c r="C4520" s="1">
        <v>4.8203434200000004</v>
      </c>
      <c r="D4520" s="1">
        <v>12.726608450000001</v>
      </c>
      <c r="E4520" s="1">
        <v>1.89974E-3</v>
      </c>
      <c r="F4520" s="1">
        <v>6.8515859999999998E-3</v>
      </c>
      <c r="G4520" s="1">
        <f t="shared" si="70"/>
        <v>1.215131106730317</v>
      </c>
    </row>
    <row r="4521" spans="1:7" x14ac:dyDescent="0.2">
      <c r="A4521" s="1" t="s">
        <v>3169</v>
      </c>
      <c r="B4521" s="1">
        <v>0.22853923100000001</v>
      </c>
      <c r="C4521" s="1">
        <v>6.3037237770000001</v>
      </c>
      <c r="D4521" s="1">
        <v>12.726385690000001</v>
      </c>
      <c r="E4521" s="1">
        <v>1.899878E-3</v>
      </c>
      <c r="F4521" s="1">
        <v>6.8515859999999998E-3</v>
      </c>
      <c r="G4521" s="1">
        <f t="shared" si="70"/>
        <v>1.1716480221073291</v>
      </c>
    </row>
    <row r="4522" spans="1:7" x14ac:dyDescent="0.2">
      <c r="A4522" s="1" t="s">
        <v>3207</v>
      </c>
      <c r="B4522" s="1">
        <v>0.22117590600000001</v>
      </c>
      <c r="C4522" s="1">
        <v>7.4356878929999999</v>
      </c>
      <c r="D4522" s="1">
        <v>12.72555268</v>
      </c>
      <c r="E4522" s="1">
        <v>1.9003959999999999E-3</v>
      </c>
      <c r="F4522" s="1">
        <v>6.851935E-3</v>
      </c>
      <c r="G4522" s="1">
        <f t="shared" si="70"/>
        <v>1.1656833197777057</v>
      </c>
    </row>
    <row r="4523" spans="1:7" x14ac:dyDescent="0.2">
      <c r="A4523" s="1" t="s">
        <v>2484</v>
      </c>
      <c r="B4523" s="1">
        <v>0.34213312400000001</v>
      </c>
      <c r="C4523" s="1">
        <v>4.1171922990000001</v>
      </c>
      <c r="D4523" s="1">
        <v>12.72384344</v>
      </c>
      <c r="E4523" s="1">
        <v>1.901458E-3</v>
      </c>
      <c r="F4523" s="1">
        <v>6.8527320000000003E-3</v>
      </c>
      <c r="G4523" s="1">
        <f t="shared" si="70"/>
        <v>1.2676294865470019</v>
      </c>
    </row>
    <row r="4524" spans="1:7" x14ac:dyDescent="0.2">
      <c r="A4524" s="1" t="s">
        <v>6391</v>
      </c>
      <c r="B4524" s="1">
        <v>-1.224968928</v>
      </c>
      <c r="C4524" s="1">
        <v>0.478278851</v>
      </c>
      <c r="D4524" s="1">
        <v>12.72394553</v>
      </c>
      <c r="E4524" s="1">
        <v>1.901394E-3</v>
      </c>
      <c r="F4524" s="1">
        <v>6.8527320000000003E-3</v>
      </c>
      <c r="G4524" s="1">
        <f t="shared" si="70"/>
        <v>0.42780672661627567</v>
      </c>
    </row>
    <row r="4525" spans="1:7" x14ac:dyDescent="0.2">
      <c r="A4525" s="1" t="s">
        <v>5029</v>
      </c>
      <c r="B4525" s="1">
        <v>-0.464981478</v>
      </c>
      <c r="C4525" s="1">
        <v>2.8692941470000002</v>
      </c>
      <c r="D4525" s="1">
        <v>12.72258096</v>
      </c>
      <c r="E4525" s="1">
        <v>1.902242E-3</v>
      </c>
      <c r="F4525" s="1">
        <v>6.8540449999999996E-3</v>
      </c>
      <c r="G4525" s="1">
        <f t="shared" si="70"/>
        <v>0.72448037843884283</v>
      </c>
    </row>
    <row r="4526" spans="1:7" x14ac:dyDescent="0.2">
      <c r="A4526" s="1" t="s">
        <v>5109</v>
      </c>
      <c r="B4526" s="1">
        <v>-0.489428794</v>
      </c>
      <c r="C4526" s="1">
        <v>2.7981959390000002</v>
      </c>
      <c r="D4526" s="1">
        <v>12.72092578</v>
      </c>
      <c r="E4526" s="1">
        <v>1.9032719999999999E-3</v>
      </c>
      <c r="F4526" s="1">
        <v>6.8562379999999997E-3</v>
      </c>
      <c r="G4526" s="1">
        <f t="shared" si="70"/>
        <v>0.71230706558938328</v>
      </c>
    </row>
    <row r="4527" spans="1:7" x14ac:dyDescent="0.2">
      <c r="A4527" s="1" t="s">
        <v>6470</v>
      </c>
      <c r="B4527" s="1">
        <v>-1.385082237</v>
      </c>
      <c r="C4527" s="1">
        <v>3.2654289000000003E-2</v>
      </c>
      <c r="D4527" s="1">
        <v>12.71522804</v>
      </c>
      <c r="E4527" s="1">
        <v>1.90682E-3</v>
      </c>
      <c r="F4527" s="1">
        <v>6.8675029999999996E-3</v>
      </c>
      <c r="G4527" s="1">
        <f t="shared" si="70"/>
        <v>0.38286767429642415</v>
      </c>
    </row>
    <row r="4528" spans="1:7" x14ac:dyDescent="0.2">
      <c r="A4528" s="1" t="s">
        <v>2485</v>
      </c>
      <c r="B4528" s="1">
        <v>0.34177710500000003</v>
      </c>
      <c r="C4528" s="1">
        <v>4.169125867</v>
      </c>
      <c r="D4528" s="1">
        <v>12.711136890000001</v>
      </c>
      <c r="E4528" s="1">
        <v>1.909373E-3</v>
      </c>
      <c r="F4528" s="1">
        <v>6.8751769999999997E-3</v>
      </c>
      <c r="G4528" s="1">
        <f t="shared" si="70"/>
        <v>1.267316707692508</v>
      </c>
    </row>
    <row r="4529" spans="1:7" x14ac:dyDescent="0.2">
      <c r="A4529" s="1" t="s">
        <v>4089</v>
      </c>
      <c r="B4529" s="1">
        <v>-0.27063564299999998</v>
      </c>
      <c r="C4529" s="1">
        <v>4.8325758580000002</v>
      </c>
      <c r="D4529" s="1">
        <v>12.7049197</v>
      </c>
      <c r="E4529" s="1">
        <v>1.9132590000000001E-3</v>
      </c>
      <c r="F4529" s="1">
        <v>6.8876479999999997E-3</v>
      </c>
      <c r="G4529" s="1">
        <f t="shared" si="70"/>
        <v>0.82895423295460924</v>
      </c>
    </row>
    <row r="4530" spans="1:7" x14ac:dyDescent="0.2">
      <c r="A4530" s="1" t="s">
        <v>4218</v>
      </c>
      <c r="B4530" s="1">
        <v>-0.29215414499999998</v>
      </c>
      <c r="C4530" s="1">
        <v>4.827382686</v>
      </c>
      <c r="D4530" s="1">
        <v>12.70388077</v>
      </c>
      <c r="E4530" s="1">
        <v>1.9139090000000001E-3</v>
      </c>
      <c r="F4530" s="1">
        <v>6.8884669999999997E-3</v>
      </c>
      <c r="G4530" s="1">
        <f t="shared" si="70"/>
        <v>0.81668172794846983</v>
      </c>
    </row>
    <row r="4531" spans="1:7" x14ac:dyDescent="0.2">
      <c r="A4531" s="1" t="s">
        <v>4919</v>
      </c>
      <c r="B4531" s="1">
        <v>-0.43540971000000001</v>
      </c>
      <c r="C4531" s="1">
        <v>2.8442197149999999</v>
      </c>
      <c r="D4531" s="1">
        <v>12.70020879</v>
      </c>
      <c r="E4531" s="1">
        <v>1.91621E-3</v>
      </c>
      <c r="F4531" s="1">
        <v>6.8952240000000001E-3</v>
      </c>
      <c r="G4531" s="1">
        <f t="shared" si="70"/>
        <v>0.7394837193149465</v>
      </c>
    </row>
    <row r="4532" spans="1:7" x14ac:dyDescent="0.2">
      <c r="A4532" s="1" t="s">
        <v>3999</v>
      </c>
      <c r="B4532" s="1">
        <v>-0.25603209700000001</v>
      </c>
      <c r="C4532" s="1">
        <v>5.4416913549999997</v>
      </c>
      <c r="D4532" s="1">
        <v>12.692233610000001</v>
      </c>
      <c r="E4532" s="1">
        <v>1.9212159999999999E-3</v>
      </c>
      <c r="F4532" s="1">
        <v>6.9117120000000004E-3</v>
      </c>
      <c r="G4532" s="1">
        <f t="shared" si="70"/>
        <v>0.83738785714214881</v>
      </c>
    </row>
    <row r="4533" spans="1:7" x14ac:dyDescent="0.2">
      <c r="A4533" s="1" t="s">
        <v>4217</v>
      </c>
      <c r="B4533" s="1">
        <v>-0.29192701300000001</v>
      </c>
      <c r="C4533" s="1">
        <v>7.7013705640000003</v>
      </c>
      <c r="D4533" s="1">
        <v>12.690764830000001</v>
      </c>
      <c r="E4533" s="1">
        <v>1.9221399999999999E-3</v>
      </c>
      <c r="F4533" s="1">
        <v>6.913509E-3</v>
      </c>
      <c r="G4533" s="1">
        <f t="shared" si="70"/>
        <v>0.81681031309743934</v>
      </c>
    </row>
    <row r="4534" spans="1:7" x14ac:dyDescent="0.2">
      <c r="A4534" s="1" t="s">
        <v>1308</v>
      </c>
      <c r="B4534" s="1">
        <v>0.62137743199999995</v>
      </c>
      <c r="C4534" s="1">
        <v>2.1433997229999999</v>
      </c>
      <c r="D4534" s="1">
        <v>12.673624719999999</v>
      </c>
      <c r="E4534" s="1">
        <v>1.932954E-3</v>
      </c>
      <c r="F4534" s="1">
        <v>6.9508720000000003E-3</v>
      </c>
      <c r="G4534" s="1">
        <f t="shared" si="70"/>
        <v>1.5383432337211291</v>
      </c>
    </row>
    <row r="4535" spans="1:7" x14ac:dyDescent="0.2">
      <c r="A4535" s="1" t="s">
        <v>5127</v>
      </c>
      <c r="B4535" s="1">
        <v>-0.49373512800000002</v>
      </c>
      <c r="C4535" s="1">
        <v>3.487133306</v>
      </c>
      <c r="D4535" s="1">
        <v>12.67083491</v>
      </c>
      <c r="E4535" s="1">
        <v>1.9347209999999999E-3</v>
      </c>
      <c r="F4535" s="1">
        <v>6.9556899999999996E-3</v>
      </c>
      <c r="G4535" s="1">
        <f t="shared" si="70"/>
        <v>0.7101840537434837</v>
      </c>
    </row>
    <row r="4536" spans="1:7" x14ac:dyDescent="0.2">
      <c r="A4536" s="1" t="s">
        <v>2325</v>
      </c>
      <c r="B4536" s="1">
        <v>0.36956925099999999</v>
      </c>
      <c r="C4536" s="1">
        <v>3.6547005189999999</v>
      </c>
      <c r="D4536" s="1">
        <v>12.646185320000001</v>
      </c>
      <c r="E4536" s="1">
        <v>1.9504069999999999E-3</v>
      </c>
      <c r="F4536" s="1">
        <v>7.0105389999999997E-3</v>
      </c>
      <c r="G4536" s="1">
        <f t="shared" si="70"/>
        <v>1.2919670272782731</v>
      </c>
    </row>
    <row r="4537" spans="1:7" x14ac:dyDescent="0.2">
      <c r="A4537" s="1" t="s">
        <v>815</v>
      </c>
      <c r="B4537" s="1">
        <v>0.862611562</v>
      </c>
      <c r="C4537" s="1">
        <v>1.2045909690000001</v>
      </c>
      <c r="D4537" s="1">
        <v>12.641800760000001</v>
      </c>
      <c r="E4537" s="1">
        <v>1.9532120000000002E-3</v>
      </c>
      <c r="F4537" s="1">
        <v>7.0175259999999996E-3</v>
      </c>
      <c r="G4537" s="1">
        <f t="shared" si="70"/>
        <v>1.8183268628089269</v>
      </c>
    </row>
    <row r="4538" spans="1:7" x14ac:dyDescent="0.2">
      <c r="A4538" s="1" t="s">
        <v>4014</v>
      </c>
      <c r="B4538" s="1">
        <v>-0.257690368</v>
      </c>
      <c r="C4538" s="1">
        <v>5.7115923999999998</v>
      </c>
      <c r="D4538" s="1">
        <v>12.642185919999999</v>
      </c>
      <c r="E4538" s="1">
        <v>1.9529650000000001E-3</v>
      </c>
      <c r="F4538" s="1">
        <v>7.0175259999999996E-3</v>
      </c>
      <c r="G4538" s="1">
        <f t="shared" si="70"/>
        <v>0.83642589483547758</v>
      </c>
    </row>
    <row r="4539" spans="1:7" x14ac:dyDescent="0.2">
      <c r="A4539" s="1" t="s">
        <v>3845</v>
      </c>
      <c r="B4539" s="1">
        <v>-0.23007029000000001</v>
      </c>
      <c r="C4539" s="1">
        <v>6.6898034099999997</v>
      </c>
      <c r="D4539" s="1">
        <v>12.64058382</v>
      </c>
      <c r="E4539" s="1">
        <v>1.953991E-3</v>
      </c>
      <c r="F4539" s="1">
        <v>7.0187779999999998E-3</v>
      </c>
      <c r="G4539" s="1">
        <f t="shared" si="70"/>
        <v>0.85259335128650238</v>
      </c>
    </row>
    <row r="4540" spans="1:7" x14ac:dyDescent="0.2">
      <c r="A4540" s="1" t="s">
        <v>2850</v>
      </c>
      <c r="B4540" s="1">
        <v>0.28383979500000001</v>
      </c>
      <c r="C4540" s="1">
        <v>5.4039055740000004</v>
      </c>
      <c r="D4540" s="1">
        <v>12.63430797</v>
      </c>
      <c r="E4540" s="1">
        <v>1.9580159999999999E-3</v>
      </c>
      <c r="F4540" s="1">
        <v>7.0285870000000002E-3</v>
      </c>
      <c r="G4540" s="1">
        <f t="shared" si="70"/>
        <v>1.2174308207669637</v>
      </c>
    </row>
    <row r="4541" spans="1:7" x14ac:dyDescent="0.2">
      <c r="A4541" s="1" t="s">
        <v>2966</v>
      </c>
      <c r="B4541" s="1">
        <v>0.26607595899999997</v>
      </c>
      <c r="C4541" s="1">
        <v>5.455344159</v>
      </c>
      <c r="D4541" s="1">
        <v>12.63467307</v>
      </c>
      <c r="E4541" s="1">
        <v>1.957781E-3</v>
      </c>
      <c r="F4541" s="1">
        <v>7.0285870000000002E-3</v>
      </c>
      <c r="G4541" s="1">
        <f t="shared" si="70"/>
        <v>1.2025325614927647</v>
      </c>
    </row>
    <row r="4542" spans="1:7" x14ac:dyDescent="0.2">
      <c r="A4542" s="1" t="s">
        <v>3939</v>
      </c>
      <c r="B4542" s="1">
        <v>-0.244886506</v>
      </c>
      <c r="C4542" s="1">
        <v>9.8308593030000004</v>
      </c>
      <c r="D4542" s="1">
        <v>12.63430928</v>
      </c>
      <c r="E4542" s="1">
        <v>1.958015E-3</v>
      </c>
      <c r="F4542" s="1">
        <v>7.0285870000000002E-3</v>
      </c>
      <c r="G4542" s="1">
        <f t="shared" si="70"/>
        <v>0.84388218008109017</v>
      </c>
    </row>
    <row r="4543" spans="1:7" x14ac:dyDescent="0.2">
      <c r="A4543" s="1" t="s">
        <v>315</v>
      </c>
      <c r="B4543" s="1">
        <v>1.4587382820000001</v>
      </c>
      <c r="C4543" s="1">
        <v>-0.634273529</v>
      </c>
      <c r="D4543" s="1">
        <v>12.631590449999999</v>
      </c>
      <c r="E4543" s="1">
        <v>1.959761E-3</v>
      </c>
      <c r="F4543" s="1">
        <v>7.0317549999999998E-3</v>
      </c>
      <c r="G4543" s="1">
        <f t="shared" si="70"/>
        <v>2.7486787105987904</v>
      </c>
    </row>
    <row r="4544" spans="1:7" x14ac:dyDescent="0.2">
      <c r="A4544" s="1" t="s">
        <v>2616</v>
      </c>
      <c r="B4544" s="1">
        <v>0.32011287199999999</v>
      </c>
      <c r="C4544" s="1">
        <v>4.5697666229999996</v>
      </c>
      <c r="D4544" s="1">
        <v>12.63223125</v>
      </c>
      <c r="E4544" s="1">
        <v>1.9593499999999999E-3</v>
      </c>
      <c r="F4544" s="1">
        <v>7.0317549999999998E-3</v>
      </c>
      <c r="G4544" s="1">
        <f t="shared" si="70"/>
        <v>1.2484282182452482</v>
      </c>
    </row>
    <row r="4545" spans="1:7" x14ac:dyDescent="0.2">
      <c r="A4545" s="1" t="s">
        <v>888</v>
      </c>
      <c r="B4545" s="1">
        <v>0.81893934099999999</v>
      </c>
      <c r="C4545" s="1">
        <v>1.163384982</v>
      </c>
      <c r="D4545" s="1">
        <v>12.622539720000001</v>
      </c>
      <c r="E4545" s="1">
        <v>1.965587E-3</v>
      </c>
      <c r="F4545" s="1">
        <v>7.0503090000000003E-3</v>
      </c>
      <c r="G4545" s="1">
        <f t="shared" si="70"/>
        <v>1.764108555806158</v>
      </c>
    </row>
    <row r="4546" spans="1:7" x14ac:dyDescent="0.2">
      <c r="A4546" s="1" t="s">
        <v>1936</v>
      </c>
      <c r="B4546" s="1">
        <v>0.44236105399999998</v>
      </c>
      <c r="C4546" s="1">
        <v>4.0699758189999997</v>
      </c>
      <c r="D4546" s="1">
        <v>12.622212960000001</v>
      </c>
      <c r="E4546" s="1">
        <v>1.9657979999999999E-3</v>
      </c>
      <c r="F4546" s="1">
        <v>7.0503090000000003E-3</v>
      </c>
      <c r="G4546" s="1">
        <f t="shared" si="70"/>
        <v>1.3588263067114246</v>
      </c>
    </row>
    <row r="4547" spans="1:7" x14ac:dyDescent="0.2">
      <c r="A4547" s="1" t="s">
        <v>2277</v>
      </c>
      <c r="B4547" s="1">
        <v>0.378957659</v>
      </c>
      <c r="C4547" s="1">
        <v>4.204193944</v>
      </c>
      <c r="D4547" s="1">
        <v>12.614631770000001</v>
      </c>
      <c r="E4547" s="1">
        <v>1.9706929999999999E-3</v>
      </c>
      <c r="F4547" s="1">
        <v>7.0663100000000001E-3</v>
      </c>
      <c r="G4547" s="1">
        <f t="shared" si="70"/>
        <v>1.300401981082669</v>
      </c>
    </row>
    <row r="4548" spans="1:7" x14ac:dyDescent="0.2">
      <c r="A4548" s="1" t="s">
        <v>4429</v>
      </c>
      <c r="B4548" s="1">
        <v>-0.33393060400000002</v>
      </c>
      <c r="C4548" s="1">
        <v>7.5251628950000002</v>
      </c>
      <c r="D4548" s="1">
        <v>12.61250033</v>
      </c>
      <c r="E4548" s="1">
        <v>1.9720720000000001E-3</v>
      </c>
      <c r="F4548" s="1">
        <v>7.0696989999999996E-3</v>
      </c>
      <c r="G4548" s="1">
        <f t="shared" ref="G4548:G4611" si="71">POWER(2,B4548)</f>
        <v>0.79337200476925984</v>
      </c>
    </row>
    <row r="4549" spans="1:7" x14ac:dyDescent="0.2">
      <c r="A4549" s="1" t="s">
        <v>1027</v>
      </c>
      <c r="B4549" s="1">
        <v>0.74318515100000004</v>
      </c>
      <c r="C4549" s="1">
        <v>1.6035779290000001</v>
      </c>
      <c r="D4549" s="1">
        <v>12.60953271</v>
      </c>
      <c r="E4549" s="1">
        <v>1.9739929999999998E-3</v>
      </c>
      <c r="F4549" s="1">
        <v>7.0734739999999997E-3</v>
      </c>
      <c r="G4549" s="1">
        <f t="shared" si="71"/>
        <v>1.6738672905111851</v>
      </c>
    </row>
    <row r="4550" spans="1:7" x14ac:dyDescent="0.2">
      <c r="A4550" s="1" t="s">
        <v>5893</v>
      </c>
      <c r="B4550" s="1">
        <v>-0.80257292800000002</v>
      </c>
      <c r="C4550" s="1">
        <v>1.4609668309999999</v>
      </c>
      <c r="D4550" s="1">
        <v>12.609782300000001</v>
      </c>
      <c r="E4550" s="1">
        <v>1.9738310000000001E-3</v>
      </c>
      <c r="F4550" s="1">
        <v>7.0734739999999997E-3</v>
      </c>
      <c r="G4550" s="1">
        <f t="shared" si="71"/>
        <v>0.57332578579700944</v>
      </c>
    </row>
    <row r="4551" spans="1:7" x14ac:dyDescent="0.2">
      <c r="A4551" s="1" t="s">
        <v>4466</v>
      </c>
      <c r="B4551" s="1">
        <v>-0.34113587299999998</v>
      </c>
      <c r="C4551" s="1">
        <v>4.6249241909999999</v>
      </c>
      <c r="D4551" s="1">
        <v>12.601080769999999</v>
      </c>
      <c r="E4551" s="1">
        <v>1.979476E-3</v>
      </c>
      <c r="F4551" s="1">
        <v>7.0915639999999999E-3</v>
      </c>
      <c r="G4551" s="1">
        <f t="shared" si="71"/>
        <v>0.78941953567792023</v>
      </c>
    </row>
    <row r="4552" spans="1:7" x14ac:dyDescent="0.2">
      <c r="A4552" s="1" t="s">
        <v>1929</v>
      </c>
      <c r="B4552" s="1">
        <v>0.443559596</v>
      </c>
      <c r="C4552" s="1">
        <v>3.397934196</v>
      </c>
      <c r="D4552" s="1">
        <v>12.59800783</v>
      </c>
      <c r="E4552" s="1">
        <v>1.981474E-3</v>
      </c>
      <c r="F4552" s="1">
        <v>7.0971610000000003E-3</v>
      </c>
      <c r="G4552" s="1">
        <f t="shared" si="71"/>
        <v>1.3599556424598518</v>
      </c>
    </row>
    <row r="4553" spans="1:7" x14ac:dyDescent="0.2">
      <c r="A4553" s="1" t="s">
        <v>3786</v>
      </c>
      <c r="B4553" s="1">
        <v>-0.220466461</v>
      </c>
      <c r="C4553" s="1">
        <v>6.8130910099999999</v>
      </c>
      <c r="D4553" s="1">
        <v>12.586693110000001</v>
      </c>
      <c r="E4553" s="1">
        <v>1.988849E-3</v>
      </c>
      <c r="F4553" s="1">
        <v>7.122013E-3</v>
      </c>
      <c r="G4553" s="1">
        <f t="shared" si="71"/>
        <v>0.85828788467270845</v>
      </c>
    </row>
    <row r="4554" spans="1:7" x14ac:dyDescent="0.2">
      <c r="A4554" s="1" t="s">
        <v>3113</v>
      </c>
      <c r="B4554" s="1">
        <v>0.23828113500000001</v>
      </c>
      <c r="C4554" s="1">
        <v>6.2022113440000002</v>
      </c>
      <c r="D4554" s="1">
        <v>12.58232703</v>
      </c>
      <c r="E4554" s="1">
        <v>1.991704E-3</v>
      </c>
      <c r="F4554" s="1">
        <v>7.1306659999999999E-3</v>
      </c>
      <c r="G4554" s="1">
        <f t="shared" si="71"/>
        <v>1.179586433435766</v>
      </c>
    </row>
    <row r="4555" spans="1:7" x14ac:dyDescent="0.2">
      <c r="A4555" s="1" t="s">
        <v>3879</v>
      </c>
      <c r="B4555" s="1">
        <v>-0.23457546200000001</v>
      </c>
      <c r="C4555" s="1">
        <v>8.2482314070000005</v>
      </c>
      <c r="D4555" s="1">
        <v>12.57900156</v>
      </c>
      <c r="E4555" s="1">
        <v>1.99388E-3</v>
      </c>
      <c r="F4555" s="1">
        <v>7.1368919999999997E-3</v>
      </c>
      <c r="G4555" s="1">
        <f t="shared" si="71"/>
        <v>0.84993507045637451</v>
      </c>
    </row>
    <row r="4556" spans="1:7" x14ac:dyDescent="0.2">
      <c r="A4556" s="1" t="s">
        <v>1991</v>
      </c>
      <c r="B4556" s="1">
        <v>0.43198930299999999</v>
      </c>
      <c r="C4556" s="1">
        <v>4.5552006540000001</v>
      </c>
      <c r="D4556" s="1">
        <v>12.571075240000001</v>
      </c>
      <c r="E4556" s="1">
        <v>1.9990799999999999E-3</v>
      </c>
      <c r="F4556" s="1">
        <v>7.1539309999999997E-3</v>
      </c>
      <c r="G4556" s="1">
        <f t="shared" si="71"/>
        <v>1.3490925313273507</v>
      </c>
    </row>
    <row r="4557" spans="1:7" x14ac:dyDescent="0.2">
      <c r="A4557" s="1" t="s">
        <v>2358</v>
      </c>
      <c r="B4557" s="1">
        <v>0.36345613399999999</v>
      </c>
      <c r="C4557" s="1">
        <v>5.0382697099999998</v>
      </c>
      <c r="D4557" s="1">
        <v>12.565825480000001</v>
      </c>
      <c r="E4557" s="1">
        <v>2.002532E-3</v>
      </c>
      <c r="F4557" s="1">
        <v>7.1647109999999998E-3</v>
      </c>
      <c r="G4557" s="1">
        <f t="shared" si="71"/>
        <v>1.2865041705820173</v>
      </c>
    </row>
    <row r="4558" spans="1:7" x14ac:dyDescent="0.2">
      <c r="A4558" s="1" t="s">
        <v>4506</v>
      </c>
      <c r="B4558" s="1">
        <v>-0.34688438300000002</v>
      </c>
      <c r="C4558" s="1">
        <v>4.1438732509999996</v>
      </c>
      <c r="D4558" s="1">
        <v>12.55261634</v>
      </c>
      <c r="E4558" s="1">
        <v>2.011246E-3</v>
      </c>
      <c r="F4558" s="1">
        <v>7.1943099999999998E-3</v>
      </c>
      <c r="G4558" s="1">
        <f t="shared" si="71"/>
        <v>0.78628030180248099</v>
      </c>
    </row>
    <row r="4559" spans="1:7" x14ac:dyDescent="0.2">
      <c r="A4559" s="1" t="s">
        <v>820</v>
      </c>
      <c r="B4559" s="1">
        <v>0.85880690299999995</v>
      </c>
      <c r="C4559" s="1">
        <v>1.412926576</v>
      </c>
      <c r="D4559" s="1">
        <v>12.52607195</v>
      </c>
      <c r="E4559" s="1">
        <v>2.0288849999999998E-3</v>
      </c>
      <c r="F4559" s="1">
        <v>7.2558149999999997E-3</v>
      </c>
      <c r="G4559" s="1">
        <f t="shared" si="71"/>
        <v>1.8135379092907156</v>
      </c>
    </row>
    <row r="4560" spans="1:7" x14ac:dyDescent="0.2">
      <c r="A4560" s="1" t="s">
        <v>6388</v>
      </c>
      <c r="B4560" s="1">
        <v>-1.221025383</v>
      </c>
      <c r="C4560" s="1">
        <v>0.36248602699999999</v>
      </c>
      <c r="D4560" s="1">
        <v>12.52536731</v>
      </c>
      <c r="E4560" s="1">
        <v>2.029356E-3</v>
      </c>
      <c r="F4560" s="1">
        <v>7.255905E-3</v>
      </c>
      <c r="G4560" s="1">
        <f t="shared" si="71"/>
        <v>0.428977717647543</v>
      </c>
    </row>
    <row r="4561" spans="1:7" x14ac:dyDescent="0.2">
      <c r="A4561" s="1" t="s">
        <v>2726</v>
      </c>
      <c r="B4561" s="1">
        <v>0.30071213200000002</v>
      </c>
      <c r="C4561" s="1">
        <v>5.4437098739999996</v>
      </c>
      <c r="D4561" s="1">
        <v>12.52352123</v>
      </c>
      <c r="E4561" s="1">
        <v>2.0305890000000002E-3</v>
      </c>
      <c r="F4561" s="1">
        <v>7.2587229999999999E-3</v>
      </c>
      <c r="G4561" s="1">
        <f t="shared" si="71"/>
        <v>1.2317522713663815</v>
      </c>
    </row>
    <row r="4562" spans="1:7" x14ac:dyDescent="0.2">
      <c r="A4562" s="1" t="s">
        <v>3678</v>
      </c>
      <c r="B4562" s="1">
        <v>-0.20180768299999999</v>
      </c>
      <c r="C4562" s="1">
        <v>6.9190066400000001</v>
      </c>
      <c r="D4562" s="1">
        <v>12.522748119999999</v>
      </c>
      <c r="E4562" s="1">
        <v>2.031106E-3</v>
      </c>
      <c r="F4562" s="1">
        <v>7.2589780000000001E-3</v>
      </c>
      <c r="G4562" s="1">
        <f t="shared" si="71"/>
        <v>0.8694604549098196</v>
      </c>
    </row>
    <row r="4563" spans="1:7" x14ac:dyDescent="0.2">
      <c r="A4563" s="1" t="s">
        <v>1731</v>
      </c>
      <c r="B4563" s="1">
        <v>0.48916947300000002</v>
      </c>
      <c r="C4563" s="1">
        <v>3.5177575430000001</v>
      </c>
      <c r="D4563" s="1">
        <v>12.51474541</v>
      </c>
      <c r="E4563" s="1">
        <v>2.036464E-3</v>
      </c>
      <c r="F4563" s="1">
        <v>7.2765310000000001E-3</v>
      </c>
      <c r="G4563" s="1">
        <f t="shared" si="71"/>
        <v>1.4036366011705157</v>
      </c>
    </row>
    <row r="4564" spans="1:7" x14ac:dyDescent="0.2">
      <c r="A4564" s="1" t="s">
        <v>4198</v>
      </c>
      <c r="B4564" s="1">
        <v>-0.28709399499999999</v>
      </c>
      <c r="C4564" s="1">
        <v>5.047474104</v>
      </c>
      <c r="D4564" s="1">
        <v>12.50234814</v>
      </c>
      <c r="E4564" s="1">
        <v>2.0447949999999999E-3</v>
      </c>
      <c r="F4564" s="1">
        <v>7.3046980000000001E-3</v>
      </c>
      <c r="G4564" s="1">
        <f t="shared" si="71"/>
        <v>0.81955121019499599</v>
      </c>
    </row>
    <row r="4565" spans="1:7" x14ac:dyDescent="0.2">
      <c r="A4565" s="1" t="s">
        <v>3816</v>
      </c>
      <c r="B4565" s="1">
        <v>-0.22469503599999999</v>
      </c>
      <c r="C4565" s="1">
        <v>6.1001860800000003</v>
      </c>
      <c r="D4565" s="1">
        <v>12.497778200000001</v>
      </c>
      <c r="E4565" s="1">
        <v>2.0478760000000001E-3</v>
      </c>
      <c r="F4565" s="1">
        <v>7.3140990000000001E-3</v>
      </c>
      <c r="G4565" s="1">
        <f t="shared" si="71"/>
        <v>0.85577590469988518</v>
      </c>
    </row>
    <row r="4566" spans="1:7" x14ac:dyDescent="0.2">
      <c r="A4566" s="1" t="s">
        <v>1520</v>
      </c>
      <c r="B4566" s="1">
        <v>0.54911677800000003</v>
      </c>
      <c r="C4566" s="1">
        <v>2.5339461239999999</v>
      </c>
      <c r="D4566" s="1">
        <v>12.48774796</v>
      </c>
      <c r="E4566" s="1">
        <v>2.0546549999999998E-3</v>
      </c>
      <c r="F4566" s="1">
        <v>7.3367040000000003E-3</v>
      </c>
      <c r="G4566" s="1">
        <f t="shared" si="71"/>
        <v>1.4631896528339237</v>
      </c>
    </row>
    <row r="4567" spans="1:7" x14ac:dyDescent="0.2">
      <c r="A4567" s="1" t="s">
        <v>4937</v>
      </c>
      <c r="B4567" s="1">
        <v>-0.440231594</v>
      </c>
      <c r="C4567" s="1">
        <v>4.8567670439999997</v>
      </c>
      <c r="D4567" s="1">
        <v>12.485717749999999</v>
      </c>
      <c r="E4567" s="1">
        <v>2.0560309999999998E-3</v>
      </c>
      <c r="F4567" s="1">
        <v>7.340007E-3</v>
      </c>
      <c r="G4567" s="1">
        <f t="shared" si="71"/>
        <v>0.73701628686163756</v>
      </c>
    </row>
    <row r="4568" spans="1:7" x14ac:dyDescent="0.2">
      <c r="A4568" s="1" t="s">
        <v>4015</v>
      </c>
      <c r="B4568" s="1">
        <v>-0.25779797399999999</v>
      </c>
      <c r="C4568" s="1">
        <v>5.7883918159999999</v>
      </c>
      <c r="D4568" s="1">
        <v>12.482569870000001</v>
      </c>
      <c r="E4568" s="1">
        <v>2.0581649999999998E-3</v>
      </c>
      <c r="F4568" s="1">
        <v>7.3460169999999998E-3</v>
      </c>
      <c r="G4568" s="1">
        <f t="shared" si="71"/>
        <v>0.83636351083483951</v>
      </c>
    </row>
    <row r="4569" spans="1:7" x14ac:dyDescent="0.2">
      <c r="A4569" s="1" t="s">
        <v>3252</v>
      </c>
      <c r="B4569" s="1">
        <v>0.210921416</v>
      </c>
      <c r="C4569" s="1">
        <v>7.647798935</v>
      </c>
      <c r="D4569" s="1">
        <v>12.47909477</v>
      </c>
      <c r="E4569" s="1">
        <v>2.0605240000000002E-3</v>
      </c>
      <c r="F4569" s="1">
        <v>7.3528270000000001E-3</v>
      </c>
      <c r="G4569" s="1">
        <f t="shared" si="71"/>
        <v>1.1574271698932899</v>
      </c>
    </row>
    <row r="4570" spans="1:7" x14ac:dyDescent="0.2">
      <c r="A4570" s="1" t="s">
        <v>3099</v>
      </c>
      <c r="B4570" s="1">
        <v>0.24115642700000001</v>
      </c>
      <c r="C4570" s="1">
        <v>7.5740921050000001</v>
      </c>
      <c r="D4570" s="1">
        <v>12.475221489999999</v>
      </c>
      <c r="E4570" s="1">
        <v>2.0631569999999999E-3</v>
      </c>
      <c r="F4570" s="1">
        <v>7.3606100000000001E-3</v>
      </c>
      <c r="G4570" s="1">
        <f t="shared" si="71"/>
        <v>1.1819396940841569</v>
      </c>
    </row>
    <row r="4571" spans="1:7" x14ac:dyDescent="0.2">
      <c r="A4571" s="1" t="s">
        <v>5979</v>
      </c>
      <c r="B4571" s="1">
        <v>-0.85600314499999997</v>
      </c>
      <c r="C4571" s="1">
        <v>1.0198055100000001</v>
      </c>
      <c r="D4571" s="1">
        <v>12.47420625</v>
      </c>
      <c r="E4571" s="1">
        <v>2.0638480000000001E-3</v>
      </c>
      <c r="F4571" s="1">
        <v>7.3614630000000004E-3</v>
      </c>
      <c r="G4571" s="1">
        <f t="shared" si="71"/>
        <v>0.55248103801877391</v>
      </c>
    </row>
    <row r="4572" spans="1:7" x14ac:dyDescent="0.2">
      <c r="A4572" s="1" t="s">
        <v>4378</v>
      </c>
      <c r="B4572" s="1">
        <v>-0.32320001100000001</v>
      </c>
      <c r="C4572" s="1">
        <v>4.4157631879999997</v>
      </c>
      <c r="D4572" s="1">
        <v>12.468522630000001</v>
      </c>
      <c r="E4572" s="1">
        <v>2.067719E-3</v>
      </c>
      <c r="F4572" s="1">
        <v>7.3729879999999996E-3</v>
      </c>
      <c r="G4572" s="1">
        <f t="shared" si="71"/>
        <v>0.79929501075984977</v>
      </c>
    </row>
    <row r="4573" spans="1:7" x14ac:dyDescent="0.2">
      <c r="A4573" s="1" t="s">
        <v>5080</v>
      </c>
      <c r="B4573" s="1">
        <v>-0.48179296100000002</v>
      </c>
      <c r="C4573" s="1">
        <v>3.0217496709999998</v>
      </c>
      <c r="D4573" s="1">
        <v>12.46813493</v>
      </c>
      <c r="E4573" s="1">
        <v>2.0679840000000001E-3</v>
      </c>
      <c r="F4573" s="1">
        <v>7.3729879999999996E-3</v>
      </c>
      <c r="G4573" s="1">
        <f t="shared" si="71"/>
        <v>0.71608712781607775</v>
      </c>
    </row>
    <row r="4574" spans="1:7" x14ac:dyDescent="0.2">
      <c r="A4574" s="1" t="s">
        <v>1396</v>
      </c>
      <c r="B4574" s="1">
        <v>0.58855740199999995</v>
      </c>
      <c r="C4574" s="1">
        <v>2.5950446550000001</v>
      </c>
      <c r="D4574" s="1">
        <v>12.466543400000001</v>
      </c>
      <c r="E4574" s="1">
        <v>2.0690690000000002E-3</v>
      </c>
      <c r="F4574" s="1">
        <v>7.3752449999999999E-3</v>
      </c>
      <c r="G4574" s="1">
        <f t="shared" si="71"/>
        <v>1.5037423541833668</v>
      </c>
    </row>
    <row r="4575" spans="1:7" x14ac:dyDescent="0.2">
      <c r="A4575" s="1" t="s">
        <v>1740</v>
      </c>
      <c r="B4575" s="1">
        <v>0.48734446100000001</v>
      </c>
      <c r="C4575" s="1">
        <v>3.9109782879999999</v>
      </c>
      <c r="D4575" s="1">
        <v>12.464233979999999</v>
      </c>
      <c r="E4575" s="1">
        <v>2.0706460000000002E-3</v>
      </c>
      <c r="F4575" s="1">
        <v>7.3792509999999999E-3</v>
      </c>
      <c r="G4575" s="1">
        <f t="shared" si="71"/>
        <v>1.401862120769032</v>
      </c>
    </row>
    <row r="4576" spans="1:7" x14ac:dyDescent="0.2">
      <c r="A4576" s="1" t="s">
        <v>4833</v>
      </c>
      <c r="B4576" s="1">
        <v>-0.41372126199999998</v>
      </c>
      <c r="C4576" s="1">
        <v>3.2943282319999998</v>
      </c>
      <c r="D4576" s="1">
        <v>12.45876537</v>
      </c>
      <c r="E4576" s="1">
        <v>2.0743839999999999E-3</v>
      </c>
      <c r="F4576" s="1">
        <v>7.3909580000000004E-3</v>
      </c>
      <c r="G4576" s="1">
        <f t="shared" si="71"/>
        <v>0.75068457185484982</v>
      </c>
    </row>
    <row r="4577" spans="1:7" x14ac:dyDescent="0.2">
      <c r="A4577" s="1" t="s">
        <v>2464</v>
      </c>
      <c r="B4577" s="1">
        <v>0.34473724</v>
      </c>
      <c r="C4577" s="1">
        <v>7.0000333079999999</v>
      </c>
      <c r="D4577" s="1">
        <v>12.455499850000001</v>
      </c>
      <c r="E4577" s="1">
        <v>2.0766199999999999E-3</v>
      </c>
      <c r="F4577" s="1">
        <v>7.3956910000000002E-3</v>
      </c>
      <c r="G4577" s="1">
        <f t="shared" si="71"/>
        <v>1.2699196692869545</v>
      </c>
    </row>
    <row r="4578" spans="1:7" x14ac:dyDescent="0.2">
      <c r="A4578" s="1" t="s">
        <v>4085</v>
      </c>
      <c r="B4578" s="1">
        <v>-0.270121155</v>
      </c>
      <c r="C4578" s="1">
        <v>4.8791853810000001</v>
      </c>
      <c r="D4578" s="1">
        <v>12.45589086</v>
      </c>
      <c r="E4578" s="1">
        <v>2.076353E-3</v>
      </c>
      <c r="F4578" s="1">
        <v>7.3956910000000002E-3</v>
      </c>
      <c r="G4578" s="1">
        <f t="shared" si="71"/>
        <v>0.82924990393730502</v>
      </c>
    </row>
    <row r="4579" spans="1:7" x14ac:dyDescent="0.2">
      <c r="A4579" s="1" t="s">
        <v>5453</v>
      </c>
      <c r="B4579" s="1">
        <v>-0.59997492600000002</v>
      </c>
      <c r="C4579" s="1">
        <v>2.1756128339999998</v>
      </c>
      <c r="D4579" s="1">
        <v>12.448382710000001</v>
      </c>
      <c r="E4579" s="1">
        <v>2.0815030000000002E-3</v>
      </c>
      <c r="F4579" s="1">
        <v>7.4114599999999999E-3</v>
      </c>
      <c r="G4579" s="1">
        <f t="shared" si="71"/>
        <v>0.65976542199163035</v>
      </c>
    </row>
    <row r="4580" spans="1:7" x14ac:dyDescent="0.2">
      <c r="A4580" s="1" t="s">
        <v>4776</v>
      </c>
      <c r="B4580" s="1">
        <v>-0.40185554299999998</v>
      </c>
      <c r="C4580" s="1">
        <v>4.1844579050000004</v>
      </c>
      <c r="D4580" s="1">
        <v>12.433813539999999</v>
      </c>
      <c r="E4580" s="1">
        <v>2.091538E-3</v>
      </c>
      <c r="F4580" s="1">
        <v>7.4455629999999997E-3</v>
      </c>
      <c r="G4580" s="1">
        <f t="shared" si="71"/>
        <v>0.75688417947497999</v>
      </c>
    </row>
    <row r="4581" spans="1:7" x14ac:dyDescent="0.2">
      <c r="A4581" s="1" t="s">
        <v>3978</v>
      </c>
      <c r="B4581" s="1">
        <v>-0.251655984</v>
      </c>
      <c r="C4581" s="1">
        <v>7.5045505859999997</v>
      </c>
      <c r="D4581" s="1">
        <v>12.432817399999999</v>
      </c>
      <c r="E4581" s="1">
        <v>2.092226E-3</v>
      </c>
      <c r="F4581" s="1">
        <v>7.4463860000000002E-3</v>
      </c>
      <c r="G4581" s="1">
        <f t="shared" si="71"/>
        <v>0.83993175391836483</v>
      </c>
    </row>
    <row r="4582" spans="1:7" x14ac:dyDescent="0.2">
      <c r="A4582" s="1" t="s">
        <v>5156</v>
      </c>
      <c r="B4582" s="1">
        <v>-0.49993678899999999</v>
      </c>
      <c r="C4582" s="1">
        <v>2.8840246629999999</v>
      </c>
      <c r="D4582" s="1">
        <v>12.425186480000001</v>
      </c>
      <c r="E4582" s="1">
        <v>2.0975049999999999E-3</v>
      </c>
      <c r="F4582" s="1">
        <v>7.4635450000000002E-3</v>
      </c>
      <c r="G4582" s="1">
        <f t="shared" si="71"/>
        <v>0.70713776341403178</v>
      </c>
    </row>
    <row r="4583" spans="1:7" x14ac:dyDescent="0.2">
      <c r="A4583" s="1" t="s">
        <v>3121</v>
      </c>
      <c r="B4583" s="1">
        <v>0.23631323900000001</v>
      </c>
      <c r="C4583" s="1">
        <v>7.3924501249999999</v>
      </c>
      <c r="D4583" s="1">
        <v>12.422733389999999</v>
      </c>
      <c r="E4583" s="1">
        <v>2.0992049999999998E-3</v>
      </c>
      <c r="F4583" s="1">
        <v>7.4679639999999997E-3</v>
      </c>
      <c r="G4583" s="1">
        <f t="shared" si="71"/>
        <v>1.1779785253881989</v>
      </c>
    </row>
    <row r="4584" spans="1:7" x14ac:dyDescent="0.2">
      <c r="A4584" s="1" t="s">
        <v>3962</v>
      </c>
      <c r="B4584" s="1">
        <v>-0.24900646500000001</v>
      </c>
      <c r="C4584" s="1">
        <v>5.3263125320000002</v>
      </c>
      <c r="D4584" s="1">
        <v>12.419639200000001</v>
      </c>
      <c r="E4584" s="1">
        <v>2.1013519999999999E-3</v>
      </c>
      <c r="F4584" s="1">
        <v>7.4739689999999996E-3</v>
      </c>
      <c r="G4584" s="1">
        <f t="shared" si="71"/>
        <v>0.84147571145889977</v>
      </c>
    </row>
    <row r="4585" spans="1:7" x14ac:dyDescent="0.2">
      <c r="A4585" s="1" t="s">
        <v>3019</v>
      </c>
      <c r="B4585" s="1">
        <v>0.25496622699999999</v>
      </c>
      <c r="C4585" s="1">
        <v>6.4886156899999996</v>
      </c>
      <c r="D4585" s="1">
        <v>12.415069109999999</v>
      </c>
      <c r="E4585" s="1">
        <v>2.1045270000000001E-3</v>
      </c>
      <c r="F4585" s="1">
        <v>7.4819960000000003E-3</v>
      </c>
      <c r="G4585" s="1">
        <f t="shared" si="71"/>
        <v>1.1933078077750137</v>
      </c>
    </row>
    <row r="4586" spans="1:7" x14ac:dyDescent="0.2">
      <c r="A4586" s="1" t="s">
        <v>3250</v>
      </c>
      <c r="B4586" s="1">
        <v>0.210960223</v>
      </c>
      <c r="C4586" s="1">
        <v>6.9145228779999997</v>
      </c>
      <c r="D4586" s="1">
        <v>12.41570986</v>
      </c>
      <c r="E4586" s="1">
        <v>2.1040809999999998E-3</v>
      </c>
      <c r="F4586" s="1">
        <v>7.4819960000000003E-3</v>
      </c>
      <c r="G4586" s="1">
        <f t="shared" si="71"/>
        <v>1.157458303902221</v>
      </c>
    </row>
    <row r="4587" spans="1:7" x14ac:dyDescent="0.2">
      <c r="A4587" s="1" t="s">
        <v>202</v>
      </c>
      <c r="B4587" s="1">
        <v>1.817182799</v>
      </c>
      <c r="C4587" s="1">
        <v>-8.6078126000000005E-2</v>
      </c>
      <c r="D4587" s="1">
        <v>12.40440268</v>
      </c>
      <c r="E4587" s="1">
        <v>2.1119580000000002E-3</v>
      </c>
      <c r="F4587" s="1">
        <v>7.5067780000000004E-3</v>
      </c>
      <c r="G4587" s="1">
        <f t="shared" si="71"/>
        <v>3.5239239726871965</v>
      </c>
    </row>
    <row r="4588" spans="1:7" x14ac:dyDescent="0.2">
      <c r="A4588" s="1" t="s">
        <v>4591</v>
      </c>
      <c r="B4588" s="1">
        <v>-0.36518515600000001</v>
      </c>
      <c r="C4588" s="1">
        <v>3.8411876469999999</v>
      </c>
      <c r="D4588" s="1">
        <v>12.40372904</v>
      </c>
      <c r="E4588" s="1">
        <v>2.112428E-3</v>
      </c>
      <c r="F4588" s="1">
        <v>7.5068130000000002E-3</v>
      </c>
      <c r="G4588" s="1">
        <f t="shared" si="71"/>
        <v>0.77636922910101935</v>
      </c>
    </row>
    <row r="4589" spans="1:7" x14ac:dyDescent="0.2">
      <c r="A4589" s="1" t="s">
        <v>5455</v>
      </c>
      <c r="B4589" s="1">
        <v>-0.60018462800000005</v>
      </c>
      <c r="C4589" s="1">
        <v>4.2700424379999999</v>
      </c>
      <c r="D4589" s="1">
        <v>12.401358009999999</v>
      </c>
      <c r="E4589" s="1">
        <v>2.114084E-3</v>
      </c>
      <c r="F4589" s="1">
        <v>7.5094230000000003E-3</v>
      </c>
      <c r="G4589" s="1">
        <f t="shared" si="71"/>
        <v>0.65966952918691324</v>
      </c>
    </row>
    <row r="4590" spans="1:7" x14ac:dyDescent="0.2">
      <c r="A4590" s="1" t="s">
        <v>5472</v>
      </c>
      <c r="B4590" s="1">
        <v>-0.60445753599999996</v>
      </c>
      <c r="C4590" s="1">
        <v>2.3572394139999999</v>
      </c>
      <c r="D4590" s="1">
        <v>12.40183399</v>
      </c>
      <c r="E4590" s="1">
        <v>2.113752E-3</v>
      </c>
      <c r="F4590" s="1">
        <v>7.5094230000000003E-3</v>
      </c>
      <c r="G4590" s="1">
        <f t="shared" si="71"/>
        <v>0.65771864068457464</v>
      </c>
    </row>
    <row r="4591" spans="1:7" x14ac:dyDescent="0.2">
      <c r="A4591" s="1" t="s">
        <v>3769</v>
      </c>
      <c r="B4591" s="1">
        <v>-0.217022669</v>
      </c>
      <c r="C4591" s="1">
        <v>5.9015034149999996</v>
      </c>
      <c r="D4591" s="1">
        <v>12.39972405</v>
      </c>
      <c r="E4591" s="1">
        <v>2.1152269999999999E-3</v>
      </c>
      <c r="F4591" s="1">
        <v>7.5118429999999998E-3</v>
      </c>
      <c r="G4591" s="1">
        <f t="shared" si="71"/>
        <v>0.860339112036825</v>
      </c>
    </row>
    <row r="4592" spans="1:7" x14ac:dyDescent="0.2">
      <c r="A4592" s="1" t="s">
        <v>3000</v>
      </c>
      <c r="B4592" s="1">
        <v>0.25905002599999999</v>
      </c>
      <c r="C4592" s="1">
        <v>5.7391343480000003</v>
      </c>
      <c r="D4592" s="1">
        <v>12.399017410000001</v>
      </c>
      <c r="E4592" s="1">
        <v>2.1157210000000001E-3</v>
      </c>
      <c r="F4592" s="1">
        <v>7.5119610000000002E-3</v>
      </c>
      <c r="G4592" s="1">
        <f t="shared" si="71"/>
        <v>1.1966904582086866</v>
      </c>
    </row>
    <row r="4593" spans="1:7" x14ac:dyDescent="0.2">
      <c r="A4593" s="1" t="s">
        <v>5521</v>
      </c>
      <c r="B4593" s="1">
        <v>-0.62612809700000005</v>
      </c>
      <c r="C4593" s="1">
        <v>2.7135572140000002</v>
      </c>
      <c r="D4593" s="1">
        <v>12.387567900000001</v>
      </c>
      <c r="E4593" s="1">
        <v>2.1237460000000001E-3</v>
      </c>
      <c r="F4593" s="1">
        <v>7.5388119999999998E-3</v>
      </c>
      <c r="G4593" s="1">
        <f t="shared" si="71"/>
        <v>0.64791295192342446</v>
      </c>
    </row>
    <row r="4594" spans="1:7" x14ac:dyDescent="0.2">
      <c r="A4594" s="1" t="s">
        <v>5301</v>
      </c>
      <c r="B4594" s="1">
        <v>-0.54414415400000005</v>
      </c>
      <c r="C4594" s="1">
        <v>2.9097179660000001</v>
      </c>
      <c r="D4594" s="1">
        <v>12.3861597</v>
      </c>
      <c r="E4594" s="1">
        <v>2.124735E-3</v>
      </c>
      <c r="F4594" s="1">
        <v>7.5406809999999996E-3</v>
      </c>
      <c r="G4594" s="1">
        <f t="shared" si="71"/>
        <v>0.6857981159659976</v>
      </c>
    </row>
    <row r="4595" spans="1:7" x14ac:dyDescent="0.2">
      <c r="A4595" s="1" t="s">
        <v>1832</v>
      </c>
      <c r="B4595" s="1">
        <v>0.46766367800000003</v>
      </c>
      <c r="C4595" s="1">
        <v>3.195983091</v>
      </c>
      <c r="D4595" s="1">
        <v>12.38208199</v>
      </c>
      <c r="E4595" s="1">
        <v>2.127603E-3</v>
      </c>
      <c r="F4595" s="1">
        <v>7.5492140000000003E-3</v>
      </c>
      <c r="G4595" s="1">
        <f t="shared" si="71"/>
        <v>1.3828682162998953</v>
      </c>
    </row>
    <row r="4596" spans="1:7" x14ac:dyDescent="0.2">
      <c r="A4596" s="1" t="s">
        <v>2798</v>
      </c>
      <c r="B4596" s="1">
        <v>0.289838871</v>
      </c>
      <c r="C4596" s="1">
        <v>5.2989229199999999</v>
      </c>
      <c r="D4596" s="1">
        <v>12.379794309999999</v>
      </c>
      <c r="E4596" s="1">
        <v>2.129213E-3</v>
      </c>
      <c r="F4596" s="1">
        <v>7.5532849999999999E-3</v>
      </c>
      <c r="G4596" s="1">
        <f t="shared" si="71"/>
        <v>1.2225037333782032</v>
      </c>
    </row>
    <row r="4597" spans="1:7" x14ac:dyDescent="0.2">
      <c r="A4597" s="1" t="s">
        <v>4728</v>
      </c>
      <c r="B4597" s="1">
        <v>-0.392011779</v>
      </c>
      <c r="C4597" s="1">
        <v>3.7714147630000001</v>
      </c>
      <c r="D4597" s="1">
        <v>12.366967989999999</v>
      </c>
      <c r="E4597" s="1">
        <v>2.1382689999999999E-3</v>
      </c>
      <c r="F4597" s="1">
        <v>7.5837589999999998E-3</v>
      </c>
      <c r="G4597" s="1">
        <f t="shared" si="71"/>
        <v>0.76206619319359759</v>
      </c>
    </row>
    <row r="4598" spans="1:7" x14ac:dyDescent="0.2">
      <c r="A4598" s="1" t="s">
        <v>3661</v>
      </c>
      <c r="B4598" s="1">
        <v>-0.19708100100000001</v>
      </c>
      <c r="C4598" s="1">
        <v>8.017512515</v>
      </c>
      <c r="D4598" s="1">
        <v>12.364325490000001</v>
      </c>
      <c r="E4598" s="1">
        <v>2.14014E-3</v>
      </c>
      <c r="F4598" s="1">
        <v>7.5887430000000002E-3</v>
      </c>
      <c r="G4598" s="1">
        <f t="shared" si="71"/>
        <v>0.87231372780530025</v>
      </c>
    </row>
    <row r="4599" spans="1:7" x14ac:dyDescent="0.2">
      <c r="A4599" s="1" t="s">
        <v>329</v>
      </c>
      <c r="B4599" s="1">
        <v>1.425803146</v>
      </c>
      <c r="C4599" s="1">
        <v>0.10886512700000001</v>
      </c>
      <c r="D4599" s="1">
        <v>12.362521579999999</v>
      </c>
      <c r="E4599" s="1">
        <v>2.141418E-3</v>
      </c>
      <c r="F4599" s="1">
        <v>7.5916229999999996E-3</v>
      </c>
      <c r="G4599" s="1">
        <f t="shared" si="71"/>
        <v>2.6866402376079139</v>
      </c>
    </row>
    <row r="4600" spans="1:7" x14ac:dyDescent="0.2">
      <c r="A4600" s="1" t="s">
        <v>3217</v>
      </c>
      <c r="B4600" s="1">
        <v>0.21911482199999999</v>
      </c>
      <c r="C4600" s="1">
        <v>6.3492161989999998</v>
      </c>
      <c r="D4600" s="1">
        <v>12.359962469999999</v>
      </c>
      <c r="E4600" s="1">
        <v>2.143233E-3</v>
      </c>
      <c r="F4600" s="1">
        <v>7.5964049999999997E-3</v>
      </c>
      <c r="G4600" s="1">
        <f t="shared" si="71"/>
        <v>1.1640191733086045</v>
      </c>
    </row>
    <row r="4601" spans="1:7" x14ac:dyDescent="0.2">
      <c r="A4601" s="1" t="s">
        <v>2942</v>
      </c>
      <c r="B4601" s="1">
        <v>0.27047252999999999</v>
      </c>
      <c r="C4601" s="1">
        <v>5.423278614</v>
      </c>
      <c r="D4601" s="1">
        <v>12.34249655</v>
      </c>
      <c r="E4601" s="1">
        <v>2.1556650000000002E-3</v>
      </c>
      <c r="F4601" s="1">
        <v>7.6388059999999997E-3</v>
      </c>
      <c r="G4601" s="1">
        <f t="shared" si="71"/>
        <v>1.2062028340349611</v>
      </c>
    </row>
    <row r="4602" spans="1:7" x14ac:dyDescent="0.2">
      <c r="A4602" s="1" t="s">
        <v>5400</v>
      </c>
      <c r="B4602" s="1">
        <v>-0.58094538200000001</v>
      </c>
      <c r="C4602" s="1">
        <v>2.3927869510000002</v>
      </c>
      <c r="D4602" s="1">
        <v>12.32349863</v>
      </c>
      <c r="E4602" s="1">
        <v>2.1692780000000002E-3</v>
      </c>
      <c r="F4602" s="1">
        <v>7.6837030000000001E-3</v>
      </c>
      <c r="G4602" s="1">
        <f t="shared" si="71"/>
        <v>0.66852555647306044</v>
      </c>
    </row>
    <row r="4603" spans="1:7" x14ac:dyDescent="0.2">
      <c r="A4603" s="1" t="s">
        <v>6200</v>
      </c>
      <c r="B4603" s="1">
        <v>-1.031965976</v>
      </c>
      <c r="C4603" s="1">
        <v>1.1464455309999999</v>
      </c>
      <c r="D4603" s="1">
        <v>12.323876609999999</v>
      </c>
      <c r="E4603" s="1">
        <v>2.1690059999999998E-3</v>
      </c>
      <c r="F4603" s="1">
        <v>7.6837030000000001E-3</v>
      </c>
      <c r="G4603" s="1">
        <f t="shared" si="71"/>
        <v>0.48904327000793435</v>
      </c>
    </row>
    <row r="4604" spans="1:7" x14ac:dyDescent="0.2">
      <c r="A4604" s="1" t="s">
        <v>2516</v>
      </c>
      <c r="B4604" s="1">
        <v>0.337119318</v>
      </c>
      <c r="C4604" s="1">
        <v>4.9005786420000002</v>
      </c>
      <c r="D4604" s="1">
        <v>12.31239351</v>
      </c>
      <c r="E4604" s="1">
        <v>2.1772789999999998E-3</v>
      </c>
      <c r="F4604" s="1">
        <v>7.7103689999999999E-3</v>
      </c>
      <c r="G4604" s="1">
        <f t="shared" si="71"/>
        <v>1.2632317330243346</v>
      </c>
    </row>
    <row r="4605" spans="1:7" x14ac:dyDescent="0.2">
      <c r="A4605" s="1" t="s">
        <v>3810</v>
      </c>
      <c r="B4605" s="1">
        <v>-0.22413540300000001</v>
      </c>
      <c r="C4605" s="1">
        <v>6.5070160359999996</v>
      </c>
      <c r="D4605" s="1">
        <v>12.31134219</v>
      </c>
      <c r="E4605" s="1">
        <v>2.1780380000000002E-3</v>
      </c>
      <c r="F4605" s="1">
        <v>7.7113820000000001E-3</v>
      </c>
      <c r="G4605" s="1">
        <f t="shared" si="71"/>
        <v>0.85610793144417519</v>
      </c>
    </row>
    <row r="4606" spans="1:7" x14ac:dyDescent="0.2">
      <c r="A4606" s="1" t="s">
        <v>3234</v>
      </c>
      <c r="B4606" s="1">
        <v>0.215818331</v>
      </c>
      <c r="C4606" s="1">
        <v>6.9931535990000002</v>
      </c>
      <c r="D4606" s="1">
        <v>12.30640612</v>
      </c>
      <c r="E4606" s="1">
        <v>2.1816069999999999E-3</v>
      </c>
      <c r="F4606" s="1">
        <v>7.7223379999999996E-3</v>
      </c>
      <c r="G4606" s="1">
        <f t="shared" si="71"/>
        <v>1.1613624800576239</v>
      </c>
    </row>
    <row r="4607" spans="1:7" x14ac:dyDescent="0.2">
      <c r="A4607" s="1" t="s">
        <v>3137</v>
      </c>
      <c r="B4607" s="1">
        <v>0.233647144</v>
      </c>
      <c r="C4607" s="1">
        <v>6.8574332660000001</v>
      </c>
      <c r="D4607" s="1">
        <v>12.300740080000001</v>
      </c>
      <c r="E4607" s="1">
        <v>2.1857109999999999E-3</v>
      </c>
      <c r="F4607" s="1">
        <v>7.7351850000000003E-3</v>
      </c>
      <c r="G4607" s="1">
        <f t="shared" si="71"/>
        <v>1.1758036357243924</v>
      </c>
    </row>
    <row r="4608" spans="1:7" x14ac:dyDescent="0.2">
      <c r="A4608" s="1" t="s">
        <v>6042</v>
      </c>
      <c r="B4608" s="1">
        <v>-0.89482276900000002</v>
      </c>
      <c r="C4608" s="1">
        <v>0.71194146999999997</v>
      </c>
      <c r="D4608" s="1">
        <v>12.295301439999999</v>
      </c>
      <c r="E4608" s="1">
        <v>2.1896580000000001E-3</v>
      </c>
      <c r="F4608" s="1">
        <v>7.747472E-3</v>
      </c>
      <c r="G4608" s="1">
        <f t="shared" si="71"/>
        <v>0.5378132600065525</v>
      </c>
    </row>
    <row r="4609" spans="1:7" x14ac:dyDescent="0.2">
      <c r="A4609" s="1" t="s">
        <v>2651</v>
      </c>
      <c r="B4609" s="1">
        <v>0.31336065899999999</v>
      </c>
      <c r="C4609" s="1">
        <v>5.1782273090000004</v>
      </c>
      <c r="D4609" s="1">
        <v>12.289179799999999</v>
      </c>
      <c r="E4609" s="1">
        <v>2.19411E-3</v>
      </c>
      <c r="F4609" s="1">
        <v>7.7615410000000003E-3</v>
      </c>
      <c r="G4609" s="1">
        <f t="shared" si="71"/>
        <v>1.2425988799665926</v>
      </c>
    </row>
    <row r="4610" spans="1:7" x14ac:dyDescent="0.2">
      <c r="A4610" s="1" t="s">
        <v>3849</v>
      </c>
      <c r="B4610" s="1">
        <v>-0.23082360800000001</v>
      </c>
      <c r="C4610" s="1">
        <v>6.2306553530000004</v>
      </c>
      <c r="D4610" s="1">
        <v>12.287088929999999</v>
      </c>
      <c r="E4610" s="1">
        <v>2.1956340000000001E-3</v>
      </c>
      <c r="F4610" s="1">
        <v>7.7652429999999998E-3</v>
      </c>
      <c r="G4610" s="1">
        <f t="shared" si="71"/>
        <v>0.85214827714107733</v>
      </c>
    </row>
    <row r="4611" spans="1:7" x14ac:dyDescent="0.2">
      <c r="A4611" s="1" t="s">
        <v>3990</v>
      </c>
      <c r="B4611" s="1">
        <v>-0.254581165</v>
      </c>
      <c r="C4611" s="1">
        <v>9.1412876440000002</v>
      </c>
      <c r="D4611" s="1">
        <v>12.28451864</v>
      </c>
      <c r="E4611" s="1">
        <v>2.197507E-3</v>
      </c>
      <c r="F4611" s="1">
        <v>7.7701840000000003E-3</v>
      </c>
      <c r="G4611" s="1">
        <f t="shared" si="71"/>
        <v>0.83823044963302851</v>
      </c>
    </row>
    <row r="4612" spans="1:7" x14ac:dyDescent="0.2">
      <c r="A4612" s="1" t="s">
        <v>1678</v>
      </c>
      <c r="B4612" s="1">
        <v>0.50572554599999997</v>
      </c>
      <c r="C4612" s="1">
        <v>3.0082561409999999</v>
      </c>
      <c r="D4612" s="1">
        <v>12.27858142</v>
      </c>
      <c r="E4612" s="1">
        <v>2.2018430000000002E-3</v>
      </c>
      <c r="F4612" s="1">
        <v>7.7838250000000003E-3</v>
      </c>
      <c r="G4612" s="1">
        <f t="shared" ref="G4612:G4675" si="72">POWER(2,B4612)</f>
        <v>1.4198372272520217</v>
      </c>
    </row>
    <row r="4613" spans="1:7" x14ac:dyDescent="0.2">
      <c r="A4613" s="1" t="s">
        <v>2411</v>
      </c>
      <c r="B4613" s="1">
        <v>0.35410873900000001</v>
      </c>
      <c r="C4613" s="1">
        <v>4.7362988789999996</v>
      </c>
      <c r="D4613" s="1">
        <v>12.27577788</v>
      </c>
      <c r="E4613" s="1">
        <v>2.2038930000000002E-3</v>
      </c>
      <c r="F4613" s="1">
        <v>7.7893839999999999E-3</v>
      </c>
      <c r="G4613" s="1">
        <f t="shared" si="72"/>
        <v>1.2781956999065327</v>
      </c>
    </row>
    <row r="4614" spans="1:7" x14ac:dyDescent="0.2">
      <c r="A4614" s="1" t="s">
        <v>3123</v>
      </c>
      <c r="B4614" s="1">
        <v>0.23612730300000001</v>
      </c>
      <c r="C4614" s="1">
        <v>6.8913967400000002</v>
      </c>
      <c r="D4614" s="1">
        <v>12.274292279999999</v>
      </c>
      <c r="E4614" s="1">
        <v>2.204981E-3</v>
      </c>
      <c r="F4614" s="1">
        <v>7.7915370000000003E-3</v>
      </c>
      <c r="G4614" s="1">
        <f t="shared" si="72"/>
        <v>1.1778267161040603</v>
      </c>
    </row>
    <row r="4615" spans="1:7" x14ac:dyDescent="0.2">
      <c r="A4615" s="1" t="s">
        <v>3718</v>
      </c>
      <c r="B4615" s="1">
        <v>-0.20949873899999999</v>
      </c>
      <c r="C4615" s="1">
        <v>7.2814265730000001</v>
      </c>
      <c r="D4615" s="1">
        <v>12.273233469999999</v>
      </c>
      <c r="E4615" s="1">
        <v>2.2057560000000001E-3</v>
      </c>
      <c r="F4615" s="1">
        <v>7.791615E-3</v>
      </c>
      <c r="G4615" s="1">
        <f t="shared" si="72"/>
        <v>0.86483766492570235</v>
      </c>
    </row>
    <row r="4616" spans="1:7" x14ac:dyDescent="0.2">
      <c r="A4616" s="1" t="s">
        <v>4165</v>
      </c>
      <c r="B4616" s="1">
        <v>-0.282118806</v>
      </c>
      <c r="C4616" s="1">
        <v>4.855154379</v>
      </c>
      <c r="D4616" s="1">
        <v>12.27295666</v>
      </c>
      <c r="E4616" s="1">
        <v>2.205959E-3</v>
      </c>
      <c r="F4616" s="1">
        <v>7.791615E-3</v>
      </c>
      <c r="G4616" s="1">
        <f t="shared" si="72"/>
        <v>0.82238234270183086</v>
      </c>
    </row>
    <row r="4617" spans="1:7" x14ac:dyDescent="0.2">
      <c r="A4617" s="1" t="s">
        <v>3747</v>
      </c>
      <c r="B4617" s="1">
        <v>-0.213957856</v>
      </c>
      <c r="C4617" s="1">
        <v>7.2255754190000001</v>
      </c>
      <c r="D4617" s="1">
        <v>12.269803489999999</v>
      </c>
      <c r="E4617" s="1">
        <v>2.20827E-3</v>
      </c>
      <c r="F4617" s="1">
        <v>7.7980870000000004E-3</v>
      </c>
      <c r="G4617" s="1">
        <f t="shared" si="72"/>
        <v>0.86216873031818508</v>
      </c>
    </row>
    <row r="4618" spans="1:7" x14ac:dyDescent="0.2">
      <c r="A4618" s="1" t="s">
        <v>5729</v>
      </c>
      <c r="B4618" s="1">
        <v>-0.71295787799999999</v>
      </c>
      <c r="C4618" s="1">
        <v>1.9107403670000001</v>
      </c>
      <c r="D4618" s="1">
        <v>12.25881015</v>
      </c>
      <c r="E4618" s="1">
        <v>2.2163479999999999E-3</v>
      </c>
      <c r="F4618" s="1">
        <v>7.8249189999999996E-3</v>
      </c>
      <c r="G4618" s="1">
        <f t="shared" si="72"/>
        <v>0.61006806687819837</v>
      </c>
    </row>
    <row r="4619" spans="1:7" x14ac:dyDescent="0.2">
      <c r="A4619" s="1" t="s">
        <v>3128</v>
      </c>
      <c r="B4619" s="1">
        <v>0.23573997499999999</v>
      </c>
      <c r="C4619" s="1">
        <v>6.178606909</v>
      </c>
      <c r="D4619" s="1">
        <v>12.256546119999999</v>
      </c>
      <c r="E4619" s="1">
        <v>2.2180160000000002E-3</v>
      </c>
      <c r="F4619" s="1">
        <v>7.8291109999999997E-3</v>
      </c>
      <c r="G4619" s="1">
        <f t="shared" si="72"/>
        <v>1.1775105411544542</v>
      </c>
    </row>
    <row r="4620" spans="1:7" x14ac:dyDescent="0.2">
      <c r="A4620" s="1" t="s">
        <v>2545</v>
      </c>
      <c r="B4620" s="1">
        <v>0.33242911400000003</v>
      </c>
      <c r="C4620" s="1">
        <v>5.4293133300000003</v>
      </c>
      <c r="D4620" s="1">
        <v>12.249631669999999</v>
      </c>
      <c r="E4620" s="1">
        <v>2.2231180000000001E-3</v>
      </c>
      <c r="F4620" s="1">
        <v>7.845421E-3</v>
      </c>
      <c r="G4620" s="1">
        <f t="shared" si="72"/>
        <v>1.2591316328669089</v>
      </c>
    </row>
    <row r="4621" spans="1:7" x14ac:dyDescent="0.2">
      <c r="A4621" s="1" t="s">
        <v>2030</v>
      </c>
      <c r="B4621" s="1">
        <v>0.42527154099999998</v>
      </c>
      <c r="C4621" s="1">
        <v>4.2380022889999998</v>
      </c>
      <c r="D4621" s="1">
        <v>12.247858389999999</v>
      </c>
      <c r="E4621" s="1">
        <v>2.224429E-3</v>
      </c>
      <c r="F4621" s="1">
        <v>7.8483460000000008E-3</v>
      </c>
      <c r="G4621" s="1">
        <f t="shared" si="72"/>
        <v>1.3428252227110036</v>
      </c>
    </row>
    <row r="4622" spans="1:7" x14ac:dyDescent="0.2">
      <c r="A4622" s="1" t="s">
        <v>3961</v>
      </c>
      <c r="B4622" s="1">
        <v>-0.24890167399999999</v>
      </c>
      <c r="C4622" s="1">
        <v>7.128842938</v>
      </c>
      <c r="D4622" s="1">
        <v>12.24083982</v>
      </c>
      <c r="E4622" s="1">
        <v>2.2296239999999999E-3</v>
      </c>
      <c r="F4622" s="1">
        <v>7.8649749999999997E-3</v>
      </c>
      <c r="G4622" s="1">
        <f t="shared" si="72"/>
        <v>0.8415368347603096</v>
      </c>
    </row>
    <row r="4623" spans="1:7" x14ac:dyDescent="0.2">
      <c r="A4623" s="1" t="s">
        <v>1397</v>
      </c>
      <c r="B4623" s="1">
        <v>0.58851296500000005</v>
      </c>
      <c r="C4623" s="1">
        <v>2.8333703410000002</v>
      </c>
      <c r="D4623" s="1">
        <v>12.23131227</v>
      </c>
      <c r="E4623" s="1">
        <v>2.2366980000000001E-3</v>
      </c>
      <c r="F4623" s="1">
        <v>7.8865150000000002E-3</v>
      </c>
      <c r="G4623" s="1">
        <f t="shared" si="72"/>
        <v>1.5036960375551067</v>
      </c>
    </row>
    <row r="4624" spans="1:7" x14ac:dyDescent="0.2">
      <c r="A4624" s="1" t="s">
        <v>4572</v>
      </c>
      <c r="B4624" s="1">
        <v>-0.36076304300000001</v>
      </c>
      <c r="C4624" s="1">
        <v>4.7167853930000003</v>
      </c>
      <c r="D4624" s="1">
        <v>12.23168044</v>
      </c>
      <c r="E4624" s="1">
        <v>2.2364249999999998E-3</v>
      </c>
      <c r="F4624" s="1">
        <v>7.8865150000000002E-3</v>
      </c>
      <c r="G4624" s="1">
        <f t="shared" si="72"/>
        <v>0.77875258761517285</v>
      </c>
    </row>
    <row r="4625" spans="1:7" x14ac:dyDescent="0.2">
      <c r="A4625" s="1" t="s">
        <v>4350</v>
      </c>
      <c r="B4625" s="1">
        <v>-0.316542555</v>
      </c>
      <c r="C4625" s="1">
        <v>7.2918122070000004</v>
      </c>
      <c r="D4625" s="1">
        <v>12.22487385</v>
      </c>
      <c r="E4625" s="1">
        <v>2.2414929999999998E-3</v>
      </c>
      <c r="F4625" s="1">
        <v>7.9017110000000005E-3</v>
      </c>
      <c r="G4625" s="1">
        <f t="shared" si="72"/>
        <v>0.80299195840470305</v>
      </c>
    </row>
    <row r="4626" spans="1:7" x14ac:dyDescent="0.2">
      <c r="A4626" s="1" t="s">
        <v>3872</v>
      </c>
      <c r="B4626" s="1">
        <v>-0.233657751</v>
      </c>
      <c r="C4626" s="1">
        <v>10.496023060000001</v>
      </c>
      <c r="D4626" s="1">
        <v>12.22387837</v>
      </c>
      <c r="E4626" s="1">
        <v>2.242235E-3</v>
      </c>
      <c r="F4626" s="1">
        <v>7.9026189999999996E-3</v>
      </c>
      <c r="G4626" s="1">
        <f t="shared" si="72"/>
        <v>0.85047589362045561</v>
      </c>
    </row>
    <row r="4627" spans="1:7" x14ac:dyDescent="0.2">
      <c r="A4627" s="1" t="s">
        <v>5278</v>
      </c>
      <c r="B4627" s="1">
        <v>-0.53841340999999998</v>
      </c>
      <c r="C4627" s="1">
        <v>3.1299265859999998</v>
      </c>
      <c r="D4627" s="1">
        <v>12.220104709999999</v>
      </c>
      <c r="E4627" s="1">
        <v>2.245052E-3</v>
      </c>
      <c r="F4627" s="1">
        <v>7.9091249999999995E-3</v>
      </c>
      <c r="G4627" s="1">
        <f t="shared" si="72"/>
        <v>0.68852769457186147</v>
      </c>
    </row>
    <row r="4628" spans="1:7" x14ac:dyDescent="0.2">
      <c r="A4628" s="1" t="s">
        <v>5589</v>
      </c>
      <c r="B4628" s="1">
        <v>-0.65472081000000004</v>
      </c>
      <c r="C4628" s="1">
        <v>1.8227893180000001</v>
      </c>
      <c r="D4628" s="1">
        <v>12.22053532</v>
      </c>
      <c r="E4628" s="1">
        <v>2.2447299999999999E-3</v>
      </c>
      <c r="F4628" s="1">
        <v>7.9091249999999995E-3</v>
      </c>
      <c r="G4628" s="1">
        <f t="shared" si="72"/>
        <v>0.63519840281942175</v>
      </c>
    </row>
    <row r="4629" spans="1:7" x14ac:dyDescent="0.2">
      <c r="A4629" s="1" t="s">
        <v>6575</v>
      </c>
      <c r="B4629" s="1">
        <v>-1.6885131950000001</v>
      </c>
      <c r="C4629" s="1">
        <v>-0.53260691699999996</v>
      </c>
      <c r="D4629" s="1">
        <v>12.21430537</v>
      </c>
      <c r="E4629" s="1">
        <v>2.2493880000000002E-3</v>
      </c>
      <c r="F4629" s="1">
        <v>7.9226880000000006E-3</v>
      </c>
      <c r="G4629" s="1">
        <f t="shared" si="72"/>
        <v>0.31024649247135916</v>
      </c>
    </row>
    <row r="4630" spans="1:7" x14ac:dyDescent="0.2">
      <c r="A4630" s="1" t="s">
        <v>378</v>
      </c>
      <c r="B4630" s="1">
        <v>1.3243527820000001</v>
      </c>
      <c r="C4630" s="1">
        <v>1.190076924</v>
      </c>
      <c r="D4630" s="1">
        <v>12.21041282</v>
      </c>
      <c r="E4630" s="1">
        <v>2.2523040000000001E-3</v>
      </c>
      <c r="F4630" s="1">
        <v>7.9312429999999993E-3</v>
      </c>
      <c r="G4630" s="1">
        <f t="shared" si="72"/>
        <v>2.5042051953622244</v>
      </c>
    </row>
    <row r="4631" spans="1:7" x14ac:dyDescent="0.2">
      <c r="A4631" s="1" t="s">
        <v>4353</v>
      </c>
      <c r="B4631" s="1">
        <v>-0.31793844900000001</v>
      </c>
      <c r="C4631" s="1">
        <v>5.3300293969999997</v>
      </c>
      <c r="D4631" s="1">
        <v>12.209213249999999</v>
      </c>
      <c r="E4631" s="1">
        <v>2.2532030000000001E-3</v>
      </c>
      <c r="F4631" s="1">
        <v>7.9326959999999995E-3</v>
      </c>
      <c r="G4631" s="1">
        <f t="shared" si="72"/>
        <v>0.80221539126132146</v>
      </c>
    </row>
    <row r="4632" spans="1:7" x14ac:dyDescent="0.2">
      <c r="A4632" s="1" t="s">
        <v>3216</v>
      </c>
      <c r="B4632" s="1">
        <v>0.21970279300000001</v>
      </c>
      <c r="C4632" s="1">
        <v>6.5262536410000003</v>
      </c>
      <c r="D4632" s="1">
        <v>12.20552481</v>
      </c>
      <c r="E4632" s="1">
        <v>2.2559709999999998E-3</v>
      </c>
      <c r="F4632" s="1">
        <v>7.9407249999999992E-3</v>
      </c>
      <c r="G4632" s="1">
        <f t="shared" si="72"/>
        <v>1.1644936665192946</v>
      </c>
    </row>
    <row r="4633" spans="1:7" x14ac:dyDescent="0.2">
      <c r="A4633" s="1" t="s">
        <v>3018</v>
      </c>
      <c r="B4633" s="1">
        <v>0.255003796</v>
      </c>
      <c r="C4633" s="1">
        <v>5.2891084319999999</v>
      </c>
      <c r="D4633" s="1">
        <v>12.200633440000001</v>
      </c>
      <c r="E4633" s="1">
        <v>2.259647E-3</v>
      </c>
      <c r="F4633" s="1">
        <v>7.9519469999999991E-3</v>
      </c>
      <c r="G4633" s="1">
        <f t="shared" si="72"/>
        <v>1.1933388829249854</v>
      </c>
    </row>
    <row r="4634" spans="1:7" x14ac:dyDescent="0.2">
      <c r="A4634" s="1" t="s">
        <v>4046</v>
      </c>
      <c r="B4634" s="1">
        <v>-0.26319299000000002</v>
      </c>
      <c r="C4634" s="1">
        <v>6.0572098570000001</v>
      </c>
      <c r="D4634" s="1">
        <v>12.19544011</v>
      </c>
      <c r="E4634" s="1">
        <v>2.2635580000000001E-3</v>
      </c>
      <c r="F4634" s="1">
        <v>7.9639889999999994E-3</v>
      </c>
      <c r="G4634" s="1">
        <f t="shared" si="72"/>
        <v>0.83324173656127742</v>
      </c>
    </row>
    <row r="4635" spans="1:7" x14ac:dyDescent="0.2">
      <c r="A4635" s="1" t="s">
        <v>2701</v>
      </c>
      <c r="B4635" s="1">
        <v>0.30644772100000001</v>
      </c>
      <c r="C4635" s="1">
        <v>4.2889824020000002</v>
      </c>
      <c r="D4635" s="1">
        <v>12.179475139999999</v>
      </c>
      <c r="E4635" s="1">
        <v>2.2756260000000002E-3</v>
      </c>
      <c r="F4635" s="1">
        <v>8.0047209999999994E-3</v>
      </c>
      <c r="G4635" s="1">
        <f t="shared" si="72"/>
        <v>1.2366589818570624</v>
      </c>
    </row>
    <row r="4636" spans="1:7" x14ac:dyDescent="0.2">
      <c r="A4636" s="1" t="s">
        <v>6426</v>
      </c>
      <c r="B4636" s="1">
        <v>-1.287207277</v>
      </c>
      <c r="C4636" s="1">
        <v>-3.4660991000000002E-2</v>
      </c>
      <c r="D4636" s="1">
        <v>12.163698350000001</v>
      </c>
      <c r="E4636" s="1">
        <v>2.287622E-3</v>
      </c>
      <c r="F4636" s="1">
        <v>8.0451819999999997E-3</v>
      </c>
      <c r="G4636" s="1">
        <f t="shared" si="72"/>
        <v>0.40974343032989557</v>
      </c>
    </row>
    <row r="4637" spans="1:7" x14ac:dyDescent="0.2">
      <c r="A4637" s="1" t="s">
        <v>5685</v>
      </c>
      <c r="B4637" s="1">
        <v>-0.69215695300000002</v>
      </c>
      <c r="C4637" s="1">
        <v>1.4736891000000001</v>
      </c>
      <c r="D4637" s="1">
        <v>12.162666939999999</v>
      </c>
      <c r="E4637" s="1">
        <v>2.2884089999999999E-3</v>
      </c>
      <c r="F4637" s="1">
        <v>8.0462120000000005E-3</v>
      </c>
      <c r="G4637" s="1">
        <f t="shared" si="72"/>
        <v>0.61892780765309829</v>
      </c>
    </row>
    <row r="4638" spans="1:7" x14ac:dyDescent="0.2">
      <c r="A4638" s="1" t="s">
        <v>3793</v>
      </c>
      <c r="B4638" s="1">
        <v>-0.22122339699999999</v>
      </c>
      <c r="C4638" s="1">
        <v>6.6662468370000001</v>
      </c>
      <c r="D4638" s="1">
        <v>12.156169459999999</v>
      </c>
      <c r="E4638" s="1">
        <v>2.2933710000000002E-3</v>
      </c>
      <c r="F4638" s="1">
        <v>8.0601830000000003E-3</v>
      </c>
      <c r="G4638" s="1">
        <f t="shared" si="72"/>
        <v>0.85783768655087234</v>
      </c>
    </row>
    <row r="4639" spans="1:7" x14ac:dyDescent="0.2">
      <c r="A4639" s="1" t="s">
        <v>4692</v>
      </c>
      <c r="B4639" s="1">
        <v>-0.38582991</v>
      </c>
      <c r="C4639" s="1">
        <v>3.5892925710000001</v>
      </c>
      <c r="D4639" s="1">
        <v>12.156225040000001</v>
      </c>
      <c r="E4639" s="1">
        <v>2.2933290000000002E-3</v>
      </c>
      <c r="F4639" s="1">
        <v>8.0601830000000003E-3</v>
      </c>
      <c r="G4639" s="1">
        <f t="shared" si="72"/>
        <v>0.76533861102789313</v>
      </c>
    </row>
    <row r="4640" spans="1:7" x14ac:dyDescent="0.2">
      <c r="A4640" s="1" t="s">
        <v>3065</v>
      </c>
      <c r="B4640" s="1">
        <v>0.248047026</v>
      </c>
      <c r="C4640" s="1">
        <v>6.893122483</v>
      </c>
      <c r="D4640" s="1">
        <v>12.15242679</v>
      </c>
      <c r="E4640" s="1">
        <v>2.2962350000000002E-3</v>
      </c>
      <c r="F4640" s="1">
        <v>8.0685089999999998E-3</v>
      </c>
      <c r="G4640" s="1">
        <f t="shared" si="72"/>
        <v>1.1875983763271112</v>
      </c>
    </row>
    <row r="4641" spans="1:7" x14ac:dyDescent="0.2">
      <c r="A4641" s="1" t="s">
        <v>2455</v>
      </c>
      <c r="B4641" s="1">
        <v>0.34631237500000001</v>
      </c>
      <c r="C4641" s="1">
        <v>4.6099460639999998</v>
      </c>
      <c r="D4641" s="1">
        <v>12.150597530000001</v>
      </c>
      <c r="E4641" s="1">
        <v>2.297636E-3</v>
      </c>
      <c r="F4641" s="1">
        <v>8.0716920000000001E-3</v>
      </c>
      <c r="G4641" s="1">
        <f t="shared" si="72"/>
        <v>1.2713069252353351</v>
      </c>
    </row>
    <row r="4642" spans="1:7" x14ac:dyDescent="0.2">
      <c r="A4642" s="1" t="s">
        <v>2475</v>
      </c>
      <c r="B4642" s="1">
        <v>0.34374401300000001</v>
      </c>
      <c r="C4642" s="1">
        <v>4.8062067339999999</v>
      </c>
      <c r="D4642" s="1">
        <v>12.149659290000001</v>
      </c>
      <c r="E4642" s="1">
        <v>2.2983560000000001E-3</v>
      </c>
      <c r="F4642" s="1">
        <v>8.0724779999999993E-3</v>
      </c>
      <c r="G4642" s="1">
        <f t="shared" si="72"/>
        <v>1.2690456908034111</v>
      </c>
    </row>
    <row r="4643" spans="1:7" x14ac:dyDescent="0.2">
      <c r="A4643" s="1" t="s">
        <v>1086</v>
      </c>
      <c r="B4643" s="1">
        <v>0.71275758700000003</v>
      </c>
      <c r="C4643" s="1">
        <v>2.289593279</v>
      </c>
      <c r="D4643" s="1">
        <v>12.146880749999999</v>
      </c>
      <c r="E4643" s="1">
        <v>2.300486E-3</v>
      </c>
      <c r="F4643" s="1">
        <v>8.0782219999999995E-3</v>
      </c>
      <c r="G4643" s="1">
        <f t="shared" si="72"/>
        <v>1.638933805552357</v>
      </c>
    </row>
    <row r="4644" spans="1:7" x14ac:dyDescent="0.2">
      <c r="A4644" s="1" t="s">
        <v>3967</v>
      </c>
      <c r="B4644" s="1">
        <v>-0.24970603799999999</v>
      </c>
      <c r="C4644" s="1">
        <v>9.5101607880000003</v>
      </c>
      <c r="D4644" s="1">
        <v>12.141331259999999</v>
      </c>
      <c r="E4644" s="1">
        <v>2.304749E-3</v>
      </c>
      <c r="F4644" s="1">
        <v>8.0914469999999999E-3</v>
      </c>
      <c r="G4644" s="1">
        <f t="shared" si="72"/>
        <v>0.84106777286601098</v>
      </c>
    </row>
    <row r="4645" spans="1:7" x14ac:dyDescent="0.2">
      <c r="A4645" s="1" t="s">
        <v>3227</v>
      </c>
      <c r="B4645" s="1">
        <v>0.21775498600000001</v>
      </c>
      <c r="C4645" s="1">
        <v>8.1870475779999996</v>
      </c>
      <c r="D4645" s="1">
        <v>12.140505409999999</v>
      </c>
      <c r="E4645" s="1">
        <v>2.3053840000000002E-3</v>
      </c>
      <c r="F4645" s="1">
        <v>8.0919330000000008E-3</v>
      </c>
      <c r="G4645" s="1">
        <f t="shared" si="72"/>
        <v>1.1629225247560764</v>
      </c>
    </row>
    <row r="4646" spans="1:7" x14ac:dyDescent="0.2">
      <c r="A4646" s="1" t="s">
        <v>1771</v>
      </c>
      <c r="B4646" s="1">
        <v>0.48106200399999999</v>
      </c>
      <c r="C4646" s="1">
        <v>3.3553668839999999</v>
      </c>
      <c r="D4646" s="1">
        <v>12.1298818</v>
      </c>
      <c r="E4646" s="1">
        <v>2.3135709999999999E-3</v>
      </c>
      <c r="F4646" s="1">
        <v>8.1189209999999994E-3</v>
      </c>
      <c r="G4646" s="1">
        <f t="shared" si="72"/>
        <v>1.3957707501257492</v>
      </c>
    </row>
    <row r="4647" spans="1:7" x14ac:dyDescent="0.2">
      <c r="A4647" s="1" t="s">
        <v>3819</v>
      </c>
      <c r="B4647" s="1">
        <v>-0.22512989899999999</v>
      </c>
      <c r="C4647" s="1">
        <v>7.6363199939999999</v>
      </c>
      <c r="D4647" s="1">
        <v>12.126099930000001</v>
      </c>
      <c r="E4647" s="1">
        <v>2.3164930000000002E-3</v>
      </c>
      <c r="F4647" s="1">
        <v>8.1239280000000007E-3</v>
      </c>
      <c r="G4647" s="1">
        <f t="shared" si="72"/>
        <v>0.85551799212268487</v>
      </c>
    </row>
    <row r="4648" spans="1:7" x14ac:dyDescent="0.2">
      <c r="A4648" s="1" t="s">
        <v>4048</v>
      </c>
      <c r="B4648" s="1">
        <v>-0.26330995699999998</v>
      </c>
      <c r="C4648" s="1">
        <v>5.1207868120000004</v>
      </c>
      <c r="D4648" s="1">
        <v>12.12689963</v>
      </c>
      <c r="E4648" s="1">
        <v>2.3158749999999998E-3</v>
      </c>
      <c r="F4648" s="1">
        <v>8.1239280000000007E-3</v>
      </c>
      <c r="G4648" s="1">
        <f t="shared" si="72"/>
        <v>0.83317418393742348</v>
      </c>
    </row>
    <row r="4649" spans="1:7" x14ac:dyDescent="0.2">
      <c r="A4649" s="1" t="s">
        <v>4243</v>
      </c>
      <c r="B4649" s="1">
        <v>-0.29568821899999997</v>
      </c>
      <c r="C4649" s="1">
        <v>4.7536805080000004</v>
      </c>
      <c r="D4649" s="1">
        <v>12.12663278</v>
      </c>
      <c r="E4649" s="1">
        <v>2.3160810000000002E-3</v>
      </c>
      <c r="F4649" s="1">
        <v>8.1239280000000007E-3</v>
      </c>
      <c r="G4649" s="1">
        <f t="shared" si="72"/>
        <v>0.81468360541989071</v>
      </c>
    </row>
    <row r="4650" spans="1:7" x14ac:dyDescent="0.2">
      <c r="A4650" s="1" t="s">
        <v>3222</v>
      </c>
      <c r="B4650" s="1">
        <v>0.21844982700000001</v>
      </c>
      <c r="C4650" s="1">
        <v>8.6875199330000008</v>
      </c>
      <c r="D4650" s="1">
        <v>12.124997130000001</v>
      </c>
      <c r="E4650" s="1">
        <v>2.3173460000000001E-3</v>
      </c>
      <c r="F4650" s="1">
        <v>8.1251699999999993E-3</v>
      </c>
      <c r="G4650" s="1">
        <f t="shared" si="72"/>
        <v>1.1634827546361539</v>
      </c>
    </row>
    <row r="4651" spans="1:7" x14ac:dyDescent="0.2">
      <c r="A4651" s="1" t="s">
        <v>180</v>
      </c>
      <c r="B4651" s="1">
        <v>1.911730173</v>
      </c>
      <c r="C4651" s="1">
        <v>-0.51948029900000003</v>
      </c>
      <c r="D4651" s="1">
        <v>12.1203898</v>
      </c>
      <c r="E4651" s="1">
        <v>2.320913E-3</v>
      </c>
      <c r="F4651" s="1">
        <v>8.1356350000000004E-3</v>
      </c>
      <c r="G4651" s="1">
        <f t="shared" si="72"/>
        <v>3.7626006457052341</v>
      </c>
    </row>
    <row r="4652" spans="1:7" x14ac:dyDescent="0.2">
      <c r="A4652" s="1" t="s">
        <v>2687</v>
      </c>
      <c r="B4652" s="1">
        <v>0.30840001700000003</v>
      </c>
      <c r="C4652" s="1">
        <v>4.5126405470000002</v>
      </c>
      <c r="D4652" s="1">
        <v>12.119853170000001</v>
      </c>
      <c r="E4652" s="1">
        <v>2.321329E-3</v>
      </c>
      <c r="F4652" s="1">
        <v>8.1356350000000004E-3</v>
      </c>
      <c r="G4652" s="1">
        <f t="shared" si="72"/>
        <v>1.2383335968093052</v>
      </c>
    </row>
    <row r="4653" spans="1:7" x14ac:dyDescent="0.2">
      <c r="A4653" s="1" t="s">
        <v>2261</v>
      </c>
      <c r="B4653" s="1">
        <v>0.38171107799999998</v>
      </c>
      <c r="C4653" s="1">
        <v>4.2717297780000001</v>
      </c>
      <c r="D4653" s="1">
        <v>12.112683990000001</v>
      </c>
      <c r="E4653" s="1">
        <v>2.326893E-3</v>
      </c>
      <c r="F4653" s="1">
        <v>8.15338E-3</v>
      </c>
      <c r="G4653" s="1">
        <f t="shared" si="72"/>
        <v>1.3028862001177701</v>
      </c>
    </row>
    <row r="4654" spans="1:7" x14ac:dyDescent="0.2">
      <c r="A4654" s="1" t="s">
        <v>4178</v>
      </c>
      <c r="B4654" s="1">
        <v>-0.28421081999999998</v>
      </c>
      <c r="C4654" s="1">
        <v>4.5656380759999999</v>
      </c>
      <c r="D4654" s="1">
        <v>12.11151465</v>
      </c>
      <c r="E4654" s="1">
        <v>2.3278019999999999E-3</v>
      </c>
      <c r="F4654" s="1">
        <v>8.1548120000000009E-3</v>
      </c>
      <c r="G4654" s="1">
        <f t="shared" si="72"/>
        <v>0.82119069197225314</v>
      </c>
    </row>
    <row r="4655" spans="1:7" x14ac:dyDescent="0.2">
      <c r="A4655" s="1" t="s">
        <v>5441</v>
      </c>
      <c r="B4655" s="1">
        <v>-0.594480958</v>
      </c>
      <c r="C4655" s="1">
        <v>2.816183659</v>
      </c>
      <c r="D4655" s="1">
        <v>12.106294330000001</v>
      </c>
      <c r="E4655" s="1">
        <v>2.3318639999999999E-3</v>
      </c>
      <c r="F4655" s="1">
        <v>8.1672870000000005E-3</v>
      </c>
      <c r="G4655" s="1">
        <f t="shared" si="72"/>
        <v>0.6622826834371377</v>
      </c>
    </row>
    <row r="4656" spans="1:7" x14ac:dyDescent="0.2">
      <c r="A4656" s="1" t="s">
        <v>2904</v>
      </c>
      <c r="B4656" s="1">
        <v>0.27628506400000002</v>
      </c>
      <c r="C4656" s="1">
        <v>5.2172995709999999</v>
      </c>
      <c r="D4656" s="1">
        <v>12.08548349</v>
      </c>
      <c r="E4656" s="1">
        <v>2.3481359999999998E-3</v>
      </c>
      <c r="F4656" s="1">
        <v>8.2225130000000007E-3</v>
      </c>
      <c r="G4656" s="1">
        <f t="shared" si="72"/>
        <v>1.2110723576816613</v>
      </c>
    </row>
    <row r="4657" spans="1:7" x14ac:dyDescent="0.2">
      <c r="A4657" s="1" t="s">
        <v>1188</v>
      </c>
      <c r="B4657" s="1">
        <v>0.66921188700000001</v>
      </c>
      <c r="C4657" s="1">
        <v>2.3042819290000001</v>
      </c>
      <c r="D4657" s="1">
        <v>12.083000200000001</v>
      </c>
      <c r="E4657" s="1">
        <v>2.3500859999999999E-3</v>
      </c>
      <c r="F4657" s="1">
        <v>8.2258069999999999E-3</v>
      </c>
      <c r="G4657" s="1">
        <f t="shared" si="72"/>
        <v>1.590204036228507</v>
      </c>
    </row>
    <row r="4658" spans="1:7" x14ac:dyDescent="0.2">
      <c r="A4658" s="1" t="s">
        <v>3134</v>
      </c>
      <c r="B4658" s="1">
        <v>0.234437174</v>
      </c>
      <c r="C4658" s="1">
        <v>5.3873315169999998</v>
      </c>
      <c r="D4658" s="1">
        <v>12.08351963</v>
      </c>
      <c r="E4658" s="1">
        <v>2.349678E-3</v>
      </c>
      <c r="F4658" s="1">
        <v>8.2258069999999999E-3</v>
      </c>
      <c r="G4658" s="1">
        <f t="shared" si="72"/>
        <v>1.1764476904331478</v>
      </c>
    </row>
    <row r="4659" spans="1:7" x14ac:dyDescent="0.2">
      <c r="A4659" s="1" t="s">
        <v>4911</v>
      </c>
      <c r="B4659" s="1">
        <v>-0.43226424299999999</v>
      </c>
      <c r="C4659" s="1">
        <v>3.619756003</v>
      </c>
      <c r="D4659" s="1">
        <v>12.080773280000001</v>
      </c>
      <c r="E4659" s="1">
        <v>2.3518369999999999E-3</v>
      </c>
      <c r="F4659" s="1">
        <v>8.2301660000000006E-3</v>
      </c>
      <c r="G4659" s="1">
        <f t="shared" si="72"/>
        <v>0.74109775353105678</v>
      </c>
    </row>
    <row r="4660" spans="1:7" x14ac:dyDescent="0.2">
      <c r="A4660" s="1" t="s">
        <v>5547</v>
      </c>
      <c r="B4660" s="1">
        <v>-0.63669483500000001</v>
      </c>
      <c r="C4660" s="1">
        <v>2.5922975579999998</v>
      </c>
      <c r="D4660" s="1">
        <v>12.076542229999999</v>
      </c>
      <c r="E4660" s="1">
        <v>2.3551660000000001E-3</v>
      </c>
      <c r="F4660" s="1">
        <v>8.2400479999999998E-3</v>
      </c>
      <c r="G4660" s="1">
        <f t="shared" si="72"/>
        <v>0.64318477651094508</v>
      </c>
    </row>
    <row r="4661" spans="1:7" x14ac:dyDescent="0.2">
      <c r="A4661" s="1" t="s">
        <v>3277</v>
      </c>
      <c r="B4661" s="1">
        <v>0.205020806</v>
      </c>
      <c r="C4661" s="1">
        <v>7.2424924859999997</v>
      </c>
      <c r="D4661" s="1">
        <v>12.062198670000001</v>
      </c>
      <c r="E4661" s="1">
        <v>2.366492E-3</v>
      </c>
      <c r="F4661" s="1">
        <v>8.2778980000000005E-3</v>
      </c>
      <c r="G4661" s="1">
        <f t="shared" si="72"/>
        <v>1.1527029705234824</v>
      </c>
    </row>
    <row r="4662" spans="1:7" x14ac:dyDescent="0.2">
      <c r="A4662" s="1" t="s">
        <v>2810</v>
      </c>
      <c r="B4662" s="1">
        <v>0.28839678200000002</v>
      </c>
      <c r="C4662" s="1">
        <v>5.253694093</v>
      </c>
      <c r="D4662" s="1">
        <v>12.047179229999999</v>
      </c>
      <c r="E4662" s="1">
        <v>2.3784169999999999E-3</v>
      </c>
      <c r="F4662" s="1">
        <v>8.3178230000000002E-3</v>
      </c>
      <c r="G4662" s="1">
        <f t="shared" si="72"/>
        <v>1.2212823537237205</v>
      </c>
    </row>
    <row r="4663" spans="1:7" x14ac:dyDescent="0.2">
      <c r="A4663" s="1" t="s">
        <v>4122</v>
      </c>
      <c r="B4663" s="1">
        <v>-0.27543831000000002</v>
      </c>
      <c r="C4663" s="1">
        <v>5.9263026380000001</v>
      </c>
      <c r="D4663" s="1">
        <v>12.042305969999999</v>
      </c>
      <c r="E4663" s="1">
        <v>2.3823E-3</v>
      </c>
      <c r="F4663" s="1">
        <v>8.3296169999999992E-3</v>
      </c>
      <c r="G4663" s="1">
        <f t="shared" si="72"/>
        <v>0.82619926965999324</v>
      </c>
    </row>
    <row r="4664" spans="1:7" x14ac:dyDescent="0.2">
      <c r="A4664" s="1" t="s">
        <v>2833</v>
      </c>
      <c r="B4664" s="1">
        <v>0.28548350900000002</v>
      </c>
      <c r="C4664" s="1">
        <v>4.8634150229999999</v>
      </c>
      <c r="D4664" s="1">
        <v>12.03921948</v>
      </c>
      <c r="E4664" s="1">
        <v>2.3847629999999998E-3</v>
      </c>
      <c r="F4664" s="1">
        <v>8.3346529999999992E-3</v>
      </c>
      <c r="G4664" s="1">
        <f t="shared" si="72"/>
        <v>1.2188186736585322</v>
      </c>
    </row>
    <row r="4665" spans="1:7" x14ac:dyDescent="0.2">
      <c r="A4665" s="1" t="s">
        <v>3716</v>
      </c>
      <c r="B4665" s="1">
        <v>-0.20902242900000001</v>
      </c>
      <c r="C4665" s="1">
        <v>9.7901763150000001</v>
      </c>
      <c r="D4665" s="1">
        <v>12.039593999999999</v>
      </c>
      <c r="E4665" s="1">
        <v>2.3844640000000002E-3</v>
      </c>
      <c r="F4665" s="1">
        <v>8.3346529999999992E-3</v>
      </c>
      <c r="G4665" s="1">
        <f t="shared" si="72"/>
        <v>0.8651232407570969</v>
      </c>
    </row>
    <row r="4666" spans="1:7" x14ac:dyDescent="0.2">
      <c r="A4666" s="1" t="s">
        <v>3237</v>
      </c>
      <c r="B4666" s="1">
        <v>0.2151872</v>
      </c>
      <c r="C4666" s="1">
        <v>7.0764092820000002</v>
      </c>
      <c r="D4666" s="1">
        <v>12.03418437</v>
      </c>
      <c r="E4666" s="1">
        <v>2.3887869999999999E-3</v>
      </c>
      <c r="F4666" s="1">
        <v>8.3469270000000005E-3</v>
      </c>
      <c r="G4666" s="1">
        <f t="shared" si="72"/>
        <v>1.1608545337899601</v>
      </c>
    </row>
    <row r="4667" spans="1:7" x14ac:dyDescent="0.2">
      <c r="A4667" s="1" t="s">
        <v>4543</v>
      </c>
      <c r="B4667" s="1">
        <v>-0.35589125500000002</v>
      </c>
      <c r="C4667" s="1">
        <v>4.34119762</v>
      </c>
      <c r="D4667" s="1">
        <v>12.03308668</v>
      </c>
      <c r="E4667" s="1">
        <v>2.3896659999999999E-3</v>
      </c>
      <c r="F4667" s="1">
        <v>8.3482060000000004E-3</v>
      </c>
      <c r="G4667" s="1">
        <f t="shared" si="72"/>
        <v>0.78138677598896178</v>
      </c>
    </row>
    <row r="4668" spans="1:7" x14ac:dyDescent="0.2">
      <c r="A4668" s="1" t="s">
        <v>4397</v>
      </c>
      <c r="B4668" s="1">
        <v>-0.32682034700000001</v>
      </c>
      <c r="C4668" s="1">
        <v>5.5540326980000003</v>
      </c>
      <c r="D4668" s="1">
        <v>12.023196629999999</v>
      </c>
      <c r="E4668" s="1">
        <v>2.3975950000000002E-3</v>
      </c>
      <c r="F4668" s="1">
        <v>8.3741130000000007E-3</v>
      </c>
      <c r="G4668" s="1">
        <f t="shared" si="72"/>
        <v>0.79729175388847184</v>
      </c>
    </row>
    <row r="4669" spans="1:7" x14ac:dyDescent="0.2">
      <c r="A4669" s="1" t="s">
        <v>2955</v>
      </c>
      <c r="B4669" s="1">
        <v>0.26746951899999999</v>
      </c>
      <c r="C4669" s="1">
        <v>5.3711557479999996</v>
      </c>
      <c r="D4669" s="1">
        <v>12.0170057</v>
      </c>
      <c r="E4669" s="1">
        <v>2.4025740000000002E-3</v>
      </c>
      <c r="F4669" s="1">
        <v>8.3897039999999996E-3</v>
      </c>
      <c r="G4669" s="1">
        <f t="shared" si="72"/>
        <v>1.2036946996114322</v>
      </c>
    </row>
    <row r="4670" spans="1:7" x14ac:dyDescent="0.2">
      <c r="A4670" s="1" t="s">
        <v>4358</v>
      </c>
      <c r="B4670" s="1">
        <v>-0.31900742900000001</v>
      </c>
      <c r="C4670" s="1">
        <v>4.4454488909999998</v>
      </c>
      <c r="D4670" s="1">
        <v>12.01628262</v>
      </c>
      <c r="E4670" s="1">
        <v>2.403156E-3</v>
      </c>
      <c r="F4670" s="1">
        <v>8.3899390000000008E-3</v>
      </c>
      <c r="G4670" s="1">
        <f t="shared" si="72"/>
        <v>0.80162120152824268</v>
      </c>
    </row>
    <row r="4671" spans="1:7" x14ac:dyDescent="0.2">
      <c r="A4671" s="1" t="s">
        <v>3791</v>
      </c>
      <c r="B4671" s="1">
        <v>-0.22111940599999999</v>
      </c>
      <c r="C4671" s="1">
        <v>9.4833631839999999</v>
      </c>
      <c r="D4671" s="1">
        <v>12.01336907</v>
      </c>
      <c r="E4671" s="1">
        <v>2.4055040000000001E-3</v>
      </c>
      <c r="F4671" s="1">
        <v>8.3963360000000008E-3</v>
      </c>
      <c r="G4671" s="1">
        <f t="shared" si="72"/>
        <v>0.85789952263645752</v>
      </c>
    </row>
    <row r="4672" spans="1:7" x14ac:dyDescent="0.2">
      <c r="A4672" s="1" t="s">
        <v>2858</v>
      </c>
      <c r="B4672" s="1">
        <v>0.28275726200000001</v>
      </c>
      <c r="C4672" s="1">
        <v>5.5011654190000003</v>
      </c>
      <c r="D4672" s="1">
        <v>12.0112308</v>
      </c>
      <c r="E4672" s="1">
        <v>2.407228E-3</v>
      </c>
      <c r="F4672" s="1">
        <v>8.3987579999999992E-3</v>
      </c>
      <c r="G4672" s="1">
        <f t="shared" si="72"/>
        <v>1.2165176584732094</v>
      </c>
    </row>
    <row r="4673" spans="1:7" x14ac:dyDescent="0.2">
      <c r="A4673" s="1" t="s">
        <v>3997</v>
      </c>
      <c r="B4673" s="1">
        <v>-0.25522731900000001</v>
      </c>
      <c r="C4673" s="1">
        <v>5.6908774879999999</v>
      </c>
      <c r="D4673" s="1">
        <v>12.011288950000001</v>
      </c>
      <c r="E4673" s="1">
        <v>2.407181E-3</v>
      </c>
      <c r="F4673" s="1">
        <v>8.3987579999999992E-3</v>
      </c>
      <c r="G4673" s="1">
        <f t="shared" si="72"/>
        <v>0.83785510718778422</v>
      </c>
    </row>
    <row r="4674" spans="1:7" x14ac:dyDescent="0.2">
      <c r="A4674" s="1" t="s">
        <v>4788</v>
      </c>
      <c r="B4674" s="1">
        <v>-0.405270615</v>
      </c>
      <c r="C4674" s="1">
        <v>3.3768053999999998</v>
      </c>
      <c r="D4674" s="1">
        <v>12.003385979999999</v>
      </c>
      <c r="E4674" s="1">
        <v>2.4135670000000001E-3</v>
      </c>
      <c r="F4674" s="1">
        <v>8.4190710000000002E-3</v>
      </c>
      <c r="G4674" s="1">
        <f t="shared" si="72"/>
        <v>0.75509464184580555</v>
      </c>
    </row>
    <row r="4675" spans="1:7" x14ac:dyDescent="0.2">
      <c r="A4675" s="1" t="s">
        <v>3298</v>
      </c>
      <c r="B4675" s="1">
        <v>0.20066155499999999</v>
      </c>
      <c r="C4675" s="1">
        <v>7.0513054669999997</v>
      </c>
      <c r="D4675" s="1">
        <v>12.00116002</v>
      </c>
      <c r="E4675" s="1">
        <v>2.4153690000000001E-3</v>
      </c>
      <c r="F4675" s="1">
        <v>8.4235539999999998E-3</v>
      </c>
      <c r="G4675" s="1">
        <f t="shared" si="72"/>
        <v>1.1492252171401218</v>
      </c>
    </row>
    <row r="4676" spans="1:7" x14ac:dyDescent="0.2">
      <c r="A4676" s="1" t="s">
        <v>3843</v>
      </c>
      <c r="B4676" s="1">
        <v>-0.229873937</v>
      </c>
      <c r="C4676" s="1">
        <v>7.9984177599999997</v>
      </c>
      <c r="D4676" s="1">
        <v>11.99186984</v>
      </c>
      <c r="E4676" s="1">
        <v>2.4229049999999999E-3</v>
      </c>
      <c r="F4676" s="1">
        <v>8.4480289999999993E-3</v>
      </c>
      <c r="G4676" s="1">
        <f t="shared" ref="G4676:G4739" si="73">POWER(2,B4676)</f>
        <v>0.85270939844158722</v>
      </c>
    </row>
    <row r="4677" spans="1:7" x14ac:dyDescent="0.2">
      <c r="A4677" s="1" t="s">
        <v>2852</v>
      </c>
      <c r="B4677" s="1">
        <v>0.28353487799999999</v>
      </c>
      <c r="C4677" s="1">
        <v>5.083963572</v>
      </c>
      <c r="D4677" s="1">
        <v>11.986714409999999</v>
      </c>
      <c r="E4677" s="1">
        <v>2.4270989999999998E-3</v>
      </c>
      <c r="F4677" s="1">
        <v>8.4608410000000002E-3</v>
      </c>
      <c r="G4677" s="1">
        <f t="shared" si="73"/>
        <v>1.2171735410805442</v>
      </c>
    </row>
    <row r="4678" spans="1:7" x14ac:dyDescent="0.2">
      <c r="A4678" s="1" t="s">
        <v>2870</v>
      </c>
      <c r="B4678" s="1">
        <v>0.281237134</v>
      </c>
      <c r="C4678" s="1">
        <v>4.9811504219999998</v>
      </c>
      <c r="D4678" s="1">
        <v>11.98353387</v>
      </c>
      <c r="E4678" s="1">
        <v>2.42969E-3</v>
      </c>
      <c r="F4678" s="1">
        <v>8.4680620000000002E-3</v>
      </c>
      <c r="G4678" s="1">
        <f t="shared" si="73"/>
        <v>1.2152365224144053</v>
      </c>
    </row>
    <row r="4679" spans="1:7" x14ac:dyDescent="0.2">
      <c r="A4679" s="1" t="s">
        <v>2903</v>
      </c>
      <c r="B4679" s="1">
        <v>0.27641564499999999</v>
      </c>
      <c r="C4679" s="1">
        <v>5.9728322010000001</v>
      </c>
      <c r="D4679" s="1">
        <v>11.978576739999999</v>
      </c>
      <c r="E4679" s="1">
        <v>2.4337349999999998E-3</v>
      </c>
      <c r="F4679" s="1">
        <v>8.4803450000000002E-3</v>
      </c>
      <c r="G4679" s="1">
        <f t="shared" si="73"/>
        <v>1.2111819790445839</v>
      </c>
    </row>
    <row r="4680" spans="1:7" x14ac:dyDescent="0.2">
      <c r="A4680" s="1" t="s">
        <v>308</v>
      </c>
      <c r="B4680" s="1">
        <v>1.4914207580000001</v>
      </c>
      <c r="C4680" s="1">
        <v>-0.19924465599999999</v>
      </c>
      <c r="D4680" s="1">
        <v>11.977682850000001</v>
      </c>
      <c r="E4680" s="1">
        <v>2.4344649999999998E-3</v>
      </c>
      <c r="F4680" s="1">
        <v>8.4810760000000006E-3</v>
      </c>
      <c r="G4680" s="1">
        <f t="shared" si="73"/>
        <v>2.8116572928849402</v>
      </c>
    </row>
    <row r="4681" spans="1:7" x14ac:dyDescent="0.2">
      <c r="A4681" s="1" t="s">
        <v>6401</v>
      </c>
      <c r="B4681" s="1">
        <v>-1.242356384</v>
      </c>
      <c r="C4681" s="1">
        <v>-3.6085475999999998E-2</v>
      </c>
      <c r="D4681" s="1">
        <v>11.971535490000001</v>
      </c>
      <c r="E4681" s="1">
        <v>2.4394920000000001E-3</v>
      </c>
      <c r="F4681" s="1">
        <v>8.4967749999999998E-3</v>
      </c>
      <c r="G4681" s="1">
        <f t="shared" si="73"/>
        <v>0.42268171717863123</v>
      </c>
    </row>
    <row r="4682" spans="1:7" x14ac:dyDescent="0.2">
      <c r="A4682" s="1" t="s">
        <v>2453</v>
      </c>
      <c r="B4682" s="1">
        <v>0.34656182000000002</v>
      </c>
      <c r="C4682" s="1">
        <v>5.8238428989999997</v>
      </c>
      <c r="D4682" s="1">
        <v>11.96812289</v>
      </c>
      <c r="E4682" s="1">
        <v>2.4422879999999999E-3</v>
      </c>
      <c r="F4682" s="1">
        <v>8.5010629999999997E-3</v>
      </c>
      <c r="G4682" s="1">
        <f t="shared" si="73"/>
        <v>1.27152675587453</v>
      </c>
    </row>
    <row r="4683" spans="1:7" x14ac:dyDescent="0.2">
      <c r="A4683" s="1" t="s">
        <v>2913</v>
      </c>
      <c r="B4683" s="1">
        <v>0.27452256200000003</v>
      </c>
      <c r="C4683" s="1">
        <v>7.9397535870000002</v>
      </c>
      <c r="D4683" s="1">
        <v>11.968875130000001</v>
      </c>
      <c r="E4683" s="1">
        <v>2.4416720000000002E-3</v>
      </c>
      <c r="F4683" s="1">
        <v>8.5010629999999997E-3</v>
      </c>
      <c r="G4683" s="1">
        <f t="shared" si="73"/>
        <v>1.2095937263136929</v>
      </c>
    </row>
    <row r="4684" spans="1:7" x14ac:dyDescent="0.2">
      <c r="A4684" s="1" t="s">
        <v>5312</v>
      </c>
      <c r="B4684" s="1">
        <v>-0.54785456499999996</v>
      </c>
      <c r="C4684" s="1">
        <v>2.6247942399999999</v>
      </c>
      <c r="D4684" s="1">
        <v>11.968383210000001</v>
      </c>
      <c r="E4684" s="1">
        <v>2.4420750000000001E-3</v>
      </c>
      <c r="F4684" s="1">
        <v>8.5010629999999997E-3</v>
      </c>
      <c r="G4684" s="1">
        <f t="shared" si="73"/>
        <v>0.68403660474212113</v>
      </c>
    </row>
    <row r="4685" spans="1:7" x14ac:dyDescent="0.2">
      <c r="A4685" s="1" t="s">
        <v>6045</v>
      </c>
      <c r="B4685" s="1">
        <v>-0.89671557700000004</v>
      </c>
      <c r="C4685" s="1">
        <v>0.70026063400000005</v>
      </c>
      <c r="D4685" s="1">
        <v>11.965131660000001</v>
      </c>
      <c r="E4685" s="1">
        <v>2.4447420000000002E-3</v>
      </c>
      <c r="F4685" s="1">
        <v>8.5077859999999998E-3</v>
      </c>
      <c r="G4685" s="1">
        <f t="shared" si="73"/>
        <v>0.5371081146266361</v>
      </c>
    </row>
    <row r="4686" spans="1:7" x14ac:dyDescent="0.2">
      <c r="A4686" s="1" t="s">
        <v>2084</v>
      </c>
      <c r="B4686" s="1">
        <v>0.41515519899999997</v>
      </c>
      <c r="C4686" s="1">
        <v>3.2421044139999999</v>
      </c>
      <c r="D4686" s="1">
        <v>11.96409382</v>
      </c>
      <c r="E4686" s="1">
        <v>2.4455940000000002E-3</v>
      </c>
      <c r="F4686" s="1">
        <v>8.5089339999999992E-3</v>
      </c>
      <c r="G4686" s="1">
        <f t="shared" si="73"/>
        <v>1.333442115410499</v>
      </c>
    </row>
    <row r="4687" spans="1:7" x14ac:dyDescent="0.2">
      <c r="A4687" s="1" t="s">
        <v>6038</v>
      </c>
      <c r="B4687" s="1">
        <v>-0.89324300000000001</v>
      </c>
      <c r="C4687" s="1">
        <v>0.817791135</v>
      </c>
      <c r="D4687" s="1">
        <v>11.958885560000001</v>
      </c>
      <c r="E4687" s="1">
        <v>2.4498749999999998E-3</v>
      </c>
      <c r="F4687" s="1">
        <v>8.5220079999999993E-3</v>
      </c>
      <c r="G4687" s="1">
        <f t="shared" si="73"/>
        <v>0.53840249476116953</v>
      </c>
    </row>
    <row r="4688" spans="1:7" x14ac:dyDescent="0.2">
      <c r="A4688" s="1" t="s">
        <v>5705</v>
      </c>
      <c r="B4688" s="1">
        <v>-0.70073937799999997</v>
      </c>
      <c r="C4688" s="1">
        <v>2.1975794519999998</v>
      </c>
      <c r="D4688" s="1">
        <v>11.957803070000001</v>
      </c>
      <c r="E4688" s="1">
        <v>2.4507650000000001E-3</v>
      </c>
      <c r="F4688" s="1">
        <v>8.5232869999999992E-3</v>
      </c>
      <c r="G4688" s="1">
        <f t="shared" si="73"/>
        <v>0.61525680811296279</v>
      </c>
    </row>
    <row r="4689" spans="1:7" x14ac:dyDescent="0.2">
      <c r="A4689" s="1" t="s">
        <v>2291</v>
      </c>
      <c r="B4689" s="1">
        <v>0.37600443700000002</v>
      </c>
      <c r="C4689" s="1">
        <v>7.7655814840000001</v>
      </c>
      <c r="D4689" s="1">
        <v>11.954407339999999</v>
      </c>
      <c r="E4689" s="1">
        <v>2.4535619999999998E-3</v>
      </c>
      <c r="F4689" s="1">
        <v>8.5311919999999999E-3</v>
      </c>
      <c r="G4689" s="1">
        <f t="shared" si="73"/>
        <v>1.2977427581331642</v>
      </c>
    </row>
    <row r="4690" spans="1:7" x14ac:dyDescent="0.2">
      <c r="A4690" s="1" t="s">
        <v>30</v>
      </c>
      <c r="B4690" s="1">
        <v>3.7071789989999999</v>
      </c>
      <c r="C4690" s="1">
        <v>-0.96203245299999995</v>
      </c>
      <c r="D4690" s="1">
        <v>11.95342106</v>
      </c>
      <c r="E4690" s="1">
        <v>2.454375E-3</v>
      </c>
      <c r="F4690" s="1">
        <v>8.5321979999999995E-3</v>
      </c>
      <c r="G4690" s="1">
        <f t="shared" si="73"/>
        <v>13.060869134562132</v>
      </c>
    </row>
    <row r="4691" spans="1:7" x14ac:dyDescent="0.2">
      <c r="A4691" s="1" t="s">
        <v>4320</v>
      </c>
      <c r="B4691" s="1">
        <v>-0.311117009</v>
      </c>
      <c r="C4691" s="1">
        <v>7.5680376870000003</v>
      </c>
      <c r="D4691" s="1">
        <v>11.95096421</v>
      </c>
      <c r="E4691" s="1">
        <v>2.456401E-3</v>
      </c>
      <c r="F4691" s="1">
        <v>8.5374200000000004E-3</v>
      </c>
      <c r="G4691" s="1">
        <f t="shared" si="73"/>
        <v>0.80601745723256113</v>
      </c>
    </row>
    <row r="4692" spans="1:7" x14ac:dyDescent="0.2">
      <c r="A4692" s="1" t="s">
        <v>5320</v>
      </c>
      <c r="B4692" s="1">
        <v>-0.55129920700000001</v>
      </c>
      <c r="C4692" s="1">
        <v>3.7973943129999999</v>
      </c>
      <c r="D4692" s="1">
        <v>11.946754049999999</v>
      </c>
      <c r="E4692" s="1">
        <v>2.4598770000000001E-3</v>
      </c>
      <c r="F4692" s="1">
        <v>8.5476800000000002E-3</v>
      </c>
      <c r="G4692" s="1">
        <f t="shared" si="73"/>
        <v>0.68240531716392672</v>
      </c>
    </row>
    <row r="4693" spans="1:7" x14ac:dyDescent="0.2">
      <c r="A4693" s="1" t="s">
        <v>3285</v>
      </c>
      <c r="B4693" s="1">
        <v>0.203372992</v>
      </c>
      <c r="C4693" s="1">
        <v>7.2251088980000002</v>
      </c>
      <c r="D4693" s="1">
        <v>11.93799256</v>
      </c>
      <c r="E4693" s="1">
        <v>2.4671290000000002E-3</v>
      </c>
      <c r="F4693" s="1">
        <v>8.5710530000000004E-3</v>
      </c>
      <c r="G4693" s="1">
        <f t="shared" si="73"/>
        <v>1.1513871305831271</v>
      </c>
    </row>
    <row r="4694" spans="1:7" x14ac:dyDescent="0.2">
      <c r="A4694" s="1" t="s">
        <v>6363</v>
      </c>
      <c r="B4694" s="1">
        <v>-1.18546781</v>
      </c>
      <c r="C4694" s="1">
        <v>-9.4360370999999998E-2</v>
      </c>
      <c r="D4694" s="1">
        <v>11.936427889999999</v>
      </c>
      <c r="E4694" s="1">
        <v>2.468427E-3</v>
      </c>
      <c r="F4694" s="1">
        <v>8.573733E-3</v>
      </c>
      <c r="G4694" s="1">
        <f t="shared" si="73"/>
        <v>0.43968194305667496</v>
      </c>
    </row>
    <row r="4695" spans="1:7" x14ac:dyDescent="0.2">
      <c r="A4695" s="1" t="s">
        <v>4579</v>
      </c>
      <c r="B4695" s="1">
        <v>-0.36279996799999997</v>
      </c>
      <c r="C4695" s="1">
        <v>4.3246447860000004</v>
      </c>
      <c r="D4695" s="1">
        <v>11.932341470000001</v>
      </c>
      <c r="E4695" s="1">
        <v>2.47182E-3</v>
      </c>
      <c r="F4695" s="1">
        <v>8.5836869999999996E-3</v>
      </c>
      <c r="G4695" s="1">
        <f t="shared" si="73"/>
        <v>0.77765385137181009</v>
      </c>
    </row>
    <row r="4696" spans="1:7" x14ac:dyDescent="0.2">
      <c r="A4696" s="1" t="s">
        <v>2508</v>
      </c>
      <c r="B4696" s="1">
        <v>0.33817080799999999</v>
      </c>
      <c r="C4696" s="1">
        <v>5.2946801929999996</v>
      </c>
      <c r="D4696" s="1">
        <v>11.930920589999999</v>
      </c>
      <c r="E4696" s="1">
        <v>2.4729999999999999E-3</v>
      </c>
      <c r="F4696" s="1">
        <v>8.5859579999999994E-3</v>
      </c>
      <c r="G4696" s="1">
        <f t="shared" si="73"/>
        <v>1.2641527590647059</v>
      </c>
    </row>
    <row r="4697" spans="1:7" x14ac:dyDescent="0.2">
      <c r="A4697" s="1" t="s">
        <v>2769</v>
      </c>
      <c r="B4697" s="1">
        <v>0.29361316300000001</v>
      </c>
      <c r="C4697" s="1">
        <v>5.1730169349999997</v>
      </c>
      <c r="D4697" s="1">
        <v>11.926907079999999</v>
      </c>
      <c r="E4697" s="1">
        <v>2.4763390000000001E-3</v>
      </c>
      <c r="F4697" s="1">
        <v>8.5957180000000005E-3</v>
      </c>
      <c r="G4697" s="1">
        <f t="shared" si="73"/>
        <v>1.2257061612953064</v>
      </c>
    </row>
    <row r="4698" spans="1:7" x14ac:dyDescent="0.2">
      <c r="A4698" s="1" t="s">
        <v>5337</v>
      </c>
      <c r="B4698" s="1">
        <v>-0.55789394299999995</v>
      </c>
      <c r="C4698" s="1">
        <v>2.7413085760000002</v>
      </c>
      <c r="D4698" s="1">
        <v>11.92417133</v>
      </c>
      <c r="E4698" s="1">
        <v>2.4786180000000001E-3</v>
      </c>
      <c r="F4698" s="1">
        <v>8.6017960000000001E-3</v>
      </c>
      <c r="G4698" s="1">
        <f t="shared" si="73"/>
        <v>0.67929307738608646</v>
      </c>
    </row>
    <row r="4699" spans="1:7" x14ac:dyDescent="0.2">
      <c r="A4699" s="1" t="s">
        <v>3666</v>
      </c>
      <c r="B4699" s="1">
        <v>-0.19901945900000001</v>
      </c>
      <c r="C4699" s="1">
        <v>6.5246769410000001</v>
      </c>
      <c r="D4699" s="1">
        <v>11.921493549999999</v>
      </c>
      <c r="E4699" s="1">
        <v>2.4808500000000002E-3</v>
      </c>
      <c r="F4699" s="1">
        <v>8.6077110000000005E-3</v>
      </c>
      <c r="G4699" s="1">
        <f t="shared" si="73"/>
        <v>0.87114244213645275</v>
      </c>
    </row>
    <row r="4700" spans="1:7" x14ac:dyDescent="0.2">
      <c r="A4700" s="1" t="s">
        <v>2596</v>
      </c>
      <c r="B4700" s="1">
        <v>0.32368062800000003</v>
      </c>
      <c r="C4700" s="1">
        <v>6.5457895109999997</v>
      </c>
      <c r="D4700" s="1">
        <v>11.918670840000001</v>
      </c>
      <c r="E4700" s="1">
        <v>2.483206E-3</v>
      </c>
      <c r="F4700" s="1">
        <v>8.6140509999999993E-3</v>
      </c>
      <c r="G4700" s="1">
        <f t="shared" si="73"/>
        <v>1.2515193768871953</v>
      </c>
    </row>
    <row r="4701" spans="1:7" x14ac:dyDescent="0.2">
      <c r="A4701" s="1" t="s">
        <v>4484</v>
      </c>
      <c r="B4701" s="1">
        <v>-0.34435851000000001</v>
      </c>
      <c r="C4701" s="1">
        <v>5.7853340680000001</v>
      </c>
      <c r="D4701" s="1">
        <v>11.91715722</v>
      </c>
      <c r="E4701" s="1">
        <v>2.4844709999999998E-3</v>
      </c>
      <c r="F4701" s="1">
        <v>8.6166030000000005E-3</v>
      </c>
      <c r="G4701" s="1">
        <f t="shared" si="73"/>
        <v>0.78765812852837647</v>
      </c>
    </row>
    <row r="4702" spans="1:7" x14ac:dyDescent="0.2">
      <c r="A4702" s="1" t="s">
        <v>6623</v>
      </c>
      <c r="B4702" s="1">
        <v>-1.9831298230000001</v>
      </c>
      <c r="C4702" s="1">
        <v>3.2606372750000001</v>
      </c>
      <c r="D4702" s="1">
        <v>11.916032270000001</v>
      </c>
      <c r="E4702" s="1">
        <v>2.4854109999999999E-3</v>
      </c>
      <c r="F4702" s="1">
        <v>8.6180289999999993E-3</v>
      </c>
      <c r="G4702" s="1">
        <f t="shared" si="73"/>
        <v>0.25294053801242905</v>
      </c>
    </row>
    <row r="4703" spans="1:7" x14ac:dyDescent="0.2">
      <c r="A4703" s="1" t="s">
        <v>317</v>
      </c>
      <c r="B4703" s="1">
        <v>1.451412108</v>
      </c>
      <c r="C4703" s="1">
        <v>-0.47986644699999997</v>
      </c>
      <c r="D4703" s="1">
        <v>11.907062979999999</v>
      </c>
      <c r="E4703" s="1">
        <v>2.49292E-3</v>
      </c>
      <c r="F4703" s="1">
        <v>8.6403920000000002E-3</v>
      </c>
      <c r="G4703" s="1">
        <f t="shared" si="73"/>
        <v>2.7347559794635834</v>
      </c>
    </row>
    <row r="4704" spans="1:7" x14ac:dyDescent="0.2">
      <c r="A4704" s="1" t="s">
        <v>4139</v>
      </c>
      <c r="B4704" s="1">
        <v>-0.27755389000000003</v>
      </c>
      <c r="C4704" s="1">
        <v>5.3243476149999998</v>
      </c>
      <c r="D4704" s="1">
        <v>11.90725052</v>
      </c>
      <c r="E4704" s="1">
        <v>2.4927629999999998E-3</v>
      </c>
      <c r="F4704" s="1">
        <v>8.6403920000000002E-3</v>
      </c>
      <c r="G4704" s="1">
        <f t="shared" si="73"/>
        <v>0.82498861205951923</v>
      </c>
    </row>
    <row r="4705" spans="1:7" x14ac:dyDescent="0.2">
      <c r="A4705" s="1" t="s">
        <v>5267</v>
      </c>
      <c r="B4705" s="1">
        <v>-0.53372801700000005</v>
      </c>
      <c r="C4705" s="1">
        <v>2.3668920710000001</v>
      </c>
      <c r="D4705" s="1">
        <v>11.90512378</v>
      </c>
      <c r="E4705" s="1">
        <v>2.4945470000000002E-3</v>
      </c>
      <c r="F4705" s="1">
        <v>8.6441929999999997E-3</v>
      </c>
      <c r="G4705" s="1">
        <f t="shared" si="73"/>
        <v>0.69076743821022513</v>
      </c>
    </row>
    <row r="4706" spans="1:7" x14ac:dyDescent="0.2">
      <c r="A4706" s="1" t="s">
        <v>5728</v>
      </c>
      <c r="B4706" s="1">
        <v>-0.71292249200000002</v>
      </c>
      <c r="C4706" s="1">
        <v>1.695057829</v>
      </c>
      <c r="D4706" s="1">
        <v>11.90404073</v>
      </c>
      <c r="E4706" s="1">
        <v>2.495457E-3</v>
      </c>
      <c r="F4706" s="1">
        <v>8.6455049999999995E-3</v>
      </c>
      <c r="G4706" s="1">
        <f t="shared" si="73"/>
        <v>0.61008303063197544</v>
      </c>
    </row>
    <row r="4707" spans="1:7" x14ac:dyDescent="0.2">
      <c r="A4707" s="1" t="s">
        <v>2627</v>
      </c>
      <c r="B4707" s="1">
        <v>0.318485352</v>
      </c>
      <c r="C4707" s="1">
        <v>9.3700461490000002</v>
      </c>
      <c r="D4707" s="1">
        <v>11.90177293</v>
      </c>
      <c r="E4707" s="1">
        <v>2.497361E-3</v>
      </c>
      <c r="F4707" s="1">
        <v>8.6502660000000002E-3</v>
      </c>
      <c r="G4707" s="1">
        <f t="shared" si="73"/>
        <v>1.2470206468628318</v>
      </c>
    </row>
    <row r="4708" spans="1:7" x14ac:dyDescent="0.2">
      <c r="A4708" s="1" t="s">
        <v>6204</v>
      </c>
      <c r="B4708" s="1">
        <v>-1.0366731309999999</v>
      </c>
      <c r="C4708" s="1">
        <v>0.79426727600000002</v>
      </c>
      <c r="D4708" s="1">
        <v>11.8997397</v>
      </c>
      <c r="E4708" s="1">
        <v>2.4990709999999998E-3</v>
      </c>
      <c r="F4708" s="1">
        <v>8.6543469999999997E-3</v>
      </c>
      <c r="G4708" s="1">
        <f t="shared" si="73"/>
        <v>0.48745024372113976</v>
      </c>
    </row>
    <row r="4709" spans="1:7" x14ac:dyDescent="0.2">
      <c r="A4709" s="1" t="s">
        <v>383</v>
      </c>
      <c r="B4709" s="1">
        <v>1.3182897710000001</v>
      </c>
      <c r="C4709" s="1">
        <v>2.5006587E-2</v>
      </c>
      <c r="D4709" s="1">
        <v>11.89643746</v>
      </c>
      <c r="E4709" s="1">
        <v>2.501849E-3</v>
      </c>
      <c r="F4709" s="1">
        <v>8.6621289999999993E-3</v>
      </c>
      <c r="G4709" s="1">
        <f t="shared" si="73"/>
        <v>2.4937032083963575</v>
      </c>
    </row>
    <row r="4710" spans="1:7" x14ac:dyDescent="0.2">
      <c r="A4710" s="1" t="s">
        <v>5965</v>
      </c>
      <c r="B4710" s="1">
        <v>-0.85001435199999997</v>
      </c>
      <c r="C4710" s="1">
        <v>1.853743549</v>
      </c>
      <c r="D4710" s="1">
        <v>11.8957447</v>
      </c>
      <c r="E4710" s="1">
        <v>2.5024330000000001E-3</v>
      </c>
      <c r="F4710" s="1">
        <v>8.662309E-3</v>
      </c>
      <c r="G4710" s="1">
        <f t="shared" si="73"/>
        <v>0.5547792170360043</v>
      </c>
    </row>
    <row r="4711" spans="1:7" x14ac:dyDescent="0.2">
      <c r="A4711" s="1" t="s">
        <v>94</v>
      </c>
      <c r="B4711" s="1">
        <v>2.4020168640000001</v>
      </c>
      <c r="C4711" s="1">
        <v>-0.20875276500000001</v>
      </c>
      <c r="D4711" s="1">
        <v>11.892864899999999</v>
      </c>
      <c r="E4711" s="1">
        <v>2.5048599999999998E-3</v>
      </c>
      <c r="F4711" s="1">
        <v>8.6688670000000002E-3</v>
      </c>
      <c r="G4711" s="1">
        <f t="shared" si="73"/>
        <v>5.2854154047297</v>
      </c>
    </row>
    <row r="4712" spans="1:7" x14ac:dyDescent="0.2">
      <c r="A4712" s="1" t="s">
        <v>3897</v>
      </c>
      <c r="B4712" s="1">
        <v>-0.238651642</v>
      </c>
      <c r="C4712" s="1">
        <v>6.0381899109999999</v>
      </c>
      <c r="D4712" s="1">
        <v>11.884180560000001</v>
      </c>
      <c r="E4712" s="1">
        <v>2.5121929999999998E-3</v>
      </c>
      <c r="F4712" s="1">
        <v>8.6924029999999996E-3</v>
      </c>
      <c r="G4712" s="1">
        <f t="shared" si="73"/>
        <v>0.84753705939123869</v>
      </c>
    </row>
    <row r="4713" spans="1:7" x14ac:dyDescent="0.2">
      <c r="A4713" s="1" t="s">
        <v>3275</v>
      </c>
      <c r="B4713" s="1">
        <v>0.20525921699999999</v>
      </c>
      <c r="C4713" s="1">
        <v>6.2804372710000003</v>
      </c>
      <c r="D4713" s="1">
        <v>11.88336612</v>
      </c>
      <c r="E4713" s="1">
        <v>2.5128820000000001E-3</v>
      </c>
      <c r="F4713" s="1">
        <v>8.6929409999999992E-3</v>
      </c>
      <c r="G4713" s="1">
        <f t="shared" si="73"/>
        <v>1.1528934749396373</v>
      </c>
    </row>
    <row r="4714" spans="1:7" x14ac:dyDescent="0.2">
      <c r="A4714" s="1" t="s">
        <v>924</v>
      </c>
      <c r="B4714" s="1">
        <v>0.79909900499999997</v>
      </c>
      <c r="C4714" s="1">
        <v>1.6450079500000001</v>
      </c>
      <c r="D4714" s="1">
        <v>11.87579706</v>
      </c>
      <c r="E4714" s="1">
        <v>2.5192959999999999E-3</v>
      </c>
      <c r="F4714" s="1">
        <v>8.7132770000000002E-3</v>
      </c>
      <c r="G4714" s="1">
        <f t="shared" si="73"/>
        <v>1.7400141098521806</v>
      </c>
    </row>
    <row r="4715" spans="1:7" x14ac:dyDescent="0.2">
      <c r="A4715" s="1" t="s">
        <v>3799</v>
      </c>
      <c r="B4715" s="1">
        <v>-0.22223491100000001</v>
      </c>
      <c r="C4715" s="1">
        <v>5.477448936</v>
      </c>
      <c r="D4715" s="1">
        <v>11.87505627</v>
      </c>
      <c r="E4715" s="1">
        <v>2.5199240000000002E-3</v>
      </c>
      <c r="F4715" s="1">
        <v>8.7136020000000008E-3</v>
      </c>
      <c r="G4715" s="1">
        <f t="shared" si="73"/>
        <v>0.85723644326205928</v>
      </c>
    </row>
    <row r="4716" spans="1:7" x14ac:dyDescent="0.2">
      <c r="A4716" s="1" t="s">
        <v>3116</v>
      </c>
      <c r="B4716" s="1">
        <v>0.237549028</v>
      </c>
      <c r="C4716" s="1">
        <v>8.7420610070000002</v>
      </c>
      <c r="D4716" s="1">
        <v>11.873167649999999</v>
      </c>
      <c r="E4716" s="1">
        <v>2.5215279999999999E-3</v>
      </c>
      <c r="F4716" s="1">
        <v>8.7170200000000007E-3</v>
      </c>
      <c r="G4716" s="1">
        <f t="shared" si="73"/>
        <v>1.1789879948319855</v>
      </c>
    </row>
    <row r="4717" spans="1:7" x14ac:dyDescent="0.2">
      <c r="A4717" s="1" t="s">
        <v>4729</v>
      </c>
      <c r="B4717" s="1">
        <v>-0.39210355600000002</v>
      </c>
      <c r="C4717" s="1">
        <v>3.787012582</v>
      </c>
      <c r="D4717" s="1">
        <v>11.87263229</v>
      </c>
      <c r="E4717" s="1">
        <v>2.5219830000000002E-3</v>
      </c>
      <c r="F4717" s="1">
        <v>8.7170200000000007E-3</v>
      </c>
      <c r="G4717" s="1">
        <f t="shared" si="73"/>
        <v>0.76201771591845802</v>
      </c>
    </row>
    <row r="4718" spans="1:7" x14ac:dyDescent="0.2">
      <c r="A4718" s="1" t="s">
        <v>2975</v>
      </c>
      <c r="B4718" s="1">
        <v>0.26438392700000002</v>
      </c>
      <c r="C4718" s="1">
        <v>5.3810943050000004</v>
      </c>
      <c r="D4718" s="1">
        <v>11.86599938</v>
      </c>
      <c r="E4718" s="1">
        <v>2.527624E-3</v>
      </c>
      <c r="F4718" s="1">
        <v>8.7346679999999993E-3</v>
      </c>
      <c r="G4718" s="1">
        <f t="shared" si="73"/>
        <v>1.2011230253162355</v>
      </c>
    </row>
    <row r="4719" spans="1:7" x14ac:dyDescent="0.2">
      <c r="A4719" s="1" t="s">
        <v>3868</v>
      </c>
      <c r="B4719" s="1">
        <v>-0.23298580899999999</v>
      </c>
      <c r="C4719" s="1">
        <v>6.6587594020000003</v>
      </c>
      <c r="D4719" s="1">
        <v>11.855908700000001</v>
      </c>
      <c r="E4719" s="1">
        <v>2.5362340000000001E-3</v>
      </c>
      <c r="F4719" s="1">
        <v>8.7625610000000003E-3</v>
      </c>
      <c r="G4719" s="1">
        <f t="shared" si="73"/>
        <v>0.85087209902763072</v>
      </c>
    </row>
    <row r="4720" spans="1:7" x14ac:dyDescent="0.2">
      <c r="A4720" s="1" t="s">
        <v>5236</v>
      </c>
      <c r="B4720" s="1">
        <v>-0.52397869200000002</v>
      </c>
      <c r="C4720" s="1">
        <v>3.036319824</v>
      </c>
      <c r="D4720" s="1">
        <v>11.84396214</v>
      </c>
      <c r="E4720" s="1">
        <v>2.546469E-3</v>
      </c>
      <c r="F4720" s="1">
        <v>8.7960580000000007E-3</v>
      </c>
      <c r="G4720" s="1">
        <f t="shared" si="73"/>
        <v>0.69545125730220803</v>
      </c>
    </row>
    <row r="4721" spans="1:7" x14ac:dyDescent="0.2">
      <c r="A4721" s="1" t="s">
        <v>6303</v>
      </c>
      <c r="B4721" s="1">
        <v>-1.1242176049999999</v>
      </c>
      <c r="C4721" s="1">
        <v>0.79149760700000005</v>
      </c>
      <c r="D4721" s="1">
        <v>11.842366869999999</v>
      </c>
      <c r="E4721" s="1">
        <v>2.5478390000000001E-3</v>
      </c>
      <c r="F4721" s="1">
        <v>8.7989260000000003E-3</v>
      </c>
      <c r="G4721" s="1">
        <f t="shared" si="73"/>
        <v>0.45875074151114087</v>
      </c>
    </row>
    <row r="4722" spans="1:7" x14ac:dyDescent="0.2">
      <c r="A4722" s="1" t="s">
        <v>4595</v>
      </c>
      <c r="B4722" s="1">
        <v>-0.36620021899999999</v>
      </c>
      <c r="C4722" s="1">
        <v>3.7335587110000001</v>
      </c>
      <c r="D4722" s="1">
        <v>11.83909497</v>
      </c>
      <c r="E4722" s="1">
        <v>2.550652E-3</v>
      </c>
      <c r="F4722" s="1">
        <v>8.8067730000000004E-3</v>
      </c>
      <c r="G4722" s="1">
        <f t="shared" si="73"/>
        <v>0.77582317710431614</v>
      </c>
    </row>
    <row r="4723" spans="1:7" x14ac:dyDescent="0.2">
      <c r="A4723" s="1" t="s">
        <v>2728</v>
      </c>
      <c r="B4723" s="1">
        <v>0.30046077100000002</v>
      </c>
      <c r="C4723" s="1">
        <v>4.8219682779999999</v>
      </c>
      <c r="D4723" s="1">
        <v>11.83662075</v>
      </c>
      <c r="E4723" s="1">
        <v>2.5527810000000001E-3</v>
      </c>
      <c r="F4723" s="1">
        <v>8.8122579999999999E-3</v>
      </c>
      <c r="G4723" s="1">
        <f t="shared" si="73"/>
        <v>1.2315376816551928</v>
      </c>
    </row>
    <row r="4724" spans="1:7" x14ac:dyDescent="0.2">
      <c r="A4724" s="1" t="s">
        <v>3145</v>
      </c>
      <c r="B4724" s="1">
        <v>0.232257986</v>
      </c>
      <c r="C4724" s="1">
        <v>5.5088911239999998</v>
      </c>
      <c r="D4724" s="1">
        <v>11.83283335</v>
      </c>
      <c r="E4724" s="1">
        <v>2.5560439999999999E-3</v>
      </c>
      <c r="F4724" s="1">
        <v>8.8216549999999994E-3</v>
      </c>
      <c r="G4724" s="1">
        <f t="shared" si="73"/>
        <v>1.1746720099468826</v>
      </c>
    </row>
    <row r="4725" spans="1:7" x14ac:dyDescent="0.2">
      <c r="A4725" s="1" t="s">
        <v>6591</v>
      </c>
      <c r="B4725" s="1">
        <v>-1.7641598620000001</v>
      </c>
      <c r="C4725" s="1">
        <v>-0.73068913700000004</v>
      </c>
      <c r="D4725" s="1">
        <v>11.830768239999999</v>
      </c>
      <c r="E4725" s="1">
        <v>2.557826E-3</v>
      </c>
      <c r="F4725" s="1">
        <v>8.8259329999999993E-3</v>
      </c>
      <c r="G4725" s="1">
        <f t="shared" si="73"/>
        <v>0.29439807396056794</v>
      </c>
    </row>
    <row r="4726" spans="1:7" x14ac:dyDescent="0.2">
      <c r="A4726" s="1" t="s">
        <v>1006</v>
      </c>
      <c r="B4726" s="1">
        <v>0.75298633000000004</v>
      </c>
      <c r="C4726" s="1">
        <v>1.500461048</v>
      </c>
      <c r="D4726" s="1">
        <v>11.826773680000001</v>
      </c>
      <c r="E4726" s="1">
        <v>2.561275E-3</v>
      </c>
      <c r="F4726" s="1">
        <v>8.8359649999999994E-3</v>
      </c>
      <c r="G4726" s="1">
        <f t="shared" si="73"/>
        <v>1.6852776903819442</v>
      </c>
    </row>
    <row r="4727" spans="1:7" x14ac:dyDescent="0.2">
      <c r="A4727" s="1" t="s">
        <v>610</v>
      </c>
      <c r="B4727" s="1">
        <v>1.0387241169999999</v>
      </c>
      <c r="C4727" s="1">
        <v>1.674023824</v>
      </c>
      <c r="D4727" s="1">
        <v>11.82365622</v>
      </c>
      <c r="E4727" s="1">
        <v>2.5639700000000001E-3</v>
      </c>
      <c r="F4727" s="1">
        <v>8.8415209999999998E-3</v>
      </c>
      <c r="G4727" s="1">
        <f t="shared" si="73"/>
        <v>2.0544099814594929</v>
      </c>
    </row>
    <row r="4728" spans="1:7" x14ac:dyDescent="0.2">
      <c r="A4728" s="1" t="s">
        <v>5196</v>
      </c>
      <c r="B4728" s="1">
        <v>-0.51144171100000002</v>
      </c>
      <c r="C4728" s="1">
        <v>4.9806130660000001</v>
      </c>
      <c r="D4728" s="1">
        <v>11.823839039999999</v>
      </c>
      <c r="E4728" s="1">
        <v>2.5638119999999999E-3</v>
      </c>
      <c r="F4728" s="1">
        <v>8.8415209999999998E-3</v>
      </c>
      <c r="G4728" s="1">
        <f t="shared" si="73"/>
        <v>0.70152104492227718</v>
      </c>
    </row>
    <row r="4729" spans="1:7" x14ac:dyDescent="0.2">
      <c r="A4729" s="1" t="s">
        <v>3679</v>
      </c>
      <c r="B4729" s="1">
        <v>-0.20201845199999999</v>
      </c>
      <c r="C4729" s="1">
        <v>6.5606669950000001</v>
      </c>
      <c r="D4729" s="1">
        <v>11.82116394</v>
      </c>
      <c r="E4729" s="1">
        <v>2.566128E-3</v>
      </c>
      <c r="F4729" s="1">
        <v>8.8470879999999995E-3</v>
      </c>
      <c r="G4729" s="1">
        <f t="shared" si="73"/>
        <v>0.86933344128612633</v>
      </c>
    </row>
    <row r="4730" spans="1:7" x14ac:dyDescent="0.2">
      <c r="A4730" s="1" t="s">
        <v>3268</v>
      </c>
      <c r="B4730" s="1">
        <v>0.206297747</v>
      </c>
      <c r="C4730" s="1">
        <v>7.6455198490000003</v>
      </c>
      <c r="D4730" s="1">
        <v>11.8030539</v>
      </c>
      <c r="E4730" s="1">
        <v>2.5818640000000001E-3</v>
      </c>
      <c r="F4730" s="1">
        <v>8.8994580000000007E-3</v>
      </c>
      <c r="G4730" s="1">
        <f t="shared" si="73"/>
        <v>1.1537236888628115</v>
      </c>
    </row>
    <row r="4731" spans="1:7" x14ac:dyDescent="0.2">
      <c r="A4731" s="1" t="s">
        <v>3267</v>
      </c>
      <c r="B4731" s="1">
        <v>0.206849277</v>
      </c>
      <c r="C4731" s="1">
        <v>7.3518010519999999</v>
      </c>
      <c r="D4731" s="1">
        <v>11.792619419999999</v>
      </c>
      <c r="E4731" s="1">
        <v>2.5909790000000002E-3</v>
      </c>
      <c r="F4731" s="1">
        <v>8.9289880000000005E-3</v>
      </c>
      <c r="G4731" s="1">
        <f t="shared" si="73"/>
        <v>1.1541648318986844</v>
      </c>
    </row>
    <row r="4732" spans="1:7" x14ac:dyDescent="0.2">
      <c r="A4732" s="1" t="s">
        <v>4065</v>
      </c>
      <c r="B4732" s="1">
        <v>-0.26755130300000002</v>
      </c>
      <c r="C4732" s="1">
        <v>5.4462016469999996</v>
      </c>
      <c r="D4732" s="1">
        <v>11.790545760000001</v>
      </c>
      <c r="E4732" s="1">
        <v>2.5927950000000002E-3</v>
      </c>
      <c r="F4732" s="1">
        <v>8.9333569999999994E-3</v>
      </c>
      <c r="G4732" s="1">
        <f t="shared" si="73"/>
        <v>0.83072835128420308</v>
      </c>
    </row>
    <row r="4733" spans="1:7" x14ac:dyDescent="0.2">
      <c r="A4733" s="1" t="s">
        <v>3794</v>
      </c>
      <c r="B4733" s="1">
        <v>-0.22131349</v>
      </c>
      <c r="C4733" s="1">
        <v>11.173804090000001</v>
      </c>
      <c r="D4733" s="1">
        <v>11.78806838</v>
      </c>
      <c r="E4733" s="1">
        <v>2.5949660000000002E-3</v>
      </c>
      <c r="F4733" s="1">
        <v>8.9370579999999995E-3</v>
      </c>
      <c r="G4733" s="1">
        <f t="shared" si="73"/>
        <v>0.8577841182253334</v>
      </c>
    </row>
    <row r="4734" spans="1:7" x14ac:dyDescent="0.2">
      <c r="A4734" s="1" t="s">
        <v>3846</v>
      </c>
      <c r="B4734" s="1">
        <v>-0.23029746400000001</v>
      </c>
      <c r="C4734" s="1">
        <v>6.9347930570000003</v>
      </c>
      <c r="D4734" s="1">
        <v>11.78840591</v>
      </c>
      <c r="E4734" s="1">
        <v>2.5946699999999999E-3</v>
      </c>
      <c r="F4734" s="1">
        <v>8.9370579999999995E-3</v>
      </c>
      <c r="G4734" s="1">
        <f t="shared" si="73"/>
        <v>0.8524591082290095</v>
      </c>
    </row>
    <row r="4735" spans="1:7" x14ac:dyDescent="0.2">
      <c r="A4735" s="1" t="s">
        <v>2458</v>
      </c>
      <c r="B4735" s="1">
        <v>0.345771157</v>
      </c>
      <c r="C4735" s="1">
        <v>4.6858525279999999</v>
      </c>
      <c r="D4735" s="1">
        <v>11.781678019999999</v>
      </c>
      <c r="E4735" s="1">
        <v>2.6005749999999999E-3</v>
      </c>
      <c r="F4735" s="1">
        <v>8.9544849999999999E-3</v>
      </c>
      <c r="G4735" s="1">
        <f t="shared" si="73"/>
        <v>1.2708300918585689</v>
      </c>
    </row>
    <row r="4736" spans="1:7" x14ac:dyDescent="0.2">
      <c r="A4736" s="1" t="s">
        <v>5450</v>
      </c>
      <c r="B4736" s="1">
        <v>-0.59781483099999999</v>
      </c>
      <c r="C4736" s="1">
        <v>2.7982757949999999</v>
      </c>
      <c r="D4736" s="1">
        <v>11.77950886</v>
      </c>
      <c r="E4736" s="1">
        <v>2.6024830000000001E-3</v>
      </c>
      <c r="F4736" s="1">
        <v>8.9577800000000003E-3</v>
      </c>
      <c r="G4736" s="1">
        <f t="shared" si="73"/>
        <v>0.66075400474729706</v>
      </c>
    </row>
    <row r="4737" spans="1:7" x14ac:dyDescent="0.2">
      <c r="A4737" s="1" t="s">
        <v>5635</v>
      </c>
      <c r="B4737" s="1">
        <v>-0.67354859700000003</v>
      </c>
      <c r="C4737" s="1">
        <v>4.5269973099999996</v>
      </c>
      <c r="D4737" s="1">
        <v>11.77933949</v>
      </c>
      <c r="E4737" s="1">
        <v>2.6026320000000001E-3</v>
      </c>
      <c r="F4737" s="1">
        <v>8.9577800000000003E-3</v>
      </c>
      <c r="G4737" s="1">
        <f t="shared" si="73"/>
        <v>0.62696264907264443</v>
      </c>
    </row>
    <row r="4738" spans="1:7" x14ac:dyDescent="0.2">
      <c r="A4738" s="1" t="s">
        <v>2590</v>
      </c>
      <c r="B4738" s="1">
        <v>0.32436481900000003</v>
      </c>
      <c r="C4738" s="1">
        <v>4.5143085239999996</v>
      </c>
      <c r="D4738" s="1">
        <v>11.777828100000001</v>
      </c>
      <c r="E4738" s="1">
        <v>2.6039610000000001E-3</v>
      </c>
      <c r="F4738" s="1">
        <v>8.9595939999999995E-3</v>
      </c>
      <c r="G4738" s="1">
        <f t="shared" si="73"/>
        <v>1.2521130445332986</v>
      </c>
    </row>
    <row r="4739" spans="1:7" x14ac:dyDescent="0.2">
      <c r="A4739" s="1" t="s">
        <v>4357</v>
      </c>
      <c r="B4739" s="1">
        <v>-0.31889710999999998</v>
      </c>
      <c r="C4739" s="1">
        <v>4.8298078330000003</v>
      </c>
      <c r="D4739" s="1">
        <v>11.777490869999999</v>
      </c>
      <c r="E4739" s="1">
        <v>2.6042579999999999E-3</v>
      </c>
      <c r="F4739" s="1">
        <v>8.9595939999999995E-3</v>
      </c>
      <c r="G4739" s="1">
        <f t="shared" si="73"/>
        <v>0.80168250168390109</v>
      </c>
    </row>
    <row r="4740" spans="1:7" x14ac:dyDescent="0.2">
      <c r="A4740" s="1" t="s">
        <v>3772</v>
      </c>
      <c r="B4740" s="1">
        <v>-0.217553679</v>
      </c>
      <c r="C4740" s="1">
        <v>7.5033491899999998</v>
      </c>
      <c r="D4740" s="1">
        <v>11.77497655</v>
      </c>
      <c r="E4740" s="1">
        <v>2.6064719999999999E-3</v>
      </c>
      <c r="F4740" s="1">
        <v>8.9639990000000003E-3</v>
      </c>
      <c r="G4740" s="1">
        <f t="shared" ref="G4740:G4803" si="74">POWER(2,B4740)</f>
        <v>0.86002250693765736</v>
      </c>
    </row>
    <row r="4741" spans="1:7" x14ac:dyDescent="0.2">
      <c r="A4741" s="1" t="s">
        <v>3904</v>
      </c>
      <c r="B4741" s="1">
        <v>-0.23996039999999999</v>
      </c>
      <c r="C4741" s="1">
        <v>5.4085391999999999</v>
      </c>
      <c r="D4741" s="1">
        <v>11.77416367</v>
      </c>
      <c r="E4741" s="1">
        <v>2.6071890000000002E-3</v>
      </c>
      <c r="F4741" s="1">
        <v>8.9639990000000003E-3</v>
      </c>
      <c r="G4741" s="1">
        <f t="shared" si="74"/>
        <v>0.84676855467889689</v>
      </c>
    </row>
    <row r="4742" spans="1:7" x14ac:dyDescent="0.2">
      <c r="A4742" s="1" t="s">
        <v>6346</v>
      </c>
      <c r="B4742" s="1">
        <v>-1.1674762000000001</v>
      </c>
      <c r="C4742" s="1">
        <v>0.33247589500000002</v>
      </c>
      <c r="D4742" s="1">
        <v>11.774717300000001</v>
      </c>
      <c r="E4742" s="1">
        <v>2.6067009999999999E-3</v>
      </c>
      <c r="F4742" s="1">
        <v>8.9639990000000003E-3</v>
      </c>
      <c r="G4742" s="1">
        <f t="shared" si="74"/>
        <v>0.44519947608000349</v>
      </c>
    </row>
    <row r="4743" spans="1:7" x14ac:dyDescent="0.2">
      <c r="A4743" s="1" t="s">
        <v>2578</v>
      </c>
      <c r="B4743" s="1">
        <v>0.32674661199999999</v>
      </c>
      <c r="C4743" s="1">
        <v>4.5263099819999999</v>
      </c>
      <c r="D4743" s="1">
        <v>11.77137596</v>
      </c>
      <c r="E4743" s="1">
        <v>2.6096470000000001E-3</v>
      </c>
      <c r="F4743" s="1">
        <v>8.9691839999999998E-3</v>
      </c>
      <c r="G4743" s="1">
        <f t="shared" si="74"/>
        <v>1.254181906713375</v>
      </c>
    </row>
    <row r="4744" spans="1:7" x14ac:dyDescent="0.2">
      <c r="A4744" s="1" t="s">
        <v>5415</v>
      </c>
      <c r="B4744" s="1">
        <v>-0.58647324599999995</v>
      </c>
      <c r="C4744" s="1">
        <v>2.208902991</v>
      </c>
      <c r="D4744" s="1">
        <v>11.771205139999999</v>
      </c>
      <c r="E4744" s="1">
        <v>2.609798E-3</v>
      </c>
      <c r="F4744" s="1">
        <v>8.9691839999999998E-3</v>
      </c>
      <c r="G4744" s="1">
        <f t="shared" si="74"/>
        <v>0.66596891950624948</v>
      </c>
    </row>
    <row r="4745" spans="1:7" x14ac:dyDescent="0.2">
      <c r="A4745" s="1" t="s">
        <v>3700</v>
      </c>
      <c r="B4745" s="1">
        <v>-0.20724927700000001</v>
      </c>
      <c r="C4745" s="1">
        <v>10.82085141</v>
      </c>
      <c r="D4745" s="1">
        <v>11.76961015</v>
      </c>
      <c r="E4745" s="1">
        <v>2.6112050000000001E-3</v>
      </c>
      <c r="F4745" s="1">
        <v>8.97213E-3</v>
      </c>
      <c r="G4745" s="1">
        <f t="shared" si="74"/>
        <v>0.86618717875491746</v>
      </c>
    </row>
    <row r="4746" spans="1:7" x14ac:dyDescent="0.2">
      <c r="A4746" s="1" t="s">
        <v>3951</v>
      </c>
      <c r="B4746" s="1">
        <v>-0.24739404400000001</v>
      </c>
      <c r="C4746" s="1">
        <v>5.9953474240000002</v>
      </c>
      <c r="D4746" s="1">
        <v>11.76836881</v>
      </c>
      <c r="E4746" s="1">
        <v>2.6123019999999999E-3</v>
      </c>
      <c r="F4746" s="1">
        <v>8.9740050000000002E-3</v>
      </c>
      <c r="G4746" s="1">
        <f t="shared" si="74"/>
        <v>0.84241670839169724</v>
      </c>
    </row>
    <row r="4747" spans="1:7" x14ac:dyDescent="0.2">
      <c r="A4747" s="1" t="s">
        <v>3041</v>
      </c>
      <c r="B4747" s="1">
        <v>0.251371817</v>
      </c>
      <c r="C4747" s="1">
        <v>7.7810734180000001</v>
      </c>
      <c r="D4747" s="1">
        <v>11.762181699999999</v>
      </c>
      <c r="E4747" s="1">
        <v>2.6177729999999999E-3</v>
      </c>
      <c r="F4747" s="1">
        <v>8.9909039999999992E-3</v>
      </c>
      <c r="G4747" s="1">
        <f t="shared" si="74"/>
        <v>1.1903384354481072</v>
      </c>
    </row>
    <row r="4748" spans="1:7" x14ac:dyDescent="0.2">
      <c r="A4748" s="1" t="s">
        <v>1665</v>
      </c>
      <c r="B4748" s="1">
        <v>0.50848626500000005</v>
      </c>
      <c r="C4748" s="1">
        <v>2.5033133510000001</v>
      </c>
      <c r="D4748" s="1">
        <v>11.75971058</v>
      </c>
      <c r="E4748" s="1">
        <v>2.6199610000000001E-3</v>
      </c>
      <c r="F4748" s="1">
        <v>8.9958130000000001E-3</v>
      </c>
      <c r="G4748" s="1">
        <f t="shared" si="74"/>
        <v>1.4225568071352566</v>
      </c>
    </row>
    <row r="4749" spans="1:7" x14ac:dyDescent="0.2">
      <c r="A4749" s="1" t="s">
        <v>3890</v>
      </c>
      <c r="B4749" s="1">
        <v>-0.23631586800000001</v>
      </c>
      <c r="C4749" s="1">
        <v>6.8176952320000002</v>
      </c>
      <c r="D4749" s="1">
        <v>11.75932175</v>
      </c>
      <c r="E4749" s="1">
        <v>2.6203060000000002E-3</v>
      </c>
      <c r="F4749" s="1">
        <v>8.9958130000000001E-3</v>
      </c>
      <c r="G4749" s="1">
        <f t="shared" si="74"/>
        <v>0.84891036310545342</v>
      </c>
    </row>
    <row r="4750" spans="1:7" x14ac:dyDescent="0.2">
      <c r="A4750" s="1" t="s">
        <v>2471</v>
      </c>
      <c r="B4750" s="1">
        <v>0.34398195799999998</v>
      </c>
      <c r="C4750" s="1">
        <v>3.909527583</v>
      </c>
      <c r="D4750" s="1">
        <v>11.75855544</v>
      </c>
      <c r="E4750" s="1">
        <v>2.6209850000000002E-3</v>
      </c>
      <c r="F4750" s="1">
        <v>8.9962500000000008E-3</v>
      </c>
      <c r="G4750" s="1">
        <f t="shared" si="74"/>
        <v>1.269255012920165</v>
      </c>
    </row>
    <row r="4751" spans="1:7" x14ac:dyDescent="0.2">
      <c r="A4751" s="1" t="s">
        <v>3757</v>
      </c>
      <c r="B4751" s="1">
        <v>-0.214661559</v>
      </c>
      <c r="C4751" s="1">
        <v>6.9083684420000004</v>
      </c>
      <c r="D4751" s="1">
        <v>11.75321832</v>
      </c>
      <c r="E4751" s="1">
        <v>2.6257210000000001E-3</v>
      </c>
      <c r="F4751" s="1">
        <v>9.0106079999999998E-3</v>
      </c>
      <c r="G4751" s="1">
        <f t="shared" si="74"/>
        <v>0.86174829303842315</v>
      </c>
    </row>
    <row r="4752" spans="1:7" x14ac:dyDescent="0.2">
      <c r="A4752" s="1" t="s">
        <v>3256</v>
      </c>
      <c r="B4752" s="1">
        <v>0.20932595100000001</v>
      </c>
      <c r="C4752" s="1">
        <v>7.9946055600000001</v>
      </c>
      <c r="D4752" s="1">
        <v>11.75119095</v>
      </c>
      <c r="E4752" s="1">
        <v>2.6275230000000001E-3</v>
      </c>
      <c r="F4752" s="1">
        <v>9.0129949999999993E-3</v>
      </c>
      <c r="G4752" s="1">
        <f t="shared" si="74"/>
        <v>1.1561478878729303</v>
      </c>
    </row>
    <row r="4753" spans="1:7" x14ac:dyDescent="0.2">
      <c r="A4753" s="1" t="s">
        <v>5572</v>
      </c>
      <c r="B4753" s="1">
        <v>-0.64551689599999995</v>
      </c>
      <c r="C4753" s="1">
        <v>2.6080885820000002</v>
      </c>
      <c r="D4753" s="1">
        <v>11.751573560000001</v>
      </c>
      <c r="E4753" s="1">
        <v>2.6271829999999999E-3</v>
      </c>
      <c r="F4753" s="1">
        <v>9.0129949999999993E-3</v>
      </c>
      <c r="G4753" s="1">
        <f t="shared" si="74"/>
        <v>0.63926371100134571</v>
      </c>
    </row>
    <row r="4754" spans="1:7" x14ac:dyDescent="0.2">
      <c r="A4754" s="1" t="s">
        <v>3842</v>
      </c>
      <c r="B4754" s="1">
        <v>-0.22940116499999999</v>
      </c>
      <c r="C4754" s="1">
        <v>6.169916723</v>
      </c>
      <c r="D4754" s="1">
        <v>11.74366047</v>
      </c>
      <c r="E4754" s="1">
        <v>2.6342259999999999E-3</v>
      </c>
      <c r="F4754" s="1">
        <v>9.0340879999999991E-3</v>
      </c>
      <c r="G4754" s="1">
        <f t="shared" si="74"/>
        <v>0.85298887759528463</v>
      </c>
    </row>
    <row r="4755" spans="1:7" x14ac:dyDescent="0.2">
      <c r="A4755" s="1" t="s">
        <v>3151</v>
      </c>
      <c r="B4755" s="1">
        <v>0.23167110699999999</v>
      </c>
      <c r="C4755" s="1">
        <v>6.1899852260000001</v>
      </c>
      <c r="D4755" s="1">
        <v>11.74063239</v>
      </c>
      <c r="E4755" s="1">
        <v>2.6369269999999998E-3</v>
      </c>
      <c r="F4755" s="1">
        <v>9.0414480000000005E-3</v>
      </c>
      <c r="G4755" s="1">
        <f t="shared" si="74"/>
        <v>1.1741942581599558</v>
      </c>
    </row>
    <row r="4756" spans="1:7" x14ac:dyDescent="0.2">
      <c r="A4756" s="1" t="s">
        <v>2633</v>
      </c>
      <c r="B4756" s="1">
        <v>0.31770430700000002</v>
      </c>
      <c r="C4756" s="1">
        <v>4.2859225590000003</v>
      </c>
      <c r="D4756" s="1">
        <v>11.739648109999999</v>
      </c>
      <c r="E4756" s="1">
        <v>2.6378059999999999E-3</v>
      </c>
      <c r="F4756" s="1">
        <v>9.0425579999999992E-3</v>
      </c>
      <c r="G4756" s="1">
        <f t="shared" si="74"/>
        <v>1.2463457186104423</v>
      </c>
    </row>
    <row r="4757" spans="1:7" x14ac:dyDescent="0.2">
      <c r="A4757" s="1" t="s">
        <v>2226</v>
      </c>
      <c r="B4757" s="1">
        <v>0.38763919699999999</v>
      </c>
      <c r="C4757" s="1">
        <v>3.7566432110000001</v>
      </c>
      <c r="D4757" s="1">
        <v>11.737852589999999</v>
      </c>
      <c r="E4757" s="1">
        <v>2.6394090000000001E-3</v>
      </c>
      <c r="F4757" s="1">
        <v>9.0461529999999995E-3</v>
      </c>
      <c r="G4757" s="1">
        <f t="shared" si="74"/>
        <v>1.3082508506308252</v>
      </c>
    </row>
    <row r="4758" spans="1:7" x14ac:dyDescent="0.2">
      <c r="A4758" s="1" t="s">
        <v>6577</v>
      </c>
      <c r="B4758" s="1">
        <v>-1.693538733</v>
      </c>
      <c r="C4758" s="1">
        <v>-0.53599942300000003</v>
      </c>
      <c r="D4758" s="1">
        <v>11.735898929999999</v>
      </c>
      <c r="E4758" s="1">
        <v>2.641156E-3</v>
      </c>
      <c r="F4758" s="1">
        <v>9.0502340000000008E-3</v>
      </c>
      <c r="G4758" s="1">
        <f t="shared" si="74"/>
        <v>0.30916764834060784</v>
      </c>
    </row>
    <row r="4759" spans="1:7" x14ac:dyDescent="0.2">
      <c r="A4759" s="1" t="s">
        <v>3776</v>
      </c>
      <c r="B4759" s="1">
        <v>-0.21803756699999999</v>
      </c>
      <c r="C4759" s="1">
        <v>7.8337101950000001</v>
      </c>
      <c r="D4759" s="1">
        <v>11.732600789999999</v>
      </c>
      <c r="E4759" s="1">
        <v>2.6441059999999998E-3</v>
      </c>
      <c r="F4759" s="1">
        <v>9.0584399999999992E-3</v>
      </c>
      <c r="G4759" s="1">
        <f t="shared" si="74"/>
        <v>0.85973409893973751</v>
      </c>
    </row>
    <row r="4760" spans="1:7" x14ac:dyDescent="0.2">
      <c r="A4760" s="1" t="s">
        <v>3189</v>
      </c>
      <c r="B4760" s="1">
        <v>0.224191057</v>
      </c>
      <c r="C4760" s="1">
        <v>6.9586557969999996</v>
      </c>
      <c r="D4760" s="1">
        <v>11.712042609999999</v>
      </c>
      <c r="E4760" s="1">
        <v>2.6625799999999999E-3</v>
      </c>
      <c r="F4760" s="1">
        <v>9.1198119999999997E-3</v>
      </c>
      <c r="G4760" s="1">
        <f t="shared" si="74"/>
        <v>1.1681220795026315</v>
      </c>
    </row>
    <row r="4761" spans="1:7" x14ac:dyDescent="0.2">
      <c r="A4761" s="1" t="s">
        <v>1724</v>
      </c>
      <c r="B4761" s="1">
        <v>0.49125338299999999</v>
      </c>
      <c r="C4761" s="1">
        <v>3.093514908</v>
      </c>
      <c r="D4761" s="1">
        <v>11.7092112</v>
      </c>
      <c r="E4761" s="1">
        <v>2.6651359999999998E-3</v>
      </c>
      <c r="F4761" s="1">
        <v>9.1266469999999999E-3</v>
      </c>
      <c r="G4761" s="1">
        <f t="shared" si="74"/>
        <v>1.4056655579765782</v>
      </c>
    </row>
    <row r="4762" spans="1:7" x14ac:dyDescent="0.2">
      <c r="A4762" s="1" t="s">
        <v>2173</v>
      </c>
      <c r="B4762" s="1">
        <v>0.39515176299999999</v>
      </c>
      <c r="C4762" s="1">
        <v>3.6078030509999999</v>
      </c>
      <c r="D4762" s="1">
        <v>11.706988279999999</v>
      </c>
      <c r="E4762" s="1">
        <v>2.6671440000000002E-3</v>
      </c>
      <c r="F4762" s="1">
        <v>9.1316060000000004E-3</v>
      </c>
      <c r="G4762" s="1">
        <f t="shared" si="74"/>
        <v>1.3150810916951485</v>
      </c>
    </row>
    <row r="4763" spans="1:7" x14ac:dyDescent="0.2">
      <c r="A4763" s="1" t="s">
        <v>5772</v>
      </c>
      <c r="B4763" s="1">
        <v>-0.73108354499999995</v>
      </c>
      <c r="C4763" s="1">
        <v>1.6690695639999999</v>
      </c>
      <c r="D4763" s="1">
        <v>11.69759777</v>
      </c>
      <c r="E4763" s="1">
        <v>2.6756459999999998E-3</v>
      </c>
      <c r="F4763" s="1">
        <v>9.1587909999999995E-3</v>
      </c>
      <c r="G4763" s="1">
        <f t="shared" si="74"/>
        <v>0.60245126914800962</v>
      </c>
    </row>
    <row r="4764" spans="1:7" x14ac:dyDescent="0.2">
      <c r="A4764" s="1" t="s">
        <v>1192</v>
      </c>
      <c r="B4764" s="1">
        <v>0.66786323599999997</v>
      </c>
      <c r="C4764" s="1">
        <v>2.3086640699999998</v>
      </c>
      <c r="D4764" s="1">
        <v>11.695321659999999</v>
      </c>
      <c r="E4764" s="1">
        <v>2.6777110000000002E-3</v>
      </c>
      <c r="F4764" s="1">
        <v>9.1639359999999993E-3</v>
      </c>
      <c r="G4764" s="1">
        <f t="shared" si="74"/>
        <v>1.5887181864124453</v>
      </c>
    </row>
    <row r="4765" spans="1:7" x14ac:dyDescent="0.2">
      <c r="A4765" s="1" t="s">
        <v>3138</v>
      </c>
      <c r="B4765" s="1">
        <v>0.23356436699999999</v>
      </c>
      <c r="C4765" s="1">
        <v>6.1309041860000004</v>
      </c>
      <c r="D4765" s="1">
        <v>11.692100590000001</v>
      </c>
      <c r="E4765" s="1">
        <v>2.680637E-3</v>
      </c>
      <c r="F4765" s="1">
        <v>9.1715259999999993E-3</v>
      </c>
      <c r="G4765" s="1">
        <f t="shared" si="74"/>
        <v>1.1757361739929597</v>
      </c>
    </row>
    <row r="4766" spans="1:7" x14ac:dyDescent="0.2">
      <c r="A4766" s="1" t="s">
        <v>4142</v>
      </c>
      <c r="B4766" s="1">
        <v>-0.27782014999999999</v>
      </c>
      <c r="C4766" s="1">
        <v>4.7827576269999996</v>
      </c>
      <c r="D4766" s="1">
        <v>11.69164112</v>
      </c>
      <c r="E4766" s="1">
        <v>2.6810549999999999E-3</v>
      </c>
      <c r="F4766" s="1">
        <v>9.1715259999999993E-3</v>
      </c>
      <c r="G4766" s="1">
        <f t="shared" si="74"/>
        <v>0.82483636838168184</v>
      </c>
    </row>
    <row r="4767" spans="1:7" x14ac:dyDescent="0.2">
      <c r="A4767" s="1" t="s">
        <v>3299</v>
      </c>
      <c r="B4767" s="1">
        <v>0.200625308</v>
      </c>
      <c r="C4767" s="1">
        <v>6.9883721239999996</v>
      </c>
      <c r="D4767" s="1">
        <v>11.68347146</v>
      </c>
      <c r="E4767" s="1">
        <v>2.6884919999999998E-3</v>
      </c>
      <c r="F4767" s="1">
        <v>9.1950390000000003E-3</v>
      </c>
      <c r="G4767" s="1">
        <f t="shared" si="74"/>
        <v>1.1491963437871424</v>
      </c>
    </row>
    <row r="4768" spans="1:7" x14ac:dyDescent="0.2">
      <c r="A4768" s="1" t="s">
        <v>689</v>
      </c>
      <c r="B4768" s="1">
        <v>0.96166087499999997</v>
      </c>
      <c r="C4768" s="1">
        <v>0.50718649500000001</v>
      </c>
      <c r="D4768" s="1">
        <v>11.67980755</v>
      </c>
      <c r="E4768" s="1">
        <v>2.691836E-3</v>
      </c>
      <c r="F4768" s="1">
        <v>9.2026109999999994E-3</v>
      </c>
      <c r="G4768" s="1">
        <f t="shared" si="74"/>
        <v>1.9475506851227242</v>
      </c>
    </row>
    <row r="4769" spans="1:7" x14ac:dyDescent="0.2">
      <c r="A4769" s="1" t="s">
        <v>2284</v>
      </c>
      <c r="B4769" s="1">
        <v>0.37695888</v>
      </c>
      <c r="C4769" s="1">
        <v>3.377597754</v>
      </c>
      <c r="D4769" s="1">
        <v>11.68034374</v>
      </c>
      <c r="E4769" s="1">
        <v>2.6913459999999998E-3</v>
      </c>
      <c r="F4769" s="1">
        <v>9.2026109999999994E-3</v>
      </c>
      <c r="G4769" s="1">
        <f t="shared" si="74"/>
        <v>1.29860158918452</v>
      </c>
    </row>
    <row r="4770" spans="1:7" x14ac:dyDescent="0.2">
      <c r="A4770" s="1" t="s">
        <v>2232</v>
      </c>
      <c r="B4770" s="1">
        <v>0.38600872800000002</v>
      </c>
      <c r="C4770" s="1">
        <v>4.3044281629999999</v>
      </c>
      <c r="D4770" s="1">
        <v>11.67777139</v>
      </c>
      <c r="E4770" s="1">
        <v>2.6936949999999999E-3</v>
      </c>
      <c r="F4770" s="1">
        <v>9.2066700000000001E-3</v>
      </c>
      <c r="G4770" s="1">
        <f t="shared" si="74"/>
        <v>1.3067731595706125</v>
      </c>
    </row>
    <row r="4771" spans="1:7" x14ac:dyDescent="0.2">
      <c r="A4771" s="1" t="s">
        <v>2659</v>
      </c>
      <c r="B4771" s="1">
        <v>0.31242586500000002</v>
      </c>
      <c r="C4771" s="1">
        <v>4.6393016119999997</v>
      </c>
      <c r="D4771" s="1">
        <v>11.67727094</v>
      </c>
      <c r="E4771" s="1">
        <v>2.6941529999999999E-3</v>
      </c>
      <c r="F4771" s="1">
        <v>9.2066700000000001E-3</v>
      </c>
      <c r="G4771" s="1">
        <f t="shared" si="74"/>
        <v>1.241793999028538</v>
      </c>
    </row>
    <row r="4772" spans="1:7" x14ac:dyDescent="0.2">
      <c r="A4772" s="1" t="s">
        <v>247</v>
      </c>
      <c r="B4772" s="1">
        <v>1.6434042659999999</v>
      </c>
      <c r="C4772" s="1">
        <v>-0.67788099000000002</v>
      </c>
      <c r="D4772" s="1">
        <v>11.671649909999999</v>
      </c>
      <c r="E4772" s="1">
        <v>2.6992959999999999E-3</v>
      </c>
      <c r="F4772" s="1">
        <v>9.2223099999999992E-3</v>
      </c>
      <c r="G4772" s="1">
        <f t="shared" si="74"/>
        <v>3.12402124802276</v>
      </c>
    </row>
    <row r="4773" spans="1:7" x14ac:dyDescent="0.2">
      <c r="A4773" s="1" t="s">
        <v>433</v>
      </c>
      <c r="B4773" s="1">
        <v>1.2256992929999999</v>
      </c>
      <c r="C4773" s="1">
        <v>-3.2783525000000001E-2</v>
      </c>
      <c r="D4773" s="1">
        <v>11.668757250000001</v>
      </c>
      <c r="E4773" s="1">
        <v>2.7019460000000002E-3</v>
      </c>
      <c r="F4773" s="1">
        <v>9.2294319999999992E-3</v>
      </c>
      <c r="G4773" s="1">
        <f t="shared" si="74"/>
        <v>2.3386878147531385</v>
      </c>
    </row>
    <row r="4774" spans="1:7" x14ac:dyDescent="0.2">
      <c r="A4774" s="1" t="s">
        <v>1172</v>
      </c>
      <c r="B4774" s="1">
        <v>0.67681754900000002</v>
      </c>
      <c r="C4774" s="1">
        <v>2.4035504759999999</v>
      </c>
      <c r="D4774" s="1">
        <v>11.66294109</v>
      </c>
      <c r="E4774" s="1">
        <v>2.7072849999999998E-3</v>
      </c>
      <c r="F4774" s="1">
        <v>9.2457289999999994E-3</v>
      </c>
      <c r="G4774" s="1">
        <f t="shared" si="74"/>
        <v>1.5986094791395151</v>
      </c>
    </row>
    <row r="4775" spans="1:7" x14ac:dyDescent="0.2">
      <c r="A4775" s="1" t="s">
        <v>3778</v>
      </c>
      <c r="B4775" s="1">
        <v>-0.218376087</v>
      </c>
      <c r="C4775" s="1">
        <v>9.5188415689999992</v>
      </c>
      <c r="D4775" s="1">
        <v>11.659875339999999</v>
      </c>
      <c r="E4775" s="1">
        <v>2.7101030000000002E-3</v>
      </c>
      <c r="F4775" s="1">
        <v>9.2534160000000004E-3</v>
      </c>
      <c r="G4775" s="1">
        <f t="shared" si="74"/>
        <v>0.85953239099973333</v>
      </c>
    </row>
    <row r="4776" spans="1:7" x14ac:dyDescent="0.2">
      <c r="A4776" s="1" t="s">
        <v>5432</v>
      </c>
      <c r="B4776" s="1">
        <v>-0.59276213899999997</v>
      </c>
      <c r="C4776" s="1">
        <v>2.2246314420000002</v>
      </c>
      <c r="D4776" s="1">
        <v>11.65919242</v>
      </c>
      <c r="E4776" s="1">
        <v>2.710732E-3</v>
      </c>
      <c r="F4776" s="1">
        <v>9.2536230000000008E-3</v>
      </c>
      <c r="G4776" s="1">
        <f t="shared" si="74"/>
        <v>0.66307219362827985</v>
      </c>
    </row>
    <row r="4777" spans="1:7" x14ac:dyDescent="0.2">
      <c r="A4777" s="1" t="s">
        <v>4374</v>
      </c>
      <c r="B4777" s="1">
        <v>-0.32227357899999998</v>
      </c>
      <c r="C4777" s="1">
        <v>4.5470059379999999</v>
      </c>
      <c r="D4777" s="1">
        <v>11.655137270000001</v>
      </c>
      <c r="E4777" s="1">
        <v>2.714466E-3</v>
      </c>
      <c r="F4777" s="1">
        <v>9.2644300000000006E-3</v>
      </c>
      <c r="G4777" s="1">
        <f t="shared" si="74"/>
        <v>0.7998084458658955</v>
      </c>
    </row>
    <row r="4778" spans="1:7" x14ac:dyDescent="0.2">
      <c r="A4778" s="1" t="s">
        <v>2513</v>
      </c>
      <c r="B4778" s="1">
        <v>0.33733747200000003</v>
      </c>
      <c r="C4778" s="1">
        <v>4.0567543580000001</v>
      </c>
      <c r="D4778" s="1">
        <v>11.651634319999999</v>
      </c>
      <c r="E4778" s="1">
        <v>2.7176959999999999E-3</v>
      </c>
      <c r="F4778" s="1">
        <v>9.2735130000000006E-3</v>
      </c>
      <c r="G4778" s="1">
        <f t="shared" si="74"/>
        <v>1.2634227643124931</v>
      </c>
    </row>
    <row r="4779" spans="1:7" x14ac:dyDescent="0.2">
      <c r="A4779" s="1" t="s">
        <v>3931</v>
      </c>
      <c r="B4779" s="1">
        <v>-0.24432992100000001</v>
      </c>
      <c r="C4779" s="1">
        <v>6.0698507350000002</v>
      </c>
      <c r="D4779" s="1">
        <v>11.64466979</v>
      </c>
      <c r="E4779" s="1">
        <v>2.7241320000000002E-3</v>
      </c>
      <c r="F4779" s="1">
        <v>9.2935259999999999E-3</v>
      </c>
      <c r="G4779" s="1">
        <f t="shared" si="74"/>
        <v>0.84420780868870182</v>
      </c>
    </row>
    <row r="4780" spans="1:7" x14ac:dyDescent="0.2">
      <c r="A4780" s="1" t="s">
        <v>2668</v>
      </c>
      <c r="B4780" s="1">
        <v>0.31150855900000002</v>
      </c>
      <c r="C4780" s="1">
        <v>4.510015407</v>
      </c>
      <c r="D4780" s="1">
        <v>11.63870154</v>
      </c>
      <c r="E4780" s="1">
        <v>2.7296600000000001E-3</v>
      </c>
      <c r="F4780" s="1">
        <v>9.3084880000000002E-3</v>
      </c>
      <c r="G4780" s="1">
        <f t="shared" si="74"/>
        <v>1.2410046825111549</v>
      </c>
    </row>
    <row r="4781" spans="1:7" x14ac:dyDescent="0.2">
      <c r="A4781" s="1" t="s">
        <v>5153</v>
      </c>
      <c r="B4781" s="1">
        <v>-0.49921842700000002</v>
      </c>
      <c r="C4781" s="1">
        <v>3.107116327</v>
      </c>
      <c r="D4781" s="1">
        <v>11.638908969999999</v>
      </c>
      <c r="E4781" s="1">
        <v>2.7294670000000002E-3</v>
      </c>
      <c r="F4781" s="1">
        <v>9.3084880000000002E-3</v>
      </c>
      <c r="G4781" s="1">
        <f t="shared" si="74"/>
        <v>0.70748995661786895</v>
      </c>
    </row>
    <row r="4782" spans="1:7" x14ac:dyDescent="0.2">
      <c r="A4782" s="1" t="s">
        <v>5280</v>
      </c>
      <c r="B4782" s="1">
        <v>-0.53919004599999998</v>
      </c>
      <c r="C4782" s="1">
        <v>2.2373395870000001</v>
      </c>
      <c r="D4782" s="1">
        <v>11.638040480000001</v>
      </c>
      <c r="E4782" s="1">
        <v>2.7302730000000001E-3</v>
      </c>
      <c r="F4782" s="1">
        <v>9.3086309999999995E-3</v>
      </c>
      <c r="G4782" s="1">
        <f t="shared" si="74"/>
        <v>0.68815714398765737</v>
      </c>
    </row>
    <row r="4783" spans="1:7" x14ac:dyDescent="0.2">
      <c r="A4783" s="1" t="s">
        <v>135</v>
      </c>
      <c r="B4783" s="1">
        <v>2.0860307809999998</v>
      </c>
      <c r="C4783" s="1">
        <v>-0.75478935800000002</v>
      </c>
      <c r="D4783" s="1">
        <v>11.635280379999999</v>
      </c>
      <c r="E4783" s="1">
        <v>2.732834E-3</v>
      </c>
      <c r="F4783" s="1">
        <v>9.3154150000000005E-3</v>
      </c>
      <c r="G4783" s="1">
        <f t="shared" si="74"/>
        <v>4.2457834218631998</v>
      </c>
    </row>
    <row r="4784" spans="1:7" x14ac:dyDescent="0.2">
      <c r="A4784" s="1" t="s">
        <v>1917</v>
      </c>
      <c r="B4784" s="1">
        <v>0.44591263199999998</v>
      </c>
      <c r="C4784" s="1">
        <v>3.347445022</v>
      </c>
      <c r="D4784" s="1">
        <v>11.63343126</v>
      </c>
      <c r="E4784" s="1">
        <v>2.7345519999999999E-3</v>
      </c>
      <c r="F4784" s="1">
        <v>9.3173709999999996E-3</v>
      </c>
      <c r="G4784" s="1">
        <f t="shared" si="74"/>
        <v>1.3621755403136353</v>
      </c>
    </row>
    <row r="4785" spans="1:7" x14ac:dyDescent="0.2">
      <c r="A4785" s="1" t="s">
        <v>4664</v>
      </c>
      <c r="B4785" s="1">
        <v>-0.38127348500000002</v>
      </c>
      <c r="C4785" s="1">
        <v>3.2905864359999999</v>
      </c>
      <c r="D4785" s="1">
        <v>11.633659659999999</v>
      </c>
      <c r="E4785" s="1">
        <v>2.7343390000000001E-3</v>
      </c>
      <c r="F4785" s="1">
        <v>9.3173709999999996E-3</v>
      </c>
      <c r="G4785" s="1">
        <f t="shared" si="74"/>
        <v>0.76775958043674131</v>
      </c>
    </row>
    <row r="4786" spans="1:7" x14ac:dyDescent="0.2">
      <c r="A4786" s="1" t="s">
        <v>4135</v>
      </c>
      <c r="B4786" s="1">
        <v>-0.27730406600000002</v>
      </c>
      <c r="C4786" s="1">
        <v>4.7858836629999999</v>
      </c>
      <c r="D4786" s="1">
        <v>11.62909032</v>
      </c>
      <c r="E4786" s="1">
        <v>2.7385880000000001E-3</v>
      </c>
      <c r="F4786" s="1">
        <v>9.3291740000000008E-3</v>
      </c>
      <c r="G4786" s="1">
        <f t="shared" si="74"/>
        <v>0.82513148341833686</v>
      </c>
    </row>
    <row r="4787" spans="1:7" x14ac:dyDescent="0.2">
      <c r="A4787" s="1" t="s">
        <v>6408</v>
      </c>
      <c r="B4787" s="1">
        <v>-1.2476412130000001</v>
      </c>
      <c r="C4787" s="1">
        <v>-4.2426566999999998E-2</v>
      </c>
      <c r="D4787" s="1">
        <v>11.62509129</v>
      </c>
      <c r="E4787" s="1">
        <v>2.7423130000000001E-3</v>
      </c>
      <c r="F4787" s="1">
        <v>9.3399099999999999E-3</v>
      </c>
      <c r="G4787" s="1">
        <f t="shared" si="74"/>
        <v>0.42113619706839567</v>
      </c>
    </row>
    <row r="4788" spans="1:7" x14ac:dyDescent="0.2">
      <c r="A4788" s="1" t="s">
        <v>3822</v>
      </c>
      <c r="B4788" s="1">
        <v>-0.225698548</v>
      </c>
      <c r="C4788" s="1">
        <v>5.9834639840000001</v>
      </c>
      <c r="D4788" s="1">
        <v>11.61732492</v>
      </c>
      <c r="E4788" s="1">
        <v>2.7495620000000001E-3</v>
      </c>
      <c r="F4788" s="1">
        <v>9.3626430000000004E-3</v>
      </c>
      <c r="G4788" s="1">
        <f t="shared" si="74"/>
        <v>0.85518084977950637</v>
      </c>
    </row>
    <row r="4789" spans="1:7" x14ac:dyDescent="0.2">
      <c r="A4789" s="4">
        <v>40787</v>
      </c>
      <c r="B4789" s="1">
        <v>0.20088447500000001</v>
      </c>
      <c r="C4789" s="1">
        <v>6.4106440339999997</v>
      </c>
      <c r="D4789" s="1">
        <v>11.603272110000001</v>
      </c>
      <c r="E4789" s="1">
        <v>2.7627329999999999E-3</v>
      </c>
      <c r="F4789" s="1">
        <v>9.4055270000000003E-3</v>
      </c>
      <c r="G4789" s="1">
        <f t="shared" si="74"/>
        <v>1.1494028049681611</v>
      </c>
    </row>
    <row r="4790" spans="1:7" x14ac:dyDescent="0.2">
      <c r="A4790" s="1" t="s">
        <v>1063</v>
      </c>
      <c r="B4790" s="1">
        <v>0.72331411999999995</v>
      </c>
      <c r="C4790" s="1">
        <v>2.1500434209999999</v>
      </c>
      <c r="D4790" s="1">
        <v>11.60166523</v>
      </c>
      <c r="E4790" s="1">
        <v>2.764243E-3</v>
      </c>
      <c r="F4790" s="1">
        <v>9.4087040000000004E-3</v>
      </c>
      <c r="G4790" s="1">
        <f t="shared" si="74"/>
        <v>1.6509702459448052</v>
      </c>
    </row>
    <row r="4791" spans="1:7" x14ac:dyDescent="0.2">
      <c r="A4791" s="1" t="s">
        <v>5422</v>
      </c>
      <c r="B4791" s="1">
        <v>-0.58946902199999995</v>
      </c>
      <c r="C4791" s="1">
        <v>2.5283088490000001</v>
      </c>
      <c r="D4791" s="1">
        <v>11.59288106</v>
      </c>
      <c r="E4791" s="1">
        <v>2.772517E-3</v>
      </c>
      <c r="F4791" s="1">
        <v>9.4348939999999992E-3</v>
      </c>
      <c r="G4791" s="1">
        <f t="shared" si="74"/>
        <v>0.66458746073453756</v>
      </c>
    </row>
    <row r="4792" spans="1:7" x14ac:dyDescent="0.2">
      <c r="A4792" s="1" t="s">
        <v>1325</v>
      </c>
      <c r="B4792" s="1">
        <v>0.61486712300000002</v>
      </c>
      <c r="C4792" s="1">
        <v>2.344796842</v>
      </c>
      <c r="D4792" s="1">
        <v>11.591202880000001</v>
      </c>
      <c r="E4792" s="1">
        <v>2.7741010000000002E-3</v>
      </c>
      <c r="F4792" s="1">
        <v>9.4383130000000003E-3</v>
      </c>
      <c r="G4792" s="1">
        <f t="shared" si="74"/>
        <v>1.531416942017197</v>
      </c>
    </row>
    <row r="4793" spans="1:7" x14ac:dyDescent="0.2">
      <c r="A4793" s="1" t="s">
        <v>1390</v>
      </c>
      <c r="B4793" s="1">
        <v>0.58967082900000001</v>
      </c>
      <c r="C4793" s="1">
        <v>2.994633136</v>
      </c>
      <c r="D4793" s="1">
        <v>11.58734568</v>
      </c>
      <c r="E4793" s="1">
        <v>2.777744E-3</v>
      </c>
      <c r="F4793" s="1">
        <v>9.4487379999999999E-3</v>
      </c>
      <c r="G4793" s="1">
        <f t="shared" si="74"/>
        <v>1.5049033435442734</v>
      </c>
    </row>
    <row r="4794" spans="1:7" x14ac:dyDescent="0.2">
      <c r="A4794" s="1" t="s">
        <v>3878</v>
      </c>
      <c r="B4794" s="1">
        <v>-0.23457308299999999</v>
      </c>
      <c r="C4794" s="1">
        <v>7.939867639</v>
      </c>
      <c r="D4794" s="1">
        <v>11.58609311</v>
      </c>
      <c r="E4794" s="1">
        <v>2.7789289999999999E-3</v>
      </c>
      <c r="F4794" s="1">
        <v>9.4507940000000002E-3</v>
      </c>
      <c r="G4794" s="1">
        <f t="shared" si="74"/>
        <v>0.84993647199803268</v>
      </c>
    </row>
    <row r="4795" spans="1:7" x14ac:dyDescent="0.2">
      <c r="A4795" s="1" t="s">
        <v>4719</v>
      </c>
      <c r="B4795" s="1">
        <v>-0.39077456700000002</v>
      </c>
      <c r="C4795" s="1">
        <v>3.847982252</v>
      </c>
      <c r="D4795" s="1">
        <v>11.57961177</v>
      </c>
      <c r="E4795" s="1">
        <v>2.785067E-3</v>
      </c>
      <c r="F4795" s="1">
        <v>9.469692E-3</v>
      </c>
      <c r="G4795" s="1">
        <f t="shared" si="74"/>
        <v>0.76271999860806505</v>
      </c>
    </row>
    <row r="4796" spans="1:7" x14ac:dyDescent="0.2">
      <c r="A4796" s="1" t="s">
        <v>3692</v>
      </c>
      <c r="B4796" s="1">
        <v>-0.20574452200000001</v>
      </c>
      <c r="C4796" s="1">
        <v>7.8153034379999999</v>
      </c>
      <c r="D4796" s="1">
        <v>11.577827210000001</v>
      </c>
      <c r="E4796" s="1">
        <v>2.7867590000000002E-3</v>
      </c>
      <c r="F4796" s="1">
        <v>9.4734699999999995E-3</v>
      </c>
      <c r="G4796" s="1">
        <f t="shared" si="74"/>
        <v>0.86709109775463711</v>
      </c>
    </row>
    <row r="4797" spans="1:7" x14ac:dyDescent="0.2">
      <c r="A4797" s="1" t="s">
        <v>1485</v>
      </c>
      <c r="B4797" s="1">
        <v>0.55972104700000003</v>
      </c>
      <c r="C4797" s="1">
        <v>2.719771664</v>
      </c>
      <c r="D4797" s="1">
        <v>11.57118275</v>
      </c>
      <c r="E4797" s="1">
        <v>2.7930709999999998E-3</v>
      </c>
      <c r="F4797" s="1">
        <v>9.4929479999999993E-3</v>
      </c>
      <c r="G4797" s="1">
        <f t="shared" si="74"/>
        <v>1.4739841868078867</v>
      </c>
    </row>
    <row r="4798" spans="1:7" x14ac:dyDescent="0.2">
      <c r="A4798" s="1" t="s">
        <v>2961</v>
      </c>
      <c r="B4798" s="1">
        <v>0.26678232299999999</v>
      </c>
      <c r="C4798" s="1">
        <v>4.9557568160000001</v>
      </c>
      <c r="D4798" s="1">
        <v>11.56965267</v>
      </c>
      <c r="E4798" s="1">
        <v>2.7945270000000002E-3</v>
      </c>
      <c r="F4798" s="1">
        <v>9.4959150000000006E-3</v>
      </c>
      <c r="G4798" s="1">
        <f t="shared" si="74"/>
        <v>1.2031214826892607</v>
      </c>
    </row>
    <row r="4799" spans="1:7" x14ac:dyDescent="0.2">
      <c r="A4799" s="1" t="s">
        <v>3750</v>
      </c>
      <c r="B4799" s="1">
        <v>-0.21426540399999999</v>
      </c>
      <c r="C4799" s="1">
        <v>7.2759801160000004</v>
      </c>
      <c r="D4799" s="1">
        <v>11.561362389999999</v>
      </c>
      <c r="E4799" s="1">
        <v>2.8024299999999999E-3</v>
      </c>
      <c r="F4799" s="1">
        <v>9.5207829999999997E-3</v>
      </c>
      <c r="G4799" s="1">
        <f t="shared" si="74"/>
        <v>0.86198495620066728</v>
      </c>
    </row>
    <row r="4800" spans="1:7" x14ac:dyDescent="0.2">
      <c r="A4800" s="1" t="s">
        <v>3789</v>
      </c>
      <c r="B4800" s="1">
        <v>-0.22075208299999999</v>
      </c>
      <c r="C4800" s="1">
        <v>7.4750728579999999</v>
      </c>
      <c r="D4800" s="1">
        <v>11.559474509999999</v>
      </c>
      <c r="E4800" s="1">
        <v>2.8042330000000002E-3</v>
      </c>
      <c r="F4800" s="1">
        <v>9.5249229999999994E-3</v>
      </c>
      <c r="G4800" s="1">
        <f t="shared" si="74"/>
        <v>0.85811797930110034</v>
      </c>
    </row>
    <row r="4801" spans="1:7" x14ac:dyDescent="0.2">
      <c r="A4801" s="1" t="s">
        <v>2354</v>
      </c>
      <c r="B4801" s="1">
        <v>0.36408300100000002</v>
      </c>
      <c r="C4801" s="1">
        <v>3.4647948789999998</v>
      </c>
      <c r="D4801" s="1">
        <v>11.55823322</v>
      </c>
      <c r="E4801" s="1">
        <v>2.805419E-3</v>
      </c>
      <c r="F4801" s="1">
        <v>9.5249810000000001E-3</v>
      </c>
      <c r="G4801" s="1">
        <f t="shared" si="74"/>
        <v>1.2870632923796594</v>
      </c>
    </row>
    <row r="4802" spans="1:7" x14ac:dyDescent="0.2">
      <c r="A4802" s="1" t="s">
        <v>2656</v>
      </c>
      <c r="B4802" s="1">
        <v>0.31285695600000002</v>
      </c>
      <c r="C4802" s="1">
        <v>5.6783397530000004</v>
      </c>
      <c r="D4802" s="1">
        <v>11.558590990000001</v>
      </c>
      <c r="E4802" s="1">
        <v>2.805077E-3</v>
      </c>
      <c r="F4802" s="1">
        <v>9.5249810000000001E-3</v>
      </c>
      <c r="G4802" s="1">
        <f t="shared" si="74"/>
        <v>1.2421651143300467</v>
      </c>
    </row>
    <row r="4803" spans="1:7" x14ac:dyDescent="0.2">
      <c r="A4803" s="1" t="s">
        <v>6057</v>
      </c>
      <c r="B4803" s="1">
        <v>-0.90530067800000003</v>
      </c>
      <c r="C4803" s="1">
        <v>0.436125824</v>
      </c>
      <c r="D4803" s="1">
        <v>11.55325481</v>
      </c>
      <c r="E4803" s="1">
        <v>2.810182E-3</v>
      </c>
      <c r="F4803" s="1">
        <v>9.5391650000000005E-3</v>
      </c>
      <c r="G4803" s="1">
        <f t="shared" si="74"/>
        <v>0.53392141567173124</v>
      </c>
    </row>
    <row r="4804" spans="1:7" x14ac:dyDescent="0.2">
      <c r="A4804" s="1" t="s">
        <v>6125</v>
      </c>
      <c r="B4804" s="1">
        <v>-0.96985102999999995</v>
      </c>
      <c r="C4804" s="1">
        <v>0.64486839100000004</v>
      </c>
      <c r="D4804" s="1">
        <v>11.546068630000001</v>
      </c>
      <c r="E4804" s="1">
        <v>2.8170729999999998E-3</v>
      </c>
      <c r="F4804" s="1">
        <v>9.560565E-3</v>
      </c>
      <c r="G4804" s="1">
        <f t="shared" ref="G4804:G4867" si="75">POWER(2,B4804)</f>
        <v>0.51055877947946571</v>
      </c>
    </row>
    <row r="4805" spans="1:7" x14ac:dyDescent="0.2">
      <c r="A4805" s="1" t="s">
        <v>2410</v>
      </c>
      <c r="B4805" s="1">
        <v>0.35420605399999999</v>
      </c>
      <c r="C4805" s="1">
        <v>4.8316490300000003</v>
      </c>
      <c r="D4805" s="1">
        <v>11.541809969999999</v>
      </c>
      <c r="E4805" s="1">
        <v>2.821165E-3</v>
      </c>
      <c r="F4805" s="1">
        <v>9.5724610000000009E-3</v>
      </c>
      <c r="G4805" s="1">
        <f t="shared" si="75"/>
        <v>1.2782819217387997</v>
      </c>
    </row>
    <row r="4806" spans="1:7" x14ac:dyDescent="0.2">
      <c r="A4806" s="1" t="s">
        <v>2192</v>
      </c>
      <c r="B4806" s="1">
        <v>0.39281168100000002</v>
      </c>
      <c r="C4806" s="1">
        <v>4.0711258990000001</v>
      </c>
      <c r="D4806" s="1">
        <v>11.541051919999999</v>
      </c>
      <c r="E4806" s="1">
        <v>2.8218940000000001E-3</v>
      </c>
      <c r="F4806" s="1">
        <v>9.5729419999999992E-3</v>
      </c>
      <c r="G4806" s="1">
        <f t="shared" si="75"/>
        <v>1.3129497312545804</v>
      </c>
    </row>
    <row r="4807" spans="1:7" x14ac:dyDescent="0.2">
      <c r="A4807" s="1" t="s">
        <v>1972</v>
      </c>
      <c r="B4807" s="1">
        <v>0.43488876100000001</v>
      </c>
      <c r="C4807" s="1">
        <v>3.1765009709999998</v>
      </c>
      <c r="D4807" s="1">
        <v>11.53949673</v>
      </c>
      <c r="E4807" s="1">
        <v>2.8233910000000002E-3</v>
      </c>
      <c r="F4807" s="1">
        <v>9.5760259999999996E-3</v>
      </c>
      <c r="G4807" s="1">
        <f t="shared" si="75"/>
        <v>1.3518065979629759</v>
      </c>
    </row>
    <row r="4808" spans="1:7" x14ac:dyDescent="0.2">
      <c r="A4808" s="1" t="s">
        <v>714</v>
      </c>
      <c r="B4808" s="1">
        <v>0.94012741099999997</v>
      </c>
      <c r="C4808" s="1">
        <v>1.0415563459999999</v>
      </c>
      <c r="D4808" s="1">
        <v>11.53306725</v>
      </c>
      <c r="E4808" s="1">
        <v>2.8295880000000001E-3</v>
      </c>
      <c r="F4808" s="1">
        <v>9.5950459999999994E-3</v>
      </c>
      <c r="G4808" s="1">
        <f t="shared" si="75"/>
        <v>1.9186976801393274</v>
      </c>
    </row>
    <row r="4809" spans="1:7" x14ac:dyDescent="0.2">
      <c r="A4809" s="1" t="s">
        <v>2843</v>
      </c>
      <c r="B4809" s="1">
        <v>0.284279685</v>
      </c>
      <c r="C4809" s="1">
        <v>6.794442868</v>
      </c>
      <c r="D4809" s="1">
        <v>11.52321018</v>
      </c>
      <c r="E4809" s="1">
        <v>2.8391169999999999E-3</v>
      </c>
      <c r="F4809" s="1">
        <v>9.6253569999999993E-3</v>
      </c>
      <c r="G4809" s="1">
        <f t="shared" si="75"/>
        <v>1.2178020823860545</v>
      </c>
    </row>
    <row r="4810" spans="1:7" x14ac:dyDescent="0.2">
      <c r="A4810" s="1" t="s">
        <v>1789</v>
      </c>
      <c r="B4810" s="1">
        <v>0.47716007300000002</v>
      </c>
      <c r="C4810" s="1">
        <v>2.794159923</v>
      </c>
      <c r="D4810" s="1">
        <v>11.518225060000001</v>
      </c>
      <c r="E4810" s="1">
        <v>2.84395E-3</v>
      </c>
      <c r="F4810" s="1">
        <v>9.6397359999999994E-3</v>
      </c>
      <c r="G4810" s="1">
        <f t="shared" si="75"/>
        <v>1.3920008315302401</v>
      </c>
    </row>
    <row r="4811" spans="1:7" x14ac:dyDescent="0.2">
      <c r="A4811" s="1" t="s">
        <v>5731</v>
      </c>
      <c r="B4811" s="1">
        <v>-0.71431889599999998</v>
      </c>
      <c r="C4811" s="1">
        <v>4.7473036720000001</v>
      </c>
      <c r="D4811" s="1">
        <v>11.516902310000001</v>
      </c>
      <c r="E4811" s="1">
        <v>2.8452339999999999E-3</v>
      </c>
      <c r="F4811" s="1">
        <v>9.6420819999999997E-3</v>
      </c>
      <c r="G4811" s="1">
        <f t="shared" si="75"/>
        <v>0.60949280872119316</v>
      </c>
    </row>
    <row r="4812" spans="1:7" x14ac:dyDescent="0.2">
      <c r="A4812" s="1" t="s">
        <v>3009</v>
      </c>
      <c r="B4812" s="1">
        <v>0.25713792499999999</v>
      </c>
      <c r="C4812" s="1">
        <v>5.3249555910000002</v>
      </c>
      <c r="D4812" s="1">
        <v>11.51575802</v>
      </c>
      <c r="E4812" s="1">
        <v>2.8463450000000001E-3</v>
      </c>
      <c r="F4812" s="1">
        <v>9.6438429999999992E-3</v>
      </c>
      <c r="G4812" s="1">
        <f t="shared" si="75"/>
        <v>1.1951054542553432</v>
      </c>
    </row>
    <row r="4813" spans="1:7" x14ac:dyDescent="0.2">
      <c r="A4813" s="1" t="s">
        <v>5367</v>
      </c>
      <c r="B4813" s="1">
        <v>-0.566729288</v>
      </c>
      <c r="C4813" s="1">
        <v>2.1594825809999998</v>
      </c>
      <c r="D4813" s="1">
        <v>11.51439414</v>
      </c>
      <c r="E4813" s="1">
        <v>2.8476700000000001E-3</v>
      </c>
      <c r="F4813" s="1">
        <v>9.6463269999999997E-3</v>
      </c>
      <c r="G4813" s="1">
        <f t="shared" si="75"/>
        <v>0.67514566720984137</v>
      </c>
    </row>
    <row r="4814" spans="1:7" x14ac:dyDescent="0.2">
      <c r="A4814" s="1" t="s">
        <v>5587</v>
      </c>
      <c r="B4814" s="1">
        <v>-0.653061581</v>
      </c>
      <c r="C4814" s="1">
        <v>1.615128543</v>
      </c>
      <c r="D4814" s="1">
        <v>11.50845445</v>
      </c>
      <c r="E4814" s="1">
        <v>2.8534490000000001E-3</v>
      </c>
      <c r="F4814" s="1">
        <v>9.6638929999999998E-3</v>
      </c>
      <c r="G4814" s="1">
        <f t="shared" si="75"/>
        <v>0.63592935834077946</v>
      </c>
    </row>
    <row r="4815" spans="1:7" x14ac:dyDescent="0.2">
      <c r="A4815" s="1" t="s">
        <v>3162</v>
      </c>
      <c r="B4815" s="1">
        <v>0.23006169200000001</v>
      </c>
      <c r="C4815" s="1">
        <v>5.9736459860000002</v>
      </c>
      <c r="D4815" s="1">
        <v>11.506647689999999</v>
      </c>
      <c r="E4815" s="1">
        <v>2.855209E-3</v>
      </c>
      <c r="F4815" s="1">
        <v>9.6678449999999996E-3</v>
      </c>
      <c r="G4815" s="1">
        <f t="shared" si="75"/>
        <v>1.1728851026452187</v>
      </c>
    </row>
    <row r="4816" spans="1:7" x14ac:dyDescent="0.2">
      <c r="A4816" s="1" t="s">
        <v>2133</v>
      </c>
      <c r="B4816" s="1">
        <v>0.40425978400000001</v>
      </c>
      <c r="C4816" s="1">
        <v>3.5920690290000001</v>
      </c>
      <c r="D4816" s="1">
        <v>11.50542321</v>
      </c>
      <c r="E4816" s="1">
        <v>2.856403E-3</v>
      </c>
      <c r="F4816" s="1">
        <v>9.6698779999999998E-3</v>
      </c>
      <c r="G4816" s="1">
        <f t="shared" si="75"/>
        <v>1.3234097229199349</v>
      </c>
    </row>
    <row r="4817" spans="1:7" x14ac:dyDescent="0.2">
      <c r="A4817" s="1" t="s">
        <v>4508</v>
      </c>
      <c r="B4817" s="1">
        <v>-0.347138061</v>
      </c>
      <c r="C4817" s="1">
        <v>3.635129407</v>
      </c>
      <c r="D4817" s="1">
        <v>11.49533549</v>
      </c>
      <c r="E4817" s="1">
        <v>2.866258E-3</v>
      </c>
      <c r="F4817" s="1">
        <v>9.7012260000000003E-3</v>
      </c>
      <c r="G4817" s="1">
        <f t="shared" si="75"/>
        <v>0.78614205742410903</v>
      </c>
    </row>
    <row r="4818" spans="1:7" x14ac:dyDescent="0.2">
      <c r="A4818" s="1" t="s">
        <v>4146</v>
      </c>
      <c r="B4818" s="1">
        <v>-0.278653441</v>
      </c>
      <c r="C4818" s="1">
        <v>4.5814712850000001</v>
      </c>
      <c r="D4818" s="1">
        <v>11.484051920000001</v>
      </c>
      <c r="E4818" s="1">
        <v>2.8773259999999999E-3</v>
      </c>
      <c r="F4818" s="1">
        <v>9.7366650000000003E-3</v>
      </c>
      <c r="G4818" s="1">
        <f t="shared" si="75"/>
        <v>0.82436008597774546</v>
      </c>
    </row>
    <row r="4819" spans="1:7" x14ac:dyDescent="0.2">
      <c r="A4819" s="1" t="s">
        <v>1823</v>
      </c>
      <c r="B4819" s="1">
        <v>0.46831930799999999</v>
      </c>
      <c r="C4819" s="1">
        <v>4.1755355160000001</v>
      </c>
      <c r="D4819" s="1">
        <v>11.480154389999999</v>
      </c>
      <c r="E4819" s="1">
        <v>2.8811599999999998E-3</v>
      </c>
      <c r="F4819" s="1">
        <v>9.7476149999999994E-3</v>
      </c>
      <c r="G4819" s="1">
        <f t="shared" si="75"/>
        <v>1.3834968009326933</v>
      </c>
    </row>
    <row r="4820" spans="1:7" x14ac:dyDescent="0.2">
      <c r="A4820" s="1" t="s">
        <v>4035</v>
      </c>
      <c r="B4820" s="1">
        <v>-0.26100209099999999</v>
      </c>
      <c r="C4820" s="1">
        <v>5.4839141519999997</v>
      </c>
      <c r="D4820" s="1">
        <v>11.47941861</v>
      </c>
      <c r="E4820" s="1">
        <v>2.8818839999999999E-3</v>
      </c>
      <c r="F4820" s="1">
        <v>9.7480420000000002E-3</v>
      </c>
      <c r="G4820" s="1">
        <f t="shared" si="75"/>
        <v>0.83450807164293894</v>
      </c>
    </row>
    <row r="4821" spans="1:7" x14ac:dyDescent="0.2">
      <c r="A4821" s="1" t="s">
        <v>2989</v>
      </c>
      <c r="B4821" s="1">
        <v>0.261746439</v>
      </c>
      <c r="C4821" s="1">
        <v>4.9001627159999996</v>
      </c>
      <c r="D4821" s="1">
        <v>11.477212850000001</v>
      </c>
      <c r="E4821" s="1">
        <v>2.8840570000000002E-3</v>
      </c>
      <c r="F4821" s="1">
        <v>9.7533680000000001E-3</v>
      </c>
      <c r="G4821" s="1">
        <f t="shared" si="75"/>
        <v>1.1989291773644863</v>
      </c>
    </row>
    <row r="4822" spans="1:7" x14ac:dyDescent="0.2">
      <c r="A4822" s="1" t="s">
        <v>284</v>
      </c>
      <c r="B4822" s="1">
        <v>1.53848779</v>
      </c>
      <c r="C4822" s="1">
        <v>0.39250199800000002</v>
      </c>
      <c r="D4822" s="1">
        <v>11.474918860000001</v>
      </c>
      <c r="E4822" s="1">
        <v>2.886319E-3</v>
      </c>
      <c r="F4822" s="1">
        <v>9.7584720000000007E-3</v>
      </c>
      <c r="G4822" s="1">
        <f t="shared" si="75"/>
        <v>2.9048985698046259</v>
      </c>
    </row>
    <row r="4823" spans="1:7" x14ac:dyDescent="0.2">
      <c r="A4823" s="1" t="s">
        <v>4022</v>
      </c>
      <c r="B4823" s="1">
        <v>-0.25945372900000002</v>
      </c>
      <c r="C4823" s="1">
        <v>6.5169430290000001</v>
      </c>
      <c r="D4823" s="1">
        <v>11.474467880000001</v>
      </c>
      <c r="E4823" s="1">
        <v>2.886764E-3</v>
      </c>
      <c r="F4823" s="1">
        <v>9.7584720000000007E-3</v>
      </c>
      <c r="G4823" s="1">
        <f t="shared" si="75"/>
        <v>0.83540418217069057</v>
      </c>
    </row>
    <row r="4824" spans="1:7" x14ac:dyDescent="0.2">
      <c r="A4824" s="1" t="s">
        <v>2699</v>
      </c>
      <c r="B4824" s="1">
        <v>0.30661678199999998</v>
      </c>
      <c r="C4824" s="1">
        <v>4.1396071860000001</v>
      </c>
      <c r="D4824" s="1">
        <v>11.466003649999999</v>
      </c>
      <c r="E4824" s="1">
        <v>2.8951279999999999E-3</v>
      </c>
      <c r="F4824" s="1">
        <v>9.7847160000000006E-3</v>
      </c>
      <c r="G4824" s="1">
        <f t="shared" si="75"/>
        <v>1.236803907186794</v>
      </c>
    </row>
    <row r="4825" spans="1:7" x14ac:dyDescent="0.2">
      <c r="A4825" s="1" t="s">
        <v>3251</v>
      </c>
      <c r="B4825" s="1">
        <v>0.21095599100000001</v>
      </c>
      <c r="C4825" s="1">
        <v>6.4425430060000002</v>
      </c>
      <c r="D4825" s="1">
        <v>11.462095489999999</v>
      </c>
      <c r="E4825" s="1">
        <v>2.8989990000000002E-3</v>
      </c>
      <c r="F4825" s="1">
        <v>9.7937360000000008E-3</v>
      </c>
      <c r="G4825" s="1">
        <f t="shared" si="75"/>
        <v>1.1574549086203223</v>
      </c>
    </row>
    <row r="4826" spans="1:7" x14ac:dyDescent="0.2">
      <c r="A4826" s="1" t="s">
        <v>3953</v>
      </c>
      <c r="B4826" s="1">
        <v>-0.24767591999999999</v>
      </c>
      <c r="C4826" s="1">
        <v>6.2288837089999998</v>
      </c>
      <c r="D4826" s="1">
        <v>11.46209693</v>
      </c>
      <c r="E4826" s="1">
        <v>2.8989969999999999E-3</v>
      </c>
      <c r="F4826" s="1">
        <v>9.7937360000000008E-3</v>
      </c>
      <c r="G4826" s="1">
        <f t="shared" si="75"/>
        <v>0.84225213178367409</v>
      </c>
    </row>
    <row r="4827" spans="1:7" x14ac:dyDescent="0.2">
      <c r="A4827" s="1" t="s">
        <v>2732</v>
      </c>
      <c r="B4827" s="1">
        <v>0.29952011299999998</v>
      </c>
      <c r="C4827" s="1">
        <v>5.8136891439999996</v>
      </c>
      <c r="D4827" s="1">
        <v>11.458891660000001</v>
      </c>
      <c r="E4827" s="1">
        <v>2.9021759999999998E-3</v>
      </c>
      <c r="F4827" s="1">
        <v>9.8024389999999996E-3</v>
      </c>
      <c r="G4827" s="1">
        <f t="shared" si="75"/>
        <v>1.2307349630231539</v>
      </c>
    </row>
    <row r="4828" spans="1:7" x14ac:dyDescent="0.2">
      <c r="A4828" s="1" t="s">
        <v>4979</v>
      </c>
      <c r="B4828" s="1">
        <v>-0.44998829400000001</v>
      </c>
      <c r="C4828" s="1">
        <v>3.3592676529999999</v>
      </c>
      <c r="D4828" s="1">
        <v>11.452801940000001</v>
      </c>
      <c r="E4828" s="1">
        <v>2.9082270000000002E-3</v>
      </c>
      <c r="F4828" s="1">
        <v>9.8208400000000008E-3</v>
      </c>
      <c r="G4828" s="1">
        <f t="shared" si="75"/>
        <v>0.73204878777859361</v>
      </c>
    </row>
    <row r="4829" spans="1:7" x14ac:dyDescent="0.2">
      <c r="A4829" s="1" t="s">
        <v>2743</v>
      </c>
      <c r="B4829" s="1">
        <v>0.29863671899999999</v>
      </c>
      <c r="C4829" s="1">
        <v>6.4081918189999998</v>
      </c>
      <c r="D4829" s="1">
        <v>11.45126555</v>
      </c>
      <c r="E4829" s="1">
        <v>2.909755E-3</v>
      </c>
      <c r="F4829" s="1">
        <v>9.8239659999999999E-3</v>
      </c>
      <c r="G4829" s="1">
        <f t="shared" si="75"/>
        <v>1.2299815875325157</v>
      </c>
    </row>
    <row r="4830" spans="1:7" x14ac:dyDescent="0.2">
      <c r="A4830" s="1" t="s">
        <v>5303</v>
      </c>
      <c r="B4830" s="1">
        <v>-0.54556947300000003</v>
      </c>
      <c r="C4830" s="1">
        <v>2.392622534</v>
      </c>
      <c r="D4830" s="1">
        <v>11.443974620000001</v>
      </c>
      <c r="E4830" s="1">
        <v>2.917022E-3</v>
      </c>
      <c r="F4830" s="1">
        <v>9.8464599999999996E-3</v>
      </c>
      <c r="G4830" s="1">
        <f t="shared" si="75"/>
        <v>0.68512091228673222</v>
      </c>
    </row>
    <row r="4831" spans="1:7" x14ac:dyDescent="0.2">
      <c r="A4831" s="1" t="s">
        <v>4186</v>
      </c>
      <c r="B4831" s="1">
        <v>-0.28557818200000001</v>
      </c>
      <c r="C4831" s="1">
        <v>6.0688082449999996</v>
      </c>
      <c r="D4831" s="1">
        <v>11.43839054</v>
      </c>
      <c r="E4831" s="1">
        <v>2.9226009999999999E-3</v>
      </c>
      <c r="F4831" s="1">
        <v>9.8632489999999993E-3</v>
      </c>
      <c r="G4831" s="1">
        <f t="shared" si="75"/>
        <v>0.82041275001847969</v>
      </c>
    </row>
    <row r="4832" spans="1:7" x14ac:dyDescent="0.2">
      <c r="A4832" s="1" t="s">
        <v>6403</v>
      </c>
      <c r="B4832" s="1">
        <v>-1.244046454</v>
      </c>
      <c r="C4832" s="1">
        <v>1.565798088</v>
      </c>
      <c r="D4832" s="1">
        <v>11.428269289999999</v>
      </c>
      <c r="E4832" s="1">
        <v>2.9327429999999998E-3</v>
      </c>
      <c r="F4832" s="1">
        <v>9.895427E-3</v>
      </c>
      <c r="G4832" s="1">
        <f t="shared" si="75"/>
        <v>0.42218684930482825</v>
      </c>
    </row>
    <row r="4833" spans="1:7" x14ac:dyDescent="0.2">
      <c r="A4833" s="1" t="s">
        <v>2064</v>
      </c>
      <c r="B4833" s="1">
        <v>0.41975119599999999</v>
      </c>
      <c r="C4833" s="1">
        <v>4.8942851870000004</v>
      </c>
      <c r="D4833" s="1">
        <v>11.42733151</v>
      </c>
      <c r="E4833" s="1">
        <v>2.9336850000000001E-3</v>
      </c>
      <c r="F4833" s="1">
        <v>9.8965560000000008E-3</v>
      </c>
      <c r="G4833" s="1">
        <f t="shared" si="75"/>
        <v>1.337696838650315</v>
      </c>
    </row>
    <row r="4834" spans="1:7" x14ac:dyDescent="0.2">
      <c r="A4834" s="1" t="s">
        <v>2140</v>
      </c>
      <c r="B4834" s="1">
        <v>0.40304472600000002</v>
      </c>
      <c r="C4834" s="1">
        <v>3.244357189</v>
      </c>
      <c r="D4834" s="1">
        <v>11.42417852</v>
      </c>
      <c r="E4834" s="1">
        <v>2.9368530000000001E-3</v>
      </c>
      <c r="F4834" s="1">
        <v>9.9051940000000008E-3</v>
      </c>
      <c r="G4834" s="1">
        <f t="shared" si="75"/>
        <v>1.3222955979196416</v>
      </c>
    </row>
    <row r="4835" spans="1:7" x14ac:dyDescent="0.2">
      <c r="A4835" s="1" t="s">
        <v>2628</v>
      </c>
      <c r="B4835" s="1">
        <v>0.31839099700000001</v>
      </c>
      <c r="C4835" s="1">
        <v>4.4538195619999996</v>
      </c>
      <c r="D4835" s="1">
        <v>11.415283090000001</v>
      </c>
      <c r="E4835" s="1">
        <v>2.9458129999999998E-3</v>
      </c>
      <c r="F4835" s="1">
        <v>9.9333570000000003E-3</v>
      </c>
      <c r="G4835" s="1">
        <f t="shared" si="75"/>
        <v>1.2469390920073675</v>
      </c>
    </row>
    <row r="4836" spans="1:7" x14ac:dyDescent="0.2">
      <c r="A4836" s="1" t="s">
        <v>6260</v>
      </c>
      <c r="B4836" s="1">
        <v>-1.0872399660000001</v>
      </c>
      <c r="C4836" s="1">
        <v>0.55053097600000001</v>
      </c>
      <c r="D4836" s="1">
        <v>11.41359705</v>
      </c>
      <c r="E4836" s="1">
        <v>2.9475149999999999E-3</v>
      </c>
      <c r="F4836" s="1">
        <v>9.9370389999999999E-3</v>
      </c>
      <c r="G4836" s="1">
        <f t="shared" si="75"/>
        <v>0.4706609398987604</v>
      </c>
    </row>
    <row r="4837" spans="1:7" x14ac:dyDescent="0.2">
      <c r="A4837" s="1" t="s">
        <v>4796</v>
      </c>
      <c r="B4837" s="1">
        <v>-0.405975849</v>
      </c>
      <c r="C4837" s="1">
        <v>3.7497515809999999</v>
      </c>
      <c r="D4837" s="1">
        <v>11.40747726</v>
      </c>
      <c r="E4837" s="1">
        <v>2.9537000000000001E-3</v>
      </c>
      <c r="F4837" s="1">
        <v>9.9558340000000002E-3</v>
      </c>
      <c r="G4837" s="1">
        <f t="shared" si="75"/>
        <v>0.75472561841048447</v>
      </c>
    </row>
    <row r="4838" spans="1:7" x14ac:dyDescent="0.2">
      <c r="A4838" s="1" t="s">
        <v>4538</v>
      </c>
      <c r="B4838" s="1">
        <v>-0.35408444</v>
      </c>
      <c r="C4838" s="1">
        <v>4.3132332160000004</v>
      </c>
      <c r="D4838" s="1">
        <v>11.402722600000001</v>
      </c>
      <c r="E4838" s="1">
        <v>2.958516E-3</v>
      </c>
      <c r="F4838" s="1">
        <v>9.9700039999999993E-3</v>
      </c>
      <c r="G4838" s="1">
        <f t="shared" si="75"/>
        <v>0.78236598902523813</v>
      </c>
    </row>
    <row r="4839" spans="1:7" x14ac:dyDescent="0.2">
      <c r="A4839" s="1" t="s">
        <v>2532</v>
      </c>
      <c r="B4839" s="1">
        <v>0.335089058</v>
      </c>
      <c r="C4839" s="1">
        <v>4.1385247019999998</v>
      </c>
      <c r="D4839" s="1">
        <v>11.40080878</v>
      </c>
      <c r="E4839" s="1">
        <v>2.9604570000000001E-3</v>
      </c>
      <c r="F4839" s="1">
        <v>9.9744819999999998E-3</v>
      </c>
      <c r="G4839" s="1">
        <f t="shared" si="75"/>
        <v>1.2614552764425069</v>
      </c>
    </row>
    <row r="4840" spans="1:7" x14ac:dyDescent="0.2">
      <c r="A4840" s="1" t="s">
        <v>4072</v>
      </c>
      <c r="B4840" s="1">
        <v>-0.26794743599999998</v>
      </c>
      <c r="C4840" s="1">
        <v>5.796297794</v>
      </c>
      <c r="D4840" s="1">
        <v>11.39979658</v>
      </c>
      <c r="E4840" s="1">
        <v>2.9614839999999999E-3</v>
      </c>
      <c r="F4840" s="1">
        <v>9.9758799999999995E-3</v>
      </c>
      <c r="G4840" s="1">
        <f t="shared" si="75"/>
        <v>0.83050028247562213</v>
      </c>
    </row>
    <row r="4841" spans="1:7" x14ac:dyDescent="0.2">
      <c r="A4841" s="1" t="s">
        <v>2503</v>
      </c>
      <c r="B4841" s="1">
        <v>0.33874304199999999</v>
      </c>
      <c r="C4841" s="1">
        <v>4.494401946</v>
      </c>
      <c r="D4841" s="1">
        <v>11.398191450000001</v>
      </c>
      <c r="E4841" s="1">
        <v>2.9631140000000002E-3</v>
      </c>
      <c r="F4841" s="1">
        <v>9.9772439999999997E-3</v>
      </c>
      <c r="G4841" s="1">
        <f t="shared" si="75"/>
        <v>1.2646542750831276</v>
      </c>
    </row>
    <row r="4842" spans="1:7" x14ac:dyDescent="0.2">
      <c r="A4842" s="1" t="s">
        <v>3725</v>
      </c>
      <c r="B4842" s="1">
        <v>-0.21012020100000001</v>
      </c>
      <c r="C4842" s="1">
        <v>6.7476990450000001</v>
      </c>
      <c r="D4842" s="1">
        <v>11.398779019999999</v>
      </c>
      <c r="E4842" s="1">
        <v>2.962517E-3</v>
      </c>
      <c r="F4842" s="1">
        <v>9.9772439999999997E-3</v>
      </c>
      <c r="G4842" s="1">
        <f t="shared" si="75"/>
        <v>0.8644652036735847</v>
      </c>
    </row>
    <row r="4843" spans="1:7" x14ac:dyDescent="0.2">
      <c r="A4843" s="1" t="s">
        <v>2693</v>
      </c>
      <c r="B4843" s="1">
        <v>0.30788829400000001</v>
      </c>
      <c r="C4843" s="1">
        <v>4.8945964909999997</v>
      </c>
      <c r="D4843" s="1">
        <v>11.38899058</v>
      </c>
      <c r="E4843" s="1">
        <v>2.9724740000000001E-3</v>
      </c>
      <c r="F4843" s="1">
        <v>1.0006693000000001E-2</v>
      </c>
      <c r="G4843" s="1">
        <f t="shared" si="75"/>
        <v>1.2378944385708173</v>
      </c>
    </row>
    <row r="4844" spans="1:7" x14ac:dyDescent="0.2">
      <c r="A4844" s="1" t="s">
        <v>4423</v>
      </c>
      <c r="B4844" s="1">
        <v>-0.332441449</v>
      </c>
      <c r="C4844" s="1">
        <v>4.9116279809999996</v>
      </c>
      <c r="D4844" s="1">
        <v>11.38660608</v>
      </c>
      <c r="E4844" s="1">
        <v>2.9749049999999999E-3</v>
      </c>
      <c r="F4844" s="1">
        <v>1.0012409E-2</v>
      </c>
      <c r="G4844" s="1">
        <f t="shared" si="75"/>
        <v>0.79419134899280108</v>
      </c>
    </row>
    <row r="4845" spans="1:7" x14ac:dyDescent="0.2">
      <c r="A4845" s="1" t="s">
        <v>4944</v>
      </c>
      <c r="B4845" s="1">
        <v>-0.44214527999999997</v>
      </c>
      <c r="C4845" s="1">
        <v>2.6771110330000001</v>
      </c>
      <c r="D4845" s="1">
        <v>11.386120099999999</v>
      </c>
      <c r="E4845" s="1">
        <v>2.9754E-3</v>
      </c>
      <c r="F4845" s="1">
        <v>1.0012409E-2</v>
      </c>
      <c r="G4845" s="1">
        <f t="shared" si="75"/>
        <v>0.73603930788283223</v>
      </c>
    </row>
    <row r="4846" spans="1:7" x14ac:dyDescent="0.2">
      <c r="A4846" s="1" t="s">
        <v>3735</v>
      </c>
      <c r="B4846" s="1">
        <v>-0.21132858700000001</v>
      </c>
      <c r="C4846" s="1">
        <v>6.3823858050000002</v>
      </c>
      <c r="D4846" s="1">
        <v>11.38437455</v>
      </c>
      <c r="E4846" s="1">
        <v>2.9771820000000001E-3</v>
      </c>
      <c r="F4846" s="1">
        <v>1.0016336000000001E-2</v>
      </c>
      <c r="G4846" s="1">
        <f t="shared" si="75"/>
        <v>0.86374143997716368</v>
      </c>
    </row>
    <row r="4847" spans="1:7" x14ac:dyDescent="0.2">
      <c r="A4847" s="1" t="s">
        <v>4494</v>
      </c>
      <c r="B4847" s="1">
        <v>-0.34522702900000002</v>
      </c>
      <c r="C4847" s="1">
        <v>4.1158953040000004</v>
      </c>
      <c r="D4847" s="1">
        <v>11.37914481</v>
      </c>
      <c r="E4847" s="1">
        <v>2.9825260000000001E-3</v>
      </c>
      <c r="F4847" s="1">
        <v>1.0032243999999999E-2</v>
      </c>
      <c r="G4847" s="1">
        <f t="shared" si="75"/>
        <v>0.78718409198203754</v>
      </c>
    </row>
    <row r="4848" spans="1:7" x14ac:dyDescent="0.2">
      <c r="A4848" s="1" t="s">
        <v>4216</v>
      </c>
      <c r="B4848" s="1">
        <v>-0.29121781000000002</v>
      </c>
      <c r="C4848" s="1">
        <v>5.6332207539999999</v>
      </c>
      <c r="D4848" s="1">
        <v>11.373977200000001</v>
      </c>
      <c r="E4848" s="1">
        <v>2.9878169999999998E-3</v>
      </c>
      <c r="F4848" s="1">
        <v>1.0047967E-2</v>
      </c>
      <c r="G4848" s="1">
        <f t="shared" si="75"/>
        <v>0.81721194110216788</v>
      </c>
    </row>
    <row r="4849" spans="1:7" x14ac:dyDescent="0.2">
      <c r="A4849" s="1" t="s">
        <v>2440</v>
      </c>
      <c r="B4849" s="1">
        <v>0.34913163200000003</v>
      </c>
      <c r="C4849" s="1">
        <v>4.4713197080000002</v>
      </c>
      <c r="D4849" s="1">
        <v>11.373346509999999</v>
      </c>
      <c r="E4849" s="1">
        <v>2.9884629999999998E-3</v>
      </c>
      <c r="F4849" s="1">
        <v>1.0048068E-2</v>
      </c>
      <c r="G4849" s="1">
        <f t="shared" si="75"/>
        <v>1.2737936914064341</v>
      </c>
    </row>
    <row r="4850" spans="1:7" x14ac:dyDescent="0.2">
      <c r="A4850" s="1" t="s">
        <v>2663</v>
      </c>
      <c r="B4850" s="1">
        <v>0.31184795399999998</v>
      </c>
      <c r="C4850" s="1">
        <v>4.365892326</v>
      </c>
      <c r="D4850" s="1">
        <v>11.370660089999999</v>
      </c>
      <c r="E4850" s="1">
        <v>2.9912189999999998E-3</v>
      </c>
      <c r="F4850" s="1">
        <v>1.0055257999999999E-2</v>
      </c>
      <c r="G4850" s="1">
        <f t="shared" si="75"/>
        <v>1.2412966640587988</v>
      </c>
    </row>
    <row r="4851" spans="1:7" x14ac:dyDescent="0.2">
      <c r="A4851" s="1" t="s">
        <v>4026</v>
      </c>
      <c r="B4851" s="1">
        <v>-0.26009895799999999</v>
      </c>
      <c r="C4851" s="1">
        <v>5.3287688610000004</v>
      </c>
      <c r="D4851" s="1">
        <v>11.36935259</v>
      </c>
      <c r="E4851" s="1">
        <v>2.9925609999999999E-3</v>
      </c>
      <c r="F4851" s="1">
        <v>1.0057695E-2</v>
      </c>
      <c r="G4851" s="1">
        <f t="shared" si="75"/>
        <v>0.83503064065921861</v>
      </c>
    </row>
    <row r="4852" spans="1:7" x14ac:dyDescent="0.2">
      <c r="A4852" s="1" t="s">
        <v>1776</v>
      </c>
      <c r="B4852" s="1">
        <v>0.47954322900000002</v>
      </c>
      <c r="C4852" s="1">
        <v>2.910578879</v>
      </c>
      <c r="D4852" s="1">
        <v>11.36592926</v>
      </c>
      <c r="E4852" s="1">
        <v>2.9960780000000001E-3</v>
      </c>
      <c r="F4852" s="1">
        <v>1.0067438999999999E-2</v>
      </c>
      <c r="G4852" s="1">
        <f t="shared" si="75"/>
        <v>1.3943021471108876</v>
      </c>
    </row>
    <row r="4853" spans="1:7" x14ac:dyDescent="0.2">
      <c r="A4853" s="1" t="s">
        <v>5256</v>
      </c>
      <c r="B4853" s="1">
        <v>-0.52979531499999999</v>
      </c>
      <c r="C4853" s="1">
        <v>2.5862822790000002</v>
      </c>
      <c r="D4853" s="1">
        <v>11.35994425</v>
      </c>
      <c r="E4853" s="1">
        <v>3.002237E-3</v>
      </c>
      <c r="F4853" s="1">
        <v>1.0086057000000001E-2</v>
      </c>
      <c r="G4853" s="1">
        <f t="shared" si="75"/>
        <v>0.69265299849674267</v>
      </c>
    </row>
    <row r="4854" spans="1:7" x14ac:dyDescent="0.2">
      <c r="A4854" s="1" t="s">
        <v>3892</v>
      </c>
      <c r="B4854" s="1">
        <v>-0.23690286499999999</v>
      </c>
      <c r="C4854" s="1">
        <v>6.3932575490000003</v>
      </c>
      <c r="D4854" s="1">
        <v>11.354196780000001</v>
      </c>
      <c r="E4854" s="1">
        <v>3.0081660000000001E-3</v>
      </c>
      <c r="F4854" s="1">
        <v>1.0103891E-2</v>
      </c>
      <c r="G4854" s="1">
        <f t="shared" si="75"/>
        <v>0.84856503269156836</v>
      </c>
    </row>
    <row r="4855" spans="1:7" x14ac:dyDescent="0.2">
      <c r="A4855" s="1" t="s">
        <v>4770</v>
      </c>
      <c r="B4855" s="1">
        <v>-0.401181116</v>
      </c>
      <c r="C4855" s="1">
        <v>4.1425928150000004</v>
      </c>
      <c r="D4855" s="1">
        <v>11.352617520000001</v>
      </c>
      <c r="E4855" s="1">
        <v>3.0097969999999998E-3</v>
      </c>
      <c r="F4855" s="1">
        <v>1.0107287E-2</v>
      </c>
      <c r="G4855" s="1">
        <f t="shared" si="75"/>
        <v>0.75723808826759664</v>
      </c>
    </row>
    <row r="4856" spans="1:7" x14ac:dyDescent="0.2">
      <c r="A4856" s="1" t="s">
        <v>4051</v>
      </c>
      <c r="B4856" s="1">
        <v>-0.26490350899999998</v>
      </c>
      <c r="C4856" s="1">
        <v>5.2844315440000003</v>
      </c>
      <c r="D4856" s="1">
        <v>11.350260430000001</v>
      </c>
      <c r="E4856" s="1">
        <v>3.0122339999999999E-3</v>
      </c>
      <c r="F4856" s="1">
        <v>1.0113385000000001E-2</v>
      </c>
      <c r="G4856" s="1">
        <f t="shared" si="75"/>
        <v>0.83225439607530249</v>
      </c>
    </row>
    <row r="4857" spans="1:7" x14ac:dyDescent="0.2">
      <c r="A4857" s="1" t="s">
        <v>5384</v>
      </c>
      <c r="B4857" s="1">
        <v>-0.57230177100000001</v>
      </c>
      <c r="C4857" s="1">
        <v>2.0653920370000001</v>
      </c>
      <c r="D4857" s="1">
        <v>11.347126490000001</v>
      </c>
      <c r="E4857" s="1">
        <v>3.0154769999999999E-3</v>
      </c>
      <c r="F4857" s="1">
        <v>1.0122188000000001E-2</v>
      </c>
      <c r="G4857" s="1">
        <f t="shared" si="75"/>
        <v>0.6725429125907294</v>
      </c>
    </row>
    <row r="4858" spans="1:7" x14ac:dyDescent="0.2">
      <c r="A4858" s="1" t="s">
        <v>2472</v>
      </c>
      <c r="B4858" s="1">
        <v>0.34391692400000001</v>
      </c>
      <c r="C4858" s="1">
        <v>4.3398666910000001</v>
      </c>
      <c r="D4858" s="1">
        <v>11.34285783</v>
      </c>
      <c r="E4858" s="1">
        <v>3.0198999999999998E-3</v>
      </c>
      <c r="F4858" s="1">
        <v>1.0134949000000001E-2</v>
      </c>
      <c r="G4858" s="1">
        <f t="shared" si="75"/>
        <v>1.2691977985625096</v>
      </c>
    </row>
    <row r="4859" spans="1:7" x14ac:dyDescent="0.2">
      <c r="A4859" s="1" t="s">
        <v>2549</v>
      </c>
      <c r="B4859" s="1">
        <v>0.33192683699999997</v>
      </c>
      <c r="C4859" s="1">
        <v>4.3577083610000003</v>
      </c>
      <c r="D4859" s="1">
        <v>11.34006668</v>
      </c>
      <c r="E4859" s="1">
        <v>3.0227959999999999E-3</v>
      </c>
      <c r="F4859" s="1">
        <v>1.0140491999999999E-2</v>
      </c>
      <c r="G4859" s="1">
        <f t="shared" si="75"/>
        <v>1.258693340114339</v>
      </c>
    </row>
    <row r="4860" spans="1:7" x14ac:dyDescent="0.2">
      <c r="A4860" s="1" t="s">
        <v>6192</v>
      </c>
      <c r="B4860" s="1">
        <v>-1.0243608230000001</v>
      </c>
      <c r="C4860" s="1">
        <v>0.39432999699999999</v>
      </c>
      <c r="D4860" s="1">
        <v>11.340151499999999</v>
      </c>
      <c r="E4860" s="1">
        <v>3.0227079999999998E-3</v>
      </c>
      <c r="F4860" s="1">
        <v>1.0140491999999999E-2</v>
      </c>
      <c r="G4860" s="1">
        <f t="shared" si="75"/>
        <v>0.491628063763278</v>
      </c>
    </row>
    <row r="4861" spans="1:7" x14ac:dyDescent="0.2">
      <c r="A4861" s="1" t="s">
        <v>235</v>
      </c>
      <c r="B4861" s="1">
        <v>1.6838985870000001</v>
      </c>
      <c r="C4861" s="1">
        <v>-0.545063301</v>
      </c>
      <c r="D4861" s="1">
        <v>11.335350399999999</v>
      </c>
      <c r="E4861" s="1">
        <v>3.0276970000000002E-3</v>
      </c>
      <c r="F4861" s="1">
        <v>1.0154842000000001E-2</v>
      </c>
      <c r="G4861" s="1">
        <f t="shared" si="75"/>
        <v>3.2129501275398447</v>
      </c>
    </row>
    <row r="4862" spans="1:7" x14ac:dyDescent="0.2">
      <c r="A4862" s="1" t="s">
        <v>3243</v>
      </c>
      <c r="B4862" s="1">
        <v>0.21324131299999999</v>
      </c>
      <c r="C4862" s="1">
        <v>5.911483477</v>
      </c>
      <c r="D4862" s="1">
        <v>11.333625</v>
      </c>
      <c r="E4862" s="1">
        <v>3.0294919999999999E-3</v>
      </c>
      <c r="F4862" s="1">
        <v>1.0158772E-2</v>
      </c>
      <c r="G4862" s="1">
        <f t="shared" si="75"/>
        <v>1.1592898447974787</v>
      </c>
    </row>
    <row r="4863" spans="1:7" x14ac:dyDescent="0.2">
      <c r="A4863" s="1" t="s">
        <v>5806</v>
      </c>
      <c r="B4863" s="1">
        <v>-0.74522186999999995</v>
      </c>
      <c r="C4863" s="1">
        <v>2.0515590860000001</v>
      </c>
      <c r="D4863" s="1">
        <v>11.328698510000001</v>
      </c>
      <c r="E4863" s="1">
        <v>3.0346240000000001E-3</v>
      </c>
      <c r="F4863" s="1">
        <v>1.0173888000000001E-2</v>
      </c>
      <c r="G4863" s="1">
        <f t="shared" si="75"/>
        <v>0.59657611787565945</v>
      </c>
    </row>
    <row r="4864" spans="1:7" x14ac:dyDescent="0.2">
      <c r="A4864" s="1" t="s">
        <v>2376</v>
      </c>
      <c r="B4864" s="1">
        <v>0.36102139799999999</v>
      </c>
      <c r="C4864" s="1">
        <v>3.95816203</v>
      </c>
      <c r="D4864" s="1">
        <v>11.327650390000001</v>
      </c>
      <c r="E4864" s="1">
        <v>3.0357169999999998E-3</v>
      </c>
      <c r="F4864" s="1">
        <v>1.0175459E-2</v>
      </c>
      <c r="G4864" s="1">
        <f t="shared" si="75"/>
        <v>1.2843348580557268</v>
      </c>
    </row>
    <row r="4865" spans="1:7" x14ac:dyDescent="0.2">
      <c r="A4865" s="1" t="s">
        <v>2839</v>
      </c>
      <c r="B4865" s="1">
        <v>0.28467566</v>
      </c>
      <c r="C4865" s="1">
        <v>4.6778032769999998</v>
      </c>
      <c r="D4865" s="1">
        <v>11.307965299999999</v>
      </c>
      <c r="E4865" s="1">
        <v>3.0563280000000001E-3</v>
      </c>
      <c r="F4865" s="1">
        <v>1.0242438E-2</v>
      </c>
      <c r="G4865" s="1">
        <f t="shared" si="75"/>
        <v>1.2181363771254525</v>
      </c>
    </row>
    <row r="4866" spans="1:7" x14ac:dyDescent="0.2">
      <c r="A4866" s="1" t="s">
        <v>3712</v>
      </c>
      <c r="B4866" s="1">
        <v>-0.20853764599999999</v>
      </c>
      <c r="C4866" s="1">
        <v>6.5526202070000004</v>
      </c>
      <c r="D4866" s="1">
        <v>11.30677644</v>
      </c>
      <c r="E4866" s="1">
        <v>3.057578E-3</v>
      </c>
      <c r="F4866" s="1">
        <v>1.0244519000000001E-2</v>
      </c>
      <c r="G4866" s="1">
        <f t="shared" si="75"/>
        <v>0.86541399348042169</v>
      </c>
    </row>
    <row r="4867" spans="1:7" x14ac:dyDescent="0.2">
      <c r="A4867" s="1" t="s">
        <v>6102</v>
      </c>
      <c r="B4867" s="1">
        <v>-0.94309446100000005</v>
      </c>
      <c r="C4867" s="1">
        <v>0.84637403899999997</v>
      </c>
      <c r="D4867" s="1">
        <v>11.302949569999999</v>
      </c>
      <c r="E4867" s="1">
        <v>3.0616039999999999E-3</v>
      </c>
      <c r="F4867" s="1">
        <v>1.0255902000000001E-2</v>
      </c>
      <c r="G4867" s="1">
        <f t="shared" si="75"/>
        <v>0.52011607735045728</v>
      </c>
    </row>
    <row r="4868" spans="1:7" x14ac:dyDescent="0.2">
      <c r="A4868" s="1" t="s">
        <v>1768</v>
      </c>
      <c r="B4868" s="1">
        <v>0.48166948900000001</v>
      </c>
      <c r="C4868" s="1">
        <v>2.9002086980000001</v>
      </c>
      <c r="D4868" s="1">
        <v>11.30024686</v>
      </c>
      <c r="E4868" s="1">
        <v>3.0644520000000001E-3</v>
      </c>
      <c r="F4868" s="1">
        <v>1.0263331000000001E-2</v>
      </c>
      <c r="G4868" s="1">
        <f t="shared" ref="G4868:G4931" si="76">POWER(2,B4868)</f>
        <v>1.3963586001651638</v>
      </c>
    </row>
    <row r="4869" spans="1:7" x14ac:dyDescent="0.2">
      <c r="A4869" s="1" t="s">
        <v>3063</v>
      </c>
      <c r="B4869" s="1">
        <v>0.248720043</v>
      </c>
      <c r="C4869" s="1">
        <v>6.4278038689999999</v>
      </c>
      <c r="D4869" s="1">
        <v>11.299268469999999</v>
      </c>
      <c r="E4869" s="1">
        <v>3.0654829999999999E-3</v>
      </c>
      <c r="F4869" s="1">
        <v>1.0264676E-2</v>
      </c>
      <c r="G4869" s="1">
        <f t="shared" si="76"/>
        <v>1.1881525200188454</v>
      </c>
    </row>
    <row r="4870" spans="1:7" x14ac:dyDescent="0.2">
      <c r="A4870" s="1" t="s">
        <v>6520</v>
      </c>
      <c r="B4870" s="1">
        <v>-1.4806716639999999</v>
      </c>
      <c r="C4870" s="1">
        <v>-0.53558241600000001</v>
      </c>
      <c r="D4870" s="1">
        <v>11.298162659999999</v>
      </c>
      <c r="E4870" s="1">
        <v>3.0666489999999999E-3</v>
      </c>
      <c r="F4870" s="1">
        <v>1.0266472E-2</v>
      </c>
      <c r="G4870" s="1">
        <f t="shared" si="76"/>
        <v>0.35832195207767153</v>
      </c>
    </row>
    <row r="4871" spans="1:7" x14ac:dyDescent="0.2">
      <c r="A4871" s="1" t="s">
        <v>5852</v>
      </c>
      <c r="B4871" s="1">
        <v>-0.77171580399999995</v>
      </c>
      <c r="C4871" s="1">
        <v>1.4405158440000001</v>
      </c>
      <c r="D4871" s="1">
        <v>11.29533799</v>
      </c>
      <c r="E4871" s="1">
        <v>3.0696310000000002E-3</v>
      </c>
      <c r="F4871" s="1">
        <v>1.0274342000000001E-2</v>
      </c>
      <c r="G4871" s="1">
        <f t="shared" si="76"/>
        <v>0.5857204601177568</v>
      </c>
    </row>
    <row r="4872" spans="1:7" x14ac:dyDescent="0.2">
      <c r="A4872" s="1" t="s">
        <v>3196</v>
      </c>
      <c r="B4872" s="1">
        <v>0.22303509899999999</v>
      </c>
      <c r="C4872" s="1">
        <v>6.370522738</v>
      </c>
      <c r="D4872" s="1">
        <v>11.29426222</v>
      </c>
      <c r="E4872" s="1">
        <v>3.0707669999999999E-3</v>
      </c>
      <c r="F4872" s="1">
        <v>1.0276034E-2</v>
      </c>
      <c r="G4872" s="1">
        <f t="shared" si="76"/>
        <v>1.1671864976882709</v>
      </c>
    </row>
    <row r="4873" spans="1:7" x14ac:dyDescent="0.2">
      <c r="A4873" s="1" t="s">
        <v>4467</v>
      </c>
      <c r="B4873" s="1">
        <v>-0.341285475</v>
      </c>
      <c r="C4873" s="1">
        <v>5.732396413</v>
      </c>
      <c r="D4873" s="1">
        <v>11.293248</v>
      </c>
      <c r="E4873" s="1">
        <v>3.0718389999999998E-3</v>
      </c>
      <c r="F4873" s="1">
        <v>1.027751E-2</v>
      </c>
      <c r="G4873" s="1">
        <f t="shared" si="76"/>
        <v>0.78933768011243655</v>
      </c>
    </row>
    <row r="4874" spans="1:7" x14ac:dyDescent="0.2">
      <c r="A4874" s="1" t="s">
        <v>5867</v>
      </c>
      <c r="B4874" s="1">
        <v>-0.78089072800000003</v>
      </c>
      <c r="C4874" s="1">
        <v>1.711465646</v>
      </c>
      <c r="D4874" s="1">
        <v>11.2896994</v>
      </c>
      <c r="E4874" s="1">
        <v>3.0755909999999999E-3</v>
      </c>
      <c r="F4874" s="1">
        <v>1.0287954E-2</v>
      </c>
      <c r="G4874" s="1">
        <f t="shared" si="76"/>
        <v>0.58200734768702145</v>
      </c>
    </row>
    <row r="4875" spans="1:7" x14ac:dyDescent="0.2">
      <c r="A4875" s="1" t="s">
        <v>2364</v>
      </c>
      <c r="B4875" s="1">
        <v>0.362573584</v>
      </c>
      <c r="C4875" s="1">
        <v>4.9756133169999996</v>
      </c>
      <c r="D4875" s="1">
        <v>11.28323466</v>
      </c>
      <c r="E4875" s="1">
        <v>3.082441E-3</v>
      </c>
      <c r="F4875" s="1">
        <v>1.0308751999999999E-2</v>
      </c>
      <c r="G4875" s="1">
        <f t="shared" si="76"/>
        <v>1.2857174089934902</v>
      </c>
    </row>
    <row r="4876" spans="1:7" x14ac:dyDescent="0.2">
      <c r="A4876" s="1" t="s">
        <v>3238</v>
      </c>
      <c r="B4876" s="1">
        <v>0.21437467199999999</v>
      </c>
      <c r="C4876" s="1">
        <v>6.1122966249999999</v>
      </c>
      <c r="D4876" s="1">
        <v>11.28210501</v>
      </c>
      <c r="E4876" s="1">
        <v>3.0836399999999999E-3</v>
      </c>
      <c r="F4876" s="1">
        <v>1.0309087E-2</v>
      </c>
      <c r="G4876" s="1">
        <f t="shared" si="76"/>
        <v>1.1602009228587591</v>
      </c>
    </row>
    <row r="4877" spans="1:7" x14ac:dyDescent="0.2">
      <c r="A4877" s="1" t="s">
        <v>3780</v>
      </c>
      <c r="B4877" s="1">
        <v>-0.218837015</v>
      </c>
      <c r="C4877" s="1">
        <v>6.6011290960000002</v>
      </c>
      <c r="D4877" s="1">
        <v>11.281948180000001</v>
      </c>
      <c r="E4877" s="1">
        <v>3.083807E-3</v>
      </c>
      <c r="F4877" s="1">
        <v>1.0309087E-2</v>
      </c>
      <c r="G4877" s="1">
        <f t="shared" si="76"/>
        <v>0.85925782204852497</v>
      </c>
    </row>
    <row r="4878" spans="1:7" x14ac:dyDescent="0.2">
      <c r="A4878" s="1" t="s">
        <v>686</v>
      </c>
      <c r="B4878" s="1">
        <v>0.96506608500000002</v>
      </c>
      <c r="C4878" s="1">
        <v>1.49319924</v>
      </c>
      <c r="D4878" s="1">
        <v>11.27398797</v>
      </c>
      <c r="E4878" s="1">
        <v>3.0922689999999999E-3</v>
      </c>
      <c r="F4878" s="1">
        <v>1.0333169999999999E-2</v>
      </c>
      <c r="G4878" s="1">
        <f t="shared" si="76"/>
        <v>1.9521529410546912</v>
      </c>
    </row>
    <row r="4879" spans="1:7" x14ac:dyDescent="0.2">
      <c r="A4879" s="1" t="s">
        <v>2186</v>
      </c>
      <c r="B4879" s="1">
        <v>0.39383878100000003</v>
      </c>
      <c r="C4879" s="1">
        <v>4.0070026280000004</v>
      </c>
      <c r="D4879" s="1">
        <v>11.27397816</v>
      </c>
      <c r="E4879" s="1">
        <v>3.0922789999999999E-3</v>
      </c>
      <c r="F4879" s="1">
        <v>1.0333169999999999E-2</v>
      </c>
      <c r="G4879" s="1">
        <f t="shared" si="76"/>
        <v>1.313884794296585</v>
      </c>
    </row>
    <row r="4880" spans="1:7" x14ac:dyDescent="0.2">
      <c r="A4880" s="1" t="s">
        <v>3662</v>
      </c>
      <c r="B4880" s="1">
        <v>-0.19742849300000001</v>
      </c>
      <c r="C4880" s="1">
        <v>7.3521668809999996</v>
      </c>
      <c r="D4880" s="1">
        <v>11.273057850000001</v>
      </c>
      <c r="E4880" s="1">
        <v>3.0932590000000001E-3</v>
      </c>
      <c r="F4880" s="1">
        <v>1.0334326E-2</v>
      </c>
      <c r="G4880" s="1">
        <f t="shared" si="76"/>
        <v>0.87210364491821335</v>
      </c>
    </row>
    <row r="4881" spans="1:7" x14ac:dyDescent="0.2">
      <c r="A4881" s="1" t="s">
        <v>1631</v>
      </c>
      <c r="B4881" s="1">
        <v>0.51582327100000003</v>
      </c>
      <c r="C4881" s="1">
        <v>4.527958098</v>
      </c>
      <c r="D4881" s="1">
        <v>11.270110580000001</v>
      </c>
      <c r="E4881" s="1">
        <v>3.0964E-3</v>
      </c>
      <c r="F4881" s="1">
        <v>1.0342699E-2</v>
      </c>
      <c r="G4881" s="1">
        <f t="shared" si="76"/>
        <v>1.4298098250620841</v>
      </c>
    </row>
    <row r="4882" spans="1:7" x14ac:dyDescent="0.2">
      <c r="A4882" s="1" t="s">
        <v>1805</v>
      </c>
      <c r="B4882" s="1">
        <v>0.47273788799999999</v>
      </c>
      <c r="C4882" s="1">
        <v>3.2557726069999999</v>
      </c>
      <c r="D4882" s="1">
        <v>11.26155412</v>
      </c>
      <c r="E4882" s="1">
        <v>3.1055380000000001E-3</v>
      </c>
      <c r="F4882" s="1">
        <v>1.0371096E-2</v>
      </c>
      <c r="G4882" s="1">
        <f t="shared" si="76"/>
        <v>1.387740568359771</v>
      </c>
    </row>
    <row r="4883" spans="1:7" x14ac:dyDescent="0.2">
      <c r="A4883" s="1" t="s">
        <v>3061</v>
      </c>
      <c r="B4883" s="1">
        <v>0.24900129200000001</v>
      </c>
      <c r="C4883" s="1">
        <v>6.3753096400000002</v>
      </c>
      <c r="D4883" s="1">
        <v>11.26014374</v>
      </c>
      <c r="E4883" s="1">
        <v>3.1070469999999999E-3</v>
      </c>
      <c r="F4883" s="1">
        <v>1.0374009999999999E-2</v>
      </c>
      <c r="G4883" s="1">
        <f t="shared" si="76"/>
        <v>1.1883841693093316</v>
      </c>
    </row>
    <row r="4884" spans="1:7" x14ac:dyDescent="0.2">
      <c r="A4884" s="1" t="s">
        <v>2573</v>
      </c>
      <c r="B4884" s="1">
        <v>0.32815987400000002</v>
      </c>
      <c r="C4884" s="1">
        <v>4.2043549459999996</v>
      </c>
      <c r="D4884" s="1">
        <v>11.258327359999999</v>
      </c>
      <c r="E4884" s="1">
        <v>3.1089920000000001E-3</v>
      </c>
      <c r="F4884" s="1">
        <v>1.0378376999999999E-2</v>
      </c>
      <c r="G4884" s="1">
        <f t="shared" si="76"/>
        <v>1.2554111034779807</v>
      </c>
    </row>
    <row r="4885" spans="1:7" x14ac:dyDescent="0.2">
      <c r="A4885" s="1" t="s">
        <v>5514</v>
      </c>
      <c r="B4885" s="1">
        <v>-0.62457639600000003</v>
      </c>
      <c r="C4885" s="1">
        <v>1.8749037230000001</v>
      </c>
      <c r="D4885" s="1">
        <v>11.25474664</v>
      </c>
      <c r="E4885" s="1">
        <v>3.1128290000000001E-3</v>
      </c>
      <c r="F4885" s="1">
        <v>1.038906E-2</v>
      </c>
      <c r="G4885" s="1">
        <f t="shared" si="76"/>
        <v>0.64861019424126198</v>
      </c>
    </row>
    <row r="4886" spans="1:7" x14ac:dyDescent="0.2">
      <c r="A4886" s="1" t="s">
        <v>3278</v>
      </c>
      <c r="B4886" s="1">
        <v>0.20488239899999999</v>
      </c>
      <c r="C4886" s="1">
        <v>6.1048141290000002</v>
      </c>
      <c r="D4886" s="1">
        <v>11.253629139999999</v>
      </c>
      <c r="E4886" s="1">
        <v>3.114028E-3</v>
      </c>
      <c r="F4886" s="1">
        <v>1.0390933E-2</v>
      </c>
      <c r="G4886" s="1">
        <f t="shared" si="76"/>
        <v>1.1525923896295218</v>
      </c>
    </row>
    <row r="4887" spans="1:7" x14ac:dyDescent="0.2">
      <c r="A4887" s="1" t="s">
        <v>1323</v>
      </c>
      <c r="B4887" s="1">
        <v>0.61679166399999996</v>
      </c>
      <c r="C4887" s="1">
        <v>1.9424102050000001</v>
      </c>
      <c r="D4887" s="1">
        <v>11.252338529999999</v>
      </c>
      <c r="E4887" s="1">
        <v>3.115413E-3</v>
      </c>
      <c r="F4887" s="1">
        <v>1.0393427E-2</v>
      </c>
      <c r="G4887" s="1">
        <f t="shared" si="76"/>
        <v>1.5334612003681092</v>
      </c>
    </row>
    <row r="4888" spans="1:7" x14ac:dyDescent="0.2">
      <c r="A4888" s="1" t="s">
        <v>4725</v>
      </c>
      <c r="B4888" s="1">
        <v>-0.39163958799999998</v>
      </c>
      <c r="C4888" s="1">
        <v>3.1225561380000002</v>
      </c>
      <c r="D4888" s="1">
        <v>11.249826540000001</v>
      </c>
      <c r="E4888" s="1">
        <v>3.1181109999999998E-3</v>
      </c>
      <c r="F4888" s="1">
        <v>1.0396041999999999E-2</v>
      </c>
      <c r="G4888" s="1">
        <f t="shared" si="76"/>
        <v>0.76226281878669644</v>
      </c>
    </row>
    <row r="4889" spans="1:7" x14ac:dyDescent="0.2">
      <c r="A4889" s="1" t="s">
        <v>5996</v>
      </c>
      <c r="B4889" s="1">
        <v>-0.86409592499999999</v>
      </c>
      <c r="C4889" s="1">
        <v>0.63069576299999996</v>
      </c>
      <c r="D4889" s="1">
        <v>11.250373720000001</v>
      </c>
      <c r="E4889" s="1">
        <v>3.1175230000000001E-3</v>
      </c>
      <c r="F4889" s="1">
        <v>1.0396041999999999E-2</v>
      </c>
      <c r="G4889" s="1">
        <f t="shared" si="76"/>
        <v>0.54939057851571127</v>
      </c>
    </row>
    <row r="4890" spans="1:7" x14ac:dyDescent="0.2">
      <c r="A4890" s="1" t="s">
        <v>6048</v>
      </c>
      <c r="B4890" s="1">
        <v>-0.89765300400000003</v>
      </c>
      <c r="C4890" s="1">
        <v>0.91641079299999995</v>
      </c>
      <c r="D4890" s="1">
        <v>11.250365459999999</v>
      </c>
      <c r="E4890" s="1">
        <v>3.1175320000000001E-3</v>
      </c>
      <c r="F4890" s="1">
        <v>1.0396041999999999E-2</v>
      </c>
      <c r="G4890" s="1">
        <f t="shared" si="76"/>
        <v>0.53675922862577197</v>
      </c>
    </row>
    <row r="4891" spans="1:7" x14ac:dyDescent="0.2">
      <c r="A4891" s="1" t="s">
        <v>1487</v>
      </c>
      <c r="B4891" s="1">
        <v>0.55954753999999995</v>
      </c>
      <c r="C4891" s="1">
        <v>2.4697187440000001</v>
      </c>
      <c r="D4891" s="1">
        <v>11.22484528</v>
      </c>
      <c r="E4891" s="1">
        <v>3.145082E-3</v>
      </c>
      <c r="F4891" s="1">
        <v>1.0483822E-2</v>
      </c>
      <c r="G4891" s="1">
        <f t="shared" si="76"/>
        <v>1.4738069274503132</v>
      </c>
    </row>
    <row r="4892" spans="1:7" x14ac:dyDescent="0.2">
      <c r="A4892" s="1" t="s">
        <v>3651</v>
      </c>
      <c r="B4892" s="1">
        <v>-0.195493318</v>
      </c>
      <c r="C4892" s="1">
        <v>6.316388527</v>
      </c>
      <c r="D4892" s="1">
        <v>11.22272437</v>
      </c>
      <c r="E4892" s="1">
        <v>3.147384E-3</v>
      </c>
      <c r="F4892" s="1">
        <v>1.0489349E-2</v>
      </c>
      <c r="G4892" s="1">
        <f t="shared" si="76"/>
        <v>0.87327423573541141</v>
      </c>
    </row>
    <row r="4893" spans="1:7" x14ac:dyDescent="0.2">
      <c r="A4893" s="1" t="s">
        <v>2872</v>
      </c>
      <c r="B4893" s="1">
        <v>0.28118168199999999</v>
      </c>
      <c r="C4893" s="1">
        <v>4.6867772710000004</v>
      </c>
      <c r="D4893" s="1">
        <v>11.217615800000001</v>
      </c>
      <c r="E4893" s="1">
        <v>3.1529359999999998E-3</v>
      </c>
      <c r="F4893" s="1">
        <v>1.0503554999999999E-2</v>
      </c>
      <c r="G4893" s="1">
        <f t="shared" si="76"/>
        <v>1.2151898139980835</v>
      </c>
    </row>
    <row r="4894" spans="1:7" x14ac:dyDescent="0.2">
      <c r="A4894" s="1" t="s">
        <v>3094</v>
      </c>
      <c r="B4894" s="1">
        <v>0.24157780600000001</v>
      </c>
      <c r="C4894" s="1">
        <v>5.3898790099999996</v>
      </c>
      <c r="D4894" s="1">
        <v>11.21793871</v>
      </c>
      <c r="E4894" s="1">
        <v>3.1525839999999999E-3</v>
      </c>
      <c r="F4894" s="1">
        <v>1.0503554999999999E-2</v>
      </c>
      <c r="G4894" s="1">
        <f t="shared" si="76"/>
        <v>1.1822849626912879</v>
      </c>
    </row>
    <row r="4895" spans="1:7" x14ac:dyDescent="0.2">
      <c r="A4895" s="1" t="s">
        <v>2477</v>
      </c>
      <c r="B4895" s="1">
        <v>0.34331533600000003</v>
      </c>
      <c r="C4895" s="1">
        <v>4.3632774449999996</v>
      </c>
      <c r="D4895" s="1">
        <v>11.21631118</v>
      </c>
      <c r="E4895" s="1">
        <v>3.1543550000000002E-3</v>
      </c>
      <c r="F4895" s="1">
        <v>1.0506135999999999E-2</v>
      </c>
      <c r="G4895" s="1">
        <f t="shared" si="76"/>
        <v>1.2686686673372354</v>
      </c>
    </row>
    <row r="4896" spans="1:7" x14ac:dyDescent="0.2">
      <c r="A4896" s="1" t="s">
        <v>6556</v>
      </c>
      <c r="B4896" s="1">
        <v>-1.6110853540000001</v>
      </c>
      <c r="C4896" s="1">
        <v>-0.688044404</v>
      </c>
      <c r="D4896" s="1">
        <v>11.21394413</v>
      </c>
      <c r="E4896" s="1">
        <v>3.1569329999999998E-3</v>
      </c>
      <c r="F4896" s="1">
        <v>1.0512572E-2</v>
      </c>
      <c r="G4896" s="1">
        <f t="shared" si="76"/>
        <v>0.32735198811012667</v>
      </c>
    </row>
    <row r="4897" spans="1:7" x14ac:dyDescent="0.2">
      <c r="A4897" s="1" t="s">
        <v>1097</v>
      </c>
      <c r="B4897" s="1">
        <v>0.70529540800000001</v>
      </c>
      <c r="C4897" s="1">
        <v>1.636849403</v>
      </c>
      <c r="D4897" s="1">
        <v>11.207489689999999</v>
      </c>
      <c r="E4897" s="1">
        <v>3.1639720000000001E-3</v>
      </c>
      <c r="F4897" s="1">
        <v>1.0533862E-2</v>
      </c>
      <c r="G4897" s="1">
        <f t="shared" si="76"/>
        <v>1.6304784893953654</v>
      </c>
    </row>
    <row r="4898" spans="1:7" x14ac:dyDescent="0.2">
      <c r="A4898" s="1" t="s">
        <v>3841</v>
      </c>
      <c r="B4898" s="1">
        <v>-0.22921412199999999</v>
      </c>
      <c r="C4898" s="1">
        <v>5.8088486799999997</v>
      </c>
      <c r="D4898" s="1">
        <v>11.20447676</v>
      </c>
      <c r="E4898" s="1">
        <v>3.1672639999999999E-3</v>
      </c>
      <c r="F4898" s="1">
        <v>1.0542668999999999E-2</v>
      </c>
      <c r="G4898" s="1">
        <f t="shared" si="76"/>
        <v>0.85309947334626934</v>
      </c>
    </row>
    <row r="4899" spans="1:7" x14ac:dyDescent="0.2">
      <c r="A4899" s="1" t="s">
        <v>198</v>
      </c>
      <c r="B4899" s="1">
        <v>1.827557415</v>
      </c>
      <c r="C4899" s="1">
        <v>-0.67042907399999996</v>
      </c>
      <c r="D4899" s="1">
        <v>11.201713829999999</v>
      </c>
      <c r="E4899" s="1">
        <v>3.1702869999999999E-3</v>
      </c>
      <c r="F4899" s="1">
        <v>1.0550574E-2</v>
      </c>
      <c r="G4899" s="1">
        <f t="shared" si="76"/>
        <v>3.5493563227733205</v>
      </c>
    </row>
    <row r="4900" spans="1:7" x14ac:dyDescent="0.2">
      <c r="A4900" s="1" t="s">
        <v>3239</v>
      </c>
      <c r="B4900" s="1">
        <v>0.21425454199999999</v>
      </c>
      <c r="C4900" s="1">
        <v>9.2079471490000007</v>
      </c>
      <c r="D4900" s="1">
        <v>11.200253699999999</v>
      </c>
      <c r="E4900" s="1">
        <v>3.1718850000000002E-3</v>
      </c>
      <c r="F4900" s="1">
        <v>1.0553738999999999E-2</v>
      </c>
      <c r="G4900" s="1">
        <f t="shared" si="76"/>
        <v>1.1601043195362593</v>
      </c>
    </row>
    <row r="4901" spans="1:7" x14ac:dyDescent="0.2">
      <c r="A4901" s="1" t="s">
        <v>4203</v>
      </c>
      <c r="B4901" s="1">
        <v>-0.28773843700000001</v>
      </c>
      <c r="C4901" s="1">
        <v>4.5510152589999997</v>
      </c>
      <c r="D4901" s="1">
        <v>11.19695675</v>
      </c>
      <c r="E4901" s="1">
        <v>3.1754980000000001E-3</v>
      </c>
      <c r="F4901" s="1">
        <v>1.0563602E-2</v>
      </c>
      <c r="G4901" s="1">
        <f t="shared" si="76"/>
        <v>0.81918520403126593</v>
      </c>
    </row>
    <row r="4902" spans="1:7" x14ac:dyDescent="0.2">
      <c r="A4902" s="1" t="s">
        <v>4594</v>
      </c>
      <c r="B4902" s="1">
        <v>-0.36599868899999999</v>
      </c>
      <c r="C4902" s="1">
        <v>4.1744680460000003</v>
      </c>
      <c r="D4902" s="1">
        <v>11.17165765</v>
      </c>
      <c r="E4902" s="1">
        <v>3.203371E-3</v>
      </c>
      <c r="F4902" s="1">
        <v>1.0654152E-2</v>
      </c>
      <c r="G4902" s="1">
        <f t="shared" si="76"/>
        <v>0.77593155937592262</v>
      </c>
    </row>
    <row r="4903" spans="1:7" x14ac:dyDescent="0.2">
      <c r="A4903" s="1" t="s">
        <v>661</v>
      </c>
      <c r="B4903" s="1">
        <v>0.98945528299999996</v>
      </c>
      <c r="C4903" s="1">
        <v>1.183910091</v>
      </c>
      <c r="D4903" s="1">
        <v>11.171064640000001</v>
      </c>
      <c r="E4903" s="1">
        <v>3.2040279999999998E-3</v>
      </c>
      <c r="F4903" s="1">
        <v>1.0654162E-2</v>
      </c>
      <c r="G4903" s="1">
        <f t="shared" si="76"/>
        <v>1.9854352104443256</v>
      </c>
    </row>
    <row r="4904" spans="1:7" x14ac:dyDescent="0.2">
      <c r="A4904" s="1" t="s">
        <v>1233</v>
      </c>
      <c r="B4904" s="1">
        <v>0.65037401699999997</v>
      </c>
      <c r="C4904" s="1">
        <v>2.533133876</v>
      </c>
      <c r="D4904" s="1">
        <v>11.16942285</v>
      </c>
      <c r="E4904" s="1">
        <v>3.205847E-3</v>
      </c>
      <c r="F4904" s="1">
        <v>1.0658034E-2</v>
      </c>
      <c r="G4904" s="1">
        <f t="shared" si="76"/>
        <v>1.5695750535472337</v>
      </c>
    </row>
    <row r="4905" spans="1:7" x14ac:dyDescent="0.2">
      <c r="A4905" s="1" t="s">
        <v>4172</v>
      </c>
      <c r="B4905" s="1">
        <v>-0.28320213500000002</v>
      </c>
      <c r="C4905" s="1">
        <v>4.5383522169999999</v>
      </c>
      <c r="D4905" s="1">
        <v>11.16595968</v>
      </c>
      <c r="E4905" s="1">
        <v>3.2096870000000001E-3</v>
      </c>
      <c r="F4905" s="1">
        <v>1.0668624E-2</v>
      </c>
      <c r="G4905" s="1">
        <f t="shared" si="76"/>
        <v>0.82176504229936498</v>
      </c>
    </row>
    <row r="4906" spans="1:7" x14ac:dyDescent="0.2">
      <c r="A4906" s="1" t="s">
        <v>5126</v>
      </c>
      <c r="B4906" s="1">
        <v>-0.493300024</v>
      </c>
      <c r="C4906" s="1">
        <v>3.5447745359999998</v>
      </c>
      <c r="D4906" s="1">
        <v>11.16453589</v>
      </c>
      <c r="E4906" s="1">
        <v>3.2112669999999999E-3</v>
      </c>
      <c r="F4906" s="1">
        <v>1.0671699999999999E-2</v>
      </c>
      <c r="G4906" s="1">
        <f t="shared" si="76"/>
        <v>0.71039827124258348</v>
      </c>
    </row>
    <row r="4907" spans="1:7" x14ac:dyDescent="0.2">
      <c r="A4907" s="1" t="s">
        <v>4384</v>
      </c>
      <c r="B4907" s="1">
        <v>-0.32397744299999998</v>
      </c>
      <c r="C4907" s="1">
        <v>4.1130231860000004</v>
      </c>
      <c r="D4907" s="1">
        <v>11.1534868</v>
      </c>
      <c r="E4907" s="1">
        <v>3.223559E-3</v>
      </c>
      <c r="F4907" s="1">
        <v>1.0710364E-2</v>
      </c>
      <c r="G4907" s="1">
        <f t="shared" si="76"/>
        <v>0.79886440685290017</v>
      </c>
    </row>
    <row r="4908" spans="1:7" x14ac:dyDescent="0.2">
      <c r="A4908" s="1" t="s">
        <v>381</v>
      </c>
      <c r="B4908" s="1">
        <v>1.3213385310000001</v>
      </c>
      <c r="C4908" s="1">
        <v>0.51239444899999997</v>
      </c>
      <c r="D4908" s="1">
        <v>11.152083859999999</v>
      </c>
      <c r="E4908" s="1">
        <v>3.2251229999999999E-3</v>
      </c>
      <c r="F4908" s="1">
        <v>1.0713378000000001E-2</v>
      </c>
      <c r="G4908" s="1">
        <f t="shared" si="76"/>
        <v>2.4989785723540274</v>
      </c>
    </row>
    <row r="4909" spans="1:7" x14ac:dyDescent="0.2">
      <c r="A4909" s="1" t="s">
        <v>3337</v>
      </c>
      <c r="B4909" s="1">
        <v>0.192458974</v>
      </c>
      <c r="C4909" s="1">
        <v>7.4005966799999996</v>
      </c>
      <c r="D4909" s="1">
        <v>11.149604289999999</v>
      </c>
      <c r="E4909" s="1">
        <v>3.2278900000000002E-3</v>
      </c>
      <c r="F4909" s="1">
        <v>1.0720385000000001E-2</v>
      </c>
      <c r="G4909" s="1">
        <f t="shared" si="76"/>
        <v>1.1427097267392536</v>
      </c>
    </row>
    <row r="4910" spans="1:7" x14ac:dyDescent="0.2">
      <c r="A4910" s="1" t="s">
        <v>4231</v>
      </c>
      <c r="B4910" s="1">
        <v>-0.29394302500000002</v>
      </c>
      <c r="C4910" s="1">
        <v>4.3145064580000003</v>
      </c>
      <c r="D4910" s="1">
        <v>11.13161878</v>
      </c>
      <c r="E4910" s="1">
        <v>3.2480410000000001E-3</v>
      </c>
      <c r="F4910" s="1">
        <v>1.0785110000000001E-2</v>
      </c>
      <c r="G4910" s="1">
        <f t="shared" si="76"/>
        <v>0.81566970518038617</v>
      </c>
    </row>
    <row r="4911" spans="1:7" x14ac:dyDescent="0.2">
      <c r="A4911" s="1" t="s">
        <v>1676</v>
      </c>
      <c r="B4911" s="1">
        <v>0.50597062699999995</v>
      </c>
      <c r="C4911" s="1">
        <v>2.9619748050000001</v>
      </c>
      <c r="D4911" s="1">
        <v>11.1299768</v>
      </c>
      <c r="E4911" s="1">
        <v>3.2498869999999999E-3</v>
      </c>
      <c r="F4911" s="1">
        <v>1.0789043E-2</v>
      </c>
      <c r="G4911" s="1">
        <f t="shared" si="76"/>
        <v>1.420078445718727</v>
      </c>
    </row>
    <row r="4912" spans="1:7" x14ac:dyDescent="0.2">
      <c r="A4912" s="4">
        <v>37135</v>
      </c>
      <c r="B4912" s="1">
        <v>-0.66945067899999999</v>
      </c>
      <c r="C4912" s="1">
        <v>1.73836564</v>
      </c>
      <c r="D4912" s="1">
        <v>11.121933690000001</v>
      </c>
      <c r="E4912" s="1">
        <v>3.2589490000000001E-3</v>
      </c>
      <c r="F4912" s="1">
        <v>1.0816923000000001E-2</v>
      </c>
      <c r="G4912" s="1">
        <f t="shared" si="76"/>
        <v>0.62874604322293126</v>
      </c>
    </row>
    <row r="4913" spans="1:7" x14ac:dyDescent="0.2">
      <c r="A4913" s="1" t="s">
        <v>5129</v>
      </c>
      <c r="B4913" s="1">
        <v>-0.49386864800000002</v>
      </c>
      <c r="C4913" s="1">
        <v>3.381651325</v>
      </c>
      <c r="D4913" s="1">
        <v>11.10666679</v>
      </c>
      <c r="E4913" s="1">
        <v>3.276227E-3</v>
      </c>
      <c r="F4913" s="1">
        <v>1.0872056999999999E-2</v>
      </c>
      <c r="G4913" s="1">
        <f t="shared" si="76"/>
        <v>0.71011832995267521</v>
      </c>
    </row>
    <row r="4914" spans="1:7" x14ac:dyDescent="0.2">
      <c r="A4914" s="1" t="s">
        <v>5119</v>
      </c>
      <c r="B4914" s="1">
        <v>-0.49076904799999999</v>
      </c>
      <c r="C4914" s="1">
        <v>3.3550241340000002</v>
      </c>
      <c r="D4914" s="1">
        <v>11.10535801</v>
      </c>
      <c r="E4914" s="1">
        <v>3.2777129999999998E-3</v>
      </c>
      <c r="F4914" s="1">
        <v>1.0874773000000001E-2</v>
      </c>
      <c r="G4914" s="1">
        <f t="shared" si="76"/>
        <v>0.71164564438669931</v>
      </c>
    </row>
    <row r="4915" spans="1:7" x14ac:dyDescent="0.2">
      <c r="A4915" s="1" t="s">
        <v>6191</v>
      </c>
      <c r="B4915" s="1">
        <v>-1.0239150619999999</v>
      </c>
      <c r="C4915" s="1">
        <v>0.66073907399999998</v>
      </c>
      <c r="D4915" s="1">
        <v>11.099109009999999</v>
      </c>
      <c r="E4915" s="1">
        <v>3.2848180000000001E-3</v>
      </c>
      <c r="F4915" s="1">
        <v>1.0896128E-2</v>
      </c>
      <c r="G4915" s="1">
        <f t="shared" si="76"/>
        <v>0.49177998947914658</v>
      </c>
    </row>
    <row r="4916" spans="1:7" x14ac:dyDescent="0.2">
      <c r="A4916" s="1" t="s">
        <v>6152</v>
      </c>
      <c r="B4916" s="1">
        <v>-0.99033129799999997</v>
      </c>
      <c r="C4916" s="1">
        <v>0.36162641800000001</v>
      </c>
      <c r="D4916" s="1">
        <v>11.0947581</v>
      </c>
      <c r="E4916" s="1">
        <v>3.289775E-3</v>
      </c>
      <c r="F4916" s="1">
        <v>1.0910349999999999E-2</v>
      </c>
      <c r="G4916" s="1">
        <f t="shared" si="76"/>
        <v>0.50336217053490595</v>
      </c>
    </row>
    <row r="4917" spans="1:7" x14ac:dyDescent="0.2">
      <c r="A4917" s="1" t="s">
        <v>567</v>
      </c>
      <c r="B4917" s="1">
        <v>1.071401367</v>
      </c>
      <c r="C4917" s="1">
        <v>0.15384453000000001</v>
      </c>
      <c r="D4917" s="1">
        <v>11.0927626</v>
      </c>
      <c r="E4917" s="1">
        <v>3.2920509999999998E-3</v>
      </c>
      <c r="F4917" s="1">
        <v>1.0915677E-2</v>
      </c>
      <c r="G4917" s="1">
        <f t="shared" si="76"/>
        <v>2.1014736501314606</v>
      </c>
    </row>
    <row r="4918" spans="1:7" x14ac:dyDescent="0.2">
      <c r="A4918" s="1" t="s">
        <v>2896</v>
      </c>
      <c r="B4918" s="1">
        <v>0.27775443799999999</v>
      </c>
      <c r="C4918" s="1">
        <v>7.9415320119999997</v>
      </c>
      <c r="D4918" s="1">
        <v>11.09053915</v>
      </c>
      <c r="E4918" s="1">
        <v>3.2945890000000001E-3</v>
      </c>
      <c r="F4918" s="1">
        <v>1.0921871999999999E-2</v>
      </c>
      <c r="G4918" s="1">
        <f t="shared" si="76"/>
        <v>1.212306454080907</v>
      </c>
    </row>
    <row r="4919" spans="1:7" x14ac:dyDescent="0.2">
      <c r="A4919" s="1" t="s">
        <v>4105</v>
      </c>
      <c r="B4919" s="1">
        <v>-0.27325101499999999</v>
      </c>
      <c r="C4919" s="1">
        <v>5.5556374770000003</v>
      </c>
      <c r="D4919" s="1">
        <v>11.070758639999999</v>
      </c>
      <c r="E4919" s="1">
        <v>3.3172660000000001E-3</v>
      </c>
      <c r="F4919" s="1">
        <v>1.0994812E-2</v>
      </c>
      <c r="G4919" s="1">
        <f t="shared" si="76"/>
        <v>0.82745283475322651</v>
      </c>
    </row>
    <row r="4920" spans="1:7" x14ac:dyDescent="0.2">
      <c r="A4920" s="1" t="s">
        <v>2879</v>
      </c>
      <c r="B4920" s="1">
        <v>0.28045396700000003</v>
      </c>
      <c r="C4920" s="1">
        <v>5.0699782539999996</v>
      </c>
      <c r="D4920" s="1">
        <v>11.06954064</v>
      </c>
      <c r="E4920" s="1">
        <v>3.3186689999999998E-3</v>
      </c>
      <c r="F4920" s="1">
        <v>1.0997223E-2</v>
      </c>
      <c r="G4920" s="1">
        <f t="shared" si="76"/>
        <v>1.2145770102949667</v>
      </c>
    </row>
    <row r="4921" spans="1:7" x14ac:dyDescent="0.2">
      <c r="A4921" s="1" t="s">
        <v>3183</v>
      </c>
      <c r="B4921" s="1">
        <v>0.22481074300000001</v>
      </c>
      <c r="C4921" s="1">
        <v>5.9690507439999996</v>
      </c>
      <c r="D4921" s="1">
        <v>11.062717859999999</v>
      </c>
      <c r="E4921" s="1">
        <v>3.3265339999999999E-3</v>
      </c>
      <c r="F4921" s="1">
        <v>1.1021047000000001E-2</v>
      </c>
      <c r="G4921" s="1">
        <f t="shared" si="76"/>
        <v>1.1686239349632161</v>
      </c>
    </row>
    <row r="4922" spans="1:7" x14ac:dyDescent="0.2">
      <c r="A4922" s="1" t="s">
        <v>4898</v>
      </c>
      <c r="B4922" s="1">
        <v>-0.42622785800000001</v>
      </c>
      <c r="C4922" s="1">
        <v>3.8488057160000002</v>
      </c>
      <c r="D4922" s="1">
        <v>11.060763079999999</v>
      </c>
      <c r="E4922" s="1">
        <v>3.3287920000000001E-3</v>
      </c>
      <c r="F4922" s="1">
        <v>1.1026284000000001E-2</v>
      </c>
      <c r="G4922" s="1">
        <f t="shared" si="76"/>
        <v>0.74420507919781975</v>
      </c>
    </row>
    <row r="4923" spans="1:7" x14ac:dyDescent="0.2">
      <c r="A4923" s="1" t="s">
        <v>3903</v>
      </c>
      <c r="B4923" s="1">
        <v>-0.23983413200000001</v>
      </c>
      <c r="C4923" s="1">
        <v>7.441654175</v>
      </c>
      <c r="D4923" s="1">
        <v>11.05639401</v>
      </c>
      <c r="E4923" s="1">
        <v>3.333843E-3</v>
      </c>
      <c r="F4923" s="1">
        <v>1.1040772000000001E-2</v>
      </c>
      <c r="G4923" s="1">
        <f t="shared" si="76"/>
        <v>0.8468426690605928</v>
      </c>
    </row>
    <row r="4924" spans="1:7" x14ac:dyDescent="0.2">
      <c r="A4924" s="1" t="s">
        <v>813</v>
      </c>
      <c r="B4924" s="1">
        <v>0.86528238999999996</v>
      </c>
      <c r="C4924" s="1">
        <v>0.770532192</v>
      </c>
      <c r="D4924" s="1">
        <v>11.048421299999999</v>
      </c>
      <c r="E4924" s="1">
        <v>3.3430830000000002E-3</v>
      </c>
      <c r="F4924" s="1">
        <v>1.1069124E-2</v>
      </c>
      <c r="G4924" s="1">
        <f t="shared" si="76"/>
        <v>1.8216962071553688</v>
      </c>
    </row>
    <row r="4925" spans="1:7" x14ac:dyDescent="0.2">
      <c r="A4925" s="1" t="s">
        <v>3185</v>
      </c>
      <c r="B4925" s="1">
        <v>0.22466965899999999</v>
      </c>
      <c r="C4925" s="1">
        <v>6.0797137049999996</v>
      </c>
      <c r="D4925" s="1">
        <v>11.045867700000001</v>
      </c>
      <c r="E4925" s="1">
        <v>3.3460489999999998E-3</v>
      </c>
      <c r="F4925" s="1">
        <v>1.1076692000000001E-2</v>
      </c>
      <c r="G4925" s="1">
        <f t="shared" si="76"/>
        <v>1.1685096585062058</v>
      </c>
    </row>
    <row r="4926" spans="1:7" x14ac:dyDescent="0.2">
      <c r="A4926" s="1" t="s">
        <v>4530</v>
      </c>
      <c r="B4926" s="1">
        <v>-0.35139105199999998</v>
      </c>
      <c r="C4926" s="1">
        <v>4.0571221529999999</v>
      </c>
      <c r="D4926" s="1">
        <v>11.043537430000001</v>
      </c>
      <c r="E4926" s="1">
        <v>3.3487569999999999E-3</v>
      </c>
      <c r="F4926" s="1">
        <v>1.1083407E-2</v>
      </c>
      <c r="G4926" s="1">
        <f t="shared" si="76"/>
        <v>0.78382796354263373</v>
      </c>
    </row>
    <row r="4927" spans="1:7" x14ac:dyDescent="0.2">
      <c r="A4927" s="1" t="s">
        <v>3911</v>
      </c>
      <c r="B4927" s="1">
        <v>-0.241780777</v>
      </c>
      <c r="C4927" s="1">
        <v>5.5213531810000003</v>
      </c>
      <c r="D4927" s="1">
        <v>11.04113239</v>
      </c>
      <c r="E4927" s="1">
        <v>3.3515559999999999E-3</v>
      </c>
      <c r="F4927" s="1">
        <v>1.1090416000000001E-2</v>
      </c>
      <c r="G4927" s="1">
        <f t="shared" si="76"/>
        <v>0.84570078506605717</v>
      </c>
    </row>
    <row r="4928" spans="1:7" x14ac:dyDescent="0.2">
      <c r="A4928" s="1" t="s">
        <v>3972</v>
      </c>
      <c r="B4928" s="1">
        <v>-0.25052352900000002</v>
      </c>
      <c r="C4928" s="1">
        <v>6.2203400459999996</v>
      </c>
      <c r="D4928" s="1">
        <v>11.038191149999999</v>
      </c>
      <c r="E4928" s="1">
        <v>3.3549809999999999E-3</v>
      </c>
      <c r="F4928" s="1">
        <v>1.1099497999999999E-2</v>
      </c>
      <c r="G4928" s="1">
        <f t="shared" si="76"/>
        <v>0.84059132389345537</v>
      </c>
    </row>
    <row r="4929" spans="1:7" x14ac:dyDescent="0.2">
      <c r="A4929" s="1" t="s">
        <v>3236</v>
      </c>
      <c r="B4929" s="1">
        <v>0.21522302900000001</v>
      </c>
      <c r="C4929" s="1">
        <v>7.348714448</v>
      </c>
      <c r="D4929" s="1">
        <v>11.023655189999999</v>
      </c>
      <c r="E4929" s="1">
        <v>3.371967E-3</v>
      </c>
      <c r="F4929" s="1">
        <v>1.1151167E-2</v>
      </c>
      <c r="G4929" s="1">
        <f t="shared" si="76"/>
        <v>1.1608833637036866</v>
      </c>
    </row>
    <row r="4930" spans="1:7" x14ac:dyDescent="0.2">
      <c r="A4930" s="1" t="s">
        <v>4192</v>
      </c>
      <c r="B4930" s="1">
        <v>-0.28614675699999997</v>
      </c>
      <c r="C4930" s="1">
        <v>4.7117135020000003</v>
      </c>
      <c r="D4930" s="1">
        <v>11.0237798</v>
      </c>
      <c r="E4930" s="1">
        <v>3.3718210000000001E-3</v>
      </c>
      <c r="F4930" s="1">
        <v>1.1151167E-2</v>
      </c>
      <c r="G4930" s="1">
        <f t="shared" si="76"/>
        <v>0.82008948400618964</v>
      </c>
    </row>
    <row r="4931" spans="1:7" x14ac:dyDescent="0.2">
      <c r="A4931" s="1" t="s">
        <v>2707</v>
      </c>
      <c r="B4931" s="1">
        <v>0.30500919599999998</v>
      </c>
      <c r="C4931" s="1">
        <v>4.4441285319999997</v>
      </c>
      <c r="D4931" s="1">
        <v>11.01910604</v>
      </c>
      <c r="E4931" s="1">
        <v>3.3773029999999999E-3</v>
      </c>
      <c r="F4931" s="1">
        <v>1.1162017E-2</v>
      </c>
      <c r="G4931" s="1">
        <f t="shared" si="76"/>
        <v>1.2354265119346144</v>
      </c>
    </row>
    <row r="4932" spans="1:7" x14ac:dyDescent="0.2">
      <c r="A4932" s="1" t="s">
        <v>4167</v>
      </c>
      <c r="B4932" s="1">
        <v>-0.28227856699999998</v>
      </c>
      <c r="C4932" s="1">
        <v>5.1800139349999998</v>
      </c>
      <c r="D4932" s="1">
        <v>11.01981395</v>
      </c>
      <c r="E4932" s="1">
        <v>3.3764720000000002E-3</v>
      </c>
      <c r="F4932" s="1">
        <v>1.1162017E-2</v>
      </c>
      <c r="G4932" s="1">
        <f t="shared" ref="G4932:G4995" si="77">POWER(2,B4932)</f>
        <v>0.82229127886133135</v>
      </c>
    </row>
    <row r="4933" spans="1:7" x14ac:dyDescent="0.2">
      <c r="A4933" s="1" t="s">
        <v>5034</v>
      </c>
      <c r="B4933" s="1">
        <v>-0.46794411499999999</v>
      </c>
      <c r="C4933" s="1">
        <v>4.2673824659999999</v>
      </c>
      <c r="D4933" s="1">
        <v>11.019440700000001</v>
      </c>
      <c r="E4933" s="1">
        <v>3.3769099999999999E-3</v>
      </c>
      <c r="F4933" s="1">
        <v>1.1162017E-2</v>
      </c>
      <c r="G4933" s="1">
        <f t="shared" si="77"/>
        <v>0.72299415301527981</v>
      </c>
    </row>
    <row r="4934" spans="1:7" x14ac:dyDescent="0.2">
      <c r="A4934" s="1" t="s">
        <v>3684</v>
      </c>
      <c r="B4934" s="1">
        <v>-0.20365865799999999</v>
      </c>
      <c r="C4934" s="1">
        <v>9.0059773639999996</v>
      </c>
      <c r="D4934" s="1">
        <v>11.01393756</v>
      </c>
      <c r="E4934" s="1">
        <v>3.383376E-3</v>
      </c>
      <c r="F4934" s="1">
        <v>1.1179823E-2</v>
      </c>
      <c r="G4934" s="1">
        <f t="shared" si="77"/>
        <v>0.8683456540925274</v>
      </c>
    </row>
    <row r="4935" spans="1:7" x14ac:dyDescent="0.2">
      <c r="A4935" s="1" t="s">
        <v>2120</v>
      </c>
      <c r="B4935" s="1">
        <v>0.40636680200000003</v>
      </c>
      <c r="C4935" s="1">
        <v>4.0034320540000001</v>
      </c>
      <c r="D4935" s="1">
        <v>11.013127519999999</v>
      </c>
      <c r="E4935" s="1">
        <v>3.3843290000000002E-3</v>
      </c>
      <c r="F4935" s="1">
        <v>1.1180704E-2</v>
      </c>
      <c r="G4935" s="1">
        <f t="shared" si="77"/>
        <v>1.3253439399564744</v>
      </c>
    </row>
    <row r="4936" spans="1:7" x14ac:dyDescent="0.2">
      <c r="A4936" s="1" t="s">
        <v>3783</v>
      </c>
      <c r="B4936" s="1">
        <v>-0.22011440400000001</v>
      </c>
      <c r="C4936" s="1">
        <v>6.1482853049999999</v>
      </c>
      <c r="D4936" s="1">
        <v>11.01162074</v>
      </c>
      <c r="E4936" s="1">
        <v>3.3861030000000001E-3</v>
      </c>
      <c r="F4936" s="1">
        <v>1.1184296E-2</v>
      </c>
      <c r="G4936" s="1">
        <f t="shared" si="77"/>
        <v>0.85849735591968646</v>
      </c>
    </row>
    <row r="4937" spans="1:7" x14ac:dyDescent="0.2">
      <c r="A4937" s="1" t="s">
        <v>3827</v>
      </c>
      <c r="B4937" s="1">
        <v>-0.226411536</v>
      </c>
      <c r="C4937" s="1">
        <v>6.3788458979999998</v>
      </c>
      <c r="D4937" s="1">
        <v>10.99987836</v>
      </c>
      <c r="E4937" s="1">
        <v>3.3999579999999998E-3</v>
      </c>
      <c r="F4937" s="1">
        <v>1.1227785000000001E-2</v>
      </c>
      <c r="G4937" s="1">
        <f t="shared" si="77"/>
        <v>0.85475831901288168</v>
      </c>
    </row>
    <row r="4938" spans="1:7" x14ac:dyDescent="0.2">
      <c r="A4938" s="1" t="s">
        <v>1122</v>
      </c>
      <c r="B4938" s="1">
        <v>0.69729569499999999</v>
      </c>
      <c r="C4938" s="1">
        <v>1.840803357</v>
      </c>
      <c r="D4938" s="1">
        <v>10.99196398</v>
      </c>
      <c r="E4938" s="1">
        <v>3.4093320000000002E-3</v>
      </c>
      <c r="F4938" s="1">
        <v>1.1256461000000001E-2</v>
      </c>
      <c r="G4938" s="1">
        <f t="shared" si="77"/>
        <v>1.6214625409298229</v>
      </c>
    </row>
    <row r="4939" spans="1:7" x14ac:dyDescent="0.2">
      <c r="A4939" s="1" t="s">
        <v>5412</v>
      </c>
      <c r="B4939" s="1">
        <v>-0.58521488799999999</v>
      </c>
      <c r="C4939" s="1">
        <v>2.5087661130000001</v>
      </c>
      <c r="D4939" s="1">
        <v>10.98727895</v>
      </c>
      <c r="E4939" s="1">
        <v>3.4148949999999998E-3</v>
      </c>
      <c r="F4939" s="1">
        <v>1.1272542999999999E-2</v>
      </c>
      <c r="G4939" s="1">
        <f t="shared" si="77"/>
        <v>0.66655004918042493</v>
      </c>
    </row>
    <row r="4940" spans="1:7" x14ac:dyDescent="0.2">
      <c r="A4940" s="1" t="s">
        <v>3926</v>
      </c>
      <c r="B4940" s="1">
        <v>-0.24393740799999999</v>
      </c>
      <c r="C4940" s="1">
        <v>6.1125235660000001</v>
      </c>
      <c r="D4940" s="1">
        <v>10.98317684</v>
      </c>
      <c r="E4940" s="1">
        <v>3.419774E-3</v>
      </c>
      <c r="F4940" s="1">
        <v>1.1286361999999999E-2</v>
      </c>
      <c r="G4940" s="1">
        <f t="shared" si="77"/>
        <v>0.84443752294645635</v>
      </c>
    </row>
    <row r="4941" spans="1:7" x14ac:dyDescent="0.2">
      <c r="A4941" s="1" t="s">
        <v>5627</v>
      </c>
      <c r="B4941" s="1">
        <v>-0.671297794</v>
      </c>
      <c r="C4941" s="1">
        <v>4.4050873849999999</v>
      </c>
      <c r="D4941" s="1">
        <v>10.98249401</v>
      </c>
      <c r="E4941" s="1">
        <v>3.4205870000000001E-3</v>
      </c>
      <c r="F4941" s="1">
        <v>1.1286759E-2</v>
      </c>
      <c r="G4941" s="1">
        <f t="shared" si="77"/>
        <v>0.62794156059131356</v>
      </c>
    </row>
    <row r="4942" spans="1:7" x14ac:dyDescent="0.2">
      <c r="A4942" s="1" t="s">
        <v>3069</v>
      </c>
      <c r="B4942" s="1">
        <v>0.246702227</v>
      </c>
      <c r="C4942" s="1">
        <v>5.4435849850000002</v>
      </c>
      <c r="D4942" s="1">
        <v>10.9738528</v>
      </c>
      <c r="E4942" s="1">
        <v>3.4308920000000001E-3</v>
      </c>
      <c r="F4942" s="1">
        <v>1.1318471E-2</v>
      </c>
      <c r="G4942" s="1">
        <f t="shared" si="77"/>
        <v>1.186491879846306</v>
      </c>
    </row>
    <row r="4943" spans="1:7" x14ac:dyDescent="0.2">
      <c r="A4943" s="1" t="s">
        <v>1260</v>
      </c>
      <c r="B4943" s="1">
        <v>0.64002124900000001</v>
      </c>
      <c r="C4943" s="1">
        <v>1.703594021</v>
      </c>
      <c r="D4943" s="1">
        <v>10.9717883</v>
      </c>
      <c r="E4943" s="1">
        <v>3.433359E-3</v>
      </c>
      <c r="F4943" s="1">
        <v>1.1324318E-2</v>
      </c>
      <c r="G4943" s="1">
        <f t="shared" si="77"/>
        <v>1.5583521116284689</v>
      </c>
    </row>
    <row r="4944" spans="1:7" x14ac:dyDescent="0.2">
      <c r="A4944" s="1" t="s">
        <v>4271</v>
      </c>
      <c r="B4944" s="1">
        <v>-0.30037300500000003</v>
      </c>
      <c r="C4944" s="1">
        <v>4.1342831010000003</v>
      </c>
      <c r="D4944" s="1">
        <v>10.96847865</v>
      </c>
      <c r="E4944" s="1">
        <v>3.437318E-3</v>
      </c>
      <c r="F4944" s="1">
        <v>1.1335082999999999E-2</v>
      </c>
      <c r="G4944" s="1">
        <f t="shared" si="77"/>
        <v>0.81204241778605857</v>
      </c>
    </row>
    <row r="4945" spans="1:7" x14ac:dyDescent="0.2">
      <c r="A4945" s="1" t="s">
        <v>3964</v>
      </c>
      <c r="B4945" s="1">
        <v>-0.24935908100000001</v>
      </c>
      <c r="C4945" s="1">
        <v>6.038249338</v>
      </c>
      <c r="D4945" s="1">
        <v>10.967354500000001</v>
      </c>
      <c r="E4945" s="1">
        <v>3.4386640000000001E-3</v>
      </c>
      <c r="F4945" s="1">
        <v>1.1337227E-2</v>
      </c>
      <c r="G4945" s="1">
        <f t="shared" si="77"/>
        <v>0.84127006748501165</v>
      </c>
    </row>
    <row r="4946" spans="1:7" x14ac:dyDescent="0.2">
      <c r="A4946" s="1" t="s">
        <v>3732</v>
      </c>
      <c r="B4946" s="1">
        <v>-0.211045451</v>
      </c>
      <c r="C4946" s="1">
        <v>6.5138472810000003</v>
      </c>
      <c r="D4946" s="1">
        <v>10.965586740000001</v>
      </c>
      <c r="E4946" s="1">
        <v>3.4407819999999999E-3</v>
      </c>
      <c r="F4946" s="1">
        <v>1.1340146000000001E-2</v>
      </c>
      <c r="G4946" s="1">
        <f t="shared" si="77"/>
        <v>0.8639109701194847</v>
      </c>
    </row>
    <row r="4947" spans="1:7" x14ac:dyDescent="0.2">
      <c r="A4947" s="1" t="s">
        <v>6372</v>
      </c>
      <c r="B4947" s="1">
        <v>-1.1963225200000001</v>
      </c>
      <c r="C4947" s="1">
        <v>0.46348493200000002</v>
      </c>
      <c r="D4947" s="1">
        <v>10.96545377</v>
      </c>
      <c r="E4947" s="1">
        <v>3.4409419999999998E-3</v>
      </c>
      <c r="F4947" s="1">
        <v>1.1340146000000001E-2</v>
      </c>
      <c r="G4947" s="1">
        <f t="shared" si="77"/>
        <v>0.4363862288493412</v>
      </c>
    </row>
    <row r="4948" spans="1:7" x14ac:dyDescent="0.2">
      <c r="A4948" s="1" t="s">
        <v>5585</v>
      </c>
      <c r="B4948" s="1">
        <v>-0.65244543399999999</v>
      </c>
      <c r="C4948" s="1">
        <v>1.6565767410000001</v>
      </c>
      <c r="D4948" s="1">
        <v>10.95893049</v>
      </c>
      <c r="E4948" s="1">
        <v>3.448769E-3</v>
      </c>
      <c r="F4948" s="1">
        <v>1.1363646E-2</v>
      </c>
      <c r="G4948" s="1">
        <f t="shared" si="77"/>
        <v>0.6362010094089432</v>
      </c>
    </row>
    <row r="4949" spans="1:7" x14ac:dyDescent="0.2">
      <c r="A4949" s="1" t="s">
        <v>3203</v>
      </c>
      <c r="B4949" s="1">
        <v>0.221934205</v>
      </c>
      <c r="C4949" s="1">
        <v>5.7069113409999996</v>
      </c>
      <c r="D4949" s="1">
        <v>10.952351</v>
      </c>
      <c r="E4949" s="1">
        <v>3.4566839999999998E-3</v>
      </c>
      <c r="F4949" s="1">
        <v>1.1387423000000001E-2</v>
      </c>
      <c r="G4949" s="1">
        <f t="shared" si="77"/>
        <v>1.1662961789166959</v>
      </c>
    </row>
    <row r="4950" spans="1:7" x14ac:dyDescent="0.2">
      <c r="A4950" s="1" t="s">
        <v>1737</v>
      </c>
      <c r="B4950" s="1">
        <v>0.48821473100000001</v>
      </c>
      <c r="C4950" s="1">
        <v>2.247997518</v>
      </c>
      <c r="D4950" s="1">
        <v>10.95058912</v>
      </c>
      <c r="E4950" s="1">
        <v>3.4588069999999999E-3</v>
      </c>
      <c r="F4950" s="1">
        <v>1.1392114E-2</v>
      </c>
      <c r="G4950" s="1">
        <f t="shared" si="77"/>
        <v>1.4027080144292901</v>
      </c>
    </row>
    <row r="4951" spans="1:7" x14ac:dyDescent="0.2">
      <c r="A4951" s="1" t="s">
        <v>848</v>
      </c>
      <c r="B4951" s="1">
        <v>0.84253737100000003</v>
      </c>
      <c r="C4951" s="1">
        <v>1.5279230210000001</v>
      </c>
      <c r="D4951" s="1">
        <v>10.942403110000001</v>
      </c>
      <c r="E4951" s="1">
        <v>3.46869E-3</v>
      </c>
      <c r="F4951" s="1">
        <v>1.1422355E-2</v>
      </c>
      <c r="G4951" s="1">
        <f t="shared" si="77"/>
        <v>1.7932012013115106</v>
      </c>
    </row>
    <row r="4952" spans="1:7" x14ac:dyDescent="0.2">
      <c r="A4952" s="1" t="s">
        <v>819</v>
      </c>
      <c r="B4952" s="1">
        <v>0.85891789299999999</v>
      </c>
      <c r="C4952" s="1">
        <v>1.071961959</v>
      </c>
      <c r="D4952" s="1">
        <v>10.935142920000001</v>
      </c>
      <c r="E4952" s="1">
        <v>3.4774810000000001E-3</v>
      </c>
      <c r="F4952" s="1">
        <v>1.1448991E-2</v>
      </c>
      <c r="G4952" s="1">
        <f t="shared" si="77"/>
        <v>1.8136774344916062</v>
      </c>
    </row>
    <row r="4953" spans="1:7" x14ac:dyDescent="0.2">
      <c r="A4953" s="1" t="s">
        <v>5780</v>
      </c>
      <c r="B4953" s="1">
        <v>-0.73367931799999997</v>
      </c>
      <c r="C4953" s="1">
        <v>1.096515763</v>
      </c>
      <c r="D4953" s="1">
        <v>10.93043509</v>
      </c>
      <c r="E4953" s="1">
        <v>3.4831950000000001E-3</v>
      </c>
      <c r="F4953" s="1">
        <v>1.1465486E-2</v>
      </c>
      <c r="G4953" s="1">
        <f t="shared" si="77"/>
        <v>0.60136828162978506</v>
      </c>
    </row>
    <row r="4954" spans="1:7" x14ac:dyDescent="0.2">
      <c r="A4954" s="1" t="s">
        <v>2437</v>
      </c>
      <c r="B4954" s="1">
        <v>0.34975751100000002</v>
      </c>
      <c r="C4954" s="1">
        <v>4.0832017860000001</v>
      </c>
      <c r="D4954" s="1">
        <v>10.929549250000001</v>
      </c>
      <c r="E4954" s="1">
        <v>3.4842710000000002E-3</v>
      </c>
      <c r="F4954" s="1">
        <v>1.1466713E-2</v>
      </c>
      <c r="G4954" s="1">
        <f t="shared" si="77"/>
        <v>1.2743464164496177</v>
      </c>
    </row>
    <row r="4955" spans="1:7" x14ac:dyDescent="0.2">
      <c r="A4955" s="1" t="s">
        <v>4200</v>
      </c>
      <c r="B4955" s="1">
        <v>-0.28721058700000002</v>
      </c>
      <c r="C4955" s="1">
        <v>5.8118205180000002</v>
      </c>
      <c r="D4955" s="1">
        <v>10.92741676</v>
      </c>
      <c r="E4955" s="1">
        <v>3.4868630000000002E-3</v>
      </c>
      <c r="F4955" s="1">
        <v>1.1472927000000001E-2</v>
      </c>
      <c r="G4955" s="1">
        <f t="shared" si="77"/>
        <v>0.81948498049917484</v>
      </c>
    </row>
    <row r="4956" spans="1:7" x14ac:dyDescent="0.2">
      <c r="A4956" s="1" t="s">
        <v>6419</v>
      </c>
      <c r="B4956" s="1">
        <v>-1.26530068</v>
      </c>
      <c r="C4956" s="1">
        <v>-0.225540764</v>
      </c>
      <c r="D4956" s="1">
        <v>10.92620984</v>
      </c>
      <c r="E4956" s="1">
        <v>3.4883309999999999E-3</v>
      </c>
      <c r="F4956" s="1">
        <v>1.1475440999999999E-2</v>
      </c>
      <c r="G4956" s="1">
        <f t="shared" si="77"/>
        <v>0.41601265483688749</v>
      </c>
    </row>
    <row r="4957" spans="1:7" x14ac:dyDescent="0.2">
      <c r="A4957" s="1" t="s">
        <v>4279</v>
      </c>
      <c r="B4957" s="1">
        <v>-0.30155158199999998</v>
      </c>
      <c r="C4957" s="1">
        <v>4.398058851</v>
      </c>
      <c r="D4957" s="1">
        <v>10.92307879</v>
      </c>
      <c r="E4957" s="1">
        <v>3.4921430000000001E-3</v>
      </c>
      <c r="F4957" s="1">
        <v>1.1485663E-2</v>
      </c>
      <c r="G4957" s="1">
        <f t="shared" si="77"/>
        <v>0.81137930903892208</v>
      </c>
    </row>
    <row r="4958" spans="1:7" x14ac:dyDescent="0.2">
      <c r="A4958" s="1" t="s">
        <v>4323</v>
      </c>
      <c r="B4958" s="1">
        <v>-0.311285335</v>
      </c>
      <c r="C4958" s="1">
        <v>4.9603116370000002</v>
      </c>
      <c r="D4958" s="1">
        <v>10.920386710000001</v>
      </c>
      <c r="E4958" s="1">
        <v>3.4954249999999999E-3</v>
      </c>
      <c r="F4958" s="1">
        <v>1.1494135000000001E-2</v>
      </c>
      <c r="G4958" s="1">
        <f t="shared" si="77"/>
        <v>0.80592342087967617</v>
      </c>
    </row>
    <row r="4959" spans="1:7" x14ac:dyDescent="0.2">
      <c r="A4959" s="1" t="s">
        <v>6589</v>
      </c>
      <c r="B4959" s="1">
        <v>-1.753130936</v>
      </c>
      <c r="C4959" s="1">
        <v>-0.85782270699999996</v>
      </c>
      <c r="D4959" s="1">
        <v>10.91904604</v>
      </c>
      <c r="E4959" s="1">
        <v>3.4970600000000002E-3</v>
      </c>
      <c r="F4959" s="1">
        <v>1.1497192999999999E-2</v>
      </c>
      <c r="G4959" s="1">
        <f t="shared" si="77"/>
        <v>0.29665727419538152</v>
      </c>
    </row>
    <row r="4960" spans="1:7" x14ac:dyDescent="0.2">
      <c r="A4960" s="1" t="s">
        <v>3089</v>
      </c>
      <c r="B4960" s="1">
        <v>0.24219674699999999</v>
      </c>
      <c r="C4960" s="1">
        <v>7.0085293059999998</v>
      </c>
      <c r="D4960" s="1">
        <v>10.899683120000001</v>
      </c>
      <c r="E4960" s="1">
        <v>3.520774E-3</v>
      </c>
      <c r="F4960" s="1">
        <v>1.1570832E-2</v>
      </c>
      <c r="G4960" s="1">
        <f t="shared" si="77"/>
        <v>1.1827922921050655</v>
      </c>
    </row>
    <row r="4961" spans="1:7" x14ac:dyDescent="0.2">
      <c r="A4961" s="1" t="s">
        <v>4531</v>
      </c>
      <c r="B4961" s="1">
        <v>-0.35140100899999999</v>
      </c>
      <c r="C4961" s="1">
        <v>3.6520603540000001</v>
      </c>
      <c r="D4961" s="1">
        <v>10.899598060000001</v>
      </c>
      <c r="E4961" s="1">
        <v>3.5208779999999999E-3</v>
      </c>
      <c r="F4961" s="1">
        <v>1.1570832E-2</v>
      </c>
      <c r="G4961" s="1">
        <f t="shared" si="77"/>
        <v>0.78382255384212207</v>
      </c>
    </row>
    <row r="4962" spans="1:7" x14ac:dyDescent="0.2">
      <c r="A4962" s="1" t="s">
        <v>3117</v>
      </c>
      <c r="B4962" s="1">
        <v>0.23735228899999999</v>
      </c>
      <c r="C4962" s="1">
        <v>5.7270157409999998</v>
      </c>
      <c r="D4962" s="1">
        <v>10.894804349999999</v>
      </c>
      <c r="E4962" s="1">
        <v>3.526777E-3</v>
      </c>
      <c r="F4962" s="1">
        <v>1.158788E-2</v>
      </c>
      <c r="G4962" s="1">
        <f t="shared" si="77"/>
        <v>1.1788272282821208</v>
      </c>
    </row>
    <row r="4963" spans="1:7" x14ac:dyDescent="0.2">
      <c r="A4963" s="1" t="s">
        <v>4066</v>
      </c>
      <c r="B4963" s="1">
        <v>-0.267557983</v>
      </c>
      <c r="C4963" s="1">
        <v>6.2032376310000004</v>
      </c>
      <c r="D4963" s="1">
        <v>10.88927982</v>
      </c>
      <c r="E4963" s="1">
        <v>3.5335879999999998E-3</v>
      </c>
      <c r="F4963" s="1">
        <v>1.1607920000000001E-2</v>
      </c>
      <c r="G4963" s="1">
        <f t="shared" si="77"/>
        <v>0.83072450483545135</v>
      </c>
    </row>
    <row r="4964" spans="1:7" x14ac:dyDescent="0.2">
      <c r="A4964" s="1" t="s">
        <v>1198</v>
      </c>
      <c r="B4964" s="1">
        <v>0.66506883299999997</v>
      </c>
      <c r="C4964" s="1">
        <v>2.3705009609999999</v>
      </c>
      <c r="D4964" s="1">
        <v>10.88666353</v>
      </c>
      <c r="E4964" s="1">
        <v>3.5368190000000001E-3</v>
      </c>
      <c r="F4964" s="1">
        <v>1.1616191999999999E-2</v>
      </c>
      <c r="G4964" s="1">
        <f t="shared" si="77"/>
        <v>1.5856439247071934</v>
      </c>
    </row>
    <row r="4965" spans="1:7" x14ac:dyDescent="0.2">
      <c r="A4965" s="1" t="s">
        <v>3316</v>
      </c>
      <c r="B4965" s="1">
        <v>0.19635952500000001</v>
      </c>
      <c r="C4965" s="1">
        <v>8.9888243200000009</v>
      </c>
      <c r="D4965" s="1">
        <v>10.88512712</v>
      </c>
      <c r="E4965" s="1">
        <v>3.5387180000000002E-3</v>
      </c>
      <c r="F4965" s="1">
        <v>1.1620086E-2</v>
      </c>
      <c r="G4965" s="1">
        <f t="shared" si="77"/>
        <v>1.1458034008969944</v>
      </c>
    </row>
    <row r="4966" spans="1:7" x14ac:dyDescent="0.2">
      <c r="A4966" s="1" t="s">
        <v>4355</v>
      </c>
      <c r="B4966" s="1">
        <v>-0.318207613</v>
      </c>
      <c r="C4966" s="1">
        <v>4.5728174350000002</v>
      </c>
      <c r="D4966" s="1">
        <v>10.87517182</v>
      </c>
      <c r="E4966" s="1">
        <v>3.5510490000000001E-3</v>
      </c>
      <c r="F4966" s="1">
        <v>1.1658228E-2</v>
      </c>
      <c r="G4966" s="1">
        <f t="shared" si="77"/>
        <v>0.80206573568208905</v>
      </c>
    </row>
    <row r="4967" spans="1:7" x14ac:dyDescent="0.2">
      <c r="A4967" s="1" t="s">
        <v>3726</v>
      </c>
      <c r="B4967" s="1">
        <v>-0.21021019399999999</v>
      </c>
      <c r="C4967" s="1">
        <v>12.85369279</v>
      </c>
      <c r="D4967" s="1">
        <v>10.86810217</v>
      </c>
      <c r="E4967" s="1">
        <v>3.5598349999999999E-3</v>
      </c>
      <c r="F4967" s="1">
        <v>1.1684718E-2</v>
      </c>
      <c r="G4967" s="1">
        <f t="shared" si="77"/>
        <v>0.86441128140413015</v>
      </c>
    </row>
    <row r="4968" spans="1:7" x14ac:dyDescent="0.2">
      <c r="A4968" s="1" t="s">
        <v>390</v>
      </c>
      <c r="B4968" s="1">
        <v>1.302185336</v>
      </c>
      <c r="C4968" s="1">
        <v>0.185293818</v>
      </c>
      <c r="D4968" s="1">
        <v>10.865237629999999</v>
      </c>
      <c r="E4968" s="1">
        <v>3.5634009999999999E-3</v>
      </c>
      <c r="F4968" s="1">
        <v>1.1694070000000001E-2</v>
      </c>
      <c r="G4968" s="1">
        <f t="shared" si="77"/>
        <v>2.4660214283329078</v>
      </c>
    </row>
    <row r="4969" spans="1:7" x14ac:dyDescent="0.2">
      <c r="A4969" s="1" t="s">
        <v>6461</v>
      </c>
      <c r="B4969" s="1">
        <v>-1.360080119</v>
      </c>
      <c r="C4969" s="1">
        <v>-0.19628836999999999</v>
      </c>
      <c r="D4969" s="1">
        <v>10.857385239999999</v>
      </c>
      <c r="E4969" s="1">
        <v>3.573199E-3</v>
      </c>
      <c r="F4969" s="1">
        <v>1.1723861E-2</v>
      </c>
      <c r="G4969" s="1">
        <f t="shared" si="77"/>
        <v>0.38956065526721584</v>
      </c>
    </row>
    <row r="4970" spans="1:7" x14ac:dyDescent="0.2">
      <c r="A4970" s="1" t="s">
        <v>4239</v>
      </c>
      <c r="B4970" s="1">
        <v>-0.29538047200000001</v>
      </c>
      <c r="C4970" s="1">
        <v>4.9774980319999997</v>
      </c>
      <c r="D4970" s="1">
        <v>10.855282369999999</v>
      </c>
      <c r="E4970" s="1">
        <v>3.5758270000000002E-3</v>
      </c>
      <c r="F4970" s="1">
        <v>1.1730124999999999E-2</v>
      </c>
      <c r="G4970" s="1">
        <f t="shared" si="77"/>
        <v>0.81485740734681955</v>
      </c>
    </row>
    <row r="4971" spans="1:7" x14ac:dyDescent="0.2">
      <c r="A4971" s="1" t="s">
        <v>4045</v>
      </c>
      <c r="B4971" s="1">
        <v>-0.26294490199999998</v>
      </c>
      <c r="C4971" s="1">
        <v>4.9798536889999996</v>
      </c>
      <c r="D4971" s="1">
        <v>10.84792861</v>
      </c>
      <c r="E4971" s="1">
        <v>3.5850370000000001E-3</v>
      </c>
      <c r="F4971" s="1">
        <v>1.175797E-2</v>
      </c>
      <c r="G4971" s="1">
        <f t="shared" si="77"/>
        <v>0.83338503437876876</v>
      </c>
    </row>
    <row r="4972" spans="1:7" x14ac:dyDescent="0.2">
      <c r="A4972" s="1" t="s">
        <v>64</v>
      </c>
      <c r="B4972" s="1">
        <v>2.8983774499999999</v>
      </c>
      <c r="C4972" s="1">
        <v>-0.89449720600000004</v>
      </c>
      <c r="D4972" s="1">
        <v>10.843898729999999</v>
      </c>
      <c r="E4972" s="1">
        <v>3.5900960000000001E-3</v>
      </c>
      <c r="F4972" s="1">
        <v>1.1769272000000001E-2</v>
      </c>
      <c r="G4972" s="1">
        <f t="shared" si="77"/>
        <v>7.4558738476552948</v>
      </c>
    </row>
    <row r="4973" spans="1:7" x14ac:dyDescent="0.2">
      <c r="A4973" s="1" t="s">
        <v>4248</v>
      </c>
      <c r="B4973" s="1">
        <v>-0.29649378599999998</v>
      </c>
      <c r="C4973" s="1">
        <v>4.8991044410000004</v>
      </c>
      <c r="D4973" s="1">
        <v>10.84345751</v>
      </c>
      <c r="E4973" s="1">
        <v>3.5906499999999999E-3</v>
      </c>
      <c r="F4973" s="1">
        <v>1.1769272000000001E-2</v>
      </c>
      <c r="G4973" s="1">
        <f t="shared" si="77"/>
        <v>0.81422883222307141</v>
      </c>
    </row>
    <row r="4974" spans="1:7" x14ac:dyDescent="0.2">
      <c r="A4974" s="1" t="s">
        <v>6318</v>
      </c>
      <c r="B4974" s="1">
        <v>-1.141253149</v>
      </c>
      <c r="C4974" s="1">
        <v>0.182932065</v>
      </c>
      <c r="D4974" s="1">
        <v>10.84430431</v>
      </c>
      <c r="E4974" s="1">
        <v>3.5895860000000001E-3</v>
      </c>
      <c r="F4974" s="1">
        <v>1.1769272000000001E-2</v>
      </c>
      <c r="G4974" s="1">
        <f t="shared" si="77"/>
        <v>0.45336560564348438</v>
      </c>
    </row>
    <row r="4975" spans="1:7" x14ac:dyDescent="0.2">
      <c r="A4975" s="1" t="s">
        <v>1311</v>
      </c>
      <c r="B4975" s="1">
        <v>0.62000478699999995</v>
      </c>
      <c r="C4975" s="1">
        <v>2.05726282</v>
      </c>
      <c r="D4975" s="1">
        <v>10.834003490000001</v>
      </c>
      <c r="E4975" s="1">
        <v>3.602549E-3</v>
      </c>
      <c r="F4975" s="1">
        <v>1.1805901000000001E-2</v>
      </c>
      <c r="G4975" s="1">
        <f t="shared" si="77"/>
        <v>1.5368802807951776</v>
      </c>
    </row>
    <row r="4976" spans="1:7" x14ac:dyDescent="0.2">
      <c r="A4976" s="1" t="s">
        <v>2438</v>
      </c>
      <c r="B4976" s="1">
        <v>0.34942997599999998</v>
      </c>
      <c r="C4976" s="1">
        <v>3.925658796</v>
      </c>
      <c r="D4976" s="1">
        <v>10.824206090000001</v>
      </c>
      <c r="E4976" s="1">
        <v>3.614927E-3</v>
      </c>
      <c r="F4976" s="1">
        <v>1.1844083E-2</v>
      </c>
      <c r="G4976" s="1">
        <f t="shared" si="77"/>
        <v>1.2740571344704714</v>
      </c>
    </row>
    <row r="4977" spans="1:7" x14ac:dyDescent="0.2">
      <c r="A4977" s="1" t="s">
        <v>968</v>
      </c>
      <c r="B4977" s="1">
        <v>0.774701258</v>
      </c>
      <c r="C4977" s="1">
        <v>1.4935394769999999</v>
      </c>
      <c r="D4977" s="1">
        <v>10.817999240000001</v>
      </c>
      <c r="E4977" s="1">
        <v>3.622793E-3</v>
      </c>
      <c r="F4977" s="1">
        <v>1.186747E-2</v>
      </c>
      <c r="G4977" s="1">
        <f t="shared" si="77"/>
        <v>1.7108357482038334</v>
      </c>
    </row>
    <row r="4978" spans="1:7" x14ac:dyDescent="0.2">
      <c r="A4978" s="1" t="s">
        <v>655</v>
      </c>
      <c r="B4978" s="1">
        <v>0.99434774599999998</v>
      </c>
      <c r="C4978" s="1">
        <v>0.57952702599999995</v>
      </c>
      <c r="D4978" s="1">
        <v>10.815506900000001</v>
      </c>
      <c r="E4978" s="1">
        <v>3.625957E-3</v>
      </c>
      <c r="F4978" s="1">
        <v>1.1875447000000001E-2</v>
      </c>
      <c r="G4978" s="1">
        <f t="shared" si="77"/>
        <v>1.9921796416271635</v>
      </c>
    </row>
    <row r="4979" spans="1:7" x14ac:dyDescent="0.2">
      <c r="A4979" s="1" t="s">
        <v>3317</v>
      </c>
      <c r="B4979" s="1">
        <v>0.19624281099999999</v>
      </c>
      <c r="C4979" s="1">
        <v>6.4230885009999996</v>
      </c>
      <c r="D4979" s="1">
        <v>10.811790650000001</v>
      </c>
      <c r="E4979" s="1">
        <v>3.6306799999999998E-3</v>
      </c>
      <c r="F4979" s="1">
        <v>1.1888526999999999E-2</v>
      </c>
      <c r="G4979" s="1">
        <f t="shared" si="77"/>
        <v>1.1457107091741712</v>
      </c>
    </row>
    <row r="4980" spans="1:7" x14ac:dyDescent="0.2">
      <c r="A4980" s="1" t="s">
        <v>5289</v>
      </c>
      <c r="B4980" s="1">
        <v>-0.54176514499999995</v>
      </c>
      <c r="C4980" s="1">
        <v>2.1596630299999999</v>
      </c>
      <c r="D4980" s="1">
        <v>10.810431250000001</v>
      </c>
      <c r="E4980" s="1">
        <v>3.63241E-3</v>
      </c>
      <c r="F4980" s="1">
        <v>1.1891801E-2</v>
      </c>
      <c r="G4980" s="1">
        <f t="shared" si="77"/>
        <v>0.68692993230583921</v>
      </c>
    </row>
    <row r="4981" spans="1:7" x14ac:dyDescent="0.2">
      <c r="A4981" s="1" t="s">
        <v>192</v>
      </c>
      <c r="B4981" s="1">
        <v>1.843697339</v>
      </c>
      <c r="C4981" s="1">
        <v>-0.71173379699999995</v>
      </c>
      <c r="D4981" s="1">
        <v>10.80732312</v>
      </c>
      <c r="E4981" s="1">
        <v>3.6363680000000001E-3</v>
      </c>
      <c r="F4981" s="1">
        <v>1.1902367000000001E-2</v>
      </c>
      <c r="G4981" s="1">
        <f t="shared" si="77"/>
        <v>3.5892871320890158</v>
      </c>
    </row>
    <row r="4982" spans="1:7" x14ac:dyDescent="0.2">
      <c r="A4982" s="1" t="s">
        <v>4501</v>
      </c>
      <c r="B4982" s="1">
        <v>-0.34623610300000002</v>
      </c>
      <c r="C4982" s="1">
        <v>3.7647249899999999</v>
      </c>
      <c r="D4982" s="1">
        <v>10.797654680000001</v>
      </c>
      <c r="E4982" s="1">
        <v>3.648709E-3</v>
      </c>
      <c r="F4982" s="1">
        <v>1.1940365E-2</v>
      </c>
      <c r="G4982" s="1">
        <f t="shared" si="77"/>
        <v>0.78663369896624746</v>
      </c>
    </row>
    <row r="4983" spans="1:7" x14ac:dyDescent="0.2">
      <c r="A4983" s="1" t="s">
        <v>2928</v>
      </c>
      <c r="B4983" s="1">
        <v>0.27257335199999999</v>
      </c>
      <c r="C4983" s="1">
        <v>6.1102264579999996</v>
      </c>
      <c r="D4983" s="1">
        <v>10.797067719999999</v>
      </c>
      <c r="E4983" s="1">
        <v>3.6494600000000002E-3</v>
      </c>
      <c r="F4983" s="1">
        <v>1.1940424E-2</v>
      </c>
      <c r="G4983" s="1">
        <f t="shared" si="77"/>
        <v>1.2079605605575503</v>
      </c>
    </row>
    <row r="4984" spans="1:7" x14ac:dyDescent="0.2">
      <c r="A4984" s="1" t="s">
        <v>3736</v>
      </c>
      <c r="B4984" s="1">
        <v>-0.21162103900000001</v>
      </c>
      <c r="C4984" s="1">
        <v>12.351626639999999</v>
      </c>
      <c r="D4984" s="1">
        <v>10.79383262</v>
      </c>
      <c r="E4984" s="1">
        <v>3.6536009999999998E-3</v>
      </c>
      <c r="F4984" s="1">
        <v>1.1950228E-2</v>
      </c>
      <c r="G4984" s="1">
        <f t="shared" si="77"/>
        <v>0.86356636672653242</v>
      </c>
    </row>
    <row r="4985" spans="1:7" x14ac:dyDescent="0.2">
      <c r="A4985" s="1" t="s">
        <v>5594</v>
      </c>
      <c r="B4985" s="1">
        <v>-0.65586638399999997</v>
      </c>
      <c r="C4985" s="1">
        <v>1.857299789</v>
      </c>
      <c r="D4985" s="1">
        <v>10.793581270000001</v>
      </c>
      <c r="E4985" s="1">
        <v>3.6539229999999999E-3</v>
      </c>
      <c r="F4985" s="1">
        <v>1.1950228E-2</v>
      </c>
      <c r="G4985" s="1">
        <f t="shared" si="77"/>
        <v>0.63469422284476185</v>
      </c>
    </row>
    <row r="4986" spans="1:7" x14ac:dyDescent="0.2">
      <c r="A4986" s="1" t="s">
        <v>910</v>
      </c>
      <c r="B4986" s="1">
        <v>0.80765965699999998</v>
      </c>
      <c r="C4986" s="1">
        <v>1.1026091819999999</v>
      </c>
      <c r="D4986" s="1">
        <v>10.77815081</v>
      </c>
      <c r="E4986" s="1">
        <v>3.6737480000000001E-3</v>
      </c>
      <c r="F4986" s="1">
        <v>1.2012653999999999E-2</v>
      </c>
      <c r="G4986" s="1">
        <f t="shared" si="77"/>
        <v>1.7503696848329251</v>
      </c>
    </row>
    <row r="4987" spans="1:7" x14ac:dyDescent="0.2">
      <c r="A4987" s="1" t="s">
        <v>6301</v>
      </c>
      <c r="B4987" s="1">
        <v>-1.1221979360000001</v>
      </c>
      <c r="C4987" s="1">
        <v>0.40898256500000002</v>
      </c>
      <c r="D4987" s="1">
        <v>10.77160611</v>
      </c>
      <c r="E4987" s="1">
        <v>3.6821919999999999E-3</v>
      </c>
      <c r="F4987" s="1">
        <v>1.2037851E-2</v>
      </c>
      <c r="G4987" s="1">
        <f t="shared" si="77"/>
        <v>0.4593934092001955</v>
      </c>
    </row>
    <row r="4988" spans="1:7" x14ac:dyDescent="0.2">
      <c r="A4988" s="1" t="s">
        <v>4103</v>
      </c>
      <c r="B4988" s="1">
        <v>-0.27318551899999999</v>
      </c>
      <c r="C4988" s="1">
        <v>6.6712142710000002</v>
      </c>
      <c r="D4988" s="1">
        <v>10.770721419999999</v>
      </c>
      <c r="E4988" s="1">
        <v>3.6833349999999998E-3</v>
      </c>
      <c r="F4988" s="1">
        <v>1.2039173E-2</v>
      </c>
      <c r="G4988" s="1">
        <f t="shared" si="77"/>
        <v>0.82749040061401224</v>
      </c>
    </row>
    <row r="4989" spans="1:7" x14ac:dyDescent="0.2">
      <c r="A4989" s="1" t="s">
        <v>3195</v>
      </c>
      <c r="B4989" s="1">
        <v>0.22332961000000001</v>
      </c>
      <c r="C4989" s="1">
        <v>6.0244310150000002</v>
      </c>
      <c r="D4989" s="1">
        <v>10.76049503</v>
      </c>
      <c r="E4989" s="1">
        <v>3.6965779999999998E-3</v>
      </c>
      <c r="F4989" s="1">
        <v>1.2080034E-2</v>
      </c>
      <c r="G4989" s="1">
        <f t="shared" si="77"/>
        <v>1.1674247908421673</v>
      </c>
    </row>
    <row r="4990" spans="1:7" x14ac:dyDescent="0.2">
      <c r="A4990" s="1" t="s">
        <v>3738</v>
      </c>
      <c r="B4990" s="1">
        <v>-0.21198212</v>
      </c>
      <c r="C4990" s="1">
        <v>10.42717438</v>
      </c>
      <c r="D4990" s="1">
        <v>10.752329319999999</v>
      </c>
      <c r="E4990" s="1">
        <v>3.70719E-3</v>
      </c>
      <c r="F4990" s="1">
        <v>1.2112283999999999E-2</v>
      </c>
      <c r="G4990" s="1">
        <f t="shared" si="77"/>
        <v>0.86335025841500612</v>
      </c>
    </row>
    <row r="4991" spans="1:7" x14ac:dyDescent="0.2">
      <c r="A4991" s="1" t="s">
        <v>3820</v>
      </c>
      <c r="B4991" s="1">
        <v>-0.22520984899999999</v>
      </c>
      <c r="C4991" s="1">
        <v>5.5411663720000002</v>
      </c>
      <c r="D4991" s="1">
        <v>10.736154839999999</v>
      </c>
      <c r="E4991" s="1">
        <v>3.7283099999999999E-3</v>
      </c>
      <c r="F4991" s="1">
        <v>1.2178847E-2</v>
      </c>
      <c r="G4991" s="1">
        <f t="shared" si="77"/>
        <v>0.85547058309559432</v>
      </c>
    </row>
    <row r="4992" spans="1:7" x14ac:dyDescent="0.2">
      <c r="A4992" s="1" t="s">
        <v>4283</v>
      </c>
      <c r="B4992" s="1">
        <v>-0.30200544800000001</v>
      </c>
      <c r="C4992" s="1">
        <v>4.9054364000000001</v>
      </c>
      <c r="D4992" s="1">
        <v>10.715809549999999</v>
      </c>
      <c r="E4992" s="1">
        <v>3.7550650000000001E-3</v>
      </c>
      <c r="F4992" s="1">
        <v>1.2263787999999999E-2</v>
      </c>
      <c r="G4992" s="1">
        <f t="shared" si="77"/>
        <v>0.81112409255105689</v>
      </c>
    </row>
    <row r="4993" spans="1:7" x14ac:dyDescent="0.2">
      <c r="A4993" s="1" t="s">
        <v>1405</v>
      </c>
      <c r="B4993" s="1">
        <v>0.58605635099999998</v>
      </c>
      <c r="C4993" s="1">
        <v>1.878348951</v>
      </c>
      <c r="D4993" s="1">
        <v>10.71396945</v>
      </c>
      <c r="E4993" s="1">
        <v>3.7574959999999999E-3</v>
      </c>
      <c r="F4993" s="1">
        <v>1.2269265999999999E-2</v>
      </c>
      <c r="G4993" s="1">
        <f t="shared" si="77"/>
        <v>1.5011377301136513</v>
      </c>
    </row>
    <row r="4994" spans="1:7" x14ac:dyDescent="0.2">
      <c r="A4994" s="1" t="s">
        <v>6497</v>
      </c>
      <c r="B4994" s="1">
        <v>-1.439216971</v>
      </c>
      <c r="C4994" s="1">
        <v>-0.42543324300000002</v>
      </c>
      <c r="D4994" s="1">
        <v>10.71138506</v>
      </c>
      <c r="E4994" s="1">
        <v>3.7609119999999999E-3</v>
      </c>
      <c r="F4994" s="1">
        <v>1.2277961E-2</v>
      </c>
      <c r="G4994" s="1">
        <f t="shared" si="77"/>
        <v>0.36876740012464343</v>
      </c>
    </row>
    <row r="4995" spans="1:7" x14ac:dyDescent="0.2">
      <c r="A4995" s="1" t="s">
        <v>2270</v>
      </c>
      <c r="B4995" s="1">
        <v>0.380268836</v>
      </c>
      <c r="C4995" s="1">
        <v>4.660050783</v>
      </c>
      <c r="D4995" s="1">
        <v>10.710172180000001</v>
      </c>
      <c r="E4995" s="1">
        <v>3.7625169999999999E-3</v>
      </c>
      <c r="F4995" s="1">
        <v>1.2278280000000001E-2</v>
      </c>
      <c r="G4995" s="1">
        <f t="shared" si="77"/>
        <v>1.3015843738723456</v>
      </c>
    </row>
    <row r="4996" spans="1:7" x14ac:dyDescent="0.2">
      <c r="A4996" s="1" t="s">
        <v>4363</v>
      </c>
      <c r="B4996" s="1">
        <v>-0.32033099199999998</v>
      </c>
      <c r="C4996" s="1">
        <v>3.850691018</v>
      </c>
      <c r="D4996" s="1">
        <v>10.71055099</v>
      </c>
      <c r="E4996" s="1">
        <v>3.7620150000000001E-3</v>
      </c>
      <c r="F4996" s="1">
        <v>1.2278280000000001E-2</v>
      </c>
      <c r="G4996" s="1">
        <f t="shared" ref="G4996:G5059" si="78">POWER(2,B4996)</f>
        <v>0.80088611227552464</v>
      </c>
    </row>
    <row r="4997" spans="1:7" x14ac:dyDescent="0.2">
      <c r="A4997" s="1" t="s">
        <v>3035</v>
      </c>
      <c r="B4997" s="1">
        <v>0.252200547</v>
      </c>
      <c r="C4997" s="1">
        <v>4.7828389849999997</v>
      </c>
      <c r="D4997" s="1">
        <v>10.70910134</v>
      </c>
      <c r="E4997" s="1">
        <v>3.763934E-3</v>
      </c>
      <c r="F4997" s="1">
        <v>1.2280446E-2</v>
      </c>
      <c r="G4997" s="1">
        <f t="shared" si="78"/>
        <v>1.191022400199883</v>
      </c>
    </row>
    <row r="4998" spans="1:7" x14ac:dyDescent="0.2">
      <c r="A4998" s="1" t="s">
        <v>2996</v>
      </c>
      <c r="B4998" s="1">
        <v>0.26022306899999997</v>
      </c>
      <c r="C4998" s="1">
        <v>4.7243684569999997</v>
      </c>
      <c r="D4998" s="1">
        <v>10.70824646</v>
      </c>
      <c r="E4998" s="1">
        <v>3.7650660000000001E-3</v>
      </c>
      <c r="F4998" s="1">
        <v>1.228168E-2</v>
      </c>
      <c r="G4998" s="1">
        <f t="shared" si="78"/>
        <v>1.1976638726701683</v>
      </c>
    </row>
    <row r="4999" spans="1:7" x14ac:dyDescent="0.2">
      <c r="A4999" s="1" t="s">
        <v>3742</v>
      </c>
      <c r="B4999" s="1">
        <v>-0.21311439400000001</v>
      </c>
      <c r="C4999" s="1">
        <v>5.8360876040000003</v>
      </c>
      <c r="D4999" s="1">
        <v>10.700268250000001</v>
      </c>
      <c r="E4999" s="1">
        <v>3.775647E-3</v>
      </c>
      <c r="F4999" s="1">
        <v>1.2311268E-2</v>
      </c>
      <c r="G4999" s="1">
        <f t="shared" si="78"/>
        <v>0.86267293887276753</v>
      </c>
    </row>
    <row r="5000" spans="1:7" x14ac:dyDescent="0.2">
      <c r="A5000" s="1" t="s">
        <v>5069</v>
      </c>
      <c r="B5000" s="1">
        <v>-0.47725570499999997</v>
      </c>
      <c r="C5000" s="1">
        <v>2.760490774</v>
      </c>
      <c r="D5000" s="1">
        <v>10.70080714</v>
      </c>
      <c r="E5000" s="1">
        <v>3.774931E-3</v>
      </c>
      <c r="F5000" s="1">
        <v>1.2311268E-2</v>
      </c>
      <c r="G5000" s="1">
        <f t="shared" si="78"/>
        <v>0.71834275705606432</v>
      </c>
    </row>
    <row r="5001" spans="1:7" x14ac:dyDescent="0.2">
      <c r="A5001" s="1" t="s">
        <v>1085</v>
      </c>
      <c r="B5001" s="1">
        <v>0.71347380800000004</v>
      </c>
      <c r="C5001" s="1">
        <v>1.962219626</v>
      </c>
      <c r="D5001" s="1">
        <v>10.69601136</v>
      </c>
      <c r="E5001" s="1">
        <v>3.7813059999999999E-3</v>
      </c>
      <c r="F5001" s="1">
        <v>1.2326543000000001E-2</v>
      </c>
      <c r="G5001" s="1">
        <f t="shared" si="78"/>
        <v>1.6397476506119266</v>
      </c>
    </row>
    <row r="5002" spans="1:7" x14ac:dyDescent="0.2">
      <c r="A5002" s="1" t="s">
        <v>6336</v>
      </c>
      <c r="B5002" s="1">
        <v>-1.1617719019999999</v>
      </c>
      <c r="C5002" s="1">
        <v>0.238575491</v>
      </c>
      <c r="D5002" s="1">
        <v>10.695606740000001</v>
      </c>
      <c r="E5002" s="1">
        <v>3.7818439999999999E-3</v>
      </c>
      <c r="F5002" s="1">
        <v>1.2326543000000001E-2</v>
      </c>
      <c r="G5002" s="1">
        <f t="shared" si="78"/>
        <v>0.44696324293280615</v>
      </c>
    </row>
    <row r="5003" spans="1:7" x14ac:dyDescent="0.2">
      <c r="A5003" s="1" t="s">
        <v>3869</v>
      </c>
      <c r="B5003" s="1">
        <v>-0.23301446200000001</v>
      </c>
      <c r="C5003" s="1">
        <v>9.8698036800000004</v>
      </c>
      <c r="D5003" s="1">
        <v>10.69070318</v>
      </c>
      <c r="E5003" s="1">
        <v>3.788376E-3</v>
      </c>
      <c r="F5003" s="1">
        <v>1.2345363E-2</v>
      </c>
      <c r="G5003" s="1">
        <f t="shared" si="78"/>
        <v>0.85085520024066519</v>
      </c>
    </row>
    <row r="5004" spans="1:7" x14ac:dyDescent="0.2">
      <c r="A5004" s="1" t="s">
        <v>3373</v>
      </c>
      <c r="B5004" s="1">
        <v>0.186411839</v>
      </c>
      <c r="C5004" s="1">
        <v>7.3175926320000002</v>
      </c>
      <c r="D5004" s="1">
        <v>10.686392250000001</v>
      </c>
      <c r="E5004" s="1">
        <v>3.7941279999999999E-3</v>
      </c>
      <c r="F5004" s="1">
        <v>1.2361637999999999E-2</v>
      </c>
      <c r="G5004" s="1">
        <f t="shared" si="78"/>
        <v>1.1379300207526124</v>
      </c>
    </row>
    <row r="5005" spans="1:7" x14ac:dyDescent="0.2">
      <c r="A5005" s="1" t="s">
        <v>6126</v>
      </c>
      <c r="B5005" s="1">
        <v>-0.97126210499999999</v>
      </c>
      <c r="C5005" s="1">
        <v>0.63201969000000002</v>
      </c>
      <c r="D5005" s="1">
        <v>10.68390797</v>
      </c>
      <c r="E5005" s="1">
        <v>3.7974480000000001E-3</v>
      </c>
      <c r="F5005" s="1">
        <v>1.2369979999999999E-2</v>
      </c>
      <c r="G5005" s="1">
        <f t="shared" si="78"/>
        <v>0.51005965492379135</v>
      </c>
    </row>
    <row r="5006" spans="1:7" x14ac:dyDescent="0.2">
      <c r="A5006" s="1" t="s">
        <v>3633</v>
      </c>
      <c r="B5006" s="1">
        <v>-0.191644864</v>
      </c>
      <c r="C5006" s="1">
        <v>6.6913860549999997</v>
      </c>
      <c r="D5006" s="1">
        <v>10.67834461</v>
      </c>
      <c r="E5006" s="1">
        <v>3.8048930000000002E-3</v>
      </c>
      <c r="F5006" s="1">
        <v>1.2389280000000001E-2</v>
      </c>
      <c r="G5006" s="1">
        <f t="shared" si="78"/>
        <v>0.87560684387661192</v>
      </c>
    </row>
    <row r="5007" spans="1:7" x14ac:dyDescent="0.2">
      <c r="A5007" s="1" t="s">
        <v>3640</v>
      </c>
      <c r="B5007" s="1">
        <v>-0.19329175100000001</v>
      </c>
      <c r="C5007" s="1">
        <v>7.0606553300000003</v>
      </c>
      <c r="D5007" s="1">
        <v>10.678607489999999</v>
      </c>
      <c r="E5007" s="1">
        <v>3.8045409999999998E-3</v>
      </c>
      <c r="F5007" s="1">
        <v>1.2389280000000001E-2</v>
      </c>
      <c r="G5007" s="1">
        <f t="shared" si="78"/>
        <v>0.87460787823302411</v>
      </c>
    </row>
    <row r="5008" spans="1:7" x14ac:dyDescent="0.2">
      <c r="A5008" s="1" t="s">
        <v>6381</v>
      </c>
      <c r="B5008" s="1">
        <v>-1.211609325</v>
      </c>
      <c r="C5008" s="1">
        <v>-0.358716692</v>
      </c>
      <c r="D5008" s="1">
        <v>10.666133820000001</v>
      </c>
      <c r="E5008" s="1">
        <v>3.8212910000000001E-3</v>
      </c>
      <c r="F5008" s="1">
        <v>1.2440189000000001E-2</v>
      </c>
      <c r="G5008" s="1">
        <f t="shared" si="78"/>
        <v>0.4317866892523145</v>
      </c>
    </row>
    <row r="5009" spans="1:7" x14ac:dyDescent="0.2">
      <c r="A5009" s="1" t="s">
        <v>2998</v>
      </c>
      <c r="B5009" s="1">
        <v>0.259476981</v>
      </c>
      <c r="C5009" s="1">
        <v>4.8736937090000003</v>
      </c>
      <c r="D5009" s="1">
        <v>10.663923219999999</v>
      </c>
      <c r="E5009" s="1">
        <v>3.824268E-3</v>
      </c>
      <c r="F5009" s="1">
        <v>1.2447394000000001E-2</v>
      </c>
      <c r="G5009" s="1">
        <f t="shared" si="78"/>
        <v>1.1970446623689495</v>
      </c>
    </row>
    <row r="5010" spans="1:7" x14ac:dyDescent="0.2">
      <c r="A5010" s="1" t="s">
        <v>4101</v>
      </c>
      <c r="B5010" s="1">
        <v>-0.272578508</v>
      </c>
      <c r="C5010" s="1">
        <v>5.3036745659999998</v>
      </c>
      <c r="D5010" s="1">
        <v>10.661326860000001</v>
      </c>
      <c r="E5010" s="1">
        <v>3.8277680000000001E-3</v>
      </c>
      <c r="F5010" s="1">
        <v>1.2456297999999999E-2</v>
      </c>
      <c r="G5010" s="1">
        <f t="shared" si="78"/>
        <v>0.82783863876976393</v>
      </c>
    </row>
    <row r="5011" spans="1:7" x14ac:dyDescent="0.2">
      <c r="A5011" s="1" t="s">
        <v>386</v>
      </c>
      <c r="B5011" s="1">
        <v>1.3122713560000001</v>
      </c>
      <c r="C5011" s="1">
        <v>0.76528679700000002</v>
      </c>
      <c r="D5011" s="1">
        <v>10.649072930000001</v>
      </c>
      <c r="E5011" s="1">
        <v>3.844334E-3</v>
      </c>
      <c r="F5011" s="1">
        <v>1.2507585999999999E-2</v>
      </c>
      <c r="G5011" s="1">
        <f t="shared" si="78"/>
        <v>2.4833220262894926</v>
      </c>
    </row>
    <row r="5012" spans="1:7" x14ac:dyDescent="0.2">
      <c r="A5012" s="1" t="s">
        <v>2210</v>
      </c>
      <c r="B5012" s="1">
        <v>0.38986817899999998</v>
      </c>
      <c r="C5012" s="1">
        <v>7.1510792539999999</v>
      </c>
      <c r="D5012" s="1">
        <v>10.64853465</v>
      </c>
      <c r="E5012" s="1">
        <v>3.845064E-3</v>
      </c>
      <c r="F5012" s="1">
        <v>1.2507585999999999E-2</v>
      </c>
      <c r="G5012" s="1">
        <f t="shared" si="78"/>
        <v>1.3102736769080299</v>
      </c>
    </row>
    <row r="5013" spans="1:7" x14ac:dyDescent="0.2">
      <c r="A5013" s="1" t="s">
        <v>3355</v>
      </c>
      <c r="B5013" s="1">
        <v>0.18913655100000001</v>
      </c>
      <c r="C5013" s="1">
        <v>8.2258593629999996</v>
      </c>
      <c r="D5013" s="1">
        <v>10.6469188</v>
      </c>
      <c r="E5013" s="1">
        <v>3.8472549999999999E-3</v>
      </c>
      <c r="F5013" s="1">
        <v>1.2512215E-2</v>
      </c>
      <c r="G5013" s="1">
        <f t="shared" si="78"/>
        <v>1.1400811762025169</v>
      </c>
    </row>
    <row r="5014" spans="1:7" x14ac:dyDescent="0.2">
      <c r="A5014" s="1" t="s">
        <v>4470</v>
      </c>
      <c r="B5014" s="1">
        <v>-0.34198883200000002</v>
      </c>
      <c r="C5014" s="1">
        <v>3.787410124</v>
      </c>
      <c r="D5014" s="1">
        <v>10.645708539999999</v>
      </c>
      <c r="E5014" s="1">
        <v>3.848897E-3</v>
      </c>
      <c r="F5014" s="1">
        <v>1.2515057E-2</v>
      </c>
      <c r="G5014" s="1">
        <f t="shared" si="78"/>
        <v>0.78895294816702033</v>
      </c>
    </row>
    <row r="5015" spans="1:7" x14ac:dyDescent="0.2">
      <c r="A5015" s="1" t="s">
        <v>3300</v>
      </c>
      <c r="B5015" s="1">
        <v>0.20039591500000001</v>
      </c>
      <c r="C5015" s="1">
        <v>5.9315772359999999</v>
      </c>
      <c r="D5015" s="1">
        <v>10.644455519999999</v>
      </c>
      <c r="E5015" s="1">
        <v>3.8505969999999999E-3</v>
      </c>
      <c r="F5015" s="1">
        <v>1.2518090000000001E-2</v>
      </c>
      <c r="G5015" s="1">
        <f t="shared" si="78"/>
        <v>1.1490136325193268</v>
      </c>
    </row>
    <row r="5016" spans="1:7" x14ac:dyDescent="0.2">
      <c r="A5016" s="1" t="s">
        <v>5483</v>
      </c>
      <c r="B5016" s="1">
        <v>-0.61109800599999997</v>
      </c>
      <c r="C5016" s="1">
        <v>1.857949909</v>
      </c>
      <c r="D5016" s="1">
        <v>10.64159692</v>
      </c>
      <c r="E5016" s="1">
        <v>3.85448E-3</v>
      </c>
      <c r="F5016" s="1">
        <v>1.2528213999999999E-2</v>
      </c>
      <c r="G5016" s="1">
        <f t="shared" si="78"/>
        <v>0.65469823468919419</v>
      </c>
    </row>
    <row r="5017" spans="1:7" x14ac:dyDescent="0.2">
      <c r="A5017" s="1" t="s">
        <v>3671</v>
      </c>
      <c r="B5017" s="1">
        <v>-0.19990080900000001</v>
      </c>
      <c r="C5017" s="1">
        <v>6.9473726620000003</v>
      </c>
      <c r="D5017" s="1">
        <v>10.636485370000001</v>
      </c>
      <c r="E5017" s="1">
        <v>3.861434E-3</v>
      </c>
      <c r="F5017" s="1">
        <v>1.2548314E-2</v>
      </c>
      <c r="G5017" s="1">
        <f t="shared" si="78"/>
        <v>0.87061041915410087</v>
      </c>
    </row>
    <row r="5018" spans="1:7" x14ac:dyDescent="0.2">
      <c r="A5018" s="1" t="s">
        <v>1128</v>
      </c>
      <c r="B5018" s="1">
        <v>0.69348727700000001</v>
      </c>
      <c r="C5018" s="1">
        <v>1.721479473</v>
      </c>
      <c r="D5018" s="1">
        <v>10.632903280000001</v>
      </c>
      <c r="E5018" s="1">
        <v>3.8663159999999999E-3</v>
      </c>
      <c r="F5018" s="1">
        <v>1.2557712E-2</v>
      </c>
      <c r="G5018" s="1">
        <f t="shared" si="78"/>
        <v>1.6171878581439874</v>
      </c>
    </row>
    <row r="5019" spans="1:7" x14ac:dyDescent="0.2">
      <c r="A5019" s="1" t="s">
        <v>3683</v>
      </c>
      <c r="B5019" s="1">
        <v>-0.203609769</v>
      </c>
      <c r="C5019" s="1">
        <v>10.177656929999999</v>
      </c>
      <c r="D5019" s="1">
        <v>10.63266702</v>
      </c>
      <c r="E5019" s="1">
        <v>3.8666379999999999E-3</v>
      </c>
      <c r="F5019" s="1">
        <v>1.2557712E-2</v>
      </c>
      <c r="G5019" s="1">
        <f t="shared" si="78"/>
        <v>0.86837508045692757</v>
      </c>
    </row>
    <row r="5020" spans="1:7" x14ac:dyDescent="0.2">
      <c r="A5020" s="1" t="s">
        <v>5794</v>
      </c>
      <c r="B5020" s="1">
        <v>-0.73938580099999995</v>
      </c>
      <c r="C5020" s="1">
        <v>1.867276484</v>
      </c>
      <c r="D5020" s="1">
        <v>10.632769740000001</v>
      </c>
      <c r="E5020" s="1">
        <v>3.8664979999999999E-3</v>
      </c>
      <c r="F5020" s="1">
        <v>1.2557712E-2</v>
      </c>
      <c r="G5020" s="1">
        <f t="shared" si="78"/>
        <v>0.5989943080639748</v>
      </c>
    </row>
    <row r="5021" spans="1:7" x14ac:dyDescent="0.2">
      <c r="A5021" s="1" t="s">
        <v>2512</v>
      </c>
      <c r="B5021" s="1">
        <v>0.33737782500000002</v>
      </c>
      <c r="C5021" s="1">
        <v>4.6488590099999998</v>
      </c>
      <c r="D5021" s="1">
        <v>10.62414923</v>
      </c>
      <c r="E5021" s="1">
        <v>3.8782740000000001E-3</v>
      </c>
      <c r="F5021" s="1">
        <v>1.2586428E-2</v>
      </c>
      <c r="G5021" s="1">
        <f t="shared" si="78"/>
        <v>1.2634581034592847</v>
      </c>
    </row>
    <row r="5022" spans="1:7" x14ac:dyDescent="0.2">
      <c r="A5022" s="1" t="s">
        <v>3160</v>
      </c>
      <c r="B5022" s="1">
        <v>0.23011411000000001</v>
      </c>
      <c r="C5022" s="1">
        <v>6.737394986</v>
      </c>
      <c r="D5022" s="1">
        <v>10.624116669999999</v>
      </c>
      <c r="E5022" s="1">
        <v>3.8783189999999999E-3</v>
      </c>
      <c r="F5022" s="1">
        <v>1.2586428E-2</v>
      </c>
      <c r="G5022" s="1">
        <f t="shared" si="78"/>
        <v>1.1729277183099818</v>
      </c>
    </row>
    <row r="5023" spans="1:7" x14ac:dyDescent="0.2">
      <c r="A5023" s="1" t="s">
        <v>3599</v>
      </c>
      <c r="B5023" s="1">
        <v>-0.18492469</v>
      </c>
      <c r="C5023" s="1">
        <v>6.5811570189999999</v>
      </c>
      <c r="D5023" s="1">
        <v>10.624185750000001</v>
      </c>
      <c r="E5023" s="1">
        <v>3.878224E-3</v>
      </c>
      <c r="F5023" s="1">
        <v>1.2586428E-2</v>
      </c>
      <c r="G5023" s="1">
        <f t="shared" si="78"/>
        <v>0.87969499560686015</v>
      </c>
    </row>
    <row r="5024" spans="1:7" x14ac:dyDescent="0.2">
      <c r="A5024" s="1" t="s">
        <v>6409</v>
      </c>
      <c r="B5024" s="1">
        <v>-1.2490385550000001</v>
      </c>
      <c r="C5024" s="1">
        <v>-0.36394419500000003</v>
      </c>
      <c r="D5024" s="1">
        <v>10.62393398</v>
      </c>
      <c r="E5024" s="1">
        <v>3.8785690000000001E-3</v>
      </c>
      <c r="F5024" s="1">
        <v>1.2586428E-2</v>
      </c>
      <c r="G5024" s="1">
        <f t="shared" si="78"/>
        <v>0.42072849732226647</v>
      </c>
    </row>
    <row r="5025" spans="1:7" x14ac:dyDescent="0.2">
      <c r="A5025" s="1" t="s">
        <v>4176</v>
      </c>
      <c r="B5025" s="1">
        <v>-0.28392071699999999</v>
      </c>
      <c r="C5025" s="1">
        <v>4.7713524029999999</v>
      </c>
      <c r="D5025" s="1">
        <v>10.61930928</v>
      </c>
      <c r="E5025" s="1">
        <v>3.8849039999999998E-3</v>
      </c>
      <c r="F5025" s="1">
        <v>1.2604475E-2</v>
      </c>
      <c r="G5025" s="1">
        <f t="shared" si="78"/>
        <v>0.82135583694765268</v>
      </c>
    </row>
    <row r="5026" spans="1:7" x14ac:dyDescent="0.2">
      <c r="A5026" s="1" t="s">
        <v>3605</v>
      </c>
      <c r="B5026" s="1">
        <v>-0.18598716000000001</v>
      </c>
      <c r="C5026" s="1">
        <v>7.6168261140000002</v>
      </c>
      <c r="D5026" s="1">
        <v>10.6174964</v>
      </c>
      <c r="E5026" s="1">
        <v>3.8873900000000001E-3</v>
      </c>
      <c r="F5026" s="1">
        <v>1.2610031000000001E-2</v>
      </c>
      <c r="G5026" s="1">
        <f t="shared" si="78"/>
        <v>0.8790473844073069</v>
      </c>
    </row>
    <row r="5027" spans="1:7" x14ac:dyDescent="0.2">
      <c r="A5027" s="1" t="s">
        <v>4528</v>
      </c>
      <c r="B5027" s="1">
        <v>-0.35121999599999998</v>
      </c>
      <c r="C5027" s="1">
        <v>3.475661632</v>
      </c>
      <c r="D5027" s="1">
        <v>10.6150716</v>
      </c>
      <c r="E5027" s="1">
        <v>3.890718E-3</v>
      </c>
      <c r="F5027" s="1">
        <v>1.2618315999999999E-2</v>
      </c>
      <c r="G5027" s="1">
        <f t="shared" si="78"/>
        <v>0.78392090517013358</v>
      </c>
    </row>
    <row r="5028" spans="1:7" x14ac:dyDescent="0.2">
      <c r="A5028" s="1" t="s">
        <v>3165</v>
      </c>
      <c r="B5028" s="1">
        <v>0.229326523</v>
      </c>
      <c r="C5028" s="1">
        <v>5.5120313650000003</v>
      </c>
      <c r="D5028" s="1">
        <v>10.613948450000001</v>
      </c>
      <c r="E5028" s="1">
        <v>3.8922610000000002E-3</v>
      </c>
      <c r="F5028" s="1">
        <v>1.2620808000000001E-2</v>
      </c>
      <c r="G5028" s="1">
        <f t="shared" si="78"/>
        <v>1.1722875757366829</v>
      </c>
    </row>
    <row r="5029" spans="1:7" x14ac:dyDescent="0.2">
      <c r="A5029" s="1" t="s">
        <v>5836</v>
      </c>
      <c r="B5029" s="1">
        <v>-0.76404075299999996</v>
      </c>
      <c r="C5029" s="1">
        <v>2.484027228</v>
      </c>
      <c r="D5029" s="1">
        <v>10.608584459999999</v>
      </c>
      <c r="E5029" s="1">
        <v>3.899638E-3</v>
      </c>
      <c r="F5029" s="1">
        <v>1.2642212999999999E-2</v>
      </c>
      <c r="G5029" s="1">
        <f t="shared" si="78"/>
        <v>0.58884476097759031</v>
      </c>
    </row>
    <row r="5030" spans="1:7" x14ac:dyDescent="0.2">
      <c r="A5030" s="1" t="s">
        <v>4791</v>
      </c>
      <c r="B5030" s="1">
        <v>-0.40548883899999999</v>
      </c>
      <c r="C5030" s="1">
        <v>3.322710431</v>
      </c>
      <c r="D5030" s="1">
        <v>10.59948531</v>
      </c>
      <c r="E5030" s="1">
        <v>3.9121879999999996E-3</v>
      </c>
      <c r="F5030" s="1">
        <v>1.2680376E-2</v>
      </c>
      <c r="G5030" s="1">
        <f t="shared" si="78"/>
        <v>0.75498043384849822</v>
      </c>
    </row>
    <row r="5031" spans="1:7" x14ac:dyDescent="0.2">
      <c r="A5031" s="1" t="s">
        <v>4214</v>
      </c>
      <c r="B5031" s="1">
        <v>-0.290815669</v>
      </c>
      <c r="C5031" s="1">
        <v>4.6804450490000002</v>
      </c>
      <c r="D5031" s="1">
        <v>10.598371179999999</v>
      </c>
      <c r="E5031" s="1">
        <v>3.913728E-3</v>
      </c>
      <c r="F5031" s="1">
        <v>1.2682844E-2</v>
      </c>
      <c r="G5031" s="1">
        <f t="shared" si="78"/>
        <v>0.81743976487947645</v>
      </c>
    </row>
    <row r="5032" spans="1:7" x14ac:dyDescent="0.2">
      <c r="A5032" s="1" t="s">
        <v>2166</v>
      </c>
      <c r="B5032" s="1">
        <v>0.39685694500000002</v>
      </c>
      <c r="C5032" s="1">
        <v>3.3127435850000002</v>
      </c>
      <c r="D5032" s="1">
        <v>10.59376031</v>
      </c>
      <c r="E5032" s="1">
        <v>3.9201069999999999E-3</v>
      </c>
      <c r="F5032" s="1">
        <v>1.2700991E-2</v>
      </c>
      <c r="G5032" s="1">
        <f t="shared" si="78"/>
        <v>1.316636360334285</v>
      </c>
    </row>
    <row r="5033" spans="1:7" x14ac:dyDescent="0.2">
      <c r="A5033" s="1" t="s">
        <v>2802</v>
      </c>
      <c r="B5033" s="1">
        <v>0.28965242600000002</v>
      </c>
      <c r="C5033" s="1">
        <v>4.901798769</v>
      </c>
      <c r="D5033" s="1">
        <v>10.593013389999999</v>
      </c>
      <c r="E5033" s="1">
        <v>3.9211419999999999E-3</v>
      </c>
      <c r="F5033" s="1">
        <v>1.2701818E-2</v>
      </c>
      <c r="G5033" s="1">
        <f t="shared" si="78"/>
        <v>1.2223457547516534</v>
      </c>
    </row>
    <row r="5034" spans="1:7" x14ac:dyDescent="0.2">
      <c r="A5034" s="1" t="s">
        <v>662</v>
      </c>
      <c r="B5034" s="1">
        <v>0.98745297099999996</v>
      </c>
      <c r="C5034" s="1">
        <v>0.41011767799999999</v>
      </c>
      <c r="D5034" s="1">
        <v>10.59122015</v>
      </c>
      <c r="E5034" s="1">
        <v>3.9236260000000004E-3</v>
      </c>
      <c r="F5034" s="1">
        <v>1.2707341E-2</v>
      </c>
      <c r="G5034" s="1">
        <f t="shared" si="78"/>
        <v>1.9826815423817805</v>
      </c>
    </row>
    <row r="5035" spans="1:7" x14ac:dyDescent="0.2">
      <c r="A5035" s="1" t="s">
        <v>4497</v>
      </c>
      <c r="B5035" s="1">
        <v>-0.34550702799999999</v>
      </c>
      <c r="C5035" s="1">
        <v>4.9207586110000001</v>
      </c>
      <c r="D5035" s="1">
        <v>10.59042234</v>
      </c>
      <c r="E5035" s="1">
        <v>3.9247320000000002E-3</v>
      </c>
      <c r="F5035" s="1">
        <v>1.2708397999999999E-2</v>
      </c>
      <c r="G5035" s="1">
        <f t="shared" si="78"/>
        <v>0.78703132971073886</v>
      </c>
    </row>
    <row r="5036" spans="1:7" x14ac:dyDescent="0.2">
      <c r="A5036" s="1" t="s">
        <v>2797</v>
      </c>
      <c r="B5036" s="1">
        <v>0.28993738499999999</v>
      </c>
      <c r="C5036" s="1">
        <v>4.5154474349999996</v>
      </c>
      <c r="D5036" s="1">
        <v>10.58973295</v>
      </c>
      <c r="E5036" s="1">
        <v>3.9256889999999996E-3</v>
      </c>
      <c r="F5036" s="1">
        <v>1.2708967999999999E-2</v>
      </c>
      <c r="G5036" s="1">
        <f t="shared" si="78"/>
        <v>1.2225872145307413</v>
      </c>
    </row>
    <row r="5037" spans="1:7" x14ac:dyDescent="0.2">
      <c r="A5037" s="1" t="s">
        <v>6298</v>
      </c>
      <c r="B5037" s="1">
        <v>-1.1202998989999999</v>
      </c>
      <c r="C5037" s="1">
        <v>4.3542709999999998E-3</v>
      </c>
      <c r="D5037" s="1">
        <v>10.58870089</v>
      </c>
      <c r="E5037" s="1">
        <v>3.9271200000000001E-3</v>
      </c>
      <c r="F5037" s="1">
        <v>1.2711078000000001E-2</v>
      </c>
      <c r="G5037" s="1">
        <f t="shared" si="78"/>
        <v>0.4599981936413019</v>
      </c>
    </row>
    <row r="5038" spans="1:7" x14ac:dyDescent="0.2">
      <c r="A5038" s="1" t="s">
        <v>6583</v>
      </c>
      <c r="B5038" s="1">
        <v>-1.724444359</v>
      </c>
      <c r="C5038" s="1">
        <v>-0.94271851699999998</v>
      </c>
      <c r="D5038" s="1">
        <v>10.58745287</v>
      </c>
      <c r="E5038" s="1">
        <v>3.928852E-3</v>
      </c>
      <c r="F5038" s="1">
        <v>1.2714158999999999E-2</v>
      </c>
      <c r="G5038" s="1">
        <f t="shared" si="78"/>
        <v>0.30261504932417516</v>
      </c>
    </row>
    <row r="5039" spans="1:7" x14ac:dyDescent="0.2">
      <c r="A5039" s="1" t="s">
        <v>2804</v>
      </c>
      <c r="B5039" s="1">
        <v>0.28915000699999999</v>
      </c>
      <c r="C5039" s="1">
        <v>4.894585051</v>
      </c>
      <c r="D5039" s="1">
        <v>10.58653144</v>
      </c>
      <c r="E5039" s="1">
        <v>3.9301320000000002E-3</v>
      </c>
      <c r="F5039" s="1">
        <v>1.2715282E-2</v>
      </c>
      <c r="G5039" s="1">
        <f t="shared" si="78"/>
        <v>1.2219201465729803</v>
      </c>
    </row>
    <row r="5040" spans="1:7" x14ac:dyDescent="0.2">
      <c r="A5040" s="1" t="s">
        <v>3265</v>
      </c>
      <c r="B5040" s="1">
        <v>0.207594473</v>
      </c>
      <c r="C5040" s="1">
        <v>5.8773043070000002</v>
      </c>
      <c r="D5040" s="1">
        <v>10.58607284</v>
      </c>
      <c r="E5040" s="1">
        <v>3.9307689999999998E-3</v>
      </c>
      <c r="F5040" s="1">
        <v>1.2715282E-2</v>
      </c>
      <c r="G5040" s="1">
        <f t="shared" si="78"/>
        <v>1.154761147238007</v>
      </c>
    </row>
    <row r="5041" spans="1:7" x14ac:dyDescent="0.2">
      <c r="A5041" s="1" t="s">
        <v>3695</v>
      </c>
      <c r="B5041" s="1">
        <v>-0.20616527000000001</v>
      </c>
      <c r="C5041" s="1">
        <v>5.8223846779999997</v>
      </c>
      <c r="D5041" s="1">
        <v>10.585517599999999</v>
      </c>
      <c r="E5041" s="1">
        <v>3.9315399999999999E-3</v>
      </c>
      <c r="F5041" s="1">
        <v>1.2715282E-2</v>
      </c>
      <c r="G5041" s="1">
        <f t="shared" si="78"/>
        <v>0.86683825592671948</v>
      </c>
    </row>
    <row r="5042" spans="1:7" x14ac:dyDescent="0.2">
      <c r="A5042" s="1" t="s">
        <v>4118</v>
      </c>
      <c r="B5042" s="1">
        <v>-0.27488104400000002</v>
      </c>
      <c r="C5042" s="1">
        <v>4.8513009780000003</v>
      </c>
      <c r="D5042" s="1">
        <v>10.580550130000001</v>
      </c>
      <c r="E5042" s="1">
        <v>3.9384479999999998E-3</v>
      </c>
      <c r="F5042" s="1">
        <v>1.2735096E-2</v>
      </c>
      <c r="G5042" s="1">
        <f t="shared" si="78"/>
        <v>0.82651846511143334</v>
      </c>
    </row>
    <row r="5043" spans="1:7" x14ac:dyDescent="0.2">
      <c r="A5043" s="1" t="s">
        <v>2024</v>
      </c>
      <c r="B5043" s="1">
        <v>0.426260217</v>
      </c>
      <c r="C5043" s="1">
        <v>3.824714546</v>
      </c>
      <c r="D5043" s="1">
        <v>10.575652829999999</v>
      </c>
      <c r="E5043" s="1">
        <v>3.9452710000000002E-3</v>
      </c>
      <c r="F5043" s="1">
        <v>1.2754629E-2</v>
      </c>
      <c r="G5043" s="1">
        <f t="shared" si="78"/>
        <v>1.3437457735159324</v>
      </c>
    </row>
    <row r="5044" spans="1:7" x14ac:dyDescent="0.2">
      <c r="A5044" s="1" t="s">
        <v>5733</v>
      </c>
      <c r="B5044" s="1">
        <v>-0.71557143199999995</v>
      </c>
      <c r="C5044" s="1">
        <v>1.2307027989999999</v>
      </c>
      <c r="D5044" s="1">
        <v>10.574461489999999</v>
      </c>
      <c r="E5044" s="1">
        <v>3.9469329999999997E-3</v>
      </c>
      <c r="F5044" s="1">
        <v>1.2757470999999999E-2</v>
      </c>
      <c r="G5044" s="1">
        <f t="shared" si="78"/>
        <v>0.60896388170263449</v>
      </c>
    </row>
    <row r="5045" spans="1:7" x14ac:dyDescent="0.2">
      <c r="A5045" s="1" t="s">
        <v>3649</v>
      </c>
      <c r="B5045" s="1">
        <v>-0.19495658299999999</v>
      </c>
      <c r="C5045" s="1">
        <v>7.4688524369999998</v>
      </c>
      <c r="D5045" s="1">
        <v>10.57120551</v>
      </c>
      <c r="E5045" s="1">
        <v>3.9514789999999999E-3</v>
      </c>
      <c r="F5045" s="1">
        <v>1.2769632E-2</v>
      </c>
      <c r="G5045" s="1">
        <f t="shared" si="78"/>
        <v>0.87359918593922925</v>
      </c>
    </row>
    <row r="5046" spans="1:7" x14ac:dyDescent="0.2">
      <c r="A5046" s="1" t="s">
        <v>3258</v>
      </c>
      <c r="B5046" s="1">
        <v>0.209295962</v>
      </c>
      <c r="C5046" s="1">
        <v>6.0688999690000003</v>
      </c>
      <c r="D5046" s="1">
        <v>10.565941130000001</v>
      </c>
      <c r="E5046" s="1">
        <v>3.9588410000000003E-3</v>
      </c>
      <c r="F5046" s="1">
        <v>1.2790888E-2</v>
      </c>
      <c r="G5046" s="1">
        <f t="shared" si="78"/>
        <v>1.1561238555184323</v>
      </c>
    </row>
    <row r="5047" spans="1:7" x14ac:dyDescent="0.2">
      <c r="A5047" s="1" t="s">
        <v>3796</v>
      </c>
      <c r="B5047" s="1">
        <v>-0.22193833499999999</v>
      </c>
      <c r="C5047" s="1">
        <v>8.6256185409999997</v>
      </c>
      <c r="D5047" s="1">
        <v>10.55796664</v>
      </c>
      <c r="E5047" s="1">
        <v>3.9700229999999996E-3</v>
      </c>
      <c r="F5047" s="1">
        <v>1.2824472E-2</v>
      </c>
      <c r="G5047" s="1">
        <f t="shared" si="78"/>
        <v>0.85741268417348371</v>
      </c>
    </row>
    <row r="5048" spans="1:7" x14ac:dyDescent="0.2">
      <c r="A5048" s="1" t="s">
        <v>3233</v>
      </c>
      <c r="B5048" s="1">
        <v>0.215999257</v>
      </c>
      <c r="C5048" s="1">
        <v>5.9390192949999996</v>
      </c>
      <c r="D5048" s="1">
        <v>10.54858495</v>
      </c>
      <c r="E5048" s="1">
        <v>3.9832219999999998E-3</v>
      </c>
      <c r="F5048" s="1">
        <v>1.2864560000000001E-2</v>
      </c>
      <c r="G5048" s="1">
        <f t="shared" si="78"/>
        <v>1.1615081337391746</v>
      </c>
    </row>
    <row r="5049" spans="1:7" x14ac:dyDescent="0.2">
      <c r="A5049" s="1" t="s">
        <v>4462</v>
      </c>
      <c r="B5049" s="1">
        <v>-0.33991568700000002</v>
      </c>
      <c r="C5049" s="1">
        <v>4.1473475989999997</v>
      </c>
      <c r="D5049" s="1">
        <v>10.54773024</v>
      </c>
      <c r="E5049" s="1">
        <v>3.9844269999999996E-3</v>
      </c>
      <c r="F5049" s="1">
        <v>1.2865902E-2</v>
      </c>
      <c r="G5049" s="1">
        <f t="shared" si="78"/>
        <v>0.79008748426827713</v>
      </c>
    </row>
    <row r="5050" spans="1:7" x14ac:dyDescent="0.2">
      <c r="A5050" s="1" t="s">
        <v>3156</v>
      </c>
      <c r="B5050" s="1">
        <v>0.23044521500000001</v>
      </c>
      <c r="C5050" s="1">
        <v>8.4805512489999995</v>
      </c>
      <c r="D5050" s="1">
        <v>10.541833069999999</v>
      </c>
      <c r="E5050" s="1">
        <v>3.9927519999999996E-3</v>
      </c>
      <c r="F5050" s="1">
        <v>1.2890229E-2</v>
      </c>
      <c r="G5050" s="1">
        <f t="shared" si="78"/>
        <v>1.1731969413890189</v>
      </c>
    </row>
    <row r="5051" spans="1:7" x14ac:dyDescent="0.2">
      <c r="A5051" s="1" t="s">
        <v>3764</v>
      </c>
      <c r="B5051" s="1">
        <v>-0.21577689899999999</v>
      </c>
      <c r="C5051" s="1">
        <v>5.969079518</v>
      </c>
      <c r="D5051" s="1">
        <v>10.538369530000001</v>
      </c>
      <c r="E5051" s="1">
        <v>3.9976500000000002E-3</v>
      </c>
      <c r="F5051" s="1">
        <v>1.2903486E-2</v>
      </c>
      <c r="G5051" s="1">
        <f t="shared" si="78"/>
        <v>0.86108233739111806</v>
      </c>
    </row>
    <row r="5052" spans="1:7" x14ac:dyDescent="0.2">
      <c r="A5052" s="1" t="s">
        <v>1974</v>
      </c>
      <c r="B5052" s="1">
        <v>0.43417825700000001</v>
      </c>
      <c r="C5052" s="1">
        <v>3.2351050849999998</v>
      </c>
      <c r="D5052" s="1">
        <v>10.517591680000001</v>
      </c>
      <c r="E5052" s="1">
        <v>4.027175E-3</v>
      </c>
      <c r="F5052" s="1">
        <v>1.2996211000000001E-2</v>
      </c>
      <c r="G5052" s="1">
        <f t="shared" si="78"/>
        <v>1.3511410189596631</v>
      </c>
    </row>
    <row r="5053" spans="1:7" x14ac:dyDescent="0.2">
      <c r="A5053" s="1" t="s">
        <v>1965</v>
      </c>
      <c r="B5053" s="1">
        <v>0.43580252800000002</v>
      </c>
      <c r="C5053" s="1">
        <v>2.8495251370000001</v>
      </c>
      <c r="D5053" s="1">
        <v>10.514757250000001</v>
      </c>
      <c r="E5053" s="1">
        <v>4.0312209999999998E-3</v>
      </c>
      <c r="F5053" s="1">
        <v>1.3006693999999999E-2</v>
      </c>
      <c r="G5053" s="1">
        <f t="shared" si="78"/>
        <v>1.3526630696989128</v>
      </c>
    </row>
    <row r="5054" spans="1:7" x14ac:dyDescent="0.2">
      <c r="A5054" s="1" t="s">
        <v>4798</v>
      </c>
      <c r="B5054" s="1">
        <v>-0.406342496</v>
      </c>
      <c r="C5054" s="1">
        <v>3.2411892</v>
      </c>
      <c r="D5054" s="1">
        <v>10.51323605</v>
      </c>
      <c r="E5054" s="1">
        <v>4.0333950000000004E-3</v>
      </c>
      <c r="F5054" s="1">
        <v>1.3011131E-2</v>
      </c>
      <c r="G5054" s="1">
        <f t="shared" si="78"/>
        <v>0.75453383656029283</v>
      </c>
    </row>
    <row r="5055" spans="1:7" x14ac:dyDescent="0.2">
      <c r="A5055" s="1" t="s">
        <v>340</v>
      </c>
      <c r="B5055" s="1">
        <v>1.405032125</v>
      </c>
      <c r="C5055" s="1">
        <v>-0.45944747400000002</v>
      </c>
      <c r="D5055" s="1">
        <v>10.501177909999999</v>
      </c>
      <c r="E5055" s="1">
        <v>4.0506689999999998E-3</v>
      </c>
      <c r="F5055" s="1">
        <v>1.3061685E-2</v>
      </c>
      <c r="G5055" s="1">
        <f t="shared" si="78"/>
        <v>2.6482367893581356</v>
      </c>
    </row>
    <row r="5056" spans="1:7" x14ac:dyDescent="0.2">
      <c r="A5056" s="1" t="s">
        <v>3790</v>
      </c>
      <c r="B5056" s="1">
        <v>-0.220790185</v>
      </c>
      <c r="C5056" s="1">
        <v>5.6935089960000003</v>
      </c>
      <c r="D5056" s="1">
        <v>10.50150234</v>
      </c>
      <c r="E5056" s="1">
        <v>4.0502029999999996E-3</v>
      </c>
      <c r="F5056" s="1">
        <v>1.3061685E-2</v>
      </c>
      <c r="G5056" s="1">
        <f t="shared" si="78"/>
        <v>0.85809531645235637</v>
      </c>
    </row>
    <row r="5057" spans="1:7" x14ac:dyDescent="0.2">
      <c r="A5057" s="1" t="s">
        <v>5898</v>
      </c>
      <c r="B5057" s="1">
        <v>-0.80538174399999996</v>
      </c>
      <c r="C5057" s="1">
        <v>1.3091822719999999</v>
      </c>
      <c r="D5057" s="1">
        <v>10.490102670000001</v>
      </c>
      <c r="E5057" s="1">
        <v>4.0666080000000002E-3</v>
      </c>
      <c r="F5057" s="1">
        <v>1.3110488E-2</v>
      </c>
      <c r="G5057" s="1">
        <f t="shared" si="78"/>
        <v>0.5722106505939476</v>
      </c>
    </row>
    <row r="5058" spans="1:7" x14ac:dyDescent="0.2">
      <c r="A5058" s="1" t="s">
        <v>218</v>
      </c>
      <c r="B5058" s="1">
        <v>1.7206479480000001</v>
      </c>
      <c r="C5058" s="1">
        <v>0.46826865899999998</v>
      </c>
      <c r="D5058" s="1">
        <v>10.489475150000001</v>
      </c>
      <c r="E5058" s="1">
        <v>4.067513E-3</v>
      </c>
      <c r="F5058" s="1">
        <v>1.3110811999999999E-2</v>
      </c>
      <c r="G5058" s="1">
        <f t="shared" si="78"/>
        <v>3.2958439771348251</v>
      </c>
    </row>
    <row r="5059" spans="1:7" x14ac:dyDescent="0.2">
      <c r="A5059" s="1" t="s">
        <v>3131</v>
      </c>
      <c r="B5059" s="1">
        <v>0.235375526</v>
      </c>
      <c r="C5059" s="1">
        <v>5.3695738229999996</v>
      </c>
      <c r="D5059" s="1">
        <v>10.48795745</v>
      </c>
      <c r="E5059" s="1">
        <v>4.0697040000000004E-3</v>
      </c>
      <c r="F5059" s="1">
        <v>1.3115277999999999E-2</v>
      </c>
      <c r="G5059" s="1">
        <f t="shared" si="78"/>
        <v>1.1772131197817393</v>
      </c>
    </row>
    <row r="5060" spans="1:7" x14ac:dyDescent="0.2">
      <c r="A5060" s="1" t="s">
        <v>1476</v>
      </c>
      <c r="B5060" s="1">
        <v>0.56162299800000004</v>
      </c>
      <c r="C5060" s="1">
        <v>3.2444418490000002</v>
      </c>
      <c r="D5060" s="1">
        <v>10.47537664</v>
      </c>
      <c r="E5060" s="1">
        <v>4.0879089999999998E-3</v>
      </c>
      <c r="F5060" s="1">
        <v>1.3171343E-2</v>
      </c>
      <c r="G5060" s="1">
        <f t="shared" ref="G5060:G5123" si="79">POWER(2,B5060)</f>
        <v>1.4759286687440945</v>
      </c>
    </row>
    <row r="5061" spans="1:7" x14ac:dyDescent="0.2">
      <c r="A5061" s="1" t="s">
        <v>4753</v>
      </c>
      <c r="B5061" s="1">
        <v>-0.39579257000000001</v>
      </c>
      <c r="C5061" s="1">
        <v>3.107514047</v>
      </c>
      <c r="D5061" s="1">
        <v>10.46620008</v>
      </c>
      <c r="E5061" s="1">
        <v>4.1012449999999999E-3</v>
      </c>
      <c r="F5061" s="1">
        <v>1.32117E-2</v>
      </c>
      <c r="G5061" s="1">
        <f t="shared" si="79"/>
        <v>0.76007170308920424</v>
      </c>
    </row>
    <row r="5062" spans="1:7" x14ac:dyDescent="0.2">
      <c r="A5062" s="1" t="s">
        <v>3260</v>
      </c>
      <c r="B5062" s="1">
        <v>0.20841636399999999</v>
      </c>
      <c r="C5062" s="1">
        <v>5.9451916850000002</v>
      </c>
      <c r="D5062" s="1">
        <v>10.46317608</v>
      </c>
      <c r="E5062" s="1">
        <v>4.1056499999999998E-3</v>
      </c>
      <c r="F5062" s="1">
        <v>1.3218053E-2</v>
      </c>
      <c r="G5062" s="1">
        <f t="shared" si="79"/>
        <v>1.1554191921900541</v>
      </c>
    </row>
    <row r="5063" spans="1:7" x14ac:dyDescent="0.2">
      <c r="A5063" s="1" t="s">
        <v>3767</v>
      </c>
      <c r="B5063" s="1">
        <v>-0.21628070899999999</v>
      </c>
      <c r="C5063" s="1">
        <v>7.0189200009999997</v>
      </c>
      <c r="D5063" s="1">
        <v>10.463671339999999</v>
      </c>
      <c r="E5063" s="1">
        <v>4.1049290000000002E-3</v>
      </c>
      <c r="F5063" s="1">
        <v>1.3218053E-2</v>
      </c>
      <c r="G5063" s="1">
        <f t="shared" si="79"/>
        <v>0.86078168746824379</v>
      </c>
    </row>
    <row r="5064" spans="1:7" x14ac:dyDescent="0.2">
      <c r="A5064" s="1" t="s">
        <v>5727</v>
      </c>
      <c r="B5064" s="1">
        <v>-0.711493712</v>
      </c>
      <c r="C5064" s="1">
        <v>2.3699487060000002</v>
      </c>
      <c r="D5064" s="1">
        <v>10.46381102</v>
      </c>
      <c r="E5064" s="1">
        <v>4.104725E-3</v>
      </c>
      <c r="F5064" s="1">
        <v>1.3218053E-2</v>
      </c>
      <c r="G5064" s="1">
        <f t="shared" si="79"/>
        <v>0.61068752859156217</v>
      </c>
    </row>
    <row r="5065" spans="1:7" x14ac:dyDescent="0.2">
      <c r="A5065" s="1" t="s">
        <v>367</v>
      </c>
      <c r="B5065" s="1">
        <v>1.3508754670000001</v>
      </c>
      <c r="C5065" s="1">
        <v>-0.55676925600000005</v>
      </c>
      <c r="D5065" s="1">
        <v>10.462577209999999</v>
      </c>
      <c r="E5065" s="1">
        <v>4.1065229999999999E-3</v>
      </c>
      <c r="F5065" s="1">
        <v>1.3218252999999999E-2</v>
      </c>
      <c r="G5065" s="1">
        <f t="shared" si="79"/>
        <v>2.5506686009112718</v>
      </c>
    </row>
    <row r="5066" spans="1:7" x14ac:dyDescent="0.2">
      <c r="A5066" s="1" t="s">
        <v>3729</v>
      </c>
      <c r="B5066" s="1">
        <v>-0.21075701699999999</v>
      </c>
      <c r="C5066" s="1">
        <v>6.1376871079999997</v>
      </c>
      <c r="D5066" s="1">
        <v>10.461452939999999</v>
      </c>
      <c r="E5066" s="1">
        <v>4.1081629999999997E-3</v>
      </c>
      <c r="F5066" s="1">
        <v>1.3220918999999999E-2</v>
      </c>
      <c r="G5066" s="1">
        <f t="shared" si="79"/>
        <v>0.86408370669957513</v>
      </c>
    </row>
    <row r="5067" spans="1:7" x14ac:dyDescent="0.2">
      <c r="A5067" s="1" t="s">
        <v>3229</v>
      </c>
      <c r="B5067" s="1">
        <v>0.21738099499999999</v>
      </c>
      <c r="C5067" s="1">
        <v>6.5819308740000002</v>
      </c>
      <c r="D5067" s="1">
        <v>10.46020337</v>
      </c>
      <c r="E5067" s="1">
        <v>4.1099860000000004E-3</v>
      </c>
      <c r="F5067" s="1">
        <v>1.3224174999999999E-2</v>
      </c>
      <c r="G5067" s="1">
        <f t="shared" si="79"/>
        <v>1.1626210984824434</v>
      </c>
    </row>
    <row r="5068" spans="1:7" x14ac:dyDescent="0.2">
      <c r="A5068" s="1" t="s">
        <v>3331</v>
      </c>
      <c r="B5068" s="1">
        <v>0.193385748</v>
      </c>
      <c r="C5068" s="1">
        <v>6.6247583939999997</v>
      </c>
      <c r="D5068" s="1">
        <v>10.45879819</v>
      </c>
      <c r="E5068" s="1">
        <v>4.1120369999999998E-3</v>
      </c>
      <c r="F5068" s="1">
        <v>1.3228162999999999E-2</v>
      </c>
      <c r="G5068" s="1">
        <f t="shared" si="79"/>
        <v>1.1434440287669501</v>
      </c>
    </row>
    <row r="5069" spans="1:7" x14ac:dyDescent="0.2">
      <c r="A5069" s="1" t="s">
        <v>3079</v>
      </c>
      <c r="B5069" s="1">
        <v>0.24534212399999999</v>
      </c>
      <c r="C5069" s="1">
        <v>6.2439474199999996</v>
      </c>
      <c r="D5069" s="1">
        <v>10.457215189999999</v>
      </c>
      <c r="E5069" s="1">
        <v>4.1143500000000001E-3</v>
      </c>
      <c r="F5069" s="1">
        <v>1.3232989000000001E-2</v>
      </c>
      <c r="G5069" s="1">
        <f t="shared" si="79"/>
        <v>1.1853738398757552</v>
      </c>
    </row>
    <row r="5070" spans="1:7" x14ac:dyDescent="0.2">
      <c r="A5070" s="1" t="s">
        <v>197</v>
      </c>
      <c r="B5070" s="1">
        <v>1.828667539</v>
      </c>
      <c r="C5070" s="1">
        <v>-0.37628893299999999</v>
      </c>
      <c r="D5070" s="1">
        <v>10.45138637</v>
      </c>
      <c r="E5070" s="1">
        <v>4.1228760000000001E-3</v>
      </c>
      <c r="F5070" s="1">
        <v>1.3257794999999999E-2</v>
      </c>
      <c r="G5070" s="1">
        <f t="shared" si="79"/>
        <v>3.552088530119105</v>
      </c>
    </row>
    <row r="5071" spans="1:7" x14ac:dyDescent="0.2">
      <c r="A5071" s="1" t="s">
        <v>3362</v>
      </c>
      <c r="B5071" s="1">
        <v>0.187558793</v>
      </c>
      <c r="C5071" s="1">
        <v>8.1709758739999998</v>
      </c>
      <c r="D5071" s="1">
        <v>10.450059339999999</v>
      </c>
      <c r="E5071" s="1">
        <v>4.1248190000000001E-3</v>
      </c>
      <c r="F5071" s="1">
        <v>1.3261429E-2</v>
      </c>
      <c r="G5071" s="1">
        <f t="shared" si="79"/>
        <v>1.138835043847013</v>
      </c>
    </row>
    <row r="5072" spans="1:7" x14ac:dyDescent="0.2">
      <c r="A5072" s="1" t="s">
        <v>2847</v>
      </c>
      <c r="B5072" s="1">
        <v>0.284127986</v>
      </c>
      <c r="C5072" s="1">
        <v>4.8866673049999996</v>
      </c>
      <c r="D5072" s="1">
        <v>10.44930928</v>
      </c>
      <c r="E5072" s="1">
        <v>4.1259189999999996E-3</v>
      </c>
      <c r="F5072" s="1">
        <v>1.3262346E-2</v>
      </c>
      <c r="G5072" s="1">
        <f t="shared" si="79"/>
        <v>1.2176740375529098</v>
      </c>
    </row>
    <row r="5073" spans="1:7" x14ac:dyDescent="0.2">
      <c r="A5073" s="1" t="s">
        <v>691</v>
      </c>
      <c r="B5073" s="1">
        <v>0.961083782</v>
      </c>
      <c r="C5073" s="1">
        <v>1.226798759</v>
      </c>
      <c r="D5073" s="1">
        <v>10.448658500000001</v>
      </c>
      <c r="E5073" s="1">
        <v>4.1268729999999997E-3</v>
      </c>
      <c r="F5073" s="1">
        <v>1.3262797E-2</v>
      </c>
      <c r="G5073" s="1">
        <f t="shared" si="79"/>
        <v>1.9467718004130374</v>
      </c>
    </row>
    <row r="5074" spans="1:7" x14ac:dyDescent="0.2">
      <c r="A5074" s="1" t="s">
        <v>3059</v>
      </c>
      <c r="B5074" s="1">
        <v>0.249457653</v>
      </c>
      <c r="C5074" s="1">
        <v>5.4564389240000004</v>
      </c>
      <c r="D5074" s="1">
        <v>10.443760409999999</v>
      </c>
      <c r="E5074" s="1">
        <v>4.1340600000000002E-3</v>
      </c>
      <c r="F5074" s="1">
        <v>1.3283276E-2</v>
      </c>
      <c r="G5074" s="1">
        <f t="shared" si="79"/>
        <v>1.1887601447984468</v>
      </c>
    </row>
    <row r="5075" spans="1:7" x14ac:dyDescent="0.2">
      <c r="A5075" s="1" t="s">
        <v>2885</v>
      </c>
      <c r="B5075" s="1">
        <v>0.27977519200000001</v>
      </c>
      <c r="C5075" s="1">
        <v>4.7535767360000003</v>
      </c>
      <c r="D5075" s="1">
        <v>10.442840929999999</v>
      </c>
      <c r="E5075" s="1">
        <v>4.1354110000000003E-3</v>
      </c>
      <c r="F5075" s="1">
        <v>1.3284997E-2</v>
      </c>
      <c r="G5075" s="1">
        <f t="shared" si="79"/>
        <v>1.2140056971795345</v>
      </c>
    </row>
    <row r="5076" spans="1:7" x14ac:dyDescent="0.2">
      <c r="A5076" s="1" t="s">
        <v>3714</v>
      </c>
      <c r="B5076" s="1">
        <v>-0.20885968999999999</v>
      </c>
      <c r="C5076" s="1">
        <v>9.0538252440000004</v>
      </c>
      <c r="D5076" s="1">
        <v>10.440032990000001</v>
      </c>
      <c r="E5076" s="1">
        <v>4.1395390000000002E-3</v>
      </c>
      <c r="F5076" s="1">
        <v>1.3295638E-2</v>
      </c>
      <c r="G5076" s="1">
        <f t="shared" si="79"/>
        <v>0.86522083396151506</v>
      </c>
    </row>
    <row r="5077" spans="1:7" x14ac:dyDescent="0.2">
      <c r="A5077" s="1" t="s">
        <v>2854</v>
      </c>
      <c r="B5077" s="1">
        <v>0.28343868</v>
      </c>
      <c r="C5077" s="1">
        <v>4.9563971699999998</v>
      </c>
      <c r="D5077" s="1">
        <v>10.43221716</v>
      </c>
      <c r="E5077" s="1">
        <v>4.1510540000000004E-3</v>
      </c>
      <c r="F5077" s="1">
        <v>1.3328071E-2</v>
      </c>
      <c r="G5077" s="1">
        <f t="shared" si="79"/>
        <v>1.2170923834184322</v>
      </c>
    </row>
    <row r="5078" spans="1:7" x14ac:dyDescent="0.2">
      <c r="A5078" s="1" t="s">
        <v>4442</v>
      </c>
      <c r="B5078" s="1">
        <v>-0.33581327100000002</v>
      </c>
      <c r="C5078" s="1">
        <v>3.7556813760000001</v>
      </c>
      <c r="D5078" s="1">
        <v>10.43206895</v>
      </c>
      <c r="E5078" s="1">
        <v>4.1512729999999996E-3</v>
      </c>
      <c r="F5078" s="1">
        <v>1.3328071E-2</v>
      </c>
      <c r="G5078" s="1">
        <f t="shared" si="79"/>
        <v>0.79233735705133512</v>
      </c>
    </row>
    <row r="5079" spans="1:7" x14ac:dyDescent="0.2">
      <c r="A5079" s="1" t="s">
        <v>5434</v>
      </c>
      <c r="B5079" s="1">
        <v>-0.59294574</v>
      </c>
      <c r="C5079" s="1">
        <v>2.5827771679999998</v>
      </c>
      <c r="D5079" s="1">
        <v>10.42750977</v>
      </c>
      <c r="E5079" s="1">
        <v>4.1580059999999997E-3</v>
      </c>
      <c r="F5079" s="1">
        <v>1.3347061E-2</v>
      </c>
      <c r="G5079" s="1">
        <f t="shared" si="79"/>
        <v>0.66298781476220914</v>
      </c>
    </row>
    <row r="5080" spans="1:7" x14ac:dyDescent="0.2">
      <c r="A5080" s="1" t="s">
        <v>3142</v>
      </c>
      <c r="B5080" s="1">
        <v>0.232826221</v>
      </c>
      <c r="C5080" s="1">
        <v>5.8289260829999998</v>
      </c>
      <c r="D5080" s="1">
        <v>10.424313120000001</v>
      </c>
      <c r="E5080" s="1">
        <v>4.1627349999999999E-3</v>
      </c>
      <c r="F5080" s="1">
        <v>1.3359608E-2</v>
      </c>
      <c r="G5080" s="1">
        <f t="shared" si="79"/>
        <v>1.1751347697125762</v>
      </c>
    </row>
    <row r="5081" spans="1:7" x14ac:dyDescent="0.2">
      <c r="A5081" s="1" t="s">
        <v>216</v>
      </c>
      <c r="B5081" s="1">
        <v>1.741939589</v>
      </c>
      <c r="C5081" s="1">
        <v>-0.81630478200000001</v>
      </c>
      <c r="D5081" s="1">
        <v>10.416190820000001</v>
      </c>
      <c r="E5081" s="1">
        <v>4.1747759999999998E-3</v>
      </c>
      <c r="F5081" s="1">
        <v>1.3395615E-2</v>
      </c>
      <c r="G5081" s="1">
        <f t="shared" si="79"/>
        <v>3.3448455356173521</v>
      </c>
    </row>
    <row r="5082" spans="1:7" x14ac:dyDescent="0.2">
      <c r="A5082" s="1" t="s">
        <v>4190</v>
      </c>
      <c r="B5082" s="1">
        <v>-0.28587354399999998</v>
      </c>
      <c r="C5082" s="1">
        <v>4.7488326369999996</v>
      </c>
      <c r="D5082" s="1">
        <v>10.41201296</v>
      </c>
      <c r="E5082" s="1">
        <v>4.1809849999999999E-3</v>
      </c>
      <c r="F5082" s="1">
        <v>1.3412896000000001E-2</v>
      </c>
      <c r="G5082" s="1">
        <f t="shared" si="79"/>
        <v>0.82024480465191374</v>
      </c>
    </row>
    <row r="5083" spans="1:7" x14ac:dyDescent="0.2">
      <c r="A5083" s="1" t="s">
        <v>257</v>
      </c>
      <c r="B5083" s="1">
        <v>1.6083423189999999</v>
      </c>
      <c r="C5083" s="1">
        <v>0.237930207</v>
      </c>
      <c r="D5083" s="1">
        <v>10.408747529999999</v>
      </c>
      <c r="E5083" s="1">
        <v>4.1858449999999997E-3</v>
      </c>
      <c r="F5083" s="1">
        <v>1.3425843999999999E-2</v>
      </c>
      <c r="G5083" s="1">
        <f t="shared" si="79"/>
        <v>3.0490130368932151</v>
      </c>
    </row>
    <row r="5084" spans="1:7" x14ac:dyDescent="0.2">
      <c r="A5084" s="1" t="s">
        <v>4658</v>
      </c>
      <c r="B5084" s="1">
        <v>-0.38034335899999999</v>
      </c>
      <c r="C5084" s="1">
        <v>3.8789381550000002</v>
      </c>
      <c r="D5084" s="1">
        <v>10.40636653</v>
      </c>
      <c r="E5084" s="1">
        <v>4.1893920000000001E-3</v>
      </c>
      <c r="F5084" s="1">
        <v>1.3434579E-2</v>
      </c>
      <c r="G5084" s="1">
        <f t="shared" si="79"/>
        <v>0.76825472554793584</v>
      </c>
    </row>
    <row r="5085" spans="1:7" x14ac:dyDescent="0.2">
      <c r="A5085" s="1" t="s">
        <v>3889</v>
      </c>
      <c r="B5085" s="1">
        <v>-0.236282135</v>
      </c>
      <c r="C5085" s="1">
        <v>5.3963132839999997</v>
      </c>
      <c r="D5085" s="1">
        <v>10.40473472</v>
      </c>
      <c r="E5085" s="1">
        <v>4.1918260000000001E-3</v>
      </c>
      <c r="F5085" s="1">
        <v>1.3439737E-2</v>
      </c>
      <c r="G5085" s="1">
        <f t="shared" si="79"/>
        <v>0.84893021250345901</v>
      </c>
    </row>
    <row r="5086" spans="1:7" x14ac:dyDescent="0.2">
      <c r="A5086" s="1" t="s">
        <v>3986</v>
      </c>
      <c r="B5086" s="1">
        <v>-0.25360946699999998</v>
      </c>
      <c r="C5086" s="1">
        <v>5.4326032319999999</v>
      </c>
      <c r="D5086" s="1">
        <v>10.40214351</v>
      </c>
      <c r="E5086" s="1">
        <v>4.1956930000000003E-3</v>
      </c>
      <c r="F5086" s="1">
        <v>1.3449235E-2</v>
      </c>
      <c r="G5086" s="1">
        <f t="shared" si="79"/>
        <v>0.83879521293174197</v>
      </c>
    </row>
    <row r="5087" spans="1:7" x14ac:dyDescent="0.2">
      <c r="A5087" s="1" t="s">
        <v>5046</v>
      </c>
      <c r="B5087" s="1">
        <v>-0.47064240299999999</v>
      </c>
      <c r="C5087" s="1">
        <v>2.6377862680000002</v>
      </c>
      <c r="D5087" s="1">
        <v>10.4016441</v>
      </c>
      <c r="E5087" s="1">
        <v>4.1964389999999997E-3</v>
      </c>
      <c r="F5087" s="1">
        <v>1.3449235E-2</v>
      </c>
      <c r="G5087" s="1">
        <f t="shared" si="79"/>
        <v>0.72164319305199387</v>
      </c>
    </row>
    <row r="5088" spans="1:7" x14ac:dyDescent="0.2">
      <c r="A5088" s="1" t="s">
        <v>4375</v>
      </c>
      <c r="B5088" s="1">
        <v>-0.32230817499999997</v>
      </c>
      <c r="C5088" s="1">
        <v>5.1388655390000002</v>
      </c>
      <c r="D5088" s="1">
        <v>10.400779529999999</v>
      </c>
      <c r="E5088" s="1">
        <v>4.1977300000000002E-3</v>
      </c>
      <c r="F5088" s="1">
        <v>1.3450728E-2</v>
      </c>
      <c r="G5088" s="1">
        <f t="shared" si="79"/>
        <v>0.79978926659346117</v>
      </c>
    </row>
    <row r="5089" spans="1:7" x14ac:dyDescent="0.2">
      <c r="A5089" s="1" t="s">
        <v>975</v>
      </c>
      <c r="B5089" s="1">
        <v>0.77127455599999994</v>
      </c>
      <c r="C5089" s="1">
        <v>2.683522017</v>
      </c>
      <c r="D5089" s="1">
        <v>10.39860612</v>
      </c>
      <c r="E5089" s="1">
        <v>4.2009780000000002E-3</v>
      </c>
      <c r="F5089" s="1">
        <v>1.3458491E-2</v>
      </c>
      <c r="G5089" s="1">
        <f t="shared" si="79"/>
        <v>1.706776978149563</v>
      </c>
    </row>
    <row r="5090" spans="1:7" x14ac:dyDescent="0.2">
      <c r="A5090" s="1" t="s">
        <v>6028</v>
      </c>
      <c r="B5090" s="1">
        <v>-0.88384406500000001</v>
      </c>
      <c r="C5090" s="1">
        <v>1.031565842</v>
      </c>
      <c r="D5090" s="1">
        <v>10.39700918</v>
      </c>
      <c r="E5090" s="1">
        <v>4.2033670000000004E-3</v>
      </c>
      <c r="F5090" s="1">
        <v>1.3463496E-2</v>
      </c>
      <c r="G5090" s="1">
        <f t="shared" si="79"/>
        <v>0.54192155433895295</v>
      </c>
    </row>
    <row r="5091" spans="1:7" x14ac:dyDescent="0.2">
      <c r="A5091" s="1" t="s">
        <v>4747</v>
      </c>
      <c r="B5091" s="1">
        <v>-0.39398565899999999</v>
      </c>
      <c r="C5091" s="1">
        <v>3.1733035410000001</v>
      </c>
      <c r="D5091" s="1">
        <v>10.38885717</v>
      </c>
      <c r="E5091" s="1">
        <v>4.2155830000000002E-3</v>
      </c>
      <c r="F5091" s="1">
        <v>1.3499973E-2</v>
      </c>
      <c r="G5091" s="1">
        <f t="shared" si="79"/>
        <v>0.761024255285636</v>
      </c>
    </row>
    <row r="5092" spans="1:7" x14ac:dyDescent="0.2">
      <c r="A5092" s="1" t="s">
        <v>5856</v>
      </c>
      <c r="B5092" s="1">
        <v>-0.77304811900000003</v>
      </c>
      <c r="C5092" s="1">
        <v>0.96834272099999996</v>
      </c>
      <c r="D5092" s="1">
        <v>10.38821703</v>
      </c>
      <c r="E5092" s="1">
        <v>4.216544E-3</v>
      </c>
      <c r="F5092" s="1">
        <v>1.3500397000000001E-2</v>
      </c>
      <c r="G5092" s="1">
        <f t="shared" si="79"/>
        <v>0.58517980258847146</v>
      </c>
    </row>
    <row r="5093" spans="1:7" x14ac:dyDescent="0.2">
      <c r="A5093" s="1" t="s">
        <v>3055</v>
      </c>
      <c r="B5093" s="1">
        <v>0.25001551799999999</v>
      </c>
      <c r="C5093" s="1">
        <v>5.7432987779999998</v>
      </c>
      <c r="D5093" s="1">
        <v>10.38246768</v>
      </c>
      <c r="E5093" s="1">
        <v>4.2251859999999997E-3</v>
      </c>
      <c r="F5093" s="1">
        <v>1.3522753E-2</v>
      </c>
      <c r="G5093" s="1">
        <f t="shared" si="79"/>
        <v>1.1892199064899978</v>
      </c>
    </row>
    <row r="5094" spans="1:7" x14ac:dyDescent="0.2">
      <c r="A5094" s="1" t="s">
        <v>5324</v>
      </c>
      <c r="B5094" s="1">
        <v>-0.55327174999999995</v>
      </c>
      <c r="C5094" s="1">
        <v>2.7445844140000002</v>
      </c>
      <c r="D5094" s="1">
        <v>10.382612290000001</v>
      </c>
      <c r="E5094" s="1">
        <v>4.224968E-3</v>
      </c>
      <c r="F5094" s="1">
        <v>1.3522753E-2</v>
      </c>
      <c r="G5094" s="1">
        <f t="shared" si="79"/>
        <v>0.68147292743883325</v>
      </c>
    </row>
    <row r="5095" spans="1:7" x14ac:dyDescent="0.2">
      <c r="A5095" s="1" t="s">
        <v>6270</v>
      </c>
      <c r="B5095" s="1">
        <v>-1.0937024829999999</v>
      </c>
      <c r="C5095" s="1">
        <v>1.1017637600000001</v>
      </c>
      <c r="D5095" s="1">
        <v>10.380666740000001</v>
      </c>
      <c r="E5095" s="1">
        <v>4.2278970000000004E-3</v>
      </c>
      <c r="F5095" s="1">
        <v>1.3528772E-2</v>
      </c>
      <c r="G5095" s="1">
        <f t="shared" si="79"/>
        <v>0.46855734080666539</v>
      </c>
    </row>
    <row r="5096" spans="1:7" x14ac:dyDescent="0.2">
      <c r="A5096" s="1" t="s">
        <v>2978</v>
      </c>
      <c r="B5096" s="1">
        <v>0.26415811099999997</v>
      </c>
      <c r="C5096" s="1">
        <v>5.4880783429999997</v>
      </c>
      <c r="D5096" s="1">
        <v>10.379296119999999</v>
      </c>
      <c r="E5096" s="1">
        <v>4.2299620000000003E-3</v>
      </c>
      <c r="F5096" s="1">
        <v>1.3532720999999999E-2</v>
      </c>
      <c r="G5096" s="1">
        <f t="shared" si="79"/>
        <v>1.2009350357804556</v>
      </c>
    </row>
    <row r="5097" spans="1:7" x14ac:dyDescent="0.2">
      <c r="A5097" s="1" t="s">
        <v>2643</v>
      </c>
      <c r="B5097" s="1">
        <v>0.31446679999999999</v>
      </c>
      <c r="C5097" s="1">
        <v>5.5635186780000003</v>
      </c>
      <c r="D5097" s="1">
        <v>10.377734350000001</v>
      </c>
      <c r="E5097" s="1">
        <v>4.2323150000000004E-3</v>
      </c>
      <c r="F5097" s="1">
        <v>1.3537594E-2</v>
      </c>
      <c r="G5097" s="1">
        <f t="shared" si="79"/>
        <v>1.2435519688639047</v>
      </c>
    </row>
    <row r="5098" spans="1:7" x14ac:dyDescent="0.2">
      <c r="A5098" s="1" t="s">
        <v>2787</v>
      </c>
      <c r="B5098" s="1">
        <v>0.29065666899999998</v>
      </c>
      <c r="C5098" s="1">
        <v>4.1065515499999998</v>
      </c>
      <c r="D5098" s="1">
        <v>10.375555309999999</v>
      </c>
      <c r="E5098" s="1">
        <v>4.2356019999999998E-3</v>
      </c>
      <c r="F5098" s="1">
        <v>1.3545397000000001E-2</v>
      </c>
      <c r="G5098" s="1">
        <f t="shared" si="79"/>
        <v>1.2231969114184924</v>
      </c>
    </row>
    <row r="5099" spans="1:7" x14ac:dyDescent="0.2">
      <c r="A5099" s="1" t="s">
        <v>3721</v>
      </c>
      <c r="B5099" s="1">
        <v>-0.20965145800000001</v>
      </c>
      <c r="C5099" s="1">
        <v>6.0008447499999997</v>
      </c>
      <c r="D5099" s="1">
        <v>10.375015149999999</v>
      </c>
      <c r="E5099" s="1">
        <v>4.2364170000000001E-3</v>
      </c>
      <c r="F5099" s="1">
        <v>1.3545397000000001E-2</v>
      </c>
      <c r="G5099" s="1">
        <f t="shared" si="79"/>
        <v>0.86474612087153635</v>
      </c>
    </row>
    <row r="5100" spans="1:7" x14ac:dyDescent="0.2">
      <c r="A5100" s="1" t="s">
        <v>124</v>
      </c>
      <c r="B5100" s="1">
        <v>2.1514561240000001</v>
      </c>
      <c r="C5100" s="1">
        <v>-0.88544058999999997</v>
      </c>
      <c r="D5100" s="1">
        <v>10.37309838</v>
      </c>
      <c r="E5100" s="1">
        <v>4.2393109999999999E-3</v>
      </c>
      <c r="F5100" s="1">
        <v>1.3545827999999999E-2</v>
      </c>
      <c r="G5100" s="1">
        <f t="shared" si="79"/>
        <v>4.4427597401428107</v>
      </c>
    </row>
    <row r="5101" spans="1:7" x14ac:dyDescent="0.2">
      <c r="A5101" s="1" t="s">
        <v>3141</v>
      </c>
      <c r="B5101" s="1">
        <v>0.232899469</v>
      </c>
      <c r="C5101" s="1">
        <v>5.8219227140000003</v>
      </c>
      <c r="D5101" s="1">
        <v>10.37217375</v>
      </c>
      <c r="E5101" s="1">
        <v>4.2407080000000002E-3</v>
      </c>
      <c r="F5101" s="1">
        <v>1.3545827999999999E-2</v>
      </c>
      <c r="G5101" s="1">
        <f t="shared" si="79"/>
        <v>1.1751944347521903</v>
      </c>
    </row>
    <row r="5102" spans="1:7" x14ac:dyDescent="0.2">
      <c r="A5102" s="1" t="s">
        <v>3153</v>
      </c>
      <c r="B5102" s="1">
        <v>0.23142289999999999</v>
      </c>
      <c r="C5102" s="1">
        <v>5.5278331319999996</v>
      </c>
      <c r="D5102" s="1">
        <v>10.37238743</v>
      </c>
      <c r="E5102" s="1">
        <v>4.2403850000000002E-3</v>
      </c>
      <c r="F5102" s="1">
        <v>1.3545827999999999E-2</v>
      </c>
      <c r="G5102" s="1">
        <f t="shared" si="79"/>
        <v>1.1739922624804211</v>
      </c>
    </row>
    <row r="5103" spans="1:7" x14ac:dyDescent="0.2">
      <c r="A5103" s="1" t="s">
        <v>3179</v>
      </c>
      <c r="B5103" s="1">
        <v>0.225956609</v>
      </c>
      <c r="C5103" s="1">
        <v>5.3254584490000001</v>
      </c>
      <c r="D5103" s="1">
        <v>10.372874510000001</v>
      </c>
      <c r="E5103" s="1">
        <v>4.2396489999999998E-3</v>
      </c>
      <c r="F5103" s="1">
        <v>1.3545827999999999E-2</v>
      </c>
      <c r="G5103" s="1">
        <f t="shared" si="79"/>
        <v>1.1695524876538042</v>
      </c>
    </row>
    <row r="5104" spans="1:7" x14ac:dyDescent="0.2">
      <c r="A5104" s="1" t="s">
        <v>5800</v>
      </c>
      <c r="B5104" s="1">
        <v>-0.74085220500000004</v>
      </c>
      <c r="C5104" s="1">
        <v>1.204876278</v>
      </c>
      <c r="D5104" s="1">
        <v>10.37308966</v>
      </c>
      <c r="E5104" s="1">
        <v>4.239324E-3</v>
      </c>
      <c r="F5104" s="1">
        <v>1.3545827999999999E-2</v>
      </c>
      <c r="G5104" s="1">
        <f t="shared" si="79"/>
        <v>0.59838577932133374</v>
      </c>
    </row>
    <row r="5105" spans="1:7" x14ac:dyDescent="0.2">
      <c r="A5105" s="1" t="s">
        <v>4272</v>
      </c>
      <c r="B5105" s="1">
        <v>-0.30042127099999999</v>
      </c>
      <c r="C5105" s="1">
        <v>4.4920016690000004</v>
      </c>
      <c r="D5105" s="1">
        <v>10.37067834</v>
      </c>
      <c r="E5105" s="1">
        <v>4.2429679999999997E-3</v>
      </c>
      <c r="F5105" s="1">
        <v>1.3550391E-2</v>
      </c>
      <c r="G5105" s="1">
        <f t="shared" si="79"/>
        <v>0.81201525100263849</v>
      </c>
    </row>
    <row r="5106" spans="1:7" x14ac:dyDescent="0.2">
      <c r="A5106" s="1" t="s">
        <v>2285</v>
      </c>
      <c r="B5106" s="1">
        <v>0.37687611700000001</v>
      </c>
      <c r="C5106" s="1">
        <v>8.8764744259999997</v>
      </c>
      <c r="D5106" s="1">
        <v>10.36923367</v>
      </c>
      <c r="E5106" s="1">
        <v>4.2451529999999998E-3</v>
      </c>
      <c r="F5106" s="1">
        <v>1.3554712E-2</v>
      </c>
      <c r="G5106" s="1">
        <f t="shared" si="79"/>
        <v>1.2985270945217193</v>
      </c>
    </row>
    <row r="5107" spans="1:7" x14ac:dyDescent="0.2">
      <c r="A5107" s="1" t="s">
        <v>5401</v>
      </c>
      <c r="B5107" s="1">
        <v>-0.58151613099999999</v>
      </c>
      <c r="C5107" s="1">
        <v>2.2141969609999999</v>
      </c>
      <c r="D5107" s="1">
        <v>10.36637427</v>
      </c>
      <c r="E5107" s="1">
        <v>4.2494799999999999E-3</v>
      </c>
      <c r="F5107" s="1">
        <v>1.3565873000000001E-2</v>
      </c>
      <c r="G5107" s="1">
        <f t="shared" si="79"/>
        <v>0.66826113134033738</v>
      </c>
    </row>
    <row r="5108" spans="1:7" x14ac:dyDescent="0.2">
      <c r="A5108" s="1" t="s">
        <v>3797</v>
      </c>
      <c r="B5108" s="1">
        <v>-0.222003478</v>
      </c>
      <c r="C5108" s="1">
        <v>7.0308535900000004</v>
      </c>
      <c r="D5108" s="1">
        <v>10.354157580000001</v>
      </c>
      <c r="E5108" s="1">
        <v>4.2680260000000003E-3</v>
      </c>
      <c r="F5108" s="1">
        <v>1.3622409E-2</v>
      </c>
      <c r="G5108" s="1">
        <f t="shared" si="79"/>
        <v>0.85737396970375568</v>
      </c>
    </row>
    <row r="5109" spans="1:7" x14ac:dyDescent="0.2">
      <c r="A5109" s="1" t="s">
        <v>3348</v>
      </c>
      <c r="B5109" s="1">
        <v>0.19006766</v>
      </c>
      <c r="C5109" s="1">
        <v>7.1872044219999998</v>
      </c>
      <c r="D5109" s="1">
        <v>10.352258170000001</v>
      </c>
      <c r="E5109" s="1">
        <v>4.2709169999999999E-3</v>
      </c>
      <c r="F5109" s="1">
        <v>1.3628968E-2</v>
      </c>
      <c r="G5109" s="1">
        <f t="shared" si="79"/>
        <v>1.1408172170455668</v>
      </c>
    </row>
    <row r="5110" spans="1:7" x14ac:dyDescent="0.2">
      <c r="A5110" s="1" t="s">
        <v>161</v>
      </c>
      <c r="B5110" s="1">
        <v>1.9717382429999999</v>
      </c>
      <c r="C5110" s="1">
        <v>-0.62577807100000005</v>
      </c>
      <c r="D5110" s="1">
        <v>10.34796208</v>
      </c>
      <c r="E5110" s="1">
        <v>4.2774650000000003E-3</v>
      </c>
      <c r="F5110" s="1">
        <v>1.3639180000000001E-2</v>
      </c>
      <c r="G5110" s="1">
        <f t="shared" si="79"/>
        <v>3.9224042855490517</v>
      </c>
    </row>
    <row r="5111" spans="1:7" x14ac:dyDescent="0.2">
      <c r="A5111" s="1" t="s">
        <v>1114</v>
      </c>
      <c r="B5111" s="1">
        <v>0.69998106000000004</v>
      </c>
      <c r="C5111" s="1">
        <v>1.7092463449999999</v>
      </c>
      <c r="D5111" s="1">
        <v>10.34803466</v>
      </c>
      <c r="E5111" s="1">
        <v>4.277355E-3</v>
      </c>
      <c r="F5111" s="1">
        <v>1.3639180000000001E-2</v>
      </c>
      <c r="G5111" s="1">
        <f t="shared" si="79"/>
        <v>1.6244834660162963</v>
      </c>
    </row>
    <row r="5112" spans="1:7" x14ac:dyDescent="0.2">
      <c r="A5112" s="1" t="s">
        <v>5021</v>
      </c>
      <c r="B5112" s="1">
        <v>-0.46203749900000002</v>
      </c>
      <c r="C5112" s="1">
        <v>2.5724826009999999</v>
      </c>
      <c r="D5112" s="1">
        <v>10.34954759</v>
      </c>
      <c r="E5112" s="1">
        <v>4.2750469999999997E-3</v>
      </c>
      <c r="F5112" s="1">
        <v>1.3639180000000001E-2</v>
      </c>
      <c r="G5112" s="1">
        <f t="shared" si="79"/>
        <v>0.7259602703106165</v>
      </c>
    </row>
    <row r="5113" spans="1:7" x14ac:dyDescent="0.2">
      <c r="A5113" s="1" t="s">
        <v>5235</v>
      </c>
      <c r="B5113" s="1">
        <v>-0.52377472300000005</v>
      </c>
      <c r="C5113" s="1">
        <v>2.7782459849999999</v>
      </c>
      <c r="D5113" s="1">
        <v>10.34894439</v>
      </c>
      <c r="E5113" s="1">
        <v>4.2759670000000003E-3</v>
      </c>
      <c r="F5113" s="1">
        <v>1.3639180000000001E-2</v>
      </c>
      <c r="G5113" s="1">
        <f t="shared" si="79"/>
        <v>0.69554958752543772</v>
      </c>
    </row>
    <row r="5114" spans="1:7" x14ac:dyDescent="0.2">
      <c r="A5114" s="1" t="s">
        <v>3033</v>
      </c>
      <c r="B5114" s="1">
        <v>0.252344179</v>
      </c>
      <c r="C5114" s="1">
        <v>6.326569482</v>
      </c>
      <c r="D5114" s="1">
        <v>10.3453973</v>
      </c>
      <c r="E5114" s="1">
        <v>4.2813800000000004E-3</v>
      </c>
      <c r="F5114" s="1">
        <v>1.3648992E-2</v>
      </c>
      <c r="G5114" s="1">
        <f t="shared" si="79"/>
        <v>1.1911409820487628</v>
      </c>
    </row>
    <row r="5115" spans="1:7" x14ac:dyDescent="0.2">
      <c r="A5115" s="1" t="s">
        <v>3853</v>
      </c>
      <c r="B5115" s="1">
        <v>-0.231641133</v>
      </c>
      <c r="C5115" s="1">
        <v>5.4945215320000003</v>
      </c>
      <c r="D5115" s="1">
        <v>10.343982199999999</v>
      </c>
      <c r="E5115" s="1">
        <v>4.2835410000000001E-3</v>
      </c>
      <c r="F5115" s="1">
        <v>1.3653212E-2</v>
      </c>
      <c r="G5115" s="1">
        <f t="shared" si="79"/>
        <v>0.8516655312013901</v>
      </c>
    </row>
    <row r="5116" spans="1:7" x14ac:dyDescent="0.2">
      <c r="A5116" s="1" t="s">
        <v>3306</v>
      </c>
      <c r="B5116" s="1">
        <v>0.19843370499999999</v>
      </c>
      <c r="C5116" s="1">
        <v>7.7712320210000003</v>
      </c>
      <c r="D5116" s="1">
        <v>10.33919878</v>
      </c>
      <c r="E5116" s="1">
        <v>4.290856E-3</v>
      </c>
      <c r="F5116" s="1">
        <v>1.3673853999999999E-2</v>
      </c>
      <c r="G5116" s="1">
        <f t="shared" si="79"/>
        <v>1.1474519209824554</v>
      </c>
    </row>
    <row r="5117" spans="1:7" x14ac:dyDescent="0.2">
      <c r="A5117" s="1" t="s">
        <v>1138</v>
      </c>
      <c r="B5117" s="1">
        <v>0.68926662900000002</v>
      </c>
      <c r="C5117" s="1">
        <v>2.1819907650000001</v>
      </c>
      <c r="D5117" s="1">
        <v>10.33658295</v>
      </c>
      <c r="E5117" s="1">
        <v>4.2948630000000003E-3</v>
      </c>
      <c r="F5117" s="1">
        <v>1.3683944999999999E-2</v>
      </c>
      <c r="G5117" s="1">
        <f t="shared" si="79"/>
        <v>1.6124636399178538</v>
      </c>
    </row>
    <row r="5118" spans="1:7" x14ac:dyDescent="0.2">
      <c r="A5118" s="1" t="s">
        <v>3114</v>
      </c>
      <c r="B5118" s="1">
        <v>0.23793070299999999</v>
      </c>
      <c r="C5118" s="1">
        <v>6.0820228329999999</v>
      </c>
      <c r="D5118" s="1">
        <v>10.33282556</v>
      </c>
      <c r="E5118" s="1">
        <v>4.3006249999999998E-3</v>
      </c>
      <c r="F5118" s="1">
        <v>1.3699625E-2</v>
      </c>
      <c r="G5118" s="1">
        <f t="shared" si="79"/>
        <v>1.1792999455626976</v>
      </c>
    </row>
    <row r="5119" spans="1:7" x14ac:dyDescent="0.2">
      <c r="A5119" s="1" t="s">
        <v>4266</v>
      </c>
      <c r="B5119" s="1">
        <v>-0.29999740899999999</v>
      </c>
      <c r="C5119" s="1">
        <v>4.6954258930000004</v>
      </c>
      <c r="D5119" s="1">
        <v>10.32845637</v>
      </c>
      <c r="E5119" s="1">
        <v>4.3073349999999998E-3</v>
      </c>
      <c r="F5119" s="1">
        <v>1.3718320000000001E-2</v>
      </c>
      <c r="G5119" s="1">
        <f t="shared" si="79"/>
        <v>0.81225385511764325</v>
      </c>
    </row>
    <row r="5120" spans="1:7" x14ac:dyDescent="0.2">
      <c r="A5120" s="1" t="s">
        <v>5150</v>
      </c>
      <c r="B5120" s="1">
        <v>-0.49846823099999998</v>
      </c>
      <c r="C5120" s="1">
        <v>3.2906457599999999</v>
      </c>
      <c r="D5120" s="1">
        <v>10.3237045</v>
      </c>
      <c r="E5120" s="1">
        <v>4.3146469999999996E-3</v>
      </c>
      <c r="F5120" s="1">
        <v>1.3738923E-2</v>
      </c>
      <c r="G5120" s="1">
        <f t="shared" si="79"/>
        <v>0.70785794440459338</v>
      </c>
    </row>
    <row r="5121" spans="1:7" x14ac:dyDescent="0.2">
      <c r="A5121" s="1" t="s">
        <v>3209</v>
      </c>
      <c r="B5121" s="1">
        <v>0.22070969600000001</v>
      </c>
      <c r="C5121" s="1">
        <v>6.4169310399999997</v>
      </c>
      <c r="D5121" s="1">
        <v>10.321145420000001</v>
      </c>
      <c r="E5121" s="1">
        <v>4.3185910000000001E-3</v>
      </c>
      <c r="F5121" s="1">
        <v>1.3746108E-2</v>
      </c>
      <c r="G5121" s="1">
        <f t="shared" si="79"/>
        <v>1.1653066875681717</v>
      </c>
    </row>
    <row r="5122" spans="1:7" x14ac:dyDescent="0.2">
      <c r="A5122" s="1" t="s">
        <v>5391</v>
      </c>
      <c r="B5122" s="1">
        <v>-0.57847251300000002</v>
      </c>
      <c r="C5122" s="1">
        <v>2.8488115540000001</v>
      </c>
      <c r="D5122" s="1">
        <v>10.321490389999999</v>
      </c>
      <c r="E5122" s="1">
        <v>4.318059E-3</v>
      </c>
      <c r="F5122" s="1">
        <v>1.3746108E-2</v>
      </c>
      <c r="G5122" s="1">
        <f t="shared" si="79"/>
        <v>0.66967243347104133</v>
      </c>
    </row>
    <row r="5123" spans="1:7" x14ac:dyDescent="0.2">
      <c r="A5123" s="1" t="s">
        <v>3168</v>
      </c>
      <c r="B5123" s="1">
        <v>0.22854023500000001</v>
      </c>
      <c r="C5123" s="1">
        <v>5.6110995499999996</v>
      </c>
      <c r="D5123" s="1">
        <v>10.31770143</v>
      </c>
      <c r="E5123" s="1">
        <v>4.3239039999999999E-3</v>
      </c>
      <c r="F5123" s="1">
        <v>1.3760333E-2</v>
      </c>
      <c r="G5123" s="1">
        <f t="shared" si="79"/>
        <v>1.171648837480634</v>
      </c>
    </row>
    <row r="5124" spans="1:7" x14ac:dyDescent="0.2">
      <c r="A5124" s="1" t="s">
        <v>3132</v>
      </c>
      <c r="B5124" s="1">
        <v>0.234759261</v>
      </c>
      <c r="C5124" s="1">
        <v>7.0676215119999997</v>
      </c>
      <c r="D5124" s="1">
        <v>10.31265509</v>
      </c>
      <c r="E5124" s="1">
        <v>4.3317030000000001E-3</v>
      </c>
      <c r="F5124" s="1">
        <v>1.3782459E-2</v>
      </c>
      <c r="G5124" s="1">
        <f t="shared" ref="G5124:G5187" si="80">POWER(2,B5124)</f>
        <v>1.1767103660486828</v>
      </c>
    </row>
    <row r="5125" spans="1:7" x14ac:dyDescent="0.2">
      <c r="A5125" s="1" t="s">
        <v>6586</v>
      </c>
      <c r="B5125" s="1">
        <v>-1.7353161159999999</v>
      </c>
      <c r="C5125" s="1">
        <v>-0.119351893</v>
      </c>
      <c r="D5125" s="1">
        <v>10.31057764</v>
      </c>
      <c r="E5125" s="1">
        <v>4.3349169999999998E-3</v>
      </c>
      <c r="F5125" s="1">
        <v>1.3789996000000001E-2</v>
      </c>
      <c r="G5125" s="1">
        <f t="shared" si="80"/>
        <v>0.30034319549775462</v>
      </c>
    </row>
    <row r="5126" spans="1:7" x14ac:dyDescent="0.2">
      <c r="A5126" s="1" t="s">
        <v>403</v>
      </c>
      <c r="B5126" s="1">
        <v>1.2766591759999999</v>
      </c>
      <c r="C5126" s="1">
        <v>-0.18842774100000001</v>
      </c>
      <c r="D5126" s="1">
        <v>10.30560547</v>
      </c>
      <c r="E5126" s="1">
        <v>4.3426230000000003E-3</v>
      </c>
      <c r="F5126" s="1">
        <v>1.3811812E-2</v>
      </c>
      <c r="G5126" s="1">
        <f t="shared" si="80"/>
        <v>2.4227728944848024</v>
      </c>
    </row>
    <row r="5127" spans="1:7" x14ac:dyDescent="0.2">
      <c r="A5127" s="1" t="s">
        <v>5407</v>
      </c>
      <c r="B5127" s="1">
        <v>-0.582863625</v>
      </c>
      <c r="C5127" s="1">
        <v>2.1981289570000002</v>
      </c>
      <c r="D5127" s="1">
        <v>10.299700169999999</v>
      </c>
      <c r="E5127" s="1">
        <v>4.351794E-3</v>
      </c>
      <c r="F5127" s="1">
        <v>1.3838280999999999E-2</v>
      </c>
      <c r="G5127" s="1">
        <f t="shared" si="80"/>
        <v>0.66763725904447135</v>
      </c>
    </row>
    <row r="5128" spans="1:7" x14ac:dyDescent="0.2">
      <c r="A5128" s="1" t="s">
        <v>316</v>
      </c>
      <c r="B5128" s="1">
        <v>1.4583903810000001</v>
      </c>
      <c r="C5128" s="1">
        <v>-0.46199781499999998</v>
      </c>
      <c r="D5128" s="1">
        <v>10.29878954</v>
      </c>
      <c r="E5128" s="1">
        <v>4.3532099999999997E-3</v>
      </c>
      <c r="F5128" s="1">
        <v>1.3840084000000001E-2</v>
      </c>
      <c r="G5128" s="1">
        <f t="shared" si="80"/>
        <v>2.7480159559944788</v>
      </c>
    </row>
    <row r="5129" spans="1:7" x14ac:dyDescent="0.2">
      <c r="A5129" s="1" t="s">
        <v>6258</v>
      </c>
      <c r="B5129" s="1">
        <v>-1.0848708090000001</v>
      </c>
      <c r="C5129" s="1">
        <v>0.28331703699999999</v>
      </c>
      <c r="D5129" s="1">
        <v>10.2957734</v>
      </c>
      <c r="E5129" s="1">
        <v>4.3579049999999996E-3</v>
      </c>
      <c r="F5129" s="1">
        <v>1.3849604999999999E-2</v>
      </c>
      <c r="G5129" s="1">
        <f t="shared" si="80"/>
        <v>0.47143448226191909</v>
      </c>
    </row>
    <row r="5130" spans="1:7" x14ac:dyDescent="0.2">
      <c r="A5130" s="1" t="s">
        <v>6429</v>
      </c>
      <c r="B5130" s="1">
        <v>-1.2913115289999999</v>
      </c>
      <c r="C5130" s="1">
        <v>-0.51071513400000002</v>
      </c>
      <c r="D5130" s="1">
        <v>10.296230550000001</v>
      </c>
      <c r="E5130" s="1">
        <v>4.3571929999999997E-3</v>
      </c>
      <c r="F5130" s="1">
        <v>1.3849604999999999E-2</v>
      </c>
      <c r="G5130" s="1">
        <f t="shared" si="80"/>
        <v>0.408579427935991</v>
      </c>
    </row>
    <row r="5131" spans="1:7" x14ac:dyDescent="0.2">
      <c r="A5131" s="1" t="s">
        <v>3092</v>
      </c>
      <c r="B5131" s="1">
        <v>0.24166980299999999</v>
      </c>
      <c r="C5131" s="1">
        <v>5.1914543249999996</v>
      </c>
      <c r="D5131" s="1">
        <v>10.29346308</v>
      </c>
      <c r="E5131" s="1">
        <v>4.3615040000000004E-3</v>
      </c>
      <c r="F5131" s="1">
        <v>1.3857761999999999E-2</v>
      </c>
      <c r="G5131" s="1">
        <f t="shared" si="80"/>
        <v>1.1823603564055454</v>
      </c>
    </row>
    <row r="5132" spans="1:7" x14ac:dyDescent="0.2">
      <c r="A5132" s="1" t="s">
        <v>4234</v>
      </c>
      <c r="B5132" s="1">
        <v>-0.29475304000000002</v>
      </c>
      <c r="C5132" s="1">
        <v>4.7392601079999999</v>
      </c>
      <c r="D5132" s="1">
        <v>10.293034609999999</v>
      </c>
      <c r="E5132" s="1">
        <v>4.3621720000000001E-3</v>
      </c>
      <c r="F5132" s="1">
        <v>1.3857761999999999E-2</v>
      </c>
      <c r="G5132" s="1">
        <f t="shared" si="80"/>
        <v>0.8152118681235393</v>
      </c>
    </row>
    <row r="5133" spans="1:7" x14ac:dyDescent="0.2">
      <c r="A5133" s="1" t="s">
        <v>4553</v>
      </c>
      <c r="B5133" s="1">
        <v>-0.35710541299999998</v>
      </c>
      <c r="C5133" s="1">
        <v>3.8581621930000001</v>
      </c>
      <c r="D5133" s="1">
        <v>10.289609179999999</v>
      </c>
      <c r="E5133" s="1">
        <v>4.3675160000000001E-3</v>
      </c>
      <c r="F5133" s="1">
        <v>1.3870495E-2</v>
      </c>
      <c r="G5133" s="1">
        <f t="shared" si="80"/>
        <v>0.78072944518059206</v>
      </c>
    </row>
    <row r="5134" spans="1:7" x14ac:dyDescent="0.2">
      <c r="A5134" s="1" t="s">
        <v>4928</v>
      </c>
      <c r="B5134" s="1">
        <v>-0.437034904</v>
      </c>
      <c r="C5134" s="1">
        <v>4.031335458</v>
      </c>
      <c r="D5134" s="1">
        <v>10.28937453</v>
      </c>
      <c r="E5134" s="1">
        <v>4.367882E-3</v>
      </c>
      <c r="F5134" s="1">
        <v>1.3870495E-2</v>
      </c>
      <c r="G5134" s="1">
        <f t="shared" si="80"/>
        <v>0.73865116093758532</v>
      </c>
    </row>
    <row r="5135" spans="1:7" x14ac:dyDescent="0.2">
      <c r="A5135" s="1" t="s">
        <v>2653</v>
      </c>
      <c r="B5135" s="1">
        <v>0.31325999599999999</v>
      </c>
      <c r="C5135" s="1">
        <v>4.3557629650000003</v>
      </c>
      <c r="D5135" s="1">
        <v>10.288507839999999</v>
      </c>
      <c r="E5135" s="1">
        <v>4.3692360000000003E-3</v>
      </c>
      <c r="F5135" s="1">
        <v>1.3872089000000001E-2</v>
      </c>
      <c r="G5135" s="1">
        <f t="shared" si="80"/>
        <v>1.2425121815557729</v>
      </c>
    </row>
    <row r="5136" spans="1:7" x14ac:dyDescent="0.2">
      <c r="A5136" s="1" t="s">
        <v>3929</v>
      </c>
      <c r="B5136" s="1">
        <v>-0.24411506699999999</v>
      </c>
      <c r="C5136" s="1">
        <v>5.5075533759999997</v>
      </c>
      <c r="D5136" s="1">
        <v>10.28791916</v>
      </c>
      <c r="E5136" s="1">
        <v>4.3701549999999997E-3</v>
      </c>
      <c r="F5136" s="1">
        <v>1.3872305999999999E-2</v>
      </c>
      <c r="G5136" s="1">
        <f t="shared" si="80"/>
        <v>0.84433354207393707</v>
      </c>
    </row>
    <row r="5137" spans="1:7" x14ac:dyDescent="0.2">
      <c r="A5137" s="1" t="s">
        <v>4642</v>
      </c>
      <c r="B5137" s="1">
        <v>-0.37605474100000003</v>
      </c>
      <c r="C5137" s="1">
        <v>3.5148474830000001</v>
      </c>
      <c r="D5137" s="1">
        <v>10.27999088</v>
      </c>
      <c r="E5137" s="1">
        <v>4.3825599999999998E-3</v>
      </c>
      <c r="F5137" s="1">
        <v>1.3908973999999999E-2</v>
      </c>
      <c r="G5137" s="1">
        <f t="shared" si="80"/>
        <v>0.77054187069445768</v>
      </c>
    </row>
    <row r="5138" spans="1:7" x14ac:dyDescent="0.2">
      <c r="A5138" s="1" t="s">
        <v>2878</v>
      </c>
      <c r="B5138" s="1">
        <v>0.28060699900000002</v>
      </c>
      <c r="C5138" s="1">
        <v>4.6219704540000004</v>
      </c>
      <c r="D5138" s="1">
        <v>10.276844049999999</v>
      </c>
      <c r="E5138" s="1">
        <v>4.3874939999999996E-3</v>
      </c>
      <c r="F5138" s="1">
        <v>1.3921922999999999E-2</v>
      </c>
      <c r="G5138" s="1">
        <f t="shared" si="80"/>
        <v>1.2147058518048035</v>
      </c>
    </row>
    <row r="5139" spans="1:7" x14ac:dyDescent="0.2">
      <c r="A5139" s="1" t="s">
        <v>2934</v>
      </c>
      <c r="B5139" s="1">
        <v>0.27207201399999997</v>
      </c>
      <c r="C5139" s="1">
        <v>4.536566766</v>
      </c>
      <c r="D5139" s="1">
        <v>10.27225142</v>
      </c>
      <c r="E5139" s="1">
        <v>4.3947070000000003E-3</v>
      </c>
      <c r="F5139" s="1">
        <v>1.3942095E-2</v>
      </c>
      <c r="G5139" s="1">
        <f t="shared" si="80"/>
        <v>1.2075408659555529</v>
      </c>
    </row>
    <row r="5140" spans="1:7" x14ac:dyDescent="0.2">
      <c r="A5140" s="1" t="s">
        <v>1563</v>
      </c>
      <c r="B5140" s="1">
        <v>0.53773761099999995</v>
      </c>
      <c r="C5140" s="1">
        <v>2.824353807</v>
      </c>
      <c r="D5140" s="1">
        <v>10.264739430000001</v>
      </c>
      <c r="E5140" s="1">
        <v>4.4065329999999998E-3</v>
      </c>
      <c r="F5140" s="1">
        <v>1.3976891E-2</v>
      </c>
      <c r="G5140" s="1">
        <f t="shared" si="80"/>
        <v>1.4516942301723943</v>
      </c>
    </row>
    <row r="5141" spans="1:7" x14ac:dyDescent="0.2">
      <c r="A5141" s="1" t="s">
        <v>4402</v>
      </c>
      <c r="B5141" s="1">
        <v>-0.32785726999999998</v>
      </c>
      <c r="C5141" s="1">
        <v>5.9012388930000004</v>
      </c>
      <c r="D5141" s="1">
        <v>10.26026229</v>
      </c>
      <c r="E5141" s="1">
        <v>4.4135980000000003E-3</v>
      </c>
      <c r="F5141" s="1">
        <v>1.399267E-2</v>
      </c>
      <c r="G5141" s="1">
        <f t="shared" si="80"/>
        <v>0.79671891409701234</v>
      </c>
    </row>
    <row r="5142" spans="1:7" x14ac:dyDescent="0.2">
      <c r="A5142" s="1" t="s">
        <v>4861</v>
      </c>
      <c r="B5142" s="1">
        <v>-0.41928414800000002</v>
      </c>
      <c r="C5142" s="1">
        <v>2.9245619610000002</v>
      </c>
      <c r="D5142" s="1">
        <v>10.25995487</v>
      </c>
      <c r="E5142" s="1">
        <v>4.4140830000000001E-3</v>
      </c>
      <c r="F5142" s="1">
        <v>1.399267E-2</v>
      </c>
      <c r="G5142" s="1">
        <f t="shared" si="80"/>
        <v>0.74779558156155823</v>
      </c>
    </row>
    <row r="5143" spans="1:7" x14ac:dyDescent="0.2">
      <c r="A5143" s="1" t="s">
        <v>5009</v>
      </c>
      <c r="B5143" s="1">
        <v>-0.46099274499999998</v>
      </c>
      <c r="C5143" s="1">
        <v>3.510577633</v>
      </c>
      <c r="D5143" s="1">
        <v>10.26076977</v>
      </c>
      <c r="E5143" s="1">
        <v>4.4127960000000001E-3</v>
      </c>
      <c r="F5143" s="1">
        <v>1.399267E-2</v>
      </c>
      <c r="G5143" s="1">
        <f t="shared" si="80"/>
        <v>0.72648617811769234</v>
      </c>
    </row>
    <row r="5144" spans="1:7" x14ac:dyDescent="0.2">
      <c r="A5144" s="1" t="s">
        <v>4225</v>
      </c>
      <c r="B5144" s="1">
        <v>-0.29259105699999999</v>
      </c>
      <c r="C5144" s="1">
        <v>4.357827951</v>
      </c>
      <c r="D5144" s="1">
        <v>10.255033279999999</v>
      </c>
      <c r="E5144" s="1">
        <v>4.4218649999999996E-3</v>
      </c>
      <c r="F5144" s="1">
        <v>1.4014611999999999E-2</v>
      </c>
      <c r="G5144" s="1">
        <f t="shared" si="80"/>
        <v>0.81643443797220716</v>
      </c>
    </row>
    <row r="5145" spans="1:7" x14ac:dyDescent="0.2">
      <c r="A5145" s="1" t="s">
        <v>4138</v>
      </c>
      <c r="B5145" s="1">
        <v>-0.27743838100000001</v>
      </c>
      <c r="C5145" s="1">
        <v>4.5812212219999999</v>
      </c>
      <c r="D5145" s="1">
        <v>10.250897910000001</v>
      </c>
      <c r="E5145" s="1">
        <v>4.4284149999999998E-3</v>
      </c>
      <c r="F5145" s="1">
        <v>1.4032642999999999E-2</v>
      </c>
      <c r="G5145" s="1">
        <f t="shared" si="80"/>
        <v>0.82505466720064069</v>
      </c>
    </row>
    <row r="5146" spans="1:7" x14ac:dyDescent="0.2">
      <c r="A5146" s="1" t="s">
        <v>2544</v>
      </c>
      <c r="B5146" s="1">
        <v>0.33244046399999999</v>
      </c>
      <c r="C5146" s="1">
        <v>5.7975511800000001</v>
      </c>
      <c r="D5146" s="1">
        <v>10.248199809999999</v>
      </c>
      <c r="E5146" s="1">
        <v>4.4326950000000004E-3</v>
      </c>
      <c r="F5146" s="1">
        <v>1.4043474E-2</v>
      </c>
      <c r="G5146" s="1">
        <f t="shared" si="80"/>
        <v>1.2591415387720684</v>
      </c>
    </row>
    <row r="5147" spans="1:7" x14ac:dyDescent="0.2">
      <c r="A5147" s="1" t="s">
        <v>2979</v>
      </c>
      <c r="B5147" s="1">
        <v>0.26408252500000001</v>
      </c>
      <c r="C5147" s="1">
        <v>5.3058902400000001</v>
      </c>
      <c r="D5147" s="1">
        <v>10.247222409999999</v>
      </c>
      <c r="E5147" s="1">
        <v>4.4342460000000002E-3</v>
      </c>
      <c r="F5147" s="1">
        <v>1.4045658000000001E-2</v>
      </c>
      <c r="G5147" s="1">
        <f t="shared" si="80"/>
        <v>1.2008721177727264</v>
      </c>
    </row>
    <row r="5148" spans="1:7" x14ac:dyDescent="0.2">
      <c r="A5148" s="1" t="s">
        <v>1820</v>
      </c>
      <c r="B5148" s="1">
        <v>0.46973566900000002</v>
      </c>
      <c r="C5148" s="1">
        <v>2.3632809909999999</v>
      </c>
      <c r="D5148" s="1">
        <v>10.24254268</v>
      </c>
      <c r="E5148" s="1">
        <v>4.4416830000000001E-3</v>
      </c>
      <c r="F5148" s="1">
        <v>1.4066479E-2</v>
      </c>
      <c r="G5148" s="1">
        <f t="shared" si="80"/>
        <v>1.3848557112035349</v>
      </c>
    </row>
    <row r="5149" spans="1:7" x14ac:dyDescent="0.2">
      <c r="A5149" s="1" t="s">
        <v>6460</v>
      </c>
      <c r="B5149" s="1">
        <v>-1.3581649179999999</v>
      </c>
      <c r="C5149" s="1">
        <v>0.475014135</v>
      </c>
      <c r="D5149" s="1">
        <v>10.241516860000001</v>
      </c>
      <c r="E5149" s="1">
        <v>4.4433149999999998E-3</v>
      </c>
      <c r="F5149" s="1">
        <v>1.4068914E-2</v>
      </c>
      <c r="G5149" s="1">
        <f t="shared" si="80"/>
        <v>0.3900781467507452</v>
      </c>
    </row>
    <row r="5150" spans="1:7" x14ac:dyDescent="0.2">
      <c r="A5150" s="1" t="s">
        <v>1269</v>
      </c>
      <c r="B5150" s="1">
        <v>0.63556147399999996</v>
      </c>
      <c r="C5150" s="1">
        <v>1.790147978</v>
      </c>
      <c r="D5150" s="1">
        <v>10.23973196</v>
      </c>
      <c r="E5150" s="1">
        <v>4.4461559999999997E-3</v>
      </c>
      <c r="F5150" s="1">
        <v>1.4075175000000001E-2</v>
      </c>
      <c r="G5150" s="1">
        <f t="shared" si="80"/>
        <v>1.5535422463363753</v>
      </c>
    </row>
    <row r="5151" spans="1:7" x14ac:dyDescent="0.2">
      <c r="A5151" s="1" t="s">
        <v>5227</v>
      </c>
      <c r="B5151" s="1">
        <v>-0.52164848200000002</v>
      </c>
      <c r="C5151" s="1">
        <v>2.0155460120000002</v>
      </c>
      <c r="D5151" s="1">
        <v>10.23812818</v>
      </c>
      <c r="E5151" s="1">
        <v>4.4487099999999998E-3</v>
      </c>
      <c r="F5151" s="1">
        <v>1.4080527000000001E-2</v>
      </c>
      <c r="G5151" s="1">
        <f t="shared" si="80"/>
        <v>0.69657544285072859</v>
      </c>
    </row>
    <row r="5152" spans="1:7" x14ac:dyDescent="0.2">
      <c r="A5152" s="1" t="s">
        <v>470</v>
      </c>
      <c r="B5152" s="1">
        <v>1.177033988</v>
      </c>
      <c r="C5152" s="1">
        <v>0.860504033</v>
      </c>
      <c r="D5152" s="1">
        <v>10.23556986</v>
      </c>
      <c r="E5152" s="1">
        <v>4.4527890000000004E-3</v>
      </c>
      <c r="F5152" s="1">
        <v>1.4087963E-2</v>
      </c>
      <c r="G5152" s="1">
        <f t="shared" si="80"/>
        <v>2.2611144025067782</v>
      </c>
    </row>
    <row r="5153" spans="1:7" x14ac:dyDescent="0.2">
      <c r="A5153" s="1" t="s">
        <v>718</v>
      </c>
      <c r="B5153" s="1">
        <v>0.93794048600000002</v>
      </c>
      <c r="C5153" s="1">
        <v>1.2092632459999999</v>
      </c>
      <c r="D5153" s="1">
        <v>10.23580688</v>
      </c>
      <c r="E5153" s="1">
        <v>4.4524109999999999E-3</v>
      </c>
      <c r="F5153" s="1">
        <v>1.4087963E-2</v>
      </c>
      <c r="G5153" s="1">
        <f t="shared" si="80"/>
        <v>1.9157914046624047</v>
      </c>
    </row>
    <row r="5154" spans="1:7" x14ac:dyDescent="0.2">
      <c r="A5154" s="1" t="s">
        <v>3244</v>
      </c>
      <c r="B5154" s="1">
        <v>0.21283650100000001</v>
      </c>
      <c r="C5154" s="1">
        <v>5.6626389469999996</v>
      </c>
      <c r="D5154" s="1">
        <v>10.22415035</v>
      </c>
      <c r="E5154" s="1">
        <v>4.4710440000000004E-3</v>
      </c>
      <c r="F5154" s="1">
        <v>1.4141994E-2</v>
      </c>
      <c r="G5154" s="1">
        <f t="shared" si="80"/>
        <v>1.1589646003120959</v>
      </c>
    </row>
    <row r="5155" spans="1:7" x14ac:dyDescent="0.2">
      <c r="A5155" s="1" t="s">
        <v>5026</v>
      </c>
      <c r="B5155" s="1">
        <v>-0.46439289700000003</v>
      </c>
      <c r="C5155" s="1">
        <v>3.8678767079999998</v>
      </c>
      <c r="D5155" s="1">
        <v>10.223802060000001</v>
      </c>
      <c r="E5155" s="1">
        <v>4.4716019999999999E-3</v>
      </c>
      <c r="F5155" s="1">
        <v>1.4141994E-2</v>
      </c>
      <c r="G5155" s="1">
        <f t="shared" si="80"/>
        <v>0.72477600736138137</v>
      </c>
    </row>
    <row r="5156" spans="1:7" x14ac:dyDescent="0.2">
      <c r="A5156" s="4">
        <v>39873</v>
      </c>
      <c r="B5156" s="1">
        <v>-0.22718592100000001</v>
      </c>
      <c r="C5156" s="1">
        <v>5.5169184639999997</v>
      </c>
      <c r="D5156" s="1">
        <v>10.21833764</v>
      </c>
      <c r="E5156" s="1">
        <v>4.4803680000000002E-3</v>
      </c>
      <c r="F5156" s="1">
        <v>1.4166968E-2</v>
      </c>
      <c r="G5156" s="1">
        <f t="shared" si="80"/>
        <v>0.85429963967384881</v>
      </c>
    </row>
    <row r="5157" spans="1:7" x14ac:dyDescent="0.2">
      <c r="A5157" s="1" t="s">
        <v>6154</v>
      </c>
      <c r="B5157" s="1">
        <v>-0.99513226700000001</v>
      </c>
      <c r="C5157" s="1">
        <v>0.18474128000000001</v>
      </c>
      <c r="D5157" s="1">
        <v>10.217372299999999</v>
      </c>
      <c r="E5157" s="1">
        <v>4.4819179999999997E-3</v>
      </c>
      <c r="F5157" s="1">
        <v>1.4169121999999999E-2</v>
      </c>
      <c r="G5157" s="1">
        <f t="shared" si="80"/>
        <v>0.50168987696842882</v>
      </c>
    </row>
    <row r="5158" spans="1:7" x14ac:dyDescent="0.2">
      <c r="A5158" s="1" t="s">
        <v>4154</v>
      </c>
      <c r="B5158" s="1">
        <v>-0.27999301500000001</v>
      </c>
      <c r="C5158" s="1">
        <v>5.6241658010000002</v>
      </c>
      <c r="D5158" s="1">
        <v>10.2149877</v>
      </c>
      <c r="E5158" s="1">
        <v>4.4857509999999996E-3</v>
      </c>
      <c r="F5158" s="1">
        <v>1.4178489000000001E-2</v>
      </c>
      <c r="G5158" s="1">
        <f t="shared" si="80"/>
        <v>0.8235950048027203</v>
      </c>
    </row>
    <row r="5159" spans="1:7" x14ac:dyDescent="0.2">
      <c r="A5159" s="1" t="s">
        <v>3749</v>
      </c>
      <c r="B5159" s="1">
        <v>-0.21412404800000001</v>
      </c>
      <c r="C5159" s="1">
        <v>5.4638381349999996</v>
      </c>
      <c r="D5159" s="1">
        <v>10.210894980000001</v>
      </c>
      <c r="E5159" s="1">
        <v>4.4923380000000002E-3</v>
      </c>
      <c r="F5159" s="1">
        <v>1.4196555E-2</v>
      </c>
      <c r="G5159" s="1">
        <f t="shared" si="80"/>
        <v>0.86206941806649029</v>
      </c>
    </row>
    <row r="5160" spans="1:7" x14ac:dyDescent="0.2">
      <c r="A5160" s="1" t="s">
        <v>1844</v>
      </c>
      <c r="B5160" s="1">
        <v>0.465154022</v>
      </c>
      <c r="C5160" s="1">
        <v>3.2584778490000001</v>
      </c>
      <c r="D5160" s="1">
        <v>10.20823657</v>
      </c>
      <c r="E5160" s="1">
        <v>4.4966219999999996E-3</v>
      </c>
      <c r="F5160" s="1">
        <v>1.4207338E-2</v>
      </c>
      <c r="G5160" s="1">
        <f t="shared" si="80"/>
        <v>1.3804647238264991</v>
      </c>
    </row>
    <row r="5161" spans="1:7" x14ac:dyDescent="0.2">
      <c r="A5161" s="1" t="s">
        <v>3836</v>
      </c>
      <c r="B5161" s="1">
        <v>-0.22851592400000001</v>
      </c>
      <c r="C5161" s="1">
        <v>5.4422859370000003</v>
      </c>
      <c r="D5161" s="1">
        <v>10.2069209</v>
      </c>
      <c r="E5161" s="1">
        <v>4.4987439999999998E-3</v>
      </c>
      <c r="F5161" s="1">
        <v>1.4211287E-2</v>
      </c>
      <c r="G5161" s="1">
        <f t="shared" si="80"/>
        <v>0.85351243414656341</v>
      </c>
    </row>
    <row r="5162" spans="1:7" x14ac:dyDescent="0.2">
      <c r="A5162" s="1" t="s">
        <v>3212</v>
      </c>
      <c r="B5162" s="1">
        <v>0.220426658</v>
      </c>
      <c r="C5162" s="1">
        <v>6.4856044429999997</v>
      </c>
      <c r="D5162" s="1">
        <v>10.204680489999999</v>
      </c>
      <c r="E5162" s="1">
        <v>4.5023600000000004E-3</v>
      </c>
      <c r="F5162" s="1">
        <v>1.4219954E-2</v>
      </c>
      <c r="G5162" s="1">
        <f t="shared" si="80"/>
        <v>1.1650780919792136</v>
      </c>
    </row>
    <row r="5163" spans="1:7" x14ac:dyDescent="0.2">
      <c r="A5163" s="1" t="s">
        <v>2954</v>
      </c>
      <c r="B5163" s="1">
        <v>0.26763646400000002</v>
      </c>
      <c r="C5163" s="1">
        <v>4.7922948339999998</v>
      </c>
      <c r="D5163" s="1">
        <v>10.203384550000001</v>
      </c>
      <c r="E5163" s="1">
        <v>4.5044530000000003E-3</v>
      </c>
      <c r="F5163" s="1">
        <v>1.4223807999999999E-2</v>
      </c>
      <c r="G5163" s="1">
        <f t="shared" si="80"/>
        <v>1.2038339961593081</v>
      </c>
    </row>
    <row r="5164" spans="1:7" x14ac:dyDescent="0.2">
      <c r="A5164" s="1" t="s">
        <v>858</v>
      </c>
      <c r="B5164" s="1">
        <v>0.83807948799999998</v>
      </c>
      <c r="C5164" s="1">
        <v>1.7532693660000001</v>
      </c>
      <c r="D5164" s="1">
        <v>10.20264884</v>
      </c>
      <c r="E5164" s="1">
        <v>4.5056419999999998E-3</v>
      </c>
      <c r="F5164" s="1">
        <v>1.4224805E-2</v>
      </c>
      <c r="G5164" s="1">
        <f t="shared" si="80"/>
        <v>1.7876688169800503</v>
      </c>
    </row>
    <row r="5165" spans="1:7" x14ac:dyDescent="0.2">
      <c r="A5165" s="1" t="s">
        <v>6159</v>
      </c>
      <c r="B5165" s="1">
        <v>-0.99586234299999998</v>
      </c>
      <c r="C5165" s="1">
        <v>1.103583593</v>
      </c>
      <c r="D5165" s="1">
        <v>10.200349689999999</v>
      </c>
      <c r="E5165" s="1">
        <v>4.5093590000000001E-3</v>
      </c>
      <c r="F5165" s="1">
        <v>1.4233783E-2</v>
      </c>
      <c r="G5165" s="1">
        <f t="shared" si="80"/>
        <v>0.50143606097271143</v>
      </c>
    </row>
    <row r="5166" spans="1:7" x14ac:dyDescent="0.2">
      <c r="A5166" s="1" t="s">
        <v>226</v>
      </c>
      <c r="B5166" s="1">
        <v>1.708819018</v>
      </c>
      <c r="C5166" s="1">
        <v>-0.66291235299999995</v>
      </c>
      <c r="D5166" s="1">
        <v>10.1987202</v>
      </c>
      <c r="E5166" s="1">
        <v>4.5119950000000004E-3</v>
      </c>
      <c r="F5166" s="1">
        <v>1.4239346999999999E-2</v>
      </c>
      <c r="G5166" s="1">
        <f t="shared" si="80"/>
        <v>3.2689312100840344</v>
      </c>
    </row>
    <row r="5167" spans="1:7" x14ac:dyDescent="0.2">
      <c r="A5167" s="1" t="s">
        <v>2326</v>
      </c>
      <c r="B5167" s="1">
        <v>0.36933845399999998</v>
      </c>
      <c r="C5167" s="1">
        <v>5.1742123390000003</v>
      </c>
      <c r="D5167" s="1">
        <v>10.19817231</v>
      </c>
      <c r="E5167" s="1">
        <v>4.5128820000000002E-3</v>
      </c>
      <c r="F5167" s="1">
        <v>1.4239388E-2</v>
      </c>
      <c r="G5167" s="1">
        <f t="shared" si="80"/>
        <v>1.2917603597180596</v>
      </c>
    </row>
    <row r="5168" spans="1:7" x14ac:dyDescent="0.2">
      <c r="A5168" s="1" t="s">
        <v>3754</v>
      </c>
      <c r="B5168" s="1">
        <v>-0.214491352</v>
      </c>
      <c r="C5168" s="1">
        <v>8.230979262</v>
      </c>
      <c r="D5168" s="1">
        <v>10.195742170000001</v>
      </c>
      <c r="E5168" s="1">
        <v>4.5168179999999997E-3</v>
      </c>
      <c r="F5168" s="1">
        <v>1.4249049E-2</v>
      </c>
      <c r="G5168" s="1">
        <f t="shared" si="80"/>
        <v>0.86184996680881776</v>
      </c>
    </row>
    <row r="5169" spans="1:7" x14ac:dyDescent="0.2">
      <c r="A5169" s="1" t="s">
        <v>5998</v>
      </c>
      <c r="B5169" s="1">
        <v>-0.86467436499999994</v>
      </c>
      <c r="C5169" s="1">
        <v>1.1390579219999999</v>
      </c>
      <c r="D5169" s="1">
        <v>10.191508320000001</v>
      </c>
      <c r="E5169" s="1">
        <v>4.5236850000000004E-3</v>
      </c>
      <c r="F5169" s="1">
        <v>1.4267948000000001E-2</v>
      </c>
      <c r="G5169" s="1">
        <f t="shared" si="80"/>
        <v>0.54917034778236662</v>
      </c>
    </row>
    <row r="5170" spans="1:7" x14ac:dyDescent="0.2">
      <c r="A5170" s="1" t="s">
        <v>4039</v>
      </c>
      <c r="B5170" s="1">
        <v>-0.26240893300000001</v>
      </c>
      <c r="C5170" s="1">
        <v>5.0227512589999996</v>
      </c>
      <c r="D5170" s="1">
        <v>10.18725474</v>
      </c>
      <c r="E5170" s="1">
        <v>4.5305950000000001E-3</v>
      </c>
      <c r="F5170" s="1">
        <v>1.4286978000000001E-2</v>
      </c>
      <c r="G5170" s="1">
        <f t="shared" si="80"/>
        <v>0.8336946989378009</v>
      </c>
    </row>
    <row r="5171" spans="1:7" x14ac:dyDescent="0.2">
      <c r="A5171" s="1" t="s">
        <v>3112</v>
      </c>
      <c r="B5171" s="1">
        <v>0.238288686</v>
      </c>
      <c r="C5171" s="1">
        <v>6.5884619960000004</v>
      </c>
      <c r="D5171" s="1">
        <v>10.18110057</v>
      </c>
      <c r="E5171" s="1">
        <v>4.5406129999999998E-3</v>
      </c>
      <c r="F5171" s="1">
        <v>1.43158E-2</v>
      </c>
      <c r="G5171" s="1">
        <f t="shared" si="80"/>
        <v>1.1795926073534797</v>
      </c>
    </row>
    <row r="5172" spans="1:7" x14ac:dyDescent="0.2">
      <c r="A5172" s="1" t="s">
        <v>304</v>
      </c>
      <c r="B5172" s="1">
        <v>1.497455169</v>
      </c>
      <c r="C5172" s="1">
        <v>-0.56875677800000002</v>
      </c>
      <c r="D5172" s="1">
        <v>10.17859359</v>
      </c>
      <c r="E5172" s="1">
        <v>4.5447009999999999E-3</v>
      </c>
      <c r="F5172" s="1">
        <v>1.4323148000000001E-2</v>
      </c>
      <c r="G5172" s="1">
        <f t="shared" si="80"/>
        <v>2.8234423398524937</v>
      </c>
    </row>
    <row r="5173" spans="1:7" x14ac:dyDescent="0.2">
      <c r="A5173" s="1" t="s">
        <v>2865</v>
      </c>
      <c r="B5173" s="1">
        <v>0.28186951599999999</v>
      </c>
      <c r="C5173" s="1">
        <v>6.6862266999999997</v>
      </c>
      <c r="D5173" s="1">
        <v>10.1786767</v>
      </c>
      <c r="E5173" s="1">
        <v>4.5445659999999999E-3</v>
      </c>
      <c r="F5173" s="1">
        <v>1.4323148000000001E-2</v>
      </c>
      <c r="G5173" s="1">
        <f t="shared" si="80"/>
        <v>1.2157693184203016</v>
      </c>
    </row>
    <row r="5174" spans="1:7" x14ac:dyDescent="0.2">
      <c r="A5174" s="1" t="s">
        <v>3992</v>
      </c>
      <c r="B5174" s="1">
        <v>-0.25477108300000001</v>
      </c>
      <c r="C5174" s="1">
        <v>5.6575502579999997</v>
      </c>
      <c r="D5174" s="1">
        <v>10.176242780000001</v>
      </c>
      <c r="E5174" s="1">
        <v>4.5485389999999999E-3</v>
      </c>
      <c r="F5174" s="1">
        <v>1.433247E-2</v>
      </c>
      <c r="G5174" s="1">
        <f t="shared" si="80"/>
        <v>0.83812011129528308</v>
      </c>
    </row>
    <row r="5175" spans="1:7" x14ac:dyDescent="0.2">
      <c r="A5175" s="1" t="s">
        <v>2407</v>
      </c>
      <c r="B5175" s="1">
        <v>0.35507863000000001</v>
      </c>
      <c r="C5175" s="1">
        <v>3.8864553289999999</v>
      </c>
      <c r="D5175" s="1">
        <v>10.17486072</v>
      </c>
      <c r="E5175" s="1">
        <v>4.5507960000000002E-3</v>
      </c>
      <c r="F5175" s="1">
        <v>1.4336811E-2</v>
      </c>
      <c r="G5175" s="1">
        <f t="shared" si="80"/>
        <v>1.2790552906574466</v>
      </c>
    </row>
    <row r="5176" spans="1:7" x14ac:dyDescent="0.2">
      <c r="A5176" s="1" t="s">
        <v>920</v>
      </c>
      <c r="B5176" s="1">
        <v>0.80209461000000004</v>
      </c>
      <c r="C5176" s="1">
        <v>1.9707243679999999</v>
      </c>
      <c r="D5176" s="1">
        <v>10.170960040000001</v>
      </c>
      <c r="E5176" s="1">
        <v>4.5571750000000001E-3</v>
      </c>
      <c r="F5176" s="1">
        <v>1.4352279000000001E-2</v>
      </c>
      <c r="G5176" s="1">
        <f t="shared" si="80"/>
        <v>1.7436308202884918</v>
      </c>
    </row>
    <row r="5177" spans="1:7" x14ac:dyDescent="0.2">
      <c r="A5177" s="1" t="s">
        <v>4128</v>
      </c>
      <c r="B5177" s="1">
        <v>-0.27630474399999999</v>
      </c>
      <c r="C5177" s="1">
        <v>5.0881639610000002</v>
      </c>
      <c r="D5177" s="1">
        <v>10.170243170000001</v>
      </c>
      <c r="E5177" s="1">
        <v>4.5583480000000003E-3</v>
      </c>
      <c r="F5177" s="1">
        <v>1.4352279000000001E-2</v>
      </c>
      <c r="G5177" s="1">
        <f t="shared" si="80"/>
        <v>0.82570323120146694</v>
      </c>
    </row>
    <row r="5178" spans="1:7" x14ac:dyDescent="0.2">
      <c r="A5178" s="1" t="s">
        <v>6332</v>
      </c>
      <c r="B5178" s="1">
        <v>-1.1573783230000001</v>
      </c>
      <c r="C5178" s="1">
        <v>-4.0190019E-2</v>
      </c>
      <c r="D5178" s="1">
        <v>10.17063353</v>
      </c>
      <c r="E5178" s="1">
        <v>4.5577090000000001E-3</v>
      </c>
      <c r="F5178" s="1">
        <v>1.4352279000000001E-2</v>
      </c>
      <c r="G5178" s="1">
        <f t="shared" si="80"/>
        <v>0.44832649817867454</v>
      </c>
    </row>
    <row r="5179" spans="1:7" x14ac:dyDescent="0.2">
      <c r="A5179" s="1" t="s">
        <v>2911</v>
      </c>
      <c r="B5179" s="1">
        <v>0.274961917</v>
      </c>
      <c r="C5179" s="1">
        <v>4.6342682220000002</v>
      </c>
      <c r="D5179" s="1">
        <v>10.16713968</v>
      </c>
      <c r="E5179" s="1">
        <v>4.5634309999999997E-3</v>
      </c>
      <c r="F5179" s="1">
        <v>1.4365509E-2</v>
      </c>
      <c r="G5179" s="1">
        <f t="shared" si="80"/>
        <v>1.2099621492767498</v>
      </c>
    </row>
    <row r="5180" spans="1:7" x14ac:dyDescent="0.2">
      <c r="A5180" s="1" t="s">
        <v>2649</v>
      </c>
      <c r="B5180" s="1">
        <v>0.31363048900000001</v>
      </c>
      <c r="C5180" s="1">
        <v>4.5297657689999999</v>
      </c>
      <c r="D5180" s="1">
        <v>10.163683969999999</v>
      </c>
      <c r="E5180" s="1">
        <v>4.5690990000000001E-3</v>
      </c>
      <c r="F5180" s="1">
        <v>1.4380574E-2</v>
      </c>
      <c r="G5180" s="1">
        <f t="shared" si="80"/>
        <v>1.2428313073356752</v>
      </c>
    </row>
    <row r="5181" spans="1:7" x14ac:dyDescent="0.2">
      <c r="A5181" s="1" t="s">
        <v>1691</v>
      </c>
      <c r="B5181" s="1">
        <v>0.50243895800000005</v>
      </c>
      <c r="C5181" s="1">
        <v>3.0213018800000002</v>
      </c>
      <c r="D5181" s="1">
        <v>10.16147454</v>
      </c>
      <c r="E5181" s="1">
        <v>4.5727270000000004E-3</v>
      </c>
      <c r="F5181" s="1">
        <v>1.4389213E-2</v>
      </c>
      <c r="G5181" s="1">
        <f t="shared" si="80"/>
        <v>1.4166063928522761</v>
      </c>
    </row>
    <row r="5182" spans="1:7" x14ac:dyDescent="0.2">
      <c r="A5182" s="1" t="s">
        <v>1838</v>
      </c>
      <c r="B5182" s="1">
        <v>0.46621019499999999</v>
      </c>
      <c r="C5182" s="1">
        <v>3.784373499</v>
      </c>
      <c r="D5182" s="1">
        <v>10.152272610000001</v>
      </c>
      <c r="E5182" s="1">
        <v>4.5878710000000003E-3</v>
      </c>
      <c r="F5182" s="1">
        <v>1.4434079000000001E-2</v>
      </c>
      <c r="G5182" s="1">
        <f t="shared" si="80"/>
        <v>1.3814757090658842</v>
      </c>
    </row>
    <row r="5183" spans="1:7" x14ac:dyDescent="0.2">
      <c r="A5183" s="1" t="s">
        <v>5653</v>
      </c>
      <c r="B5183" s="1">
        <v>-0.68102095699999998</v>
      </c>
      <c r="C5183" s="1">
        <v>2.885465618</v>
      </c>
      <c r="D5183" s="1">
        <v>10.150185690000001</v>
      </c>
      <c r="E5183" s="1">
        <v>4.5913129999999996E-3</v>
      </c>
      <c r="F5183" s="1">
        <v>1.4442121E-2</v>
      </c>
      <c r="G5183" s="1">
        <f t="shared" si="80"/>
        <v>0.62372372550232902</v>
      </c>
    </row>
    <row r="5184" spans="1:7" x14ac:dyDescent="0.2">
      <c r="A5184" s="1" t="s">
        <v>1774</v>
      </c>
      <c r="B5184" s="1">
        <v>0.48036661000000003</v>
      </c>
      <c r="C5184" s="1">
        <v>3.433537249</v>
      </c>
      <c r="D5184" s="1">
        <v>10.149607039999999</v>
      </c>
      <c r="E5184" s="1">
        <v>4.592268E-3</v>
      </c>
      <c r="F5184" s="1">
        <v>1.4442337E-2</v>
      </c>
      <c r="G5184" s="1">
        <f t="shared" si="80"/>
        <v>1.3950981362379269</v>
      </c>
    </row>
    <row r="5185" spans="1:7" x14ac:dyDescent="0.2">
      <c r="A5185" s="1" t="s">
        <v>3125</v>
      </c>
      <c r="B5185" s="1">
        <v>0.23589316900000001</v>
      </c>
      <c r="C5185" s="1">
        <v>8.9307254300000007</v>
      </c>
      <c r="D5185" s="1">
        <v>10.14446738</v>
      </c>
      <c r="E5185" s="1">
        <v>4.6007599999999997E-3</v>
      </c>
      <c r="F5185" s="1">
        <v>1.4463626E-2</v>
      </c>
      <c r="G5185" s="1">
        <f t="shared" si="80"/>
        <v>1.1776355829147591</v>
      </c>
    </row>
    <row r="5186" spans="1:7" x14ac:dyDescent="0.2">
      <c r="A5186" s="1" t="s">
        <v>3274</v>
      </c>
      <c r="B5186" s="1">
        <v>0.205305132</v>
      </c>
      <c r="C5186" s="1">
        <v>7.4590299929999997</v>
      </c>
      <c r="D5186" s="1">
        <v>10.14443563</v>
      </c>
      <c r="E5186" s="1">
        <v>4.6008120000000001E-3</v>
      </c>
      <c r="F5186" s="1">
        <v>1.4463626E-2</v>
      </c>
      <c r="G5186" s="1">
        <f t="shared" si="80"/>
        <v>1.15293016734154</v>
      </c>
    </row>
    <row r="5187" spans="1:7" x14ac:dyDescent="0.2">
      <c r="A5187" s="1" t="s">
        <v>3733</v>
      </c>
      <c r="B5187" s="1">
        <v>-0.21110083700000001</v>
      </c>
      <c r="C5187" s="1">
        <v>6.4107860099999998</v>
      </c>
      <c r="D5187" s="1">
        <v>10.14244781</v>
      </c>
      <c r="E5187" s="1">
        <v>4.6041010000000002E-3</v>
      </c>
      <c r="F5187" s="1">
        <v>1.4471174E-2</v>
      </c>
      <c r="G5187" s="1">
        <f t="shared" si="80"/>
        <v>0.86387780465264807</v>
      </c>
    </row>
    <row r="5188" spans="1:7" x14ac:dyDescent="0.2">
      <c r="A5188" s="1" t="s">
        <v>3802</v>
      </c>
      <c r="B5188" s="1">
        <v>-0.22235790699999999</v>
      </c>
      <c r="C5188" s="1">
        <v>6.1359874740000002</v>
      </c>
      <c r="D5188" s="1">
        <v>10.14103341</v>
      </c>
      <c r="E5188" s="1">
        <v>4.606443E-3</v>
      </c>
      <c r="F5188" s="1">
        <v>1.4472952000000001E-2</v>
      </c>
      <c r="G5188" s="1">
        <f t="shared" ref="G5188:G5251" si="81">POWER(2,B5188)</f>
        <v>0.85716336325814335</v>
      </c>
    </row>
    <row r="5189" spans="1:7" x14ac:dyDescent="0.2">
      <c r="A5189" s="1" t="s">
        <v>6653</v>
      </c>
      <c r="B5189" s="1">
        <v>-2.1953450659999998</v>
      </c>
      <c r="C5189" s="1">
        <v>0.83947330399999998</v>
      </c>
      <c r="D5189" s="1">
        <v>10.14139188</v>
      </c>
      <c r="E5189" s="1">
        <v>4.6058490000000004E-3</v>
      </c>
      <c r="F5189" s="1">
        <v>1.4472952000000001E-2</v>
      </c>
      <c r="G5189" s="1">
        <f t="shared" si="81"/>
        <v>0.21834099460121117</v>
      </c>
    </row>
    <row r="5190" spans="1:7" x14ac:dyDescent="0.2">
      <c r="A5190" s="1" t="s">
        <v>3361</v>
      </c>
      <c r="B5190" s="1">
        <v>0.18777501599999999</v>
      </c>
      <c r="C5190" s="1">
        <v>7.6908858000000002</v>
      </c>
      <c r="D5190" s="1">
        <v>10.13679232</v>
      </c>
      <c r="E5190" s="1">
        <v>4.6134729999999999E-3</v>
      </c>
      <c r="F5190" s="1">
        <v>1.4492245000000001E-2</v>
      </c>
      <c r="G5190" s="1">
        <f t="shared" si="81"/>
        <v>1.1390057388146495</v>
      </c>
    </row>
    <row r="5191" spans="1:7" x14ac:dyDescent="0.2">
      <c r="A5191" s="1" t="s">
        <v>1932</v>
      </c>
      <c r="B5191" s="1">
        <v>0.44322187200000002</v>
      </c>
      <c r="C5191" s="1">
        <v>2.8321926159999999</v>
      </c>
      <c r="D5191" s="1">
        <v>10.13436754</v>
      </c>
      <c r="E5191" s="1">
        <v>4.6174969999999999E-3</v>
      </c>
      <c r="F5191" s="1">
        <v>1.4502091E-2</v>
      </c>
      <c r="G5191" s="1">
        <f t="shared" si="81"/>
        <v>1.359637324386763</v>
      </c>
    </row>
    <row r="5192" spans="1:7" x14ac:dyDescent="0.2">
      <c r="A5192" s="1" t="s">
        <v>5368</v>
      </c>
      <c r="B5192" s="1">
        <v>-0.56741433900000005</v>
      </c>
      <c r="C5192" s="1">
        <v>3.946757045</v>
      </c>
      <c r="D5192" s="1">
        <v>10.13038285</v>
      </c>
      <c r="E5192" s="1">
        <v>4.6241190000000003E-3</v>
      </c>
      <c r="F5192" s="1">
        <v>1.4520091000000001E-2</v>
      </c>
      <c r="G5192" s="1">
        <f t="shared" si="81"/>
        <v>0.67482515635374707</v>
      </c>
    </row>
    <row r="5193" spans="1:7" x14ac:dyDescent="0.2">
      <c r="A5193" s="1" t="s">
        <v>3211</v>
      </c>
      <c r="B5193" s="1">
        <v>0.22048097999999999</v>
      </c>
      <c r="C5193" s="1">
        <v>7.0799703950000001</v>
      </c>
      <c r="D5193" s="1">
        <v>10.12890969</v>
      </c>
      <c r="E5193" s="1">
        <v>4.62657E-3</v>
      </c>
      <c r="F5193" s="1">
        <v>1.4524988000000001E-2</v>
      </c>
      <c r="G5193" s="1">
        <f t="shared" si="81"/>
        <v>1.1651219616549631</v>
      </c>
    </row>
    <row r="5194" spans="1:7" x14ac:dyDescent="0.2">
      <c r="A5194" s="1" t="s">
        <v>2799</v>
      </c>
      <c r="B5194" s="1">
        <v>0.28981508299999997</v>
      </c>
      <c r="C5194" s="1">
        <v>4.5151218269999998</v>
      </c>
      <c r="D5194" s="1">
        <v>10.127217290000001</v>
      </c>
      <c r="E5194" s="1">
        <v>4.6293879999999999E-3</v>
      </c>
      <c r="F5194" s="1">
        <v>1.4531034E-2</v>
      </c>
      <c r="G5194" s="1">
        <f t="shared" si="81"/>
        <v>1.2224835761875044</v>
      </c>
    </row>
    <row r="5195" spans="1:7" x14ac:dyDescent="0.2">
      <c r="A5195" s="1" t="s">
        <v>2645</v>
      </c>
      <c r="B5195" s="1">
        <v>0.31433052</v>
      </c>
      <c r="C5195" s="1">
        <v>4.7129840730000003</v>
      </c>
      <c r="D5195" s="1">
        <v>10.123873509999999</v>
      </c>
      <c r="E5195" s="1">
        <v>4.6349599999999996E-3</v>
      </c>
      <c r="F5195" s="1">
        <v>1.4545723E-2</v>
      </c>
      <c r="G5195" s="1">
        <f t="shared" si="81"/>
        <v>1.2434345058842309</v>
      </c>
    </row>
    <row r="5196" spans="1:7" x14ac:dyDescent="0.2">
      <c r="A5196" s="1" t="s">
        <v>5568</v>
      </c>
      <c r="B5196" s="1">
        <v>-0.64389141000000005</v>
      </c>
      <c r="C5196" s="1">
        <v>3.2670886710000002</v>
      </c>
      <c r="D5196" s="1">
        <v>10.12152158</v>
      </c>
      <c r="E5196" s="1">
        <v>4.6388829999999999E-3</v>
      </c>
      <c r="F5196" s="1">
        <v>1.4555234E-2</v>
      </c>
      <c r="G5196" s="1">
        <f t="shared" si="81"/>
        <v>0.63998437599881064</v>
      </c>
    </row>
    <row r="5197" spans="1:7" x14ac:dyDescent="0.2">
      <c r="A5197" s="1" t="s">
        <v>3625</v>
      </c>
      <c r="B5197" s="1">
        <v>-0.18937468099999999</v>
      </c>
      <c r="C5197" s="1">
        <v>8.2921157829999999</v>
      </c>
      <c r="D5197" s="1">
        <v>10.115702669999999</v>
      </c>
      <c r="E5197" s="1">
        <v>4.6486069999999999E-3</v>
      </c>
      <c r="F5197" s="1">
        <v>1.4582935E-2</v>
      </c>
      <c r="G5197" s="1">
        <f t="shared" si="81"/>
        <v>0.87698575799114764</v>
      </c>
    </row>
    <row r="5198" spans="1:7" x14ac:dyDescent="0.2">
      <c r="A5198" s="1" t="s">
        <v>1442</v>
      </c>
      <c r="B5198" s="1">
        <v>0.57219701899999997</v>
      </c>
      <c r="C5198" s="1">
        <v>2.0284993610000002</v>
      </c>
      <c r="D5198" s="1">
        <v>10.111188840000001</v>
      </c>
      <c r="E5198" s="1">
        <v>4.6561650000000003E-3</v>
      </c>
      <c r="F5198" s="1">
        <v>1.4603835000000001E-2</v>
      </c>
      <c r="G5198" s="1">
        <f t="shared" si="81"/>
        <v>1.4867860107701067</v>
      </c>
    </row>
    <row r="5199" spans="1:7" x14ac:dyDescent="0.2">
      <c r="A5199" s="1" t="s">
        <v>1704</v>
      </c>
      <c r="B5199" s="1">
        <v>0.49823527499999998</v>
      </c>
      <c r="C5199" s="1">
        <v>2.6089184589999999</v>
      </c>
      <c r="D5199" s="1">
        <v>10.10268778</v>
      </c>
      <c r="E5199" s="1">
        <v>4.6704370000000004E-3</v>
      </c>
      <c r="F5199" s="1">
        <v>1.4640145E-2</v>
      </c>
      <c r="G5199" s="1">
        <f t="shared" si="81"/>
        <v>1.4124847339001587</v>
      </c>
    </row>
    <row r="5200" spans="1:7" x14ac:dyDescent="0.2">
      <c r="A5200" s="1" t="s">
        <v>2327</v>
      </c>
      <c r="B5200" s="1">
        <v>0.36899157700000002</v>
      </c>
      <c r="C5200" s="1">
        <v>3.2174575500000002</v>
      </c>
      <c r="D5200" s="1">
        <v>10.10332292</v>
      </c>
      <c r="E5200" s="1">
        <v>4.6693689999999996E-3</v>
      </c>
      <c r="F5200" s="1">
        <v>1.4640145E-2</v>
      </c>
      <c r="G5200" s="1">
        <f t="shared" si="81"/>
        <v>1.2914498103072574</v>
      </c>
    </row>
    <row r="5201" spans="1:7" x14ac:dyDescent="0.2">
      <c r="A5201" s="1" t="s">
        <v>3085</v>
      </c>
      <c r="B5201" s="1">
        <v>0.24299163100000001</v>
      </c>
      <c r="C5201" s="1">
        <v>5.5625532570000003</v>
      </c>
      <c r="D5201" s="1">
        <v>10.10299335</v>
      </c>
      <c r="E5201" s="1">
        <v>4.6699230000000003E-3</v>
      </c>
      <c r="F5201" s="1">
        <v>1.4640145E-2</v>
      </c>
      <c r="G5201" s="1">
        <f t="shared" si="81"/>
        <v>1.183444156633753</v>
      </c>
    </row>
    <row r="5202" spans="1:7" x14ac:dyDescent="0.2">
      <c r="A5202" s="1" t="s">
        <v>4372</v>
      </c>
      <c r="B5202" s="1">
        <v>-0.32184922100000002</v>
      </c>
      <c r="C5202" s="1">
        <v>4.5186891320000004</v>
      </c>
      <c r="D5202" s="1">
        <v>10.097329090000001</v>
      </c>
      <c r="E5202" s="1">
        <v>4.6794590000000004E-3</v>
      </c>
      <c r="F5202" s="1">
        <v>1.4665602999999999E-2</v>
      </c>
      <c r="G5202" s="1">
        <f t="shared" si="81"/>
        <v>0.80004373816571439</v>
      </c>
    </row>
    <row r="5203" spans="1:7" x14ac:dyDescent="0.2">
      <c r="A5203" s="1" t="s">
        <v>4797</v>
      </c>
      <c r="B5203" s="1">
        <v>-0.40634091900000002</v>
      </c>
      <c r="C5203" s="1">
        <v>2.9776165739999998</v>
      </c>
      <c r="D5203" s="1">
        <v>10.083978610000001</v>
      </c>
      <c r="E5203" s="1">
        <v>4.7020179999999996E-3</v>
      </c>
      <c r="F5203" s="1">
        <v>1.4733473E-2</v>
      </c>
      <c r="G5203" s="1">
        <f t="shared" si="81"/>
        <v>0.75453466133647684</v>
      </c>
    </row>
    <row r="5204" spans="1:7" x14ac:dyDescent="0.2">
      <c r="A5204" s="1" t="s">
        <v>2869</v>
      </c>
      <c r="B5204" s="1">
        <v>0.281343695</v>
      </c>
      <c r="C5204" s="1">
        <v>5.2337597320000002</v>
      </c>
      <c r="D5204" s="1">
        <v>10.08233463</v>
      </c>
      <c r="E5204" s="1">
        <v>4.7048050000000003E-3</v>
      </c>
      <c r="F5204" s="1">
        <v>1.4739369E-2</v>
      </c>
      <c r="G5204" s="1">
        <f t="shared" si="81"/>
        <v>1.2153262860844734</v>
      </c>
    </row>
    <row r="5205" spans="1:7" x14ac:dyDescent="0.2">
      <c r="A5205" s="1" t="s">
        <v>4984</v>
      </c>
      <c r="B5205" s="1">
        <v>-0.45265367200000001</v>
      </c>
      <c r="C5205" s="1">
        <v>3.4654825850000002</v>
      </c>
      <c r="D5205" s="1">
        <v>10.081615770000001</v>
      </c>
      <c r="E5205" s="1">
        <v>4.7060239999999996E-3</v>
      </c>
      <c r="F5205" s="1">
        <v>1.4740355E-2</v>
      </c>
      <c r="G5205" s="1">
        <f t="shared" si="81"/>
        <v>0.7306975767602687</v>
      </c>
    </row>
    <row r="5206" spans="1:7" x14ac:dyDescent="0.2">
      <c r="A5206" s="1" t="s">
        <v>1978</v>
      </c>
      <c r="B5206" s="1">
        <v>0.43377839099999999</v>
      </c>
      <c r="C5206" s="1">
        <v>2.5965808209999999</v>
      </c>
      <c r="D5206" s="1">
        <v>10.08071747</v>
      </c>
      <c r="E5206" s="1">
        <v>4.7075470000000003E-3</v>
      </c>
      <c r="F5206" s="1">
        <v>1.4742294E-2</v>
      </c>
      <c r="G5206" s="1">
        <f t="shared" si="81"/>
        <v>1.3507665805140339</v>
      </c>
    </row>
    <row r="5207" spans="1:7" x14ac:dyDescent="0.2">
      <c r="A5207" s="1" t="s">
        <v>981</v>
      </c>
      <c r="B5207" s="1">
        <v>0.76711479100000002</v>
      </c>
      <c r="C5207" s="1">
        <v>2.1632775739999999</v>
      </c>
      <c r="D5207" s="1">
        <v>10.075529919999999</v>
      </c>
      <c r="E5207" s="1">
        <v>4.716357E-3</v>
      </c>
      <c r="F5207" s="1">
        <v>1.4767046000000001E-2</v>
      </c>
      <c r="G5207" s="1">
        <f t="shared" si="81"/>
        <v>1.7018628658474091</v>
      </c>
    </row>
    <row r="5208" spans="1:7" x14ac:dyDescent="0.2">
      <c r="A5208" s="1" t="s">
        <v>5304</v>
      </c>
      <c r="B5208" s="1">
        <v>-0.54616155</v>
      </c>
      <c r="C5208" s="1">
        <v>2.1690481319999999</v>
      </c>
      <c r="D5208" s="1">
        <v>10.074124879999999</v>
      </c>
      <c r="E5208" s="1">
        <v>4.7187460000000002E-3</v>
      </c>
      <c r="F5208" s="1">
        <v>1.4771688999999999E-2</v>
      </c>
      <c r="G5208" s="1">
        <f t="shared" si="81"/>
        <v>0.68483979874799616</v>
      </c>
    </row>
    <row r="5209" spans="1:7" x14ac:dyDescent="0.2">
      <c r="A5209" s="1" t="s">
        <v>2700</v>
      </c>
      <c r="B5209" s="1">
        <v>0.30652951299999998</v>
      </c>
      <c r="C5209" s="1">
        <v>5.0196941529999997</v>
      </c>
      <c r="D5209" s="1">
        <v>10.070726130000001</v>
      </c>
      <c r="E5209" s="1">
        <v>4.724532E-3</v>
      </c>
      <c r="F5209" s="1">
        <v>1.4786959000000001E-2</v>
      </c>
      <c r="G5209" s="1">
        <f t="shared" si="81"/>
        <v>1.2367290948580025</v>
      </c>
    </row>
    <row r="5210" spans="1:7" x14ac:dyDescent="0.2">
      <c r="A5210" s="1" t="s">
        <v>4460</v>
      </c>
      <c r="B5210" s="1">
        <v>-0.33958274599999999</v>
      </c>
      <c r="C5210" s="1">
        <v>3.9774169590000001</v>
      </c>
      <c r="D5210" s="1">
        <v>10.06603129</v>
      </c>
      <c r="E5210" s="1">
        <v>4.7325359999999999E-3</v>
      </c>
      <c r="F5210" s="1">
        <v>1.4809167E-2</v>
      </c>
      <c r="G5210" s="1">
        <f t="shared" si="81"/>
        <v>0.79026983941973272</v>
      </c>
    </row>
    <row r="5211" spans="1:7" x14ac:dyDescent="0.2">
      <c r="A5211" s="1" t="s">
        <v>6505</v>
      </c>
      <c r="B5211" s="1">
        <v>-1.4550136</v>
      </c>
      <c r="C5211" s="1">
        <v>-0.64612324300000001</v>
      </c>
      <c r="D5211" s="1">
        <v>10.06507837</v>
      </c>
      <c r="E5211" s="1">
        <v>4.7341630000000004E-3</v>
      </c>
      <c r="F5211" s="1">
        <v>1.4811411999999999E-2</v>
      </c>
      <c r="G5211" s="1">
        <f t="shared" si="81"/>
        <v>0.36475164760240153</v>
      </c>
    </row>
    <row r="5212" spans="1:7" x14ac:dyDescent="0.2">
      <c r="A5212" s="1" t="s">
        <v>3149</v>
      </c>
      <c r="B5212" s="1">
        <v>0.23179438999999999</v>
      </c>
      <c r="C5212" s="1">
        <v>6.606723423</v>
      </c>
      <c r="D5212" s="1">
        <v>10.063733839999999</v>
      </c>
      <c r="E5212" s="1">
        <v>4.7364579999999998E-3</v>
      </c>
      <c r="F5212" s="1">
        <v>1.4815751E-2</v>
      </c>
      <c r="G5212" s="1">
        <f t="shared" si="81"/>
        <v>1.1742946011789805</v>
      </c>
    </row>
    <row r="5213" spans="1:7" x14ac:dyDescent="0.2">
      <c r="A5213" s="1" t="s">
        <v>3232</v>
      </c>
      <c r="B5213" s="1">
        <v>0.21609508899999999</v>
      </c>
      <c r="C5213" s="1">
        <v>6.8470549700000003</v>
      </c>
      <c r="D5213" s="1">
        <v>10.06056832</v>
      </c>
      <c r="E5213" s="1">
        <v>4.7418690000000001E-3</v>
      </c>
      <c r="F5213" s="1">
        <v>1.4829828999999999E-2</v>
      </c>
      <c r="G5213" s="1">
        <f t="shared" si="81"/>
        <v>1.1615852902700483</v>
      </c>
    </row>
    <row r="5214" spans="1:7" x14ac:dyDescent="0.2">
      <c r="A5214" s="1" t="s">
        <v>526</v>
      </c>
      <c r="B5214" s="1">
        <v>1.125911648</v>
      </c>
      <c r="C5214" s="1">
        <v>6.19091E-4</v>
      </c>
      <c r="D5214" s="1">
        <v>10.058853770000001</v>
      </c>
      <c r="E5214" s="1">
        <v>4.7448020000000002E-3</v>
      </c>
      <c r="F5214" s="1">
        <v>1.4836155E-2</v>
      </c>
      <c r="G5214" s="1">
        <f t="shared" si="81"/>
        <v>2.1823940981519439</v>
      </c>
    </row>
    <row r="5215" spans="1:7" x14ac:dyDescent="0.2">
      <c r="A5215" s="1" t="s">
        <v>3665</v>
      </c>
      <c r="B5215" s="1">
        <v>-0.19883357400000001</v>
      </c>
      <c r="C5215" s="1">
        <v>5.9740316360000003</v>
      </c>
      <c r="D5215" s="1">
        <v>10.0517086</v>
      </c>
      <c r="E5215" s="1">
        <v>4.7570479999999998E-3</v>
      </c>
      <c r="F5215" s="1">
        <v>1.4871593000000001E-2</v>
      </c>
      <c r="G5215" s="1">
        <f t="shared" si="81"/>
        <v>0.87125469229386865</v>
      </c>
    </row>
    <row r="5216" spans="1:7" x14ac:dyDescent="0.2">
      <c r="A5216" s="1" t="s">
        <v>3667</v>
      </c>
      <c r="B5216" s="1">
        <v>-0.19909369900000001</v>
      </c>
      <c r="C5216" s="1">
        <v>7.6636988769999999</v>
      </c>
      <c r="D5216" s="1">
        <v>10.048165669999999</v>
      </c>
      <c r="E5216" s="1">
        <v>4.7631330000000001E-3</v>
      </c>
      <c r="F5216" s="1">
        <v>1.4887760999999999E-2</v>
      </c>
      <c r="G5216" s="1">
        <f t="shared" si="81"/>
        <v>0.87109761495602167</v>
      </c>
    </row>
    <row r="5217" spans="1:7" x14ac:dyDescent="0.2">
      <c r="A5217" s="1" t="s">
        <v>3669</v>
      </c>
      <c r="B5217" s="1">
        <v>-0.199284452</v>
      </c>
      <c r="C5217" s="1">
        <v>8.4239002270000007</v>
      </c>
      <c r="D5217" s="1">
        <v>10.04626186</v>
      </c>
      <c r="E5217" s="1">
        <v>4.7664070000000003E-3</v>
      </c>
      <c r="F5217" s="1">
        <v>1.4895136E-2</v>
      </c>
      <c r="G5217" s="1">
        <f t="shared" si="81"/>
        <v>0.87098244612685505</v>
      </c>
    </row>
    <row r="5218" spans="1:7" x14ac:dyDescent="0.2">
      <c r="A5218" s="1" t="s">
        <v>3135</v>
      </c>
      <c r="B5218" s="1">
        <v>0.23436591700000001</v>
      </c>
      <c r="C5218" s="1">
        <v>5.5752381780000002</v>
      </c>
      <c r="D5218" s="1">
        <v>10.04524046</v>
      </c>
      <c r="E5218" s="1">
        <v>4.7681640000000001E-3</v>
      </c>
      <c r="F5218" s="1">
        <v>1.4897769999999999E-2</v>
      </c>
      <c r="G5218" s="1">
        <f t="shared" si="81"/>
        <v>1.1763895852477249</v>
      </c>
    </row>
    <row r="5219" spans="1:7" x14ac:dyDescent="0.2">
      <c r="A5219" s="1" t="s">
        <v>1801</v>
      </c>
      <c r="B5219" s="1">
        <v>0.473801588</v>
      </c>
      <c r="C5219" s="1">
        <v>4.515984489</v>
      </c>
      <c r="D5219" s="1">
        <v>10.03490644</v>
      </c>
      <c r="E5219" s="1">
        <v>4.7859840000000001E-3</v>
      </c>
      <c r="F5219" s="1">
        <v>1.495058E-2</v>
      </c>
      <c r="G5219" s="1">
        <f t="shared" si="81"/>
        <v>1.3887641276802383</v>
      </c>
    </row>
    <row r="5220" spans="1:7" x14ac:dyDescent="0.2">
      <c r="A5220" s="1" t="s">
        <v>450</v>
      </c>
      <c r="B5220" s="1">
        <v>1.2031810700000001</v>
      </c>
      <c r="C5220" s="1">
        <v>0.27384918400000002</v>
      </c>
      <c r="D5220" s="1">
        <v>10.03349341</v>
      </c>
      <c r="E5220" s="1">
        <v>4.7884260000000001E-3</v>
      </c>
      <c r="F5220" s="1">
        <v>1.4955342E-2</v>
      </c>
      <c r="G5220" s="1">
        <f t="shared" si="81"/>
        <v>2.3024679430366559</v>
      </c>
    </row>
    <row r="5221" spans="1:7" x14ac:dyDescent="0.2">
      <c r="A5221" s="1" t="s">
        <v>5395</v>
      </c>
      <c r="B5221" s="1">
        <v>-0.57972180299999998</v>
      </c>
      <c r="C5221" s="1">
        <v>2.2558188669999999</v>
      </c>
      <c r="D5221" s="1">
        <v>10.031932749999999</v>
      </c>
      <c r="E5221" s="1">
        <v>4.7911250000000002E-3</v>
      </c>
      <c r="F5221" s="1">
        <v>1.4958604E-2</v>
      </c>
      <c r="G5221" s="1">
        <f t="shared" si="81"/>
        <v>0.66909278709724429</v>
      </c>
    </row>
    <row r="5222" spans="1:7" x14ac:dyDescent="0.2">
      <c r="A5222" s="1" t="s">
        <v>6521</v>
      </c>
      <c r="B5222" s="1">
        <v>-1.4809369889999999</v>
      </c>
      <c r="C5222" s="1">
        <v>-0.148658608</v>
      </c>
      <c r="D5222" s="1">
        <v>10.03182812</v>
      </c>
      <c r="E5222" s="1">
        <v>4.7913060000000004E-3</v>
      </c>
      <c r="F5222" s="1">
        <v>1.4958604E-2</v>
      </c>
      <c r="G5222" s="1">
        <f t="shared" si="81"/>
        <v>0.35825605940632638</v>
      </c>
    </row>
    <row r="5223" spans="1:7" x14ac:dyDescent="0.2">
      <c r="A5223" s="1" t="s">
        <v>3658</v>
      </c>
      <c r="B5223" s="1">
        <v>-0.19694273900000001</v>
      </c>
      <c r="C5223" s="1">
        <v>7.9520207589999998</v>
      </c>
      <c r="D5223" s="1">
        <v>10.02121884</v>
      </c>
      <c r="E5223" s="1">
        <v>4.8097000000000001E-3</v>
      </c>
      <c r="F5223" s="1">
        <v>1.5013154000000001E-2</v>
      </c>
      <c r="G5223" s="1">
        <f t="shared" si="81"/>
        <v>0.87239733079600956</v>
      </c>
    </row>
    <row r="5224" spans="1:7" x14ac:dyDescent="0.2">
      <c r="A5224" s="1" t="s">
        <v>2757</v>
      </c>
      <c r="B5224" s="1">
        <v>0.29634000500000002</v>
      </c>
      <c r="C5224" s="1">
        <v>4.2967174620000002</v>
      </c>
      <c r="D5224" s="1">
        <v>10.01771905</v>
      </c>
      <c r="E5224" s="1">
        <v>4.8157850000000004E-3</v>
      </c>
      <c r="F5224" s="1">
        <v>1.5029269E-2</v>
      </c>
      <c r="G5224" s="1">
        <f t="shared" si="81"/>
        <v>1.2280250627876401</v>
      </c>
    </row>
    <row r="5225" spans="1:7" x14ac:dyDescent="0.2">
      <c r="A5225" s="1" t="s">
        <v>5335</v>
      </c>
      <c r="B5225" s="1">
        <v>-0.55735559999999995</v>
      </c>
      <c r="C5225" s="1">
        <v>1.8015530799999999</v>
      </c>
      <c r="D5225" s="1">
        <v>10.015471870000001</v>
      </c>
      <c r="E5225" s="1">
        <v>4.819696E-3</v>
      </c>
      <c r="F5225" s="1">
        <v>1.5038596E-2</v>
      </c>
      <c r="G5225" s="1">
        <f t="shared" si="81"/>
        <v>0.67954660353025509</v>
      </c>
    </row>
    <row r="5226" spans="1:7" x14ac:dyDescent="0.2">
      <c r="A5226" s="1" t="s">
        <v>4110</v>
      </c>
      <c r="B5226" s="1">
        <v>-0.27389864899999999</v>
      </c>
      <c r="C5226" s="1">
        <v>4.9096998789999997</v>
      </c>
      <c r="D5226" s="1">
        <v>10.010107440000001</v>
      </c>
      <c r="E5226" s="1">
        <v>4.8290479999999998E-3</v>
      </c>
      <c r="F5226" s="1">
        <v>1.5064892E-2</v>
      </c>
      <c r="G5226" s="1">
        <f t="shared" si="81"/>
        <v>0.82708146983498187</v>
      </c>
    </row>
    <row r="5227" spans="1:7" x14ac:dyDescent="0.2">
      <c r="A5227" s="1" t="s">
        <v>2517</v>
      </c>
      <c r="B5227" s="1">
        <v>0.33698920599999999</v>
      </c>
      <c r="C5227" s="1">
        <v>4.5964997690000002</v>
      </c>
      <c r="D5227" s="1">
        <v>10.009563200000001</v>
      </c>
      <c r="E5227" s="1">
        <v>4.8299980000000003E-3</v>
      </c>
      <c r="F5227" s="1">
        <v>1.5064971E-2</v>
      </c>
      <c r="G5227" s="1">
        <f t="shared" si="81"/>
        <v>1.2631178113768686</v>
      </c>
    </row>
    <row r="5228" spans="1:7" x14ac:dyDescent="0.2">
      <c r="A5228" s="1" t="s">
        <v>2058</v>
      </c>
      <c r="B5228" s="1">
        <v>0.42035725600000001</v>
      </c>
      <c r="C5228" s="1">
        <v>6.9231696889999998</v>
      </c>
      <c r="D5228" s="1">
        <v>10.005132769999999</v>
      </c>
      <c r="E5228" s="1">
        <v>4.8377380000000003E-3</v>
      </c>
      <c r="F5228" s="1">
        <v>1.5086227000000001E-2</v>
      </c>
      <c r="G5228" s="1">
        <f t="shared" si="81"/>
        <v>1.3382589081348844</v>
      </c>
    </row>
    <row r="5229" spans="1:7" x14ac:dyDescent="0.2">
      <c r="A5229" s="1" t="s">
        <v>4005</v>
      </c>
      <c r="B5229" s="1">
        <v>-0.25703642399999999</v>
      </c>
      <c r="C5229" s="1">
        <v>4.5534419350000004</v>
      </c>
      <c r="D5229" s="1">
        <v>10.003169529999999</v>
      </c>
      <c r="E5229" s="1">
        <v>4.8411729999999998E-3</v>
      </c>
      <c r="F5229" s="1">
        <v>1.5091162E-2</v>
      </c>
      <c r="G5229" s="1">
        <f t="shared" si="81"/>
        <v>0.83680511543651759</v>
      </c>
    </row>
    <row r="5230" spans="1:7" x14ac:dyDescent="0.2">
      <c r="A5230" s="1" t="s">
        <v>4029</v>
      </c>
      <c r="B5230" s="1">
        <v>-0.260166487</v>
      </c>
      <c r="C5230" s="1">
        <v>6.189917125</v>
      </c>
      <c r="D5230" s="1">
        <v>10.0035376</v>
      </c>
      <c r="E5230" s="1">
        <v>4.8405289999999997E-3</v>
      </c>
      <c r="F5230" s="1">
        <v>1.5091162E-2</v>
      </c>
      <c r="G5230" s="1">
        <f t="shared" si="81"/>
        <v>0.83499155584722051</v>
      </c>
    </row>
    <row r="5231" spans="1:7" x14ac:dyDescent="0.2">
      <c r="A5231" s="1" t="s">
        <v>375</v>
      </c>
      <c r="B5231" s="1">
        <v>1.3344050359999999</v>
      </c>
      <c r="C5231" s="1">
        <v>-0.32039079500000001</v>
      </c>
      <c r="D5231" s="1">
        <v>10.00119258</v>
      </c>
      <c r="E5231" s="1">
        <v>4.8446339999999996E-3</v>
      </c>
      <c r="F5231" s="1">
        <v>1.5099062999999999E-2</v>
      </c>
      <c r="G5231" s="1">
        <f t="shared" si="81"/>
        <v>2.5217146540772695</v>
      </c>
    </row>
    <row r="5232" spans="1:7" x14ac:dyDescent="0.2">
      <c r="A5232" s="1" t="s">
        <v>3288</v>
      </c>
      <c r="B5232" s="1">
        <v>0.20314532599999999</v>
      </c>
      <c r="C5232" s="1">
        <v>6.4609995370000002</v>
      </c>
      <c r="D5232" s="1">
        <v>9.9981597020000006</v>
      </c>
      <c r="E5232" s="1">
        <v>4.8499490000000001E-3</v>
      </c>
      <c r="F5232" s="1">
        <v>1.5112738000000001E-2</v>
      </c>
      <c r="G5232" s="1">
        <f t="shared" si="81"/>
        <v>1.1512054490682213</v>
      </c>
    </row>
    <row r="5233" spans="1:7" x14ac:dyDescent="0.2">
      <c r="A5233" s="1" t="s">
        <v>2102</v>
      </c>
      <c r="B5233" s="1">
        <v>0.41134036200000001</v>
      </c>
      <c r="C5233" s="1">
        <v>6.9896565349999999</v>
      </c>
      <c r="D5233" s="1">
        <v>9.9941660589999994</v>
      </c>
      <c r="E5233" s="1">
        <v>4.8569579999999998E-3</v>
      </c>
      <c r="F5233" s="1">
        <v>1.5131683999999999E-2</v>
      </c>
      <c r="G5233" s="1">
        <f t="shared" si="81"/>
        <v>1.3299208273730019</v>
      </c>
    </row>
    <row r="5234" spans="1:7" x14ac:dyDescent="0.2">
      <c r="A5234" s="1" t="s">
        <v>2473</v>
      </c>
      <c r="B5234" s="1">
        <v>0.34381910500000001</v>
      </c>
      <c r="C5234" s="1">
        <v>3.4851352019999999</v>
      </c>
      <c r="D5234" s="1">
        <v>9.9928433860000005</v>
      </c>
      <c r="E5234" s="1">
        <v>4.8592820000000004E-3</v>
      </c>
      <c r="F5234" s="1">
        <v>1.513603E-2</v>
      </c>
      <c r="G5234" s="1">
        <f t="shared" si="81"/>
        <v>1.2691117461071335</v>
      </c>
    </row>
    <row r="5235" spans="1:7" x14ac:dyDescent="0.2">
      <c r="A5235" s="1" t="s">
        <v>4093</v>
      </c>
      <c r="B5235" s="1">
        <v>-0.27108655999999998</v>
      </c>
      <c r="C5235" s="1">
        <v>4.1760891830000002</v>
      </c>
      <c r="D5235" s="1">
        <v>9.9913490589999991</v>
      </c>
      <c r="E5235" s="1">
        <v>4.8619079999999999E-3</v>
      </c>
      <c r="F5235" s="1">
        <v>1.5141319E-2</v>
      </c>
      <c r="G5235" s="1">
        <f t="shared" si="81"/>
        <v>0.82869518226333616</v>
      </c>
    </row>
    <row r="5236" spans="1:7" x14ac:dyDescent="0.2">
      <c r="A5236" s="1" t="s">
        <v>5048</v>
      </c>
      <c r="B5236" s="1">
        <v>-0.47094268</v>
      </c>
      <c r="C5236" s="1">
        <v>2.8215794839999999</v>
      </c>
      <c r="D5236" s="1">
        <v>9.9905565749999994</v>
      </c>
      <c r="E5236" s="1">
        <v>4.8633019999999999E-3</v>
      </c>
      <c r="F5236" s="1">
        <v>1.5142765000000001E-2</v>
      </c>
      <c r="G5236" s="1">
        <f t="shared" si="81"/>
        <v>0.7214930086417789</v>
      </c>
    </row>
    <row r="5237" spans="1:7" x14ac:dyDescent="0.2">
      <c r="A5237" s="1" t="s">
        <v>4009</v>
      </c>
      <c r="B5237" s="1">
        <v>-0.257145876</v>
      </c>
      <c r="C5237" s="1">
        <v>5.8693997390000003</v>
      </c>
      <c r="D5237" s="1">
        <v>9.9895842659999996</v>
      </c>
      <c r="E5237" s="1">
        <v>4.8650129999999996E-3</v>
      </c>
      <c r="F5237" s="1">
        <v>1.5145198E-2</v>
      </c>
      <c r="G5237" s="1">
        <f t="shared" si="81"/>
        <v>0.83674163249889899</v>
      </c>
    </row>
    <row r="5238" spans="1:7" x14ac:dyDescent="0.2">
      <c r="A5238" s="1" t="s">
        <v>3755</v>
      </c>
      <c r="B5238" s="1">
        <v>-0.214568589</v>
      </c>
      <c r="C5238" s="1">
        <v>5.8155669740000002</v>
      </c>
      <c r="D5238" s="1">
        <v>9.9864205179999992</v>
      </c>
      <c r="E5238" s="1">
        <v>4.8705830000000004E-3</v>
      </c>
      <c r="F5238" s="1">
        <v>1.5159643E-2</v>
      </c>
      <c r="G5238" s="1">
        <f t="shared" si="81"/>
        <v>0.86180382751939499</v>
      </c>
    </row>
    <row r="5239" spans="1:7" x14ac:dyDescent="0.2">
      <c r="A5239" s="1" t="s">
        <v>3286</v>
      </c>
      <c r="B5239" s="1">
        <v>0.203267381</v>
      </c>
      <c r="C5239" s="1">
        <v>6.0199072449999997</v>
      </c>
      <c r="D5239" s="1">
        <v>9.9841010130000001</v>
      </c>
      <c r="E5239" s="1">
        <v>4.874672E-3</v>
      </c>
      <c r="F5239" s="1">
        <v>1.5169472E-2</v>
      </c>
      <c r="G5239" s="1">
        <f t="shared" si="81"/>
        <v>1.1513028475627101</v>
      </c>
    </row>
    <row r="5240" spans="1:7" x14ac:dyDescent="0.2">
      <c r="A5240" s="1" t="s">
        <v>1033</v>
      </c>
      <c r="B5240" s="1">
        <v>0.73995826200000003</v>
      </c>
      <c r="C5240" s="1">
        <v>2.498106393</v>
      </c>
      <c r="D5240" s="1">
        <v>9.9823204299999997</v>
      </c>
      <c r="E5240" s="1">
        <v>4.8778129999999999E-3</v>
      </c>
      <c r="F5240" s="1">
        <v>1.5176349E-2</v>
      </c>
      <c r="G5240" s="1">
        <f t="shared" si="81"/>
        <v>1.6701275204049357</v>
      </c>
    </row>
    <row r="5241" spans="1:7" x14ac:dyDescent="0.2">
      <c r="A5241" s="1" t="s">
        <v>4213</v>
      </c>
      <c r="B5241" s="1">
        <v>-0.29056609900000002</v>
      </c>
      <c r="C5241" s="1">
        <v>5.008642354</v>
      </c>
      <c r="D5241" s="1">
        <v>9.9810384889999995</v>
      </c>
      <c r="E5241" s="1">
        <v>4.8800759999999997E-3</v>
      </c>
      <c r="F5241" s="1">
        <v>1.5180491000000001E-2</v>
      </c>
      <c r="G5241" s="1">
        <f t="shared" si="81"/>
        <v>0.81758118498763355</v>
      </c>
    </row>
    <row r="5242" spans="1:7" x14ac:dyDescent="0.2">
      <c r="A5242" s="1" t="s">
        <v>2965</v>
      </c>
      <c r="B5242" s="1">
        <v>0.26618994200000001</v>
      </c>
      <c r="C5242" s="1">
        <v>5.9442627659999996</v>
      </c>
      <c r="D5242" s="1">
        <v>9.9790068549999997</v>
      </c>
      <c r="E5242" s="1">
        <v>4.8836640000000002E-3</v>
      </c>
      <c r="F5242" s="1">
        <v>1.5185860000000001E-2</v>
      </c>
      <c r="G5242" s="1">
        <f t="shared" si="81"/>
        <v>1.2026275737302026</v>
      </c>
    </row>
    <row r="5243" spans="1:7" x14ac:dyDescent="0.2">
      <c r="A5243" s="1" t="s">
        <v>6078</v>
      </c>
      <c r="B5243" s="1">
        <v>-0.92167940599999998</v>
      </c>
      <c r="C5243" s="1">
        <v>0.41603684499999999</v>
      </c>
      <c r="D5243" s="1">
        <v>9.979006279</v>
      </c>
      <c r="E5243" s="1">
        <v>4.8836649999999997E-3</v>
      </c>
      <c r="F5243" s="1">
        <v>1.5185860000000001E-2</v>
      </c>
      <c r="G5243" s="1">
        <f t="shared" si="81"/>
        <v>0.52789415380567029</v>
      </c>
    </row>
    <row r="5244" spans="1:7" x14ac:dyDescent="0.2">
      <c r="A5244" s="1" t="s">
        <v>3933</v>
      </c>
      <c r="B5244" s="1">
        <v>-0.24445687899999999</v>
      </c>
      <c r="C5244" s="1">
        <v>4.9792891719999997</v>
      </c>
      <c r="D5244" s="1">
        <v>9.9770829919999997</v>
      </c>
      <c r="E5244" s="1">
        <v>4.8870650000000003E-3</v>
      </c>
      <c r="F5244" s="1">
        <v>1.5193534E-2</v>
      </c>
      <c r="G5244" s="1">
        <f t="shared" si="81"/>
        <v>0.84413352118082807</v>
      </c>
    </row>
    <row r="5245" spans="1:7" x14ac:dyDescent="0.2">
      <c r="A5245" s="1" t="s">
        <v>3178</v>
      </c>
      <c r="B5245" s="1">
        <v>0.22726053199999999</v>
      </c>
      <c r="C5245" s="1">
        <v>8.3773293819999992</v>
      </c>
      <c r="D5245" s="1">
        <v>9.9752168440000002</v>
      </c>
      <c r="E5245" s="1">
        <v>4.8903669999999996E-3</v>
      </c>
      <c r="F5245" s="1">
        <v>1.5200897999999999E-2</v>
      </c>
      <c r="G5245" s="1">
        <f t="shared" si="81"/>
        <v>1.1706100193644011</v>
      </c>
    </row>
    <row r="5246" spans="1:7" x14ac:dyDescent="0.2">
      <c r="A5246" s="1" t="s">
        <v>3688</v>
      </c>
      <c r="B5246" s="1">
        <v>-0.204324741</v>
      </c>
      <c r="C5246" s="1">
        <v>6.9252357030000002</v>
      </c>
      <c r="D5246" s="1">
        <v>9.9737810699999994</v>
      </c>
      <c r="E5246" s="1">
        <v>4.892909E-3</v>
      </c>
      <c r="F5246" s="1">
        <v>1.5205898000000001E-2</v>
      </c>
      <c r="G5246" s="1">
        <f t="shared" si="81"/>
        <v>0.86794483703629555</v>
      </c>
    </row>
    <row r="5247" spans="1:7" x14ac:dyDescent="0.2">
      <c r="A5247" s="1" t="s">
        <v>2422</v>
      </c>
      <c r="B5247" s="1">
        <v>0.35224641000000001</v>
      </c>
      <c r="C5247" s="1">
        <v>5.3120569030000002</v>
      </c>
      <c r="D5247" s="1">
        <v>9.9711611159999993</v>
      </c>
      <c r="E5247" s="1">
        <v>4.8975499999999996E-3</v>
      </c>
      <c r="F5247" s="1">
        <v>1.5214521999999999E-2</v>
      </c>
      <c r="G5247" s="1">
        <f t="shared" si="81"/>
        <v>1.2765467823540602</v>
      </c>
    </row>
    <row r="5248" spans="1:7" x14ac:dyDescent="0.2">
      <c r="A5248" s="1" t="s">
        <v>3840</v>
      </c>
      <c r="B5248" s="1">
        <v>-0.22897636299999999</v>
      </c>
      <c r="C5248" s="1">
        <v>6.3648956930000002</v>
      </c>
      <c r="D5248" s="1">
        <v>9.9715495650000001</v>
      </c>
      <c r="E5248" s="1">
        <v>4.8968620000000001E-3</v>
      </c>
      <c r="F5248" s="1">
        <v>1.5214521999999999E-2</v>
      </c>
      <c r="G5248" s="1">
        <f t="shared" si="81"/>
        <v>0.85324007741463892</v>
      </c>
    </row>
    <row r="5249" spans="1:7" x14ac:dyDescent="0.2">
      <c r="A5249" s="1" t="s">
        <v>6442</v>
      </c>
      <c r="B5249" s="1">
        <v>-1.3203076739999999</v>
      </c>
      <c r="C5249" s="1">
        <v>0.32342792999999997</v>
      </c>
      <c r="D5249" s="1">
        <v>9.9702489580000009</v>
      </c>
      <c r="E5249" s="1">
        <v>4.8991679999999998E-3</v>
      </c>
      <c r="F5249" s="1">
        <v>1.5216645000000001E-2</v>
      </c>
      <c r="G5249" s="1">
        <f t="shared" si="81"/>
        <v>0.40044952847348064</v>
      </c>
    </row>
    <row r="5250" spans="1:7" x14ac:dyDescent="0.2">
      <c r="A5250" s="1" t="s">
        <v>4132</v>
      </c>
      <c r="B5250" s="1">
        <v>-0.27663454700000001</v>
      </c>
      <c r="C5250" s="1">
        <v>4.7791142009999996</v>
      </c>
      <c r="D5250" s="1">
        <v>9.9655886470000006</v>
      </c>
      <c r="E5250" s="1">
        <v>4.9074399999999999E-3</v>
      </c>
      <c r="F5250" s="1">
        <v>1.5239433E-2</v>
      </c>
      <c r="G5250" s="1">
        <f t="shared" si="81"/>
        <v>0.82551449534875254</v>
      </c>
    </row>
    <row r="5251" spans="1:7" x14ac:dyDescent="0.2">
      <c r="A5251" s="1" t="s">
        <v>3086</v>
      </c>
      <c r="B5251" s="1">
        <v>0.24267889500000001</v>
      </c>
      <c r="C5251" s="1">
        <v>5.0602484089999997</v>
      </c>
      <c r="D5251" s="1">
        <v>9.9625593939999995</v>
      </c>
      <c r="E5251" s="1">
        <v>4.912825E-3</v>
      </c>
      <c r="F5251" s="1">
        <v>1.5253249999999999E-2</v>
      </c>
      <c r="G5251" s="1">
        <f t="shared" si="81"/>
        <v>1.1831876467893991</v>
      </c>
    </row>
    <row r="5252" spans="1:7" x14ac:dyDescent="0.2">
      <c r="A5252" s="1" t="s">
        <v>4449</v>
      </c>
      <c r="B5252" s="1">
        <v>-0.33722238100000002</v>
      </c>
      <c r="C5252" s="1">
        <v>5.3850060869999998</v>
      </c>
      <c r="D5252" s="1">
        <v>9.9607595819999997</v>
      </c>
      <c r="E5252" s="1">
        <v>4.9160280000000002E-3</v>
      </c>
      <c r="F5252" s="1">
        <v>1.5260286E-2</v>
      </c>
      <c r="G5252" s="1">
        <f t="shared" ref="G5252:G5315" si="82">POWER(2,B5252)</f>
        <v>0.79156384262909307</v>
      </c>
    </row>
    <row r="5253" spans="1:7" x14ac:dyDescent="0.2">
      <c r="A5253" s="1" t="s">
        <v>764</v>
      </c>
      <c r="B5253" s="1">
        <v>0.89200457499999997</v>
      </c>
      <c r="C5253" s="1">
        <v>1.376910853</v>
      </c>
      <c r="D5253" s="1">
        <v>9.9564954849999996</v>
      </c>
      <c r="E5253" s="1">
        <v>4.9236250000000001E-3</v>
      </c>
      <c r="F5253" s="1">
        <v>1.5280958000000001E-2</v>
      </c>
      <c r="G5253" s="1">
        <f t="shared" si="82"/>
        <v>1.8557528378007859</v>
      </c>
    </row>
    <row r="5254" spans="1:7" x14ac:dyDescent="0.2">
      <c r="A5254" s="1" t="s">
        <v>3377</v>
      </c>
      <c r="B5254" s="1">
        <v>0.18526041500000001</v>
      </c>
      <c r="C5254" s="1">
        <v>7.2643057869999996</v>
      </c>
      <c r="D5254" s="1">
        <v>9.9547334000000003</v>
      </c>
      <c r="E5254" s="1">
        <v>4.9267679999999998E-3</v>
      </c>
      <c r="F5254" s="1">
        <v>1.5287802E-2</v>
      </c>
      <c r="G5254" s="1">
        <f t="shared" si="82"/>
        <v>1.1370221939542995</v>
      </c>
    </row>
    <row r="5255" spans="1:7" x14ac:dyDescent="0.2">
      <c r="A5255" s="1" t="s">
        <v>1743</v>
      </c>
      <c r="B5255" s="1">
        <v>0.48677339800000002</v>
      </c>
      <c r="C5255" s="1">
        <v>2.3337880630000001</v>
      </c>
      <c r="D5255" s="1">
        <v>9.9528723330000002</v>
      </c>
      <c r="E5255" s="1">
        <v>4.9300899999999998E-3</v>
      </c>
      <c r="F5255" s="1">
        <v>1.5295199000000001E-2</v>
      </c>
      <c r="G5255" s="1">
        <f t="shared" si="82"/>
        <v>1.401307330501484</v>
      </c>
    </row>
    <row r="5256" spans="1:7" x14ac:dyDescent="0.2">
      <c r="A5256" s="1" t="s">
        <v>3284</v>
      </c>
      <c r="B5256" s="1">
        <v>0.203504091</v>
      </c>
      <c r="C5256" s="1">
        <v>5.812635513</v>
      </c>
      <c r="D5256" s="1">
        <v>9.9482219450000002</v>
      </c>
      <c r="E5256" s="1">
        <v>4.9384019999999997E-3</v>
      </c>
      <c r="F5256" s="1">
        <v>1.5318071000000001E-2</v>
      </c>
      <c r="G5256" s="1">
        <f t="shared" si="82"/>
        <v>1.1514917629244381</v>
      </c>
    </row>
    <row r="5257" spans="1:7" x14ac:dyDescent="0.2">
      <c r="A5257" s="1" t="s">
        <v>2286</v>
      </c>
      <c r="B5257" s="1">
        <v>0.37677518599999998</v>
      </c>
      <c r="C5257" s="1">
        <v>3.455839997</v>
      </c>
      <c r="D5257" s="1">
        <v>9.9463289649999993</v>
      </c>
      <c r="E5257" s="1">
        <v>4.9417899999999997E-3</v>
      </c>
      <c r="F5257" s="1">
        <v>1.5325663E-2</v>
      </c>
      <c r="G5257" s="1">
        <f t="shared" si="82"/>
        <v>1.2984362526944231</v>
      </c>
    </row>
    <row r="5258" spans="1:7" x14ac:dyDescent="0.2">
      <c r="A5258" s="1" t="s">
        <v>6435</v>
      </c>
      <c r="B5258" s="1">
        <v>-1.302128065</v>
      </c>
      <c r="C5258" s="1">
        <v>-0.47183063200000003</v>
      </c>
      <c r="D5258" s="1">
        <v>9.942268941</v>
      </c>
      <c r="E5258" s="1">
        <v>4.9490660000000002E-3</v>
      </c>
      <c r="F5258" s="1">
        <v>1.5345305E-2</v>
      </c>
      <c r="G5258" s="1">
        <f t="shared" si="82"/>
        <v>0.40552757836178871</v>
      </c>
    </row>
    <row r="5259" spans="1:7" x14ac:dyDescent="0.2">
      <c r="A5259" s="1" t="s">
        <v>483</v>
      </c>
      <c r="B5259" s="1">
        <v>1.164894909</v>
      </c>
      <c r="C5259" s="1">
        <v>0.80444377899999997</v>
      </c>
      <c r="D5259" s="1">
        <v>9.9388174370000009</v>
      </c>
      <c r="E5259" s="1">
        <v>4.9552600000000004E-3</v>
      </c>
      <c r="F5259" s="1">
        <v>1.5361588000000001E-2</v>
      </c>
      <c r="G5259" s="1">
        <f t="shared" si="82"/>
        <v>2.2421688226155125</v>
      </c>
    </row>
    <row r="5260" spans="1:7" x14ac:dyDescent="0.2">
      <c r="A5260" s="1" t="s">
        <v>4804</v>
      </c>
      <c r="B5260" s="1">
        <v>-0.40915047399999999</v>
      </c>
      <c r="C5260" s="1">
        <v>3.4617638340000001</v>
      </c>
      <c r="D5260" s="1">
        <v>9.9374088460000003</v>
      </c>
      <c r="E5260" s="1">
        <v>4.9577900000000001E-3</v>
      </c>
      <c r="F5260" s="1">
        <v>1.5366509E-2</v>
      </c>
      <c r="G5260" s="1">
        <f t="shared" si="82"/>
        <v>0.75306668389190612</v>
      </c>
    </row>
    <row r="5261" spans="1:7" x14ac:dyDescent="0.2">
      <c r="A5261" s="1" t="s">
        <v>1413</v>
      </c>
      <c r="B5261" s="1">
        <v>0.58160737399999995</v>
      </c>
      <c r="C5261" s="1">
        <v>1.9632970000000001</v>
      </c>
      <c r="D5261" s="1">
        <v>9.9353572499999991</v>
      </c>
      <c r="E5261" s="1">
        <v>4.9614780000000001E-3</v>
      </c>
      <c r="F5261" s="1">
        <v>1.5369170999999999E-2</v>
      </c>
      <c r="G5261" s="1">
        <f t="shared" si="82"/>
        <v>1.4965156582163563</v>
      </c>
    </row>
    <row r="5262" spans="1:7" x14ac:dyDescent="0.2">
      <c r="A5262" s="1" t="s">
        <v>1732</v>
      </c>
      <c r="B5262" s="1">
        <v>0.48858768800000002</v>
      </c>
      <c r="C5262" s="1">
        <v>2.9231417</v>
      </c>
      <c r="D5262" s="1">
        <v>9.935638719</v>
      </c>
      <c r="E5262" s="1">
        <v>4.9609720000000001E-3</v>
      </c>
      <c r="F5262" s="1">
        <v>1.5369170999999999E-2</v>
      </c>
      <c r="G5262" s="1">
        <f t="shared" si="82"/>
        <v>1.4030706810946147</v>
      </c>
    </row>
    <row r="5263" spans="1:7" x14ac:dyDescent="0.2">
      <c r="A5263" s="1" t="s">
        <v>3177</v>
      </c>
      <c r="B5263" s="1">
        <v>0.22756702100000001</v>
      </c>
      <c r="C5263" s="1">
        <v>6.2409788739999996</v>
      </c>
      <c r="D5263" s="1">
        <v>9.9356555049999997</v>
      </c>
      <c r="E5263" s="1">
        <v>4.9609420000000003E-3</v>
      </c>
      <c r="F5263" s="1">
        <v>1.5369170999999999E-2</v>
      </c>
      <c r="G5263" s="1">
        <f t="shared" si="82"/>
        <v>1.1708587324996278</v>
      </c>
    </row>
    <row r="5264" spans="1:7" x14ac:dyDescent="0.2">
      <c r="A5264" s="1" t="s">
        <v>554</v>
      </c>
      <c r="B5264" s="1">
        <v>1.088370007</v>
      </c>
      <c r="C5264" s="1">
        <v>4.8812186E-2</v>
      </c>
      <c r="D5264" s="1">
        <v>9.9284327099999992</v>
      </c>
      <c r="E5264" s="1">
        <v>4.9739490000000001E-3</v>
      </c>
      <c r="F5264" s="1">
        <v>1.5399019999999999E-2</v>
      </c>
      <c r="G5264" s="1">
        <f t="shared" si="82"/>
        <v>2.126336618874586</v>
      </c>
    </row>
    <row r="5265" spans="1:7" x14ac:dyDescent="0.2">
      <c r="A5265" s="1" t="s">
        <v>3164</v>
      </c>
      <c r="B5265" s="1">
        <v>0.22944497</v>
      </c>
      <c r="C5265" s="1">
        <v>5.4581275509999996</v>
      </c>
      <c r="D5265" s="1">
        <v>9.9284974770000005</v>
      </c>
      <c r="E5265" s="1">
        <v>4.9738320000000001E-3</v>
      </c>
      <c r="F5265" s="1">
        <v>1.5399019999999999E-2</v>
      </c>
      <c r="G5265" s="1">
        <f t="shared" si="82"/>
        <v>1.1723838259092707</v>
      </c>
    </row>
    <row r="5266" spans="1:7" x14ac:dyDescent="0.2">
      <c r="A5266" s="1" t="s">
        <v>4206</v>
      </c>
      <c r="B5266" s="1">
        <v>-0.28817284100000001</v>
      </c>
      <c r="C5266" s="1">
        <v>4.0369520320000003</v>
      </c>
      <c r="D5266" s="1">
        <v>9.9292193960000006</v>
      </c>
      <c r="E5266" s="1">
        <v>4.9725300000000002E-3</v>
      </c>
      <c r="F5266" s="1">
        <v>1.5399019999999999E-2</v>
      </c>
      <c r="G5266" s="1">
        <f t="shared" si="82"/>
        <v>0.81893857965862116</v>
      </c>
    </row>
    <row r="5267" spans="1:7" x14ac:dyDescent="0.2">
      <c r="A5267" s="1" t="s">
        <v>5305</v>
      </c>
      <c r="B5267" s="1">
        <v>-0.54622656400000003</v>
      </c>
      <c r="C5267" s="1">
        <v>2.5571247480000001</v>
      </c>
      <c r="D5267" s="1">
        <v>9.9198504110000005</v>
      </c>
      <c r="E5267" s="1">
        <v>4.9894529999999996E-3</v>
      </c>
      <c r="F5267" s="1">
        <v>1.5444085E-2</v>
      </c>
      <c r="G5267" s="1">
        <f t="shared" si="82"/>
        <v>0.68480893763722472</v>
      </c>
    </row>
    <row r="5268" spans="1:7" x14ac:dyDescent="0.2">
      <c r="A5268" s="1" t="s">
        <v>3896</v>
      </c>
      <c r="B5268" s="1">
        <v>-0.23828100499999999</v>
      </c>
      <c r="C5268" s="1">
        <v>5.9711621719999997</v>
      </c>
      <c r="D5268" s="1">
        <v>9.9163274860000001</v>
      </c>
      <c r="E5268" s="1">
        <v>4.9958320000000004E-3</v>
      </c>
      <c r="F5268" s="1">
        <v>1.5460896E-2</v>
      </c>
      <c r="G5268" s="1">
        <f t="shared" si="82"/>
        <v>0.84775482471127639</v>
      </c>
    </row>
    <row r="5269" spans="1:7" x14ac:dyDescent="0.2">
      <c r="A5269" s="1" t="s">
        <v>5759</v>
      </c>
      <c r="B5269" s="1">
        <v>-0.72485609500000003</v>
      </c>
      <c r="C5269" s="1">
        <v>0.89055329400000005</v>
      </c>
      <c r="D5269" s="1">
        <v>9.9116359299999992</v>
      </c>
      <c r="E5269" s="1">
        <v>5.0043429999999996E-3</v>
      </c>
      <c r="F5269" s="1">
        <v>1.5484293E-2</v>
      </c>
      <c r="G5269" s="1">
        <f t="shared" si="82"/>
        <v>0.60505739446840923</v>
      </c>
    </row>
    <row r="5270" spans="1:7" x14ac:dyDescent="0.2">
      <c r="A5270" s="1" t="s">
        <v>652</v>
      </c>
      <c r="B5270" s="1">
        <v>0.99551509299999996</v>
      </c>
      <c r="C5270" s="1">
        <v>0.33357969700000001</v>
      </c>
      <c r="D5270" s="1">
        <v>9.9101605379999995</v>
      </c>
      <c r="E5270" s="1">
        <v>5.0070219999999999E-3</v>
      </c>
      <c r="F5270" s="1">
        <v>1.5489643000000001E-2</v>
      </c>
      <c r="G5270" s="1">
        <f t="shared" si="82"/>
        <v>1.9937922527290317</v>
      </c>
    </row>
    <row r="5271" spans="1:7" x14ac:dyDescent="0.2">
      <c r="A5271" s="1" t="s">
        <v>2834</v>
      </c>
      <c r="B5271" s="1">
        <v>0.28530656399999998</v>
      </c>
      <c r="C5271" s="1">
        <v>5.3891344549999998</v>
      </c>
      <c r="D5271" s="1">
        <v>9.9089023090000001</v>
      </c>
      <c r="E5271" s="1">
        <v>5.009309E-3</v>
      </c>
      <c r="F5271" s="1">
        <v>1.5493775E-2</v>
      </c>
      <c r="G5271" s="1">
        <f t="shared" si="82"/>
        <v>1.2186691960217706</v>
      </c>
    </row>
    <row r="5272" spans="1:7" x14ac:dyDescent="0.2">
      <c r="A5272" s="1" t="s">
        <v>1986</v>
      </c>
      <c r="B5272" s="1">
        <v>0.43264792099999999</v>
      </c>
      <c r="C5272" s="1">
        <v>3.9685629160000002</v>
      </c>
      <c r="D5272" s="1">
        <v>9.9060290650000002</v>
      </c>
      <c r="E5272" s="1">
        <v>5.0145340000000002E-3</v>
      </c>
      <c r="F5272" s="1">
        <v>1.5498171999999999E-2</v>
      </c>
      <c r="G5272" s="1">
        <f t="shared" si="82"/>
        <v>1.3497085585870936</v>
      </c>
    </row>
    <row r="5273" spans="1:7" x14ac:dyDescent="0.2">
      <c r="A5273" s="1" t="s">
        <v>3143</v>
      </c>
      <c r="B5273" s="1">
        <v>0.23235017999999999</v>
      </c>
      <c r="C5273" s="1">
        <v>5.256952225</v>
      </c>
      <c r="D5273" s="1">
        <v>9.9063017529999993</v>
      </c>
      <c r="E5273" s="1">
        <v>5.0140380000000002E-3</v>
      </c>
      <c r="F5273" s="1">
        <v>1.5498171999999999E-2</v>
      </c>
      <c r="G5273" s="1">
        <f t="shared" si="82"/>
        <v>1.1747470785986893</v>
      </c>
    </row>
    <row r="5274" spans="1:7" x14ac:dyDescent="0.2">
      <c r="A5274" s="1" t="s">
        <v>3376</v>
      </c>
      <c r="B5274" s="1">
        <v>0.18568037600000001</v>
      </c>
      <c r="C5274" s="1">
        <v>6.2329857759999996</v>
      </c>
      <c r="D5274" s="1">
        <v>9.9063392429999997</v>
      </c>
      <c r="E5274" s="1">
        <v>5.0139700000000004E-3</v>
      </c>
      <c r="F5274" s="1">
        <v>1.5498171999999999E-2</v>
      </c>
      <c r="G5274" s="1">
        <f t="shared" si="82"/>
        <v>1.1373532233613521</v>
      </c>
    </row>
    <row r="5275" spans="1:7" x14ac:dyDescent="0.2">
      <c r="A5275" s="1" t="s">
        <v>3943</v>
      </c>
      <c r="B5275" s="1">
        <v>-0.245714189</v>
      </c>
      <c r="C5275" s="1">
        <v>5.244842072</v>
      </c>
      <c r="D5275" s="1">
        <v>9.9067837730000008</v>
      </c>
      <c r="E5275" s="1">
        <v>5.0131610000000004E-3</v>
      </c>
      <c r="F5275" s="1">
        <v>1.5498171999999999E-2</v>
      </c>
      <c r="G5275" s="1">
        <f t="shared" si="82"/>
        <v>0.8433981785453587</v>
      </c>
    </row>
    <row r="5276" spans="1:7" x14ac:dyDescent="0.2">
      <c r="A5276" s="1" t="s">
        <v>2887</v>
      </c>
      <c r="B5276" s="1">
        <v>0.279249003</v>
      </c>
      <c r="C5276" s="1">
        <v>5.2732801870000001</v>
      </c>
      <c r="D5276" s="1">
        <v>9.9052805480000004</v>
      </c>
      <c r="E5276" s="1">
        <v>5.0158959999999997E-3</v>
      </c>
      <c r="F5276" s="1">
        <v>1.5499443E-2</v>
      </c>
      <c r="G5276" s="1">
        <f t="shared" si="82"/>
        <v>1.2135629979625258</v>
      </c>
    </row>
    <row r="5277" spans="1:7" x14ac:dyDescent="0.2">
      <c r="A5277" s="1" t="s">
        <v>2403</v>
      </c>
      <c r="B5277" s="1">
        <v>0.35577297099999999</v>
      </c>
      <c r="C5277" s="1">
        <v>3.8625398639999999</v>
      </c>
      <c r="D5277" s="1">
        <v>9.9011339300000003</v>
      </c>
      <c r="E5277" s="1">
        <v>5.023451E-3</v>
      </c>
      <c r="F5277" s="1">
        <v>1.5519844E-2</v>
      </c>
      <c r="G5277" s="1">
        <f t="shared" si="82"/>
        <v>1.2796710231937203</v>
      </c>
    </row>
    <row r="5278" spans="1:7" x14ac:dyDescent="0.2">
      <c r="A5278" s="1" t="s">
        <v>3680</v>
      </c>
      <c r="B5278" s="1">
        <v>-0.202202357</v>
      </c>
      <c r="C5278" s="1">
        <v>10.874601780000001</v>
      </c>
      <c r="D5278" s="1">
        <v>9.8997295130000005</v>
      </c>
      <c r="E5278" s="1">
        <v>5.0260119999999998E-3</v>
      </c>
      <c r="F5278" s="1">
        <v>1.5524814E-2</v>
      </c>
      <c r="G5278" s="1">
        <f t="shared" si="82"/>
        <v>0.86922263160525459</v>
      </c>
    </row>
    <row r="5279" spans="1:7" x14ac:dyDescent="0.2">
      <c r="A5279" s="1" t="s">
        <v>2764</v>
      </c>
      <c r="B5279" s="1">
        <v>0.29526408999999998</v>
      </c>
      <c r="C5279" s="1">
        <v>4.7787378199999999</v>
      </c>
      <c r="D5279" s="1">
        <v>9.8939596779999999</v>
      </c>
      <c r="E5279" s="1">
        <v>5.0365510000000002E-3</v>
      </c>
      <c r="F5279" s="1">
        <v>1.5551472E-2</v>
      </c>
      <c r="G5279" s="1">
        <f t="shared" si="82"/>
        <v>1.2271095830794501</v>
      </c>
    </row>
    <row r="5280" spans="1:7" x14ac:dyDescent="0.2">
      <c r="A5280" s="1" t="s">
        <v>5207</v>
      </c>
      <c r="B5280" s="1">
        <v>-0.51576658399999997</v>
      </c>
      <c r="C5280" s="1">
        <v>5.1751065350000003</v>
      </c>
      <c r="D5280" s="1">
        <v>9.8943925460000006</v>
      </c>
      <c r="E5280" s="1">
        <v>5.0357589999999999E-3</v>
      </c>
      <c r="F5280" s="1">
        <v>1.5551472E-2</v>
      </c>
      <c r="G5280" s="1">
        <f t="shared" si="82"/>
        <v>0.69942119271894021</v>
      </c>
    </row>
    <row r="5281" spans="1:7" x14ac:dyDescent="0.2">
      <c r="A5281" s="1" t="s">
        <v>4458</v>
      </c>
      <c r="B5281" s="1">
        <v>-0.33942806199999997</v>
      </c>
      <c r="C5281" s="1">
        <v>4.0639574319999996</v>
      </c>
      <c r="D5281" s="1">
        <v>9.8933797969999997</v>
      </c>
      <c r="E5281" s="1">
        <v>5.037611E-3</v>
      </c>
      <c r="F5281" s="1">
        <v>1.5551799999999999E-2</v>
      </c>
      <c r="G5281" s="1">
        <f t="shared" si="82"/>
        <v>0.79035457572916357</v>
      </c>
    </row>
    <row r="5282" spans="1:7" x14ac:dyDescent="0.2">
      <c r="A5282" s="1" t="s">
        <v>6571</v>
      </c>
      <c r="B5282" s="1">
        <v>-1.682055997</v>
      </c>
      <c r="C5282" s="1">
        <v>-1.0106179280000001</v>
      </c>
      <c r="D5282" s="1">
        <v>9.8866202990000005</v>
      </c>
      <c r="E5282" s="1">
        <v>5.0499910000000002E-3</v>
      </c>
      <c r="F5282" s="1">
        <v>1.5587067E-2</v>
      </c>
      <c r="G5282" s="1">
        <f t="shared" si="82"/>
        <v>0.31163820235814332</v>
      </c>
    </row>
    <row r="5283" spans="1:7" x14ac:dyDescent="0.2">
      <c r="A5283" s="1" t="s">
        <v>3771</v>
      </c>
      <c r="B5283" s="1">
        <v>-0.21734788399999999</v>
      </c>
      <c r="C5283" s="1">
        <v>8.009417139</v>
      </c>
      <c r="D5283" s="1">
        <v>9.8796719819999996</v>
      </c>
      <c r="E5283" s="1">
        <v>5.0627529999999997E-3</v>
      </c>
      <c r="F5283" s="1">
        <v>1.5623478E-2</v>
      </c>
      <c r="G5283" s="1">
        <f t="shared" si="82"/>
        <v>0.86014519465110872</v>
      </c>
    </row>
    <row r="5284" spans="1:7" x14ac:dyDescent="0.2">
      <c r="A5284" s="1" t="s">
        <v>5650</v>
      </c>
      <c r="B5284" s="1">
        <v>-0.67950731900000005</v>
      </c>
      <c r="C5284" s="1">
        <v>1.7040734630000001</v>
      </c>
      <c r="D5284" s="1">
        <v>9.8791539680000007</v>
      </c>
      <c r="E5284" s="1">
        <v>5.0637060000000003E-3</v>
      </c>
      <c r="F5284" s="1">
        <v>1.5623478E-2</v>
      </c>
      <c r="G5284" s="1">
        <f t="shared" si="82"/>
        <v>0.62437846357046722</v>
      </c>
    </row>
    <row r="5285" spans="1:7" x14ac:dyDescent="0.2">
      <c r="A5285" s="1" t="s">
        <v>283</v>
      </c>
      <c r="B5285" s="1">
        <v>1.542057131</v>
      </c>
      <c r="C5285" s="1">
        <v>-0.46482880799999998</v>
      </c>
      <c r="D5285" s="1">
        <v>9.8768099520000003</v>
      </c>
      <c r="E5285" s="1">
        <v>5.0680200000000003E-3</v>
      </c>
      <c r="F5285" s="1">
        <v>1.5633827999999999E-2</v>
      </c>
      <c r="G5285" s="1">
        <f t="shared" si="82"/>
        <v>2.9120944152115862</v>
      </c>
    </row>
    <row r="5286" spans="1:7" x14ac:dyDescent="0.2">
      <c r="A5286" s="1" t="s">
        <v>3161</v>
      </c>
      <c r="B5286" s="1">
        <v>0.23009001000000001</v>
      </c>
      <c r="C5286" s="1">
        <v>5.4525176389999999</v>
      </c>
      <c r="D5286" s="1">
        <v>9.8710056099999992</v>
      </c>
      <c r="E5286" s="1">
        <v>5.0787200000000001E-3</v>
      </c>
      <c r="F5286" s="1">
        <v>1.5663870999999999E-2</v>
      </c>
      <c r="G5286" s="1">
        <f t="shared" si="82"/>
        <v>1.1729081248954978</v>
      </c>
    </row>
    <row r="5287" spans="1:7" x14ac:dyDescent="0.2">
      <c r="A5287" s="1" t="s">
        <v>3378</v>
      </c>
      <c r="B5287" s="1">
        <v>0.184576401</v>
      </c>
      <c r="C5287" s="1">
        <v>8.6573311860000004</v>
      </c>
      <c r="D5287" s="1">
        <v>9.8671487800000008</v>
      </c>
      <c r="E5287" s="1">
        <v>5.0858429999999996E-3</v>
      </c>
      <c r="F5287" s="1">
        <v>1.5682873999999999E-2</v>
      </c>
      <c r="G5287" s="1">
        <f t="shared" si="82"/>
        <v>1.1364832340672004</v>
      </c>
    </row>
    <row r="5288" spans="1:7" x14ac:dyDescent="0.2">
      <c r="A5288" s="1" t="s">
        <v>2976</v>
      </c>
      <c r="B5288" s="1">
        <v>0.264257615</v>
      </c>
      <c r="C5288" s="1">
        <v>5.3967930270000002</v>
      </c>
      <c r="D5288" s="1">
        <v>9.8641071280000006</v>
      </c>
      <c r="E5288" s="1">
        <v>5.0914690000000004E-3</v>
      </c>
      <c r="F5288" s="1">
        <v>1.5697251999999998E-2</v>
      </c>
      <c r="G5288" s="1">
        <f t="shared" si="82"/>
        <v>1.2010178682276782</v>
      </c>
    </row>
    <row r="5289" spans="1:7" x14ac:dyDescent="0.2">
      <c r="A5289" s="1" t="s">
        <v>3309</v>
      </c>
      <c r="B5289" s="1">
        <v>0.19786653600000001</v>
      </c>
      <c r="C5289" s="1">
        <v>6.1288738880000002</v>
      </c>
      <c r="D5289" s="1">
        <v>9.8587951319999991</v>
      </c>
      <c r="E5289" s="1">
        <v>5.1013109999999999E-3</v>
      </c>
      <c r="F5289" s="1">
        <v>1.5724620000000002E-2</v>
      </c>
      <c r="G5289" s="1">
        <f t="shared" si="82"/>
        <v>1.1470009100397147</v>
      </c>
    </row>
    <row r="5290" spans="1:7" x14ac:dyDescent="0.2">
      <c r="A5290" s="1" t="s">
        <v>182</v>
      </c>
      <c r="B5290" s="1">
        <v>1.9003296679999999</v>
      </c>
      <c r="C5290" s="1">
        <v>-0.82232941000000004</v>
      </c>
      <c r="D5290" s="1">
        <v>9.8563096170000009</v>
      </c>
      <c r="E5290" s="1">
        <v>5.1059230000000001E-3</v>
      </c>
      <c r="F5290" s="1">
        <v>1.5735861E-2</v>
      </c>
      <c r="G5290" s="1">
        <f t="shared" si="82"/>
        <v>3.7329848872644344</v>
      </c>
    </row>
    <row r="5291" spans="1:7" x14ac:dyDescent="0.2">
      <c r="A5291" s="1" t="s">
        <v>5873</v>
      </c>
      <c r="B5291" s="1">
        <v>-0.79120117300000004</v>
      </c>
      <c r="C5291" s="1">
        <v>0.76800310199999999</v>
      </c>
      <c r="D5291" s="1">
        <v>9.8556548880000001</v>
      </c>
      <c r="E5291" s="1">
        <v>5.1071390000000001E-3</v>
      </c>
      <c r="F5291" s="1">
        <v>1.5736632E-2</v>
      </c>
      <c r="G5291" s="1">
        <f t="shared" si="82"/>
        <v>0.57786276903122247</v>
      </c>
    </row>
    <row r="5292" spans="1:7" x14ac:dyDescent="0.2">
      <c r="A5292" s="1" t="s">
        <v>6026</v>
      </c>
      <c r="B5292" s="1">
        <v>-0.88121184900000005</v>
      </c>
      <c r="C5292" s="1">
        <v>1.1693347519999999</v>
      </c>
      <c r="D5292" s="1">
        <v>9.8514568760000003</v>
      </c>
      <c r="E5292" s="1">
        <v>5.1149419999999999E-3</v>
      </c>
      <c r="F5292" s="1">
        <v>1.5757694999999999E-2</v>
      </c>
      <c r="G5292" s="1">
        <f t="shared" si="82"/>
        <v>0.54291119984955538</v>
      </c>
    </row>
    <row r="5293" spans="1:7" x14ac:dyDescent="0.2">
      <c r="A5293" s="1" t="s">
        <v>3296</v>
      </c>
      <c r="B5293" s="1">
        <v>0.20110113199999999</v>
      </c>
      <c r="C5293" s="1">
        <v>5.9491830459999999</v>
      </c>
      <c r="D5293" s="1">
        <v>9.8500677969999995</v>
      </c>
      <c r="E5293" s="1">
        <v>5.1175259999999998E-3</v>
      </c>
      <c r="F5293" s="1">
        <v>1.5762677999999999E-2</v>
      </c>
      <c r="G5293" s="1">
        <f t="shared" si="82"/>
        <v>1.1495754297129404</v>
      </c>
    </row>
    <row r="5294" spans="1:7" x14ac:dyDescent="0.2">
      <c r="A5294" s="1" t="s">
        <v>2558</v>
      </c>
      <c r="B5294" s="1">
        <v>0.33049137299999998</v>
      </c>
      <c r="C5294" s="1">
        <v>3.9121532459999999</v>
      </c>
      <c r="D5294" s="1">
        <v>9.8490961979999998</v>
      </c>
      <c r="E5294" s="1">
        <v>5.119335E-3</v>
      </c>
      <c r="F5294" s="1">
        <v>1.5765270000000001E-2</v>
      </c>
      <c r="G5294" s="1">
        <f t="shared" si="82"/>
        <v>1.2574415784133741</v>
      </c>
    </row>
    <row r="5295" spans="1:7" x14ac:dyDescent="0.2">
      <c r="A5295" s="1" t="s">
        <v>3622</v>
      </c>
      <c r="B5295" s="1">
        <v>-0.18914435499999999</v>
      </c>
      <c r="C5295" s="1">
        <v>6.2768711619999999</v>
      </c>
      <c r="D5295" s="1">
        <v>9.8445624449999993</v>
      </c>
      <c r="E5295" s="1">
        <v>5.1277850000000002E-3</v>
      </c>
      <c r="F5295" s="1">
        <v>1.5788307000000001E-2</v>
      </c>
      <c r="G5295" s="1">
        <f t="shared" si="82"/>
        <v>0.87712577978429895</v>
      </c>
    </row>
    <row r="5296" spans="1:7" x14ac:dyDescent="0.2">
      <c r="A5296" s="1" t="s">
        <v>3109</v>
      </c>
      <c r="B5296" s="1">
        <v>0.239202359</v>
      </c>
      <c r="C5296" s="1">
        <v>6.2356991639999997</v>
      </c>
      <c r="D5296" s="1">
        <v>9.8440090349999991</v>
      </c>
      <c r="E5296" s="1">
        <v>5.1288169999999999E-3</v>
      </c>
      <c r="F5296" s="1">
        <v>1.5788502999999999E-2</v>
      </c>
      <c r="G5296" s="1">
        <f t="shared" si="82"/>
        <v>1.1803398915933678</v>
      </c>
    </row>
    <row r="5297" spans="1:7" x14ac:dyDescent="0.2">
      <c r="A5297" s="1" t="s">
        <v>4387</v>
      </c>
      <c r="B5297" s="1">
        <v>-0.32469351400000002</v>
      </c>
      <c r="C5297" s="1">
        <v>3.9691641780000002</v>
      </c>
      <c r="D5297" s="1">
        <v>9.8432720210000006</v>
      </c>
      <c r="E5297" s="1">
        <v>5.1301929999999999E-3</v>
      </c>
      <c r="F5297" s="1">
        <v>1.5789754E-2</v>
      </c>
      <c r="G5297" s="1">
        <f t="shared" si="82"/>
        <v>0.79846799480659481</v>
      </c>
    </row>
    <row r="5298" spans="1:7" x14ac:dyDescent="0.2">
      <c r="A5298" s="1" t="s">
        <v>4038</v>
      </c>
      <c r="B5298" s="1">
        <v>-0.262083597</v>
      </c>
      <c r="C5298" s="1">
        <v>5.5126897330000002</v>
      </c>
      <c r="D5298" s="1">
        <v>9.841864224</v>
      </c>
      <c r="E5298" s="1">
        <v>5.1328210000000001E-3</v>
      </c>
      <c r="F5298" s="1">
        <v>1.5794861E-2</v>
      </c>
      <c r="G5298" s="1">
        <f t="shared" si="82"/>
        <v>0.83388272306989086</v>
      </c>
    </row>
    <row r="5299" spans="1:7" x14ac:dyDescent="0.2">
      <c r="A5299" s="1" t="s">
        <v>4683</v>
      </c>
      <c r="B5299" s="1">
        <v>-0.38427915099999999</v>
      </c>
      <c r="C5299" s="1">
        <v>3.4494310490000002</v>
      </c>
      <c r="D5299" s="1">
        <v>9.8354389599999994</v>
      </c>
      <c r="E5299" s="1">
        <v>5.1448350000000004E-3</v>
      </c>
      <c r="F5299" s="1">
        <v>1.5828842999999999E-2</v>
      </c>
      <c r="G5299" s="1">
        <f t="shared" si="82"/>
        <v>0.76616171903906916</v>
      </c>
    </row>
    <row r="5300" spans="1:7" x14ac:dyDescent="0.2">
      <c r="A5300" s="1" t="s">
        <v>2266</v>
      </c>
      <c r="B5300" s="1">
        <v>0.38106684400000002</v>
      </c>
      <c r="C5300" s="1">
        <v>2.9285319219999999</v>
      </c>
      <c r="D5300" s="1">
        <v>9.8328906650000008</v>
      </c>
      <c r="E5300" s="1">
        <v>5.1496090000000003E-3</v>
      </c>
      <c r="F5300" s="1">
        <v>1.5839440999999999E-2</v>
      </c>
      <c r="G5300" s="1">
        <f t="shared" si="82"/>
        <v>1.3023045274954363</v>
      </c>
    </row>
    <row r="5301" spans="1:7" x14ac:dyDescent="0.2">
      <c r="A5301" s="1" t="s">
        <v>4643</v>
      </c>
      <c r="B5301" s="1">
        <v>-0.37620819999999999</v>
      </c>
      <c r="C5301" s="1">
        <v>3.5651086940000001</v>
      </c>
      <c r="D5301" s="1">
        <v>9.8325627329999996</v>
      </c>
      <c r="E5301" s="1">
        <v>5.1502240000000001E-3</v>
      </c>
      <c r="F5301" s="1">
        <v>1.5839440999999999E-2</v>
      </c>
      <c r="G5301" s="1">
        <f t="shared" si="82"/>
        <v>0.7704599127664955</v>
      </c>
    </row>
    <row r="5302" spans="1:7" x14ac:dyDescent="0.2">
      <c r="A5302" s="1" t="s">
        <v>219</v>
      </c>
      <c r="B5302" s="1">
        <v>1.7192041339999999</v>
      </c>
      <c r="C5302" s="1">
        <v>-0.74150917599999999</v>
      </c>
      <c r="D5302" s="1">
        <v>9.8300301839999999</v>
      </c>
      <c r="E5302" s="1">
        <v>5.1549730000000002E-3</v>
      </c>
      <c r="F5302" s="1">
        <v>1.5851057000000002E-2</v>
      </c>
      <c r="G5302" s="1">
        <f t="shared" si="82"/>
        <v>3.2925472268188489</v>
      </c>
    </row>
    <row r="5303" spans="1:7" x14ac:dyDescent="0.2">
      <c r="A5303" s="1" t="s">
        <v>3235</v>
      </c>
      <c r="B5303" s="1">
        <v>0.215641581</v>
      </c>
      <c r="C5303" s="1">
        <v>6.1395947089999998</v>
      </c>
      <c r="D5303" s="1">
        <v>9.8290585250000007</v>
      </c>
      <c r="E5303" s="1">
        <v>5.1567970000000003E-3</v>
      </c>
      <c r="F5303" s="1">
        <v>1.5853672999999999E-2</v>
      </c>
      <c r="G5303" s="1">
        <f t="shared" si="82"/>
        <v>1.1612202058840833</v>
      </c>
    </row>
    <row r="5304" spans="1:7" x14ac:dyDescent="0.2">
      <c r="A5304" s="1" t="s">
        <v>5120</v>
      </c>
      <c r="B5304" s="1">
        <v>-0.49183812100000002</v>
      </c>
      <c r="C5304" s="1">
        <v>2.567814775</v>
      </c>
      <c r="D5304" s="1">
        <v>9.8280286950000004</v>
      </c>
      <c r="E5304" s="1">
        <v>5.1587300000000003E-3</v>
      </c>
      <c r="F5304" s="1">
        <v>1.5856625999999999E-2</v>
      </c>
      <c r="G5304" s="1">
        <f t="shared" si="82"/>
        <v>0.71111849255922888</v>
      </c>
    </row>
    <row r="5305" spans="1:7" x14ac:dyDescent="0.2">
      <c r="A5305" s="1" t="s">
        <v>3835</v>
      </c>
      <c r="B5305" s="1">
        <v>-0.22812075300000001</v>
      </c>
      <c r="C5305" s="1">
        <v>5.2427394559999998</v>
      </c>
      <c r="D5305" s="1">
        <v>9.8226638380000004</v>
      </c>
      <c r="E5305" s="1">
        <v>5.1688159999999997E-3</v>
      </c>
      <c r="F5305" s="1">
        <v>1.5884631E-2</v>
      </c>
      <c r="G5305" s="1">
        <f t="shared" si="82"/>
        <v>0.85374625317948083</v>
      </c>
    </row>
    <row r="5306" spans="1:7" x14ac:dyDescent="0.2">
      <c r="A5306" s="1" t="s">
        <v>3704</v>
      </c>
      <c r="B5306" s="1">
        <v>-0.20757139999999999</v>
      </c>
      <c r="C5306" s="1">
        <v>5.9471301329999999</v>
      </c>
      <c r="D5306" s="1">
        <v>9.8112678510000002</v>
      </c>
      <c r="E5306" s="1">
        <v>5.1903130000000002E-3</v>
      </c>
      <c r="F5306" s="1">
        <v>1.5944679999999999E-2</v>
      </c>
      <c r="G5306" s="1">
        <f t="shared" si="82"/>
        <v>0.86599379924121478</v>
      </c>
    </row>
    <row r="5307" spans="1:7" x14ac:dyDescent="0.2">
      <c r="A5307" s="1" t="s">
        <v>5869</v>
      </c>
      <c r="B5307" s="1">
        <v>-0.78721049099999996</v>
      </c>
      <c r="C5307" s="1">
        <v>2.3772907270000001</v>
      </c>
      <c r="D5307" s="1">
        <v>9.8115174369999991</v>
      </c>
      <c r="E5307" s="1">
        <v>5.1898409999999997E-3</v>
      </c>
      <c r="F5307" s="1">
        <v>1.5944679999999999E-2</v>
      </c>
      <c r="G5307" s="1">
        <f t="shared" si="82"/>
        <v>0.57946342535022122</v>
      </c>
    </row>
    <row r="5308" spans="1:7" x14ac:dyDescent="0.2">
      <c r="A5308" s="1" t="s">
        <v>4626</v>
      </c>
      <c r="B5308" s="1">
        <v>-0.372570607</v>
      </c>
      <c r="C5308" s="1">
        <v>3.387335743</v>
      </c>
      <c r="D5308" s="1">
        <v>9.8092264379999996</v>
      </c>
      <c r="E5308" s="1">
        <v>5.1941740000000002E-3</v>
      </c>
      <c r="F5308" s="1">
        <v>1.5950529000000001E-2</v>
      </c>
      <c r="G5308" s="1">
        <f t="shared" si="82"/>
        <v>0.77240499174862243</v>
      </c>
    </row>
    <row r="5309" spans="1:7" x14ac:dyDescent="0.2">
      <c r="A5309" s="1" t="s">
        <v>6544</v>
      </c>
      <c r="B5309" s="1">
        <v>-1.5758117780000001</v>
      </c>
      <c r="C5309" s="1">
        <v>-0.79456359399999998</v>
      </c>
      <c r="D5309" s="1">
        <v>9.8094884469999997</v>
      </c>
      <c r="E5309" s="1">
        <v>5.1936780000000002E-3</v>
      </c>
      <c r="F5309" s="1">
        <v>1.5950529000000001E-2</v>
      </c>
      <c r="G5309" s="1">
        <f t="shared" si="82"/>
        <v>0.3354543185974746</v>
      </c>
    </row>
    <row r="5310" spans="1:7" x14ac:dyDescent="0.2">
      <c r="A5310" s="1" t="s">
        <v>372</v>
      </c>
      <c r="B5310" s="1">
        <v>1.3372834810000001</v>
      </c>
      <c r="C5310" s="1">
        <v>-0.81607380100000004</v>
      </c>
      <c r="D5310" s="1">
        <v>9.8056989950000002</v>
      </c>
      <c r="E5310" s="1">
        <v>5.2008540000000004E-3</v>
      </c>
      <c r="F5310" s="1">
        <v>1.5968032E-2</v>
      </c>
      <c r="G5310" s="1">
        <f t="shared" si="82"/>
        <v>2.5267509664616044</v>
      </c>
    </row>
    <row r="5311" spans="1:7" x14ac:dyDescent="0.2">
      <c r="A5311" s="1" t="s">
        <v>3958</v>
      </c>
      <c r="B5311" s="1">
        <v>-0.247918574</v>
      </c>
      <c r="C5311" s="1">
        <v>5.9158330609999998</v>
      </c>
      <c r="D5311" s="1">
        <v>9.8010612019999996</v>
      </c>
      <c r="E5311" s="1">
        <v>5.2096499999999997E-3</v>
      </c>
      <c r="F5311" s="1">
        <v>1.5992026999999999E-2</v>
      </c>
      <c r="G5311" s="1">
        <f t="shared" si="82"/>
        <v>0.84211048115310694</v>
      </c>
    </row>
    <row r="5312" spans="1:7" x14ac:dyDescent="0.2">
      <c r="A5312" s="1" t="s">
        <v>1375</v>
      </c>
      <c r="B5312" s="1">
        <v>0.59451019000000005</v>
      </c>
      <c r="C5312" s="1">
        <v>1.860323889</v>
      </c>
      <c r="D5312" s="1">
        <v>9.7959731540000003</v>
      </c>
      <c r="E5312" s="1">
        <v>5.2193200000000004E-3</v>
      </c>
      <c r="F5312" s="1">
        <v>1.6018693000000001E-2</v>
      </c>
      <c r="G5312" s="1">
        <f t="shared" si="82"/>
        <v>1.5099598514243489</v>
      </c>
    </row>
    <row r="5313" spans="1:7" x14ac:dyDescent="0.2">
      <c r="A5313" s="1" t="s">
        <v>3899</v>
      </c>
      <c r="B5313" s="1">
        <v>-0.23908422800000001</v>
      </c>
      <c r="C5313" s="1">
        <v>4.9752733600000001</v>
      </c>
      <c r="D5313" s="1">
        <v>9.7954228109999999</v>
      </c>
      <c r="E5313" s="1">
        <v>5.2203670000000001E-3</v>
      </c>
      <c r="F5313" s="1">
        <v>1.6018890000000001E-2</v>
      </c>
      <c r="G5313" s="1">
        <f t="shared" si="82"/>
        <v>0.84728296708839479</v>
      </c>
    </row>
    <row r="5314" spans="1:7" x14ac:dyDescent="0.2">
      <c r="A5314" s="1" t="s">
        <v>3668</v>
      </c>
      <c r="B5314" s="1">
        <v>-0.19919019700000001</v>
      </c>
      <c r="C5314" s="1">
        <v>7.5314909009999997</v>
      </c>
      <c r="D5314" s="1">
        <v>9.7922523980000005</v>
      </c>
      <c r="E5314" s="1">
        <v>5.2264039999999996E-3</v>
      </c>
      <c r="F5314" s="1">
        <v>1.6034394E-2</v>
      </c>
      <c r="G5314" s="1">
        <f t="shared" si="82"/>
        <v>0.87103935152259881</v>
      </c>
    </row>
    <row r="5315" spans="1:7" x14ac:dyDescent="0.2">
      <c r="A5315" s="1" t="s">
        <v>5350</v>
      </c>
      <c r="B5315" s="1">
        <v>-0.56104810900000002</v>
      </c>
      <c r="C5315" s="1">
        <v>2.6150440609999999</v>
      </c>
      <c r="D5315" s="1">
        <v>9.7906018140000004</v>
      </c>
      <c r="E5315" s="1">
        <v>5.2295500000000003E-3</v>
      </c>
      <c r="F5315" s="1">
        <v>1.6041026E-2</v>
      </c>
      <c r="G5315" s="1">
        <f t="shared" si="82"/>
        <v>0.67780956036684581</v>
      </c>
    </row>
    <row r="5316" spans="1:7" x14ac:dyDescent="0.2">
      <c r="A5316" s="1" t="s">
        <v>3310</v>
      </c>
      <c r="B5316" s="1">
        <v>0.19769109300000001</v>
      </c>
      <c r="C5316" s="1">
        <v>6.3543306299999998</v>
      </c>
      <c r="D5316" s="1">
        <v>9.7888726120000005</v>
      </c>
      <c r="E5316" s="1">
        <v>5.232848E-3</v>
      </c>
      <c r="F5316" s="1">
        <v>1.6048122000000001E-2</v>
      </c>
      <c r="G5316" s="1">
        <f t="shared" ref="G5316:G5379" si="83">POWER(2,B5316)</f>
        <v>1.1468614342394363</v>
      </c>
    </row>
    <row r="5317" spans="1:7" x14ac:dyDescent="0.2">
      <c r="A5317" s="1" t="s">
        <v>505</v>
      </c>
      <c r="B5317" s="1">
        <v>1.1430022010000001</v>
      </c>
      <c r="C5317" s="1">
        <v>2.0108684000000002E-2</v>
      </c>
      <c r="D5317" s="1">
        <v>9.7756196329999998</v>
      </c>
      <c r="E5317" s="1">
        <v>5.2582009999999997E-3</v>
      </c>
      <c r="F5317" s="1">
        <v>1.6122840999999999E-2</v>
      </c>
      <c r="G5317" s="1">
        <f t="shared" si="83"/>
        <v>2.208401063497698</v>
      </c>
    </row>
    <row r="5318" spans="1:7" x14ac:dyDescent="0.2">
      <c r="A5318" s="1" t="s">
        <v>5322</v>
      </c>
      <c r="B5318" s="1">
        <v>-0.55201704299999999</v>
      </c>
      <c r="C5318" s="1">
        <v>4.3404140900000003</v>
      </c>
      <c r="D5318" s="1">
        <v>9.7680668579999992</v>
      </c>
      <c r="E5318" s="1">
        <v>5.2727110000000002E-3</v>
      </c>
      <c r="F5318" s="1">
        <v>1.6164290000000001E-2</v>
      </c>
      <c r="G5318" s="1">
        <f t="shared" si="83"/>
        <v>0.68206585993841518</v>
      </c>
    </row>
    <row r="5319" spans="1:7" x14ac:dyDescent="0.2">
      <c r="A5319" s="1" t="s">
        <v>3352</v>
      </c>
      <c r="B5319" s="1">
        <v>0.18954813400000001</v>
      </c>
      <c r="C5319" s="1">
        <v>6.9676671150000002</v>
      </c>
      <c r="D5319" s="1">
        <v>9.7670988750000003</v>
      </c>
      <c r="E5319" s="1">
        <v>5.2745730000000003E-3</v>
      </c>
      <c r="F5319" s="1">
        <v>1.6166959000000002E-2</v>
      </c>
      <c r="G5319" s="1">
        <f t="shared" si="83"/>
        <v>1.1404064736199919</v>
      </c>
    </row>
    <row r="5320" spans="1:7" x14ac:dyDescent="0.2">
      <c r="A5320" s="1" t="s">
        <v>5825</v>
      </c>
      <c r="B5320" s="1">
        <v>-0.75943456099999995</v>
      </c>
      <c r="C5320" s="1">
        <v>1.2314895130000001</v>
      </c>
      <c r="D5320" s="1">
        <v>9.7648528399999996</v>
      </c>
      <c r="E5320" s="1">
        <v>5.2788990000000001E-3</v>
      </c>
      <c r="F5320" s="1">
        <v>1.6177173999999999E-2</v>
      </c>
      <c r="G5320" s="1">
        <f t="shared" si="83"/>
        <v>0.59072781074687319</v>
      </c>
    </row>
    <row r="5321" spans="1:7" x14ac:dyDescent="0.2">
      <c r="A5321" s="1" t="s">
        <v>1545</v>
      </c>
      <c r="B5321" s="1">
        <v>0.54340910899999995</v>
      </c>
      <c r="C5321" s="1">
        <v>2.5767776630000001</v>
      </c>
      <c r="D5321" s="1">
        <v>9.7631250539999996</v>
      </c>
      <c r="E5321" s="1">
        <v>5.2822279999999999E-3</v>
      </c>
      <c r="F5321" s="1">
        <v>1.6184335000000001E-2</v>
      </c>
      <c r="G5321" s="1">
        <f t="shared" si="83"/>
        <v>1.457412337730069</v>
      </c>
    </row>
    <row r="5322" spans="1:7" x14ac:dyDescent="0.2">
      <c r="A5322" s="1" t="s">
        <v>6560</v>
      </c>
      <c r="B5322" s="1">
        <v>-1.6274891970000001</v>
      </c>
      <c r="C5322" s="1">
        <v>-0.58109754899999999</v>
      </c>
      <c r="D5322" s="1">
        <v>9.7612977490000006</v>
      </c>
      <c r="E5322" s="1">
        <v>5.2857529999999998E-3</v>
      </c>
      <c r="F5322" s="1">
        <v>1.6192088E-2</v>
      </c>
      <c r="G5322" s="1">
        <f t="shared" si="83"/>
        <v>0.32365098574175544</v>
      </c>
    </row>
    <row r="5323" spans="1:7" x14ac:dyDescent="0.2">
      <c r="A5323" s="1" t="s">
        <v>3745</v>
      </c>
      <c r="B5323" s="1">
        <v>-0.21381567500000001</v>
      </c>
      <c r="C5323" s="1">
        <v>5.7032837760000001</v>
      </c>
      <c r="D5323" s="1">
        <v>9.7581497519999996</v>
      </c>
      <c r="E5323" s="1">
        <v>5.29183E-3</v>
      </c>
      <c r="F5323" s="1">
        <v>1.6207658999999999E-2</v>
      </c>
      <c r="G5323" s="1">
        <f t="shared" si="83"/>
        <v>0.86225370326772832</v>
      </c>
    </row>
    <row r="5324" spans="1:7" x14ac:dyDescent="0.2">
      <c r="A5324" s="1" t="s">
        <v>3825</v>
      </c>
      <c r="B5324" s="1">
        <v>-0.22579901099999999</v>
      </c>
      <c r="C5324" s="1">
        <v>5.6823401090000001</v>
      </c>
      <c r="D5324" s="1">
        <v>9.7541579049999996</v>
      </c>
      <c r="E5324" s="1">
        <v>5.2995480000000003E-3</v>
      </c>
      <c r="F5324" s="1">
        <v>1.6228246000000002E-2</v>
      </c>
      <c r="G5324" s="1">
        <f t="shared" si="83"/>
        <v>0.85512130078265924</v>
      </c>
    </row>
    <row r="5325" spans="1:7" x14ac:dyDescent="0.2">
      <c r="A5325" s="1" t="s">
        <v>3945</v>
      </c>
      <c r="B5325" s="1">
        <v>-0.24647651600000001</v>
      </c>
      <c r="C5325" s="1">
        <v>5.2974471430000003</v>
      </c>
      <c r="D5325" s="1">
        <v>9.7491652860000002</v>
      </c>
      <c r="E5325" s="1">
        <v>5.3092180000000001E-3</v>
      </c>
      <c r="F5325" s="1">
        <v>1.6254804000000001E-2</v>
      </c>
      <c r="G5325" s="1">
        <f t="shared" si="83"/>
        <v>0.84295264061302733</v>
      </c>
    </row>
    <row r="5326" spans="1:7" x14ac:dyDescent="0.2">
      <c r="A5326" s="1" t="s">
        <v>2491</v>
      </c>
      <c r="B5326" s="1">
        <v>0.34055585700000002</v>
      </c>
      <c r="C5326" s="1">
        <v>3.8792946549999998</v>
      </c>
      <c r="D5326" s="1">
        <v>9.7481303050000001</v>
      </c>
      <c r="E5326" s="1">
        <v>5.3112250000000001E-3</v>
      </c>
      <c r="F5326" s="1">
        <v>1.6254840999999999E-2</v>
      </c>
      <c r="G5326" s="1">
        <f t="shared" si="83"/>
        <v>1.2662443721922005</v>
      </c>
    </row>
    <row r="5327" spans="1:7" x14ac:dyDescent="0.2">
      <c r="A5327" s="1" t="s">
        <v>3245</v>
      </c>
      <c r="B5327" s="1">
        <v>0.21280028000000001</v>
      </c>
      <c r="C5327" s="1">
        <v>6.6491484940000003</v>
      </c>
      <c r="D5327" s="1">
        <v>9.7484843550000004</v>
      </c>
      <c r="E5327" s="1">
        <v>5.3105380000000001E-3</v>
      </c>
      <c r="F5327" s="1">
        <v>1.6254840999999999E-2</v>
      </c>
      <c r="G5327" s="1">
        <f t="shared" si="83"/>
        <v>1.1589355031511355</v>
      </c>
    </row>
    <row r="5328" spans="1:7" x14ac:dyDescent="0.2">
      <c r="A5328" s="1" t="s">
        <v>4432</v>
      </c>
      <c r="B5328" s="1">
        <v>-0.33403541599999997</v>
      </c>
      <c r="C5328" s="1">
        <v>3.8707129189999998</v>
      </c>
      <c r="D5328" s="1">
        <v>9.7475100690000005</v>
      </c>
      <c r="E5328" s="1">
        <v>5.3124280000000001E-3</v>
      </c>
      <c r="F5328" s="1">
        <v>1.6255471000000001E-2</v>
      </c>
      <c r="G5328" s="1">
        <f t="shared" si="83"/>
        <v>0.79331436827390056</v>
      </c>
    </row>
    <row r="5329" spans="1:7" x14ac:dyDescent="0.2">
      <c r="A5329" s="1" t="s">
        <v>1222</v>
      </c>
      <c r="B5329" s="1">
        <v>0.65545264000000003</v>
      </c>
      <c r="C5329" s="1">
        <v>1.732511975</v>
      </c>
      <c r="D5329" s="1">
        <v>9.7459168799999993</v>
      </c>
      <c r="E5329" s="1">
        <v>5.3155199999999998E-3</v>
      </c>
      <c r="F5329" s="1">
        <v>1.6261879E-2</v>
      </c>
      <c r="G5329" s="1">
        <f t="shared" si="83"/>
        <v>1.5751100603234427</v>
      </c>
    </row>
    <row r="5330" spans="1:7" x14ac:dyDescent="0.2">
      <c r="A5330" s="1" t="s">
        <v>3855</v>
      </c>
      <c r="B5330" s="1">
        <v>-0.23175643600000001</v>
      </c>
      <c r="C5330" s="1">
        <v>6.0395667729999998</v>
      </c>
      <c r="D5330" s="1">
        <v>9.7380009320000003</v>
      </c>
      <c r="E5330" s="1">
        <v>5.3309129999999996E-3</v>
      </c>
      <c r="F5330" s="1">
        <v>1.6305909E-2</v>
      </c>
      <c r="G5330" s="1">
        <f t="shared" si="83"/>
        <v>0.85159746715187568</v>
      </c>
    </row>
    <row r="5331" spans="1:7" x14ac:dyDescent="0.2">
      <c r="A5331" s="1" t="s">
        <v>2330</v>
      </c>
      <c r="B5331" s="1">
        <v>0.36872313800000001</v>
      </c>
      <c r="C5331" s="1">
        <v>3.776934689</v>
      </c>
      <c r="D5331" s="1">
        <v>9.7351294199999998</v>
      </c>
      <c r="E5331" s="1">
        <v>5.3365089999999997E-3</v>
      </c>
      <c r="F5331" s="1">
        <v>1.6313900999999999E-2</v>
      </c>
      <c r="G5331" s="1">
        <f t="shared" si="83"/>
        <v>1.291209535519279</v>
      </c>
    </row>
    <row r="5332" spans="1:7" x14ac:dyDescent="0.2">
      <c r="A5332" s="1" t="s">
        <v>4219</v>
      </c>
      <c r="B5332" s="1">
        <v>-0.29217897300000001</v>
      </c>
      <c r="C5332" s="1">
        <v>4.7328964740000004</v>
      </c>
      <c r="D5332" s="1">
        <v>9.7351190659999993</v>
      </c>
      <c r="E5332" s="1">
        <v>5.3365289999999996E-3</v>
      </c>
      <c r="F5332" s="1">
        <v>1.6313900999999999E-2</v>
      </c>
      <c r="G5332" s="1">
        <f t="shared" si="83"/>
        <v>0.81666767341934654</v>
      </c>
    </row>
    <row r="5333" spans="1:7" x14ac:dyDescent="0.2">
      <c r="A5333" s="1" t="s">
        <v>6524</v>
      </c>
      <c r="B5333" s="1">
        <v>-1.4900413269999999</v>
      </c>
      <c r="C5333" s="1">
        <v>-0.98069499199999999</v>
      </c>
      <c r="D5333" s="1">
        <v>9.735554767</v>
      </c>
      <c r="E5333" s="1">
        <v>5.3356790000000003E-3</v>
      </c>
      <c r="F5333" s="1">
        <v>1.6313900999999999E-2</v>
      </c>
      <c r="G5333" s="1">
        <f t="shared" si="83"/>
        <v>0.35600235081896525</v>
      </c>
    </row>
    <row r="5334" spans="1:7" x14ac:dyDescent="0.2">
      <c r="A5334" s="1" t="s">
        <v>3672</v>
      </c>
      <c r="B5334" s="1">
        <v>-0.19990303500000001</v>
      </c>
      <c r="C5334" s="1">
        <v>5.6782916390000002</v>
      </c>
      <c r="D5334" s="1">
        <v>9.7233716129999994</v>
      </c>
      <c r="E5334" s="1">
        <v>5.3594899999999997E-3</v>
      </c>
      <c r="F5334" s="1">
        <v>1.6376824000000002E-2</v>
      </c>
      <c r="G5334" s="1">
        <f t="shared" si="83"/>
        <v>0.87060907585060077</v>
      </c>
    </row>
    <row r="5335" spans="1:7" x14ac:dyDescent="0.2">
      <c r="A5335" s="1" t="s">
        <v>4656</v>
      </c>
      <c r="B5335" s="1">
        <v>-0.37925473900000001</v>
      </c>
      <c r="C5335" s="1">
        <v>3.9703003130000001</v>
      </c>
      <c r="D5335" s="1">
        <v>9.7230467790000006</v>
      </c>
      <c r="E5335" s="1">
        <v>5.3601259999999998E-3</v>
      </c>
      <c r="F5335" s="1">
        <v>1.6376824000000002E-2</v>
      </c>
      <c r="G5335" s="1">
        <f t="shared" si="83"/>
        <v>0.76883464926999534</v>
      </c>
    </row>
    <row r="5336" spans="1:7" x14ac:dyDescent="0.2">
      <c r="A5336" s="1" t="s">
        <v>6482</v>
      </c>
      <c r="B5336" s="1">
        <v>-1.409045412</v>
      </c>
      <c r="C5336" s="1">
        <v>-0.373428604</v>
      </c>
      <c r="D5336" s="1">
        <v>9.7239093329999999</v>
      </c>
      <c r="E5336" s="1">
        <v>5.3584369999999997E-3</v>
      </c>
      <c r="F5336" s="1">
        <v>1.6376824000000002E-2</v>
      </c>
      <c r="G5336" s="1">
        <f t="shared" si="83"/>
        <v>0.37656076339352784</v>
      </c>
    </row>
    <row r="5337" spans="1:7" x14ac:dyDescent="0.2">
      <c r="A5337" s="1" t="s">
        <v>4949</v>
      </c>
      <c r="B5337" s="1">
        <v>-0.44384561</v>
      </c>
      <c r="C5337" s="1">
        <v>5.2687196910000003</v>
      </c>
      <c r="D5337" s="1">
        <v>9.7208463550000008</v>
      </c>
      <c r="E5337" s="1">
        <v>5.3644399999999998E-3</v>
      </c>
      <c r="F5337" s="1">
        <v>1.6386931E-2</v>
      </c>
      <c r="G5337" s="1">
        <f t="shared" si="83"/>
        <v>0.73517233844780172</v>
      </c>
    </row>
    <row r="5338" spans="1:7" x14ac:dyDescent="0.2">
      <c r="A5338" s="1" t="s">
        <v>6139</v>
      </c>
      <c r="B5338" s="1">
        <v>-0.98262492099999998</v>
      </c>
      <c r="C5338" s="1">
        <v>0.623725945</v>
      </c>
      <c r="D5338" s="1">
        <v>9.7202538369999996</v>
      </c>
      <c r="E5338" s="1">
        <v>5.3656019999999997E-3</v>
      </c>
      <c r="F5338" s="1">
        <v>1.6387410000000002E-2</v>
      </c>
      <c r="G5338" s="1">
        <f t="shared" si="83"/>
        <v>0.50605815091590067</v>
      </c>
    </row>
    <row r="5339" spans="1:7" x14ac:dyDescent="0.2">
      <c r="A5339" s="1" t="s">
        <v>3608</v>
      </c>
      <c r="B5339" s="1">
        <v>-0.18678328499999999</v>
      </c>
      <c r="C5339" s="1">
        <v>8.2641571640000002</v>
      </c>
      <c r="D5339" s="1">
        <v>9.7187209489999997</v>
      </c>
      <c r="E5339" s="1">
        <v>5.3686100000000002E-3</v>
      </c>
      <c r="F5339" s="1">
        <v>1.6390453999999999E-2</v>
      </c>
      <c r="G5339" s="1">
        <f t="shared" si="83"/>
        <v>0.87856243192606132</v>
      </c>
    </row>
    <row r="5340" spans="1:7" x14ac:dyDescent="0.2">
      <c r="A5340" s="1" t="s">
        <v>4781</v>
      </c>
      <c r="B5340" s="1">
        <v>-0.403213139</v>
      </c>
      <c r="C5340" s="1">
        <v>3.1258373169999998</v>
      </c>
      <c r="D5340" s="1">
        <v>9.7188491240000001</v>
      </c>
      <c r="E5340" s="1">
        <v>5.3683589999999996E-3</v>
      </c>
      <c r="F5340" s="1">
        <v>1.6390453999999999E-2</v>
      </c>
      <c r="G5340" s="1">
        <f t="shared" si="83"/>
        <v>0.75617227599506065</v>
      </c>
    </row>
    <row r="5341" spans="1:7" x14ac:dyDescent="0.2">
      <c r="A5341" s="1" t="s">
        <v>3249</v>
      </c>
      <c r="B5341" s="1">
        <v>0.21182994199999999</v>
      </c>
      <c r="C5341" s="1">
        <v>5.6081088030000004</v>
      </c>
      <c r="D5341" s="1">
        <v>9.7158571760000001</v>
      </c>
      <c r="E5341" s="1">
        <v>5.3742349999999998E-3</v>
      </c>
      <c r="F5341" s="1">
        <v>1.6404552999999999E-2</v>
      </c>
      <c r="G5341" s="1">
        <f t="shared" si="83"/>
        <v>1.1581562802182184</v>
      </c>
    </row>
    <row r="5342" spans="1:7" x14ac:dyDescent="0.2">
      <c r="A5342" s="1" t="s">
        <v>1828</v>
      </c>
      <c r="B5342" s="1">
        <v>0.46785842399999999</v>
      </c>
      <c r="C5342" s="1">
        <v>2.6081027670000001</v>
      </c>
      <c r="D5342" s="1">
        <v>9.7099408619999998</v>
      </c>
      <c r="E5342" s="1">
        <v>5.3858760000000004E-3</v>
      </c>
      <c r="F5342" s="1">
        <v>1.6437007E-2</v>
      </c>
      <c r="G5342" s="1">
        <f t="shared" si="83"/>
        <v>1.3830548990176321</v>
      </c>
    </row>
    <row r="5343" spans="1:7" x14ac:dyDescent="0.2">
      <c r="A5343" s="1" t="s">
        <v>1322</v>
      </c>
      <c r="B5343" s="1">
        <v>0.61752177699999999</v>
      </c>
      <c r="C5343" s="1">
        <v>1.8464923900000001</v>
      </c>
      <c r="D5343" s="1">
        <v>9.7091556620000006</v>
      </c>
      <c r="E5343" s="1">
        <v>5.3874229999999997E-3</v>
      </c>
      <c r="F5343" s="1">
        <v>1.6438649999999999E-2</v>
      </c>
      <c r="G5343" s="1">
        <f t="shared" si="83"/>
        <v>1.5342374443244859</v>
      </c>
    </row>
    <row r="5344" spans="1:7" x14ac:dyDescent="0.2">
      <c r="A5344" s="1" t="s">
        <v>6066</v>
      </c>
      <c r="B5344" s="1">
        <v>-0.91250325399999999</v>
      </c>
      <c r="C5344" s="1">
        <v>0.55751626899999995</v>
      </c>
      <c r="D5344" s="1">
        <v>9.7035516079999997</v>
      </c>
      <c r="E5344" s="1">
        <v>5.3984790000000003E-3</v>
      </c>
      <c r="F5344" s="1">
        <v>1.6469300999999999E-2</v>
      </c>
      <c r="G5344" s="1">
        <f t="shared" si="83"/>
        <v>0.53126248504319828</v>
      </c>
    </row>
    <row r="5345" spans="1:7" x14ac:dyDescent="0.2">
      <c r="A5345" s="1" t="s">
        <v>4252</v>
      </c>
      <c r="B5345" s="1">
        <v>-0.29685702000000003</v>
      </c>
      <c r="C5345" s="1">
        <v>4.2525284320000001</v>
      </c>
      <c r="D5345" s="1">
        <v>9.6962826090000007</v>
      </c>
      <c r="E5345" s="1">
        <v>5.4128570000000001E-3</v>
      </c>
      <c r="F5345" s="1">
        <v>1.6510074E-2</v>
      </c>
      <c r="G5345" s="1">
        <f t="shared" si="83"/>
        <v>0.81402385587082071</v>
      </c>
    </row>
    <row r="5346" spans="1:7" x14ac:dyDescent="0.2">
      <c r="A5346" s="1" t="s">
        <v>3839</v>
      </c>
      <c r="B5346" s="1">
        <v>-0.228804321</v>
      </c>
      <c r="C5346" s="1">
        <v>5.3259509490000001</v>
      </c>
      <c r="D5346" s="1">
        <v>9.6957495920000003</v>
      </c>
      <c r="E5346" s="1">
        <v>5.4139130000000002E-3</v>
      </c>
      <c r="F5346" s="1">
        <v>1.6510204000000001E-2</v>
      </c>
      <c r="G5346" s="1">
        <f t="shared" si="83"/>
        <v>0.85334183272546871</v>
      </c>
    </row>
    <row r="5347" spans="1:7" x14ac:dyDescent="0.2">
      <c r="A5347" s="1" t="s">
        <v>3751</v>
      </c>
      <c r="B5347" s="1">
        <v>-0.214267864</v>
      </c>
      <c r="C5347" s="1">
        <v>5.7934232239999996</v>
      </c>
      <c r="D5347" s="1">
        <v>9.6882990820000003</v>
      </c>
      <c r="E5347" s="1">
        <v>5.4286969999999997E-3</v>
      </c>
      <c r="F5347" s="1">
        <v>1.6552193E-2</v>
      </c>
      <c r="G5347" s="1">
        <f t="shared" si="83"/>
        <v>0.86198348639511291</v>
      </c>
    </row>
    <row r="5348" spans="1:7" x14ac:dyDescent="0.2">
      <c r="A5348" s="1" t="s">
        <v>2783</v>
      </c>
      <c r="B5348" s="1">
        <v>0.29106053300000001</v>
      </c>
      <c r="C5348" s="1">
        <v>4.2679970269999998</v>
      </c>
      <c r="D5348" s="1">
        <v>9.6849388269999999</v>
      </c>
      <c r="E5348" s="1">
        <v>5.4353789999999997E-3</v>
      </c>
      <c r="F5348" s="1">
        <v>1.6569468E-2</v>
      </c>
      <c r="G5348" s="1">
        <f t="shared" si="83"/>
        <v>1.2235393776605581</v>
      </c>
    </row>
    <row r="5349" spans="1:7" x14ac:dyDescent="0.2">
      <c r="A5349" s="1" t="s">
        <v>4665</v>
      </c>
      <c r="B5349" s="1">
        <v>-0.38129386900000001</v>
      </c>
      <c r="C5349" s="1">
        <v>3.4207744579999999</v>
      </c>
      <c r="D5349" s="1">
        <v>9.6816297000000002</v>
      </c>
      <c r="E5349" s="1">
        <v>5.4419689999999996E-3</v>
      </c>
      <c r="F5349" s="1">
        <v>1.6586454E-2</v>
      </c>
      <c r="G5349" s="1">
        <f t="shared" si="83"/>
        <v>0.76774873275217581</v>
      </c>
    </row>
    <row r="5350" spans="1:7" x14ac:dyDescent="0.2">
      <c r="A5350" s="1" t="s">
        <v>3758</v>
      </c>
      <c r="B5350" s="1">
        <v>-0.214972892</v>
      </c>
      <c r="C5350" s="1">
        <v>5.7576956690000003</v>
      </c>
      <c r="D5350" s="1">
        <v>9.6776839369999994</v>
      </c>
      <c r="E5350" s="1">
        <v>5.4498380000000003E-3</v>
      </c>
      <c r="F5350" s="1">
        <v>1.6607332999999998E-2</v>
      </c>
      <c r="G5350" s="1">
        <f t="shared" si="83"/>
        <v>0.86156234817323263</v>
      </c>
    </row>
    <row r="5351" spans="1:7" x14ac:dyDescent="0.2">
      <c r="A5351" s="1" t="s">
        <v>2222</v>
      </c>
      <c r="B5351" s="1">
        <v>0.38829461199999998</v>
      </c>
      <c r="C5351" s="1">
        <v>3.7061409150000002</v>
      </c>
      <c r="D5351" s="1">
        <v>9.6765954480000005</v>
      </c>
      <c r="E5351" s="1">
        <v>5.4520109999999997E-3</v>
      </c>
      <c r="F5351" s="1">
        <v>1.6610849E-2</v>
      </c>
      <c r="G5351" s="1">
        <f t="shared" si="83"/>
        <v>1.3088453227855024</v>
      </c>
    </row>
    <row r="5352" spans="1:7" x14ac:dyDescent="0.2">
      <c r="A5352" s="1" t="s">
        <v>3262</v>
      </c>
      <c r="B5352" s="1">
        <v>0.20814927799999999</v>
      </c>
      <c r="C5352" s="1">
        <v>7.0851415319999997</v>
      </c>
      <c r="D5352" s="1">
        <v>9.6749751340000003</v>
      </c>
      <c r="E5352" s="1">
        <v>5.4552480000000002E-3</v>
      </c>
      <c r="F5352" s="1">
        <v>1.6614497999999998E-2</v>
      </c>
      <c r="G5352" s="1">
        <f t="shared" si="83"/>
        <v>1.1552053093401233</v>
      </c>
    </row>
    <row r="5353" spans="1:7" x14ac:dyDescent="0.2">
      <c r="A5353" s="1" t="s">
        <v>6136</v>
      </c>
      <c r="B5353" s="1">
        <v>-0.98000537899999995</v>
      </c>
      <c r="C5353" s="1">
        <v>0.44926192199999998</v>
      </c>
      <c r="D5353" s="1">
        <v>9.6749969080000007</v>
      </c>
      <c r="E5353" s="1">
        <v>5.455204E-3</v>
      </c>
      <c r="F5353" s="1">
        <v>1.6614497999999998E-2</v>
      </c>
      <c r="G5353" s="1">
        <f t="shared" si="83"/>
        <v>0.50697784965566406</v>
      </c>
    </row>
    <row r="5354" spans="1:7" x14ac:dyDescent="0.2">
      <c r="A5354" s="1" t="s">
        <v>3864</v>
      </c>
      <c r="B5354" s="1">
        <v>-0.23250309599999999</v>
      </c>
      <c r="C5354" s="1">
        <v>6.1893443149999996</v>
      </c>
      <c r="D5354" s="1">
        <v>9.6689244989999992</v>
      </c>
      <c r="E5354" s="1">
        <v>5.4673530000000003E-3</v>
      </c>
      <c r="F5354" s="1">
        <v>1.6648252999999998E-2</v>
      </c>
      <c r="G5354" s="1">
        <f t="shared" si="83"/>
        <v>0.85115684093938193</v>
      </c>
    </row>
    <row r="5355" spans="1:7" x14ac:dyDescent="0.2">
      <c r="A5355" s="1" t="s">
        <v>5846</v>
      </c>
      <c r="B5355" s="1">
        <v>-0.76872351400000005</v>
      </c>
      <c r="C5355" s="1">
        <v>0.93877552399999997</v>
      </c>
      <c r="D5355" s="1">
        <v>9.6630016780000005</v>
      </c>
      <c r="E5355" s="1">
        <v>5.4792310000000002E-3</v>
      </c>
      <c r="F5355" s="1">
        <v>1.6681305E-2</v>
      </c>
      <c r="G5355" s="1">
        <f t="shared" si="83"/>
        <v>0.58693656210870848</v>
      </c>
    </row>
    <row r="5356" spans="1:7" x14ac:dyDescent="0.2">
      <c r="A5356" s="1" t="s">
        <v>1706</v>
      </c>
      <c r="B5356" s="1">
        <v>0.497290968</v>
      </c>
      <c r="C5356" s="1">
        <v>2.4150870270000002</v>
      </c>
      <c r="D5356" s="1">
        <v>9.6579189369999998</v>
      </c>
      <c r="E5356" s="1">
        <v>5.4894469999999997E-3</v>
      </c>
      <c r="F5356" s="1">
        <v>1.6709287E-2</v>
      </c>
      <c r="G5356" s="1">
        <f t="shared" si="83"/>
        <v>1.4115605033749667</v>
      </c>
    </row>
    <row r="5357" spans="1:7" x14ac:dyDescent="0.2">
      <c r="A5357" s="1" t="s">
        <v>4433</v>
      </c>
      <c r="B5357" s="1">
        <v>-0.33405331599999999</v>
      </c>
      <c r="C5357" s="1">
        <v>4.518230795</v>
      </c>
      <c r="D5357" s="1">
        <v>9.6473441540000007</v>
      </c>
      <c r="E5357" s="1">
        <v>5.5107699999999999E-3</v>
      </c>
      <c r="F5357" s="1">
        <v>1.6771059000000001E-2</v>
      </c>
      <c r="G5357" s="1">
        <f t="shared" si="83"/>
        <v>0.79330452541820617</v>
      </c>
    </row>
    <row r="5358" spans="1:7" x14ac:dyDescent="0.2">
      <c r="A5358" s="1" t="s">
        <v>3301</v>
      </c>
      <c r="B5358" s="1">
        <v>0.200158952</v>
      </c>
      <c r="C5358" s="1">
        <v>5.9536449420000004</v>
      </c>
      <c r="D5358" s="1">
        <v>9.6441919679999994</v>
      </c>
      <c r="E5358" s="1">
        <v>5.5171439999999999E-3</v>
      </c>
      <c r="F5358" s="1">
        <v>1.6787322E-2</v>
      </c>
      <c r="G5358" s="1">
        <f t="shared" si="83"/>
        <v>1.1488249222580453</v>
      </c>
    </row>
    <row r="5359" spans="1:7" x14ac:dyDescent="0.2">
      <c r="A5359" s="1" t="s">
        <v>3231</v>
      </c>
      <c r="B5359" s="1">
        <v>0.216280475</v>
      </c>
      <c r="C5359" s="1">
        <v>6.0277252969999999</v>
      </c>
      <c r="D5359" s="1">
        <v>9.6394201099999997</v>
      </c>
      <c r="E5359" s="1">
        <v>5.5268080000000002E-3</v>
      </c>
      <c r="F5359" s="1">
        <v>1.6813589E-2</v>
      </c>
      <c r="G5359" s="1">
        <f t="shared" si="83"/>
        <v>1.161734563318606</v>
      </c>
    </row>
    <row r="5360" spans="1:7" x14ac:dyDescent="0.2">
      <c r="A5360" s="1" t="s">
        <v>2289</v>
      </c>
      <c r="B5360" s="1">
        <v>0.37653772299999999</v>
      </c>
      <c r="C5360" s="1">
        <v>3.2721732590000001</v>
      </c>
      <c r="D5360" s="1">
        <v>9.6386774739999996</v>
      </c>
      <c r="E5360" s="1">
        <v>5.5283140000000003E-3</v>
      </c>
      <c r="F5360" s="1">
        <v>1.6815031000000001E-2</v>
      </c>
      <c r="G5360" s="1">
        <f t="shared" si="83"/>
        <v>1.2982225518183446</v>
      </c>
    </row>
    <row r="5361" spans="1:7" x14ac:dyDescent="0.2">
      <c r="A5361" s="1" t="s">
        <v>4733</v>
      </c>
      <c r="B5361" s="1">
        <v>-0.39246753000000001</v>
      </c>
      <c r="C5361" s="1">
        <v>3.535019546</v>
      </c>
      <c r="D5361" s="1">
        <v>9.6366250210000004</v>
      </c>
      <c r="E5361" s="1">
        <v>5.5324780000000004E-3</v>
      </c>
      <c r="F5361" s="1">
        <v>1.6824556000000001E-2</v>
      </c>
      <c r="G5361" s="1">
        <f t="shared" si="83"/>
        <v>0.76182549258320365</v>
      </c>
    </row>
    <row r="5362" spans="1:7" x14ac:dyDescent="0.2">
      <c r="A5362" s="1" t="s">
        <v>4253</v>
      </c>
      <c r="B5362" s="1">
        <v>-0.29724129399999999</v>
      </c>
      <c r="C5362" s="1">
        <v>4.4674714929999997</v>
      </c>
      <c r="D5362" s="1">
        <v>9.6324080439999999</v>
      </c>
      <c r="E5362" s="1">
        <v>5.5410440000000002E-3</v>
      </c>
      <c r="F5362" s="1">
        <v>1.6847462000000001E-2</v>
      </c>
      <c r="G5362" s="1">
        <f t="shared" si="83"/>
        <v>0.81380706262036062</v>
      </c>
    </row>
    <row r="5363" spans="1:7" x14ac:dyDescent="0.2">
      <c r="A5363" s="1" t="s">
        <v>2863</v>
      </c>
      <c r="B5363" s="1">
        <v>0.28222942899999998</v>
      </c>
      <c r="C5363" s="1">
        <v>5.2451068449999996</v>
      </c>
      <c r="D5363" s="1">
        <v>9.6316938699999994</v>
      </c>
      <c r="E5363" s="1">
        <v>5.5424960000000001E-3</v>
      </c>
      <c r="F5363" s="1">
        <v>1.6848734000000001E-2</v>
      </c>
      <c r="G5363" s="1">
        <f t="shared" si="83"/>
        <v>1.2160726574877168</v>
      </c>
    </row>
    <row r="5364" spans="1:7" x14ac:dyDescent="0.2">
      <c r="A5364" s="1" t="s">
        <v>5694</v>
      </c>
      <c r="B5364" s="1">
        <v>-0.69563753800000006</v>
      </c>
      <c r="C5364" s="1">
        <v>1.407863928</v>
      </c>
      <c r="D5364" s="1">
        <v>9.6272298480000007</v>
      </c>
      <c r="E5364" s="1">
        <v>5.5515829999999997E-3</v>
      </c>
      <c r="F5364" s="1">
        <v>1.6873209E-2</v>
      </c>
      <c r="G5364" s="1">
        <f t="shared" si="83"/>
        <v>0.6174364083844821</v>
      </c>
    </row>
    <row r="5365" spans="1:7" x14ac:dyDescent="0.2">
      <c r="A5365" s="1" t="s">
        <v>1839</v>
      </c>
      <c r="B5365" s="1">
        <v>0.46620673099999999</v>
      </c>
      <c r="C5365" s="1">
        <v>2.5833904510000001</v>
      </c>
      <c r="D5365" s="1">
        <v>9.6238375180000002</v>
      </c>
      <c r="E5365" s="1">
        <v>5.5584989999999997E-3</v>
      </c>
      <c r="F5365" s="1">
        <v>1.6891079E-2</v>
      </c>
      <c r="G5365" s="1">
        <f t="shared" si="83"/>
        <v>1.3814723920612675</v>
      </c>
    </row>
    <row r="5366" spans="1:7" x14ac:dyDescent="0.2">
      <c r="A5366" s="1" t="s">
        <v>3081</v>
      </c>
      <c r="B5366" s="1">
        <v>0.24484183000000001</v>
      </c>
      <c r="C5366" s="1">
        <v>5.2685344670000003</v>
      </c>
      <c r="D5366" s="1">
        <v>9.6218626250000003</v>
      </c>
      <c r="E5366" s="1">
        <v>5.5625300000000004E-3</v>
      </c>
      <c r="F5366" s="1">
        <v>1.6900176999999999E-2</v>
      </c>
      <c r="G5366" s="1">
        <f t="shared" si="83"/>
        <v>1.1849628503115759</v>
      </c>
    </row>
    <row r="5367" spans="1:7" x14ac:dyDescent="0.2">
      <c r="A5367" s="1" t="s">
        <v>2750</v>
      </c>
      <c r="B5367" s="1">
        <v>0.29699324300000002</v>
      </c>
      <c r="C5367" s="1">
        <v>4.988586057</v>
      </c>
      <c r="D5367" s="1">
        <v>9.6183172080000006</v>
      </c>
      <c r="E5367" s="1">
        <v>5.5697740000000004E-3</v>
      </c>
      <c r="F5367" s="1">
        <v>1.6919032000000001E-2</v>
      </c>
      <c r="G5367" s="1">
        <f t="shared" si="83"/>
        <v>1.2285812262546734</v>
      </c>
    </row>
    <row r="5368" spans="1:7" x14ac:dyDescent="0.2">
      <c r="A5368" s="1" t="s">
        <v>3867</v>
      </c>
      <c r="B5368" s="1">
        <v>-0.23267729200000001</v>
      </c>
      <c r="C5368" s="1">
        <v>5.4176422070000001</v>
      </c>
      <c r="D5368" s="1">
        <v>9.6110344150000007</v>
      </c>
      <c r="E5368" s="1">
        <v>5.584688E-3</v>
      </c>
      <c r="F5368" s="1">
        <v>1.6961173999999999E-2</v>
      </c>
      <c r="G5368" s="1">
        <f t="shared" si="83"/>
        <v>0.85105407551632339</v>
      </c>
    </row>
    <row r="5369" spans="1:7" x14ac:dyDescent="0.2">
      <c r="A5369" s="1" t="s">
        <v>4498</v>
      </c>
      <c r="B5369" s="1">
        <v>-0.34560953</v>
      </c>
      <c r="C5369" s="1">
        <v>4.3170053490000004</v>
      </c>
      <c r="D5369" s="1">
        <v>9.6102791599999993</v>
      </c>
      <c r="E5369" s="1">
        <v>5.586237E-3</v>
      </c>
      <c r="F5369" s="1">
        <v>1.6962718000000002E-2</v>
      </c>
      <c r="G5369" s="1">
        <f t="shared" si="83"/>
        <v>0.78697541392999659</v>
      </c>
    </row>
    <row r="5370" spans="1:7" x14ac:dyDescent="0.2">
      <c r="A5370" s="1" t="s">
        <v>6044</v>
      </c>
      <c r="B5370" s="1">
        <v>-0.89645098199999995</v>
      </c>
      <c r="C5370" s="1">
        <v>0.72676465099999998</v>
      </c>
      <c r="D5370" s="1">
        <v>9.5930589519999998</v>
      </c>
      <c r="E5370" s="1">
        <v>5.621689E-3</v>
      </c>
      <c r="F5370" s="1">
        <v>1.7067187000000001E-2</v>
      </c>
      <c r="G5370" s="1">
        <f t="shared" si="83"/>
        <v>0.53720663104946942</v>
      </c>
    </row>
    <row r="5371" spans="1:7" x14ac:dyDescent="0.2">
      <c r="A5371" s="1" t="s">
        <v>5513</v>
      </c>
      <c r="B5371" s="1">
        <v>-0.62420361000000002</v>
      </c>
      <c r="C5371" s="1">
        <v>2.0107947940000002</v>
      </c>
      <c r="D5371" s="1">
        <v>9.5862658980000006</v>
      </c>
      <c r="E5371" s="1">
        <v>5.635742E-3</v>
      </c>
      <c r="F5371" s="1">
        <v>1.7106666E-2</v>
      </c>
      <c r="G5371" s="1">
        <f t="shared" si="83"/>
        <v>0.64877781389392664</v>
      </c>
    </row>
    <row r="5372" spans="1:7" x14ac:dyDescent="0.2">
      <c r="A5372" s="1" t="s">
        <v>3066</v>
      </c>
      <c r="B5372" s="1">
        <v>0.24772039500000001</v>
      </c>
      <c r="C5372" s="1">
        <v>4.8020851020000004</v>
      </c>
      <c r="D5372" s="1">
        <v>9.5804693800000003</v>
      </c>
      <c r="E5372" s="1">
        <v>5.6477649999999999E-3</v>
      </c>
      <c r="F5372" s="1">
        <v>1.7139967999999998E-2</v>
      </c>
      <c r="G5372" s="1">
        <f t="shared" si="83"/>
        <v>1.1873295305032063</v>
      </c>
    </row>
    <row r="5373" spans="1:7" x14ac:dyDescent="0.2">
      <c r="A5373" s="1" t="s">
        <v>3140</v>
      </c>
      <c r="B5373" s="1">
        <v>0.23324984800000001</v>
      </c>
      <c r="C5373" s="1">
        <v>6.7032889999999998</v>
      </c>
      <c r="D5373" s="1">
        <v>9.5739798169999997</v>
      </c>
      <c r="E5373" s="1">
        <v>5.6612590000000001E-3</v>
      </c>
      <c r="F5373" s="1">
        <v>1.7174676999999999E-2</v>
      </c>
      <c r="G5373" s="1">
        <f t="shared" si="83"/>
        <v>1.1754798820882761</v>
      </c>
    </row>
    <row r="5374" spans="1:7" x14ac:dyDescent="0.2">
      <c r="A5374" s="1" t="s">
        <v>5811</v>
      </c>
      <c r="B5374" s="1">
        <v>-0.74907877700000003</v>
      </c>
      <c r="C5374" s="1">
        <v>1.6660944120000001</v>
      </c>
      <c r="D5374" s="1">
        <v>9.5739555109999994</v>
      </c>
      <c r="E5374" s="1">
        <v>5.6613100000000001E-3</v>
      </c>
      <c r="F5374" s="1">
        <v>1.7174676999999999E-2</v>
      </c>
      <c r="G5374" s="1">
        <f t="shared" si="83"/>
        <v>0.59498335876201014</v>
      </c>
    </row>
    <row r="5375" spans="1:7" x14ac:dyDescent="0.2">
      <c r="A5375" s="1" t="s">
        <v>3313</v>
      </c>
      <c r="B5375" s="1">
        <v>0.196985206</v>
      </c>
      <c r="C5375" s="1">
        <v>6.2520882020000004</v>
      </c>
      <c r="D5375" s="1">
        <v>9.5711678520000003</v>
      </c>
      <c r="E5375" s="1">
        <v>5.6671170000000002E-3</v>
      </c>
      <c r="F5375" s="1">
        <v>1.7189096000000001E-2</v>
      </c>
      <c r="G5375" s="1">
        <f t="shared" si="83"/>
        <v>1.1463004310227434</v>
      </c>
    </row>
    <row r="5376" spans="1:7" x14ac:dyDescent="0.2">
      <c r="A5376" s="1" t="s">
        <v>1565</v>
      </c>
      <c r="B5376" s="1">
        <v>0.53712075100000001</v>
      </c>
      <c r="C5376" s="1">
        <v>3.3144462539999999</v>
      </c>
      <c r="D5376" s="1">
        <v>9.5694423700000009</v>
      </c>
      <c r="E5376" s="1">
        <v>5.6707149999999998E-3</v>
      </c>
      <c r="F5376" s="1">
        <v>1.7196809E-2</v>
      </c>
      <c r="G5376" s="1">
        <f t="shared" si="83"/>
        <v>1.4510736550267</v>
      </c>
    </row>
    <row r="5377" spans="1:7" x14ac:dyDescent="0.2">
      <c r="A5377" s="1" t="s">
        <v>1622</v>
      </c>
      <c r="B5377" s="1">
        <v>0.51893493599999996</v>
      </c>
      <c r="C5377" s="1">
        <v>3.0859437970000001</v>
      </c>
      <c r="D5377" s="1">
        <v>9.5678817289999998</v>
      </c>
      <c r="E5377" s="1">
        <v>5.6739720000000002E-3</v>
      </c>
      <c r="F5377" s="1">
        <v>1.7203482999999999E-2</v>
      </c>
      <c r="G5377" s="1">
        <f t="shared" si="83"/>
        <v>1.4328970267958172</v>
      </c>
    </row>
    <row r="5378" spans="1:7" x14ac:dyDescent="0.2">
      <c r="A5378" s="1" t="s">
        <v>3201</v>
      </c>
      <c r="B5378" s="1">
        <v>0.22212958499999999</v>
      </c>
      <c r="C5378" s="1">
        <v>5.620371574</v>
      </c>
      <c r="D5378" s="1">
        <v>9.5671908929999994</v>
      </c>
      <c r="E5378" s="1">
        <v>5.6754140000000002E-3</v>
      </c>
      <c r="F5378" s="1">
        <v>1.7204654999999999E-2</v>
      </c>
      <c r="G5378" s="1">
        <f t="shared" si="83"/>
        <v>1.1664541377171527</v>
      </c>
    </row>
    <row r="5379" spans="1:7" x14ac:dyDescent="0.2">
      <c r="A5379" s="1" t="s">
        <v>1916</v>
      </c>
      <c r="B5379" s="1">
        <v>0.446389178</v>
      </c>
      <c r="C5379" s="1">
        <v>4.4718995069999998</v>
      </c>
      <c r="D5379" s="1">
        <v>9.5661314550000007</v>
      </c>
      <c r="E5379" s="1">
        <v>5.6776270000000002E-3</v>
      </c>
      <c r="F5379" s="1">
        <v>1.7205275999999999E-2</v>
      </c>
      <c r="G5379" s="1">
        <f t="shared" si="83"/>
        <v>1.3626255637136997</v>
      </c>
    </row>
    <row r="5380" spans="1:7" x14ac:dyDescent="0.2">
      <c r="A5380" s="1" t="s">
        <v>3583</v>
      </c>
      <c r="B5380" s="1">
        <v>-0.17933879899999999</v>
      </c>
      <c r="C5380" s="1">
        <v>7.2691761489999998</v>
      </c>
      <c r="D5380" s="1">
        <v>9.5660816799999999</v>
      </c>
      <c r="E5380" s="1">
        <v>5.6777310000000001E-3</v>
      </c>
      <c r="F5380" s="1">
        <v>1.7205275999999999E-2</v>
      </c>
      <c r="G5380" s="1">
        <f t="shared" ref="G5380:G5443" si="84">POWER(2,B5380)</f>
        <v>0.88310764027471944</v>
      </c>
    </row>
    <row r="5381" spans="1:7" x14ac:dyDescent="0.2">
      <c r="A5381" s="1" t="s">
        <v>3077</v>
      </c>
      <c r="B5381" s="1">
        <v>0.245652859</v>
      </c>
      <c r="C5381" s="1">
        <v>4.8866185470000003</v>
      </c>
      <c r="D5381" s="1">
        <v>9.5643060569999996</v>
      </c>
      <c r="E5381" s="1">
        <v>5.6814409999999997E-3</v>
      </c>
      <c r="F5381" s="1">
        <v>1.7213319000000001E-2</v>
      </c>
      <c r="G5381" s="1">
        <f t="shared" si="84"/>
        <v>1.1856291792230913</v>
      </c>
    </row>
    <row r="5382" spans="1:7" x14ac:dyDescent="0.2">
      <c r="A5382" s="1" t="s">
        <v>3626</v>
      </c>
      <c r="B5382" s="1">
        <v>-0.18981425099999999</v>
      </c>
      <c r="C5382" s="1">
        <v>6.0220336589999999</v>
      </c>
      <c r="D5382" s="1">
        <v>9.5625840859999993</v>
      </c>
      <c r="E5382" s="1">
        <v>5.6850420000000004E-3</v>
      </c>
      <c r="F5382" s="1">
        <v>1.7221027E-2</v>
      </c>
      <c r="G5382" s="1">
        <f t="shared" si="84"/>
        <v>0.87671859279210629</v>
      </c>
    </row>
    <row r="5383" spans="1:7" x14ac:dyDescent="0.2">
      <c r="A5383" s="1" t="s">
        <v>4434</v>
      </c>
      <c r="B5383" s="1">
        <v>-0.33444598199999998</v>
      </c>
      <c r="C5383" s="1">
        <v>3.7484091560000001</v>
      </c>
      <c r="D5383" s="1">
        <v>9.5570410900000002</v>
      </c>
      <c r="E5383" s="1">
        <v>5.6966500000000002E-3</v>
      </c>
      <c r="F5383" s="1">
        <v>1.7252983E-2</v>
      </c>
      <c r="G5383" s="1">
        <f t="shared" si="84"/>
        <v>0.79308863687767428</v>
      </c>
    </row>
    <row r="5384" spans="1:7" x14ac:dyDescent="0.2">
      <c r="A5384" s="1" t="s">
        <v>4758</v>
      </c>
      <c r="B5384" s="1">
        <v>-0.39811245000000001</v>
      </c>
      <c r="C5384" s="1">
        <v>4.348344376</v>
      </c>
      <c r="D5384" s="1">
        <v>9.5522570180000006</v>
      </c>
      <c r="E5384" s="1">
        <v>5.7066900000000004E-3</v>
      </c>
      <c r="F5384" s="1">
        <v>1.7280179E-2</v>
      </c>
      <c r="G5384" s="1">
        <f t="shared" si="84"/>
        <v>0.75885047603644484</v>
      </c>
    </row>
    <row r="5385" spans="1:7" x14ac:dyDescent="0.2">
      <c r="A5385" s="1" t="s">
        <v>3648</v>
      </c>
      <c r="B5385" s="1">
        <v>-0.19471706599999999</v>
      </c>
      <c r="C5385" s="1">
        <v>5.8297054690000003</v>
      </c>
      <c r="D5385" s="1">
        <v>9.5490717669999992</v>
      </c>
      <c r="E5385" s="1">
        <v>5.7133849999999996E-3</v>
      </c>
      <c r="F5385" s="1">
        <v>1.7297239999999998E-2</v>
      </c>
      <c r="G5385" s="1">
        <f t="shared" si="84"/>
        <v>0.87374423338201612</v>
      </c>
    </row>
    <row r="5386" spans="1:7" x14ac:dyDescent="0.2">
      <c r="A5386" s="1" t="s">
        <v>6091</v>
      </c>
      <c r="B5386" s="1">
        <v>-0.93583999100000004</v>
      </c>
      <c r="C5386" s="1">
        <v>0.63322548999999995</v>
      </c>
      <c r="D5386" s="1">
        <v>9.5477929029999995</v>
      </c>
      <c r="E5386" s="1">
        <v>5.7160759999999996E-3</v>
      </c>
      <c r="F5386" s="1">
        <v>1.7302172000000001E-2</v>
      </c>
      <c r="G5386" s="1">
        <f t="shared" si="84"/>
        <v>0.52273802365057798</v>
      </c>
    </row>
    <row r="5387" spans="1:7" x14ac:dyDescent="0.2">
      <c r="A5387" s="1" t="s">
        <v>1535</v>
      </c>
      <c r="B5387" s="1">
        <v>0.54607443099999997</v>
      </c>
      <c r="C5387" s="1">
        <v>2.7350835679999999</v>
      </c>
      <c r="D5387" s="1">
        <v>9.5443422000000009</v>
      </c>
      <c r="E5387" s="1">
        <v>5.7233429999999997E-3</v>
      </c>
      <c r="F5387" s="1">
        <v>1.7320952000000001E-2</v>
      </c>
      <c r="G5387" s="1">
        <f t="shared" si="84"/>
        <v>1.4601073380403009</v>
      </c>
    </row>
    <row r="5388" spans="1:7" x14ac:dyDescent="0.2">
      <c r="A5388" s="1" t="s">
        <v>4047</v>
      </c>
      <c r="B5388" s="1">
        <v>-0.26322025900000001</v>
      </c>
      <c r="C5388" s="1">
        <v>5.7963195719999998</v>
      </c>
      <c r="D5388" s="1">
        <v>9.5433198840000006</v>
      </c>
      <c r="E5388" s="1">
        <v>5.7254979999999999E-3</v>
      </c>
      <c r="F5388" s="1">
        <v>1.7324256999999999E-2</v>
      </c>
      <c r="G5388" s="1">
        <f t="shared" si="84"/>
        <v>0.83322598724937458</v>
      </c>
    </row>
    <row r="5389" spans="1:7" x14ac:dyDescent="0.2">
      <c r="A5389" s="1" t="s">
        <v>290</v>
      </c>
      <c r="B5389" s="1">
        <v>1.523895123</v>
      </c>
      <c r="C5389" s="1">
        <v>-0.64975214199999998</v>
      </c>
      <c r="D5389" s="1">
        <v>9.5368200089999995</v>
      </c>
      <c r="E5389" s="1">
        <v>5.7392210000000001E-3</v>
      </c>
      <c r="F5389" s="1">
        <v>1.7362553999999999E-2</v>
      </c>
      <c r="G5389" s="1">
        <f t="shared" si="84"/>
        <v>2.8756640111339955</v>
      </c>
    </row>
    <row r="5390" spans="1:7" x14ac:dyDescent="0.2">
      <c r="A5390" s="1" t="s">
        <v>5355</v>
      </c>
      <c r="B5390" s="1">
        <v>-0.56192622299999995</v>
      </c>
      <c r="C5390" s="1">
        <v>1.8458089</v>
      </c>
      <c r="D5390" s="1">
        <v>9.5343295399999999</v>
      </c>
      <c r="E5390" s="1">
        <v>5.7444879999999999E-3</v>
      </c>
      <c r="F5390" s="1">
        <v>1.7375264000000001E-2</v>
      </c>
      <c r="G5390" s="1">
        <f t="shared" si="84"/>
        <v>0.67739712880778757</v>
      </c>
    </row>
    <row r="5391" spans="1:7" x14ac:dyDescent="0.2">
      <c r="A5391" s="1" t="s">
        <v>1547</v>
      </c>
      <c r="B5391" s="1">
        <v>0.54328821900000002</v>
      </c>
      <c r="C5391" s="1">
        <v>2.325372051</v>
      </c>
      <c r="D5391" s="1">
        <v>9.5323957359999998</v>
      </c>
      <c r="E5391" s="1">
        <v>5.7485820000000003E-3</v>
      </c>
      <c r="F5391" s="1">
        <v>1.7384420000000001E-2</v>
      </c>
      <c r="G5391" s="1">
        <f t="shared" si="84"/>
        <v>1.4572902196171051</v>
      </c>
    </row>
    <row r="5392" spans="1:7" x14ac:dyDescent="0.2">
      <c r="A5392" s="1" t="s">
        <v>1924</v>
      </c>
      <c r="B5392" s="1">
        <v>0.44472721100000001</v>
      </c>
      <c r="C5392" s="1">
        <v>3.0133023049999998</v>
      </c>
      <c r="D5392" s="1">
        <v>9.5292554460000005</v>
      </c>
      <c r="E5392" s="1">
        <v>5.7552369999999999E-3</v>
      </c>
      <c r="F5392" s="1">
        <v>1.7398088999999999E-2</v>
      </c>
      <c r="G5392" s="1">
        <f t="shared" si="84"/>
        <v>1.3610567395763546</v>
      </c>
    </row>
    <row r="5393" spans="1:7" x14ac:dyDescent="0.2">
      <c r="A5393" s="1" t="s">
        <v>3705</v>
      </c>
      <c r="B5393" s="1">
        <v>-0.20761401299999999</v>
      </c>
      <c r="C5393" s="1">
        <v>5.6816468489999998</v>
      </c>
      <c r="D5393" s="1">
        <v>9.529556371</v>
      </c>
      <c r="E5393" s="1">
        <v>5.754599E-3</v>
      </c>
      <c r="F5393" s="1">
        <v>1.7398088999999999E-2</v>
      </c>
      <c r="G5393" s="1">
        <f t="shared" si="84"/>
        <v>0.86596822069014956</v>
      </c>
    </row>
    <row r="5394" spans="1:7" x14ac:dyDescent="0.2">
      <c r="A5394" s="1" t="s">
        <v>4448</v>
      </c>
      <c r="B5394" s="1">
        <v>-0.33696658000000002</v>
      </c>
      <c r="C5394" s="1">
        <v>3.433438261</v>
      </c>
      <c r="D5394" s="1">
        <v>9.5282369229999997</v>
      </c>
      <c r="E5394" s="1">
        <v>5.757397E-3</v>
      </c>
      <c r="F5394" s="1">
        <v>1.7398165E-2</v>
      </c>
      <c r="G5394" s="1">
        <f t="shared" si="84"/>
        <v>0.79170420546996789</v>
      </c>
    </row>
    <row r="5395" spans="1:7" x14ac:dyDescent="0.2">
      <c r="A5395" s="1" t="s">
        <v>4461</v>
      </c>
      <c r="B5395" s="1">
        <v>-0.33977649799999998</v>
      </c>
      <c r="C5395" s="1">
        <v>3.934280314</v>
      </c>
      <c r="D5395" s="1">
        <v>9.5283600679999996</v>
      </c>
      <c r="E5395" s="1">
        <v>5.7571360000000004E-3</v>
      </c>
      <c r="F5395" s="1">
        <v>1.7398165E-2</v>
      </c>
      <c r="G5395" s="1">
        <f t="shared" si="84"/>
        <v>0.7901637143715502</v>
      </c>
    </row>
    <row r="5396" spans="1:7" x14ac:dyDescent="0.2">
      <c r="A5396" s="1" t="s">
        <v>3342</v>
      </c>
      <c r="B5396" s="1">
        <v>0.191538181</v>
      </c>
      <c r="C5396" s="1">
        <v>7.2949761459999998</v>
      </c>
      <c r="D5396" s="1">
        <v>9.5210745560000003</v>
      </c>
      <c r="E5396" s="1">
        <v>5.7726139999999997E-3</v>
      </c>
      <c r="F5396" s="1">
        <v>1.7440913999999998E-2</v>
      </c>
      <c r="G5396" s="1">
        <f t="shared" si="84"/>
        <v>1.1419806305833953</v>
      </c>
    </row>
    <row r="5397" spans="1:7" x14ac:dyDescent="0.2">
      <c r="A5397" s="1" t="s">
        <v>3049</v>
      </c>
      <c r="B5397" s="1">
        <v>0.25066757699999997</v>
      </c>
      <c r="C5397" s="1">
        <v>4.7453482420000004</v>
      </c>
      <c r="D5397" s="1">
        <v>9.5192922109999998</v>
      </c>
      <c r="E5397" s="1">
        <v>5.7764069999999999E-3</v>
      </c>
      <c r="F5397" s="1">
        <v>1.7449139999999998E-2</v>
      </c>
      <c r="G5397" s="1">
        <f t="shared" si="84"/>
        <v>1.1897575230941257</v>
      </c>
    </row>
    <row r="5398" spans="1:7" x14ac:dyDescent="0.2">
      <c r="A5398" s="1" t="s">
        <v>5779</v>
      </c>
      <c r="B5398" s="1">
        <v>-0.73349156100000001</v>
      </c>
      <c r="C5398" s="1">
        <v>3.2986167160000002</v>
      </c>
      <c r="D5398" s="1">
        <v>9.5174573999999996</v>
      </c>
      <c r="E5398" s="1">
        <v>5.7803159999999998E-3</v>
      </c>
      <c r="F5398" s="1">
        <v>1.7457710000000001E-2</v>
      </c>
      <c r="G5398" s="1">
        <f t="shared" si="84"/>
        <v>0.60144655073647812</v>
      </c>
    </row>
    <row r="5399" spans="1:7" x14ac:dyDescent="0.2">
      <c r="A5399" s="1" t="s">
        <v>869</v>
      </c>
      <c r="B5399" s="1">
        <v>0.83106231399999997</v>
      </c>
      <c r="C5399" s="1">
        <v>1.094197337</v>
      </c>
      <c r="D5399" s="1">
        <v>9.5115261889999996</v>
      </c>
      <c r="E5399" s="1">
        <v>5.7929690000000002E-3</v>
      </c>
      <c r="F5399" s="1">
        <v>1.7490645999999999E-2</v>
      </c>
      <c r="G5399" s="1">
        <f t="shared" si="84"/>
        <v>1.7789948251367376</v>
      </c>
    </row>
    <row r="5400" spans="1:7" x14ac:dyDescent="0.2">
      <c r="A5400" s="1" t="s">
        <v>3643</v>
      </c>
      <c r="B5400" s="1">
        <v>-0.193709033</v>
      </c>
      <c r="C5400" s="1">
        <v>7.1807897409999999</v>
      </c>
      <c r="D5400" s="1">
        <v>9.5113398870000001</v>
      </c>
      <c r="E5400" s="1">
        <v>5.7933669999999998E-3</v>
      </c>
      <c r="F5400" s="1">
        <v>1.7490645999999999E-2</v>
      </c>
      <c r="G5400" s="1">
        <f t="shared" si="84"/>
        <v>0.87435494511858147</v>
      </c>
    </row>
    <row r="5401" spans="1:7" x14ac:dyDescent="0.2">
      <c r="A5401" s="1" t="s">
        <v>4548</v>
      </c>
      <c r="B5401" s="1">
        <v>-0.35650063300000001</v>
      </c>
      <c r="C5401" s="1">
        <v>3.7595692500000002</v>
      </c>
      <c r="D5401" s="1">
        <v>9.5106239479999992</v>
      </c>
      <c r="E5401" s="1">
        <v>5.7948970000000002E-3</v>
      </c>
      <c r="F5401" s="1">
        <v>1.7492022999999999E-2</v>
      </c>
      <c r="G5401" s="1">
        <f t="shared" si="84"/>
        <v>0.78105679678395012</v>
      </c>
    </row>
    <row r="5402" spans="1:7" x14ac:dyDescent="0.2">
      <c r="A5402" s="1" t="s">
        <v>3071</v>
      </c>
      <c r="B5402" s="1">
        <v>0.246223567</v>
      </c>
      <c r="C5402" s="1">
        <v>5.8515022190000003</v>
      </c>
      <c r="D5402" s="1">
        <v>9.5101111940000003</v>
      </c>
      <c r="E5402" s="1">
        <v>5.7959930000000002E-3</v>
      </c>
      <c r="F5402" s="1">
        <v>1.7492091000000001E-2</v>
      </c>
      <c r="G5402" s="1">
        <f t="shared" si="84"/>
        <v>1.1860982886965932</v>
      </c>
    </row>
    <row r="5403" spans="1:7" x14ac:dyDescent="0.2">
      <c r="A5403" s="1" t="s">
        <v>2932</v>
      </c>
      <c r="B5403" s="1">
        <v>0.27225006699999998</v>
      </c>
      <c r="C5403" s="1">
        <v>5.3219152760000004</v>
      </c>
      <c r="D5403" s="1">
        <v>9.5042890880000002</v>
      </c>
      <c r="E5403" s="1">
        <v>5.8084510000000001E-3</v>
      </c>
      <c r="F5403" s="1">
        <v>1.7526442999999999E-2</v>
      </c>
      <c r="G5403" s="1">
        <f t="shared" si="84"/>
        <v>1.2076899061448967</v>
      </c>
    </row>
    <row r="5404" spans="1:7" x14ac:dyDescent="0.2">
      <c r="A5404" s="1" t="s">
        <v>560</v>
      </c>
      <c r="B5404" s="1">
        <v>1.0828258829999999</v>
      </c>
      <c r="C5404" s="1">
        <v>0.33698629699999999</v>
      </c>
      <c r="D5404" s="1">
        <v>9.5029551330000004</v>
      </c>
      <c r="E5404" s="1">
        <v>5.8113089999999997E-3</v>
      </c>
      <c r="F5404" s="1">
        <v>1.7531821999999999E-2</v>
      </c>
      <c r="G5404" s="1">
        <f t="shared" si="84"/>
        <v>2.1181810134116188</v>
      </c>
    </row>
    <row r="5405" spans="1:7" x14ac:dyDescent="0.2">
      <c r="A5405" s="1" t="s">
        <v>3701</v>
      </c>
      <c r="B5405" s="1">
        <v>-0.207351853</v>
      </c>
      <c r="C5405" s="1">
        <v>6.4631695870000003</v>
      </c>
      <c r="D5405" s="1">
        <v>9.4949144430000008</v>
      </c>
      <c r="E5405" s="1">
        <v>5.8285730000000001E-3</v>
      </c>
      <c r="F5405" s="1">
        <v>1.758065E-2</v>
      </c>
      <c r="G5405" s="1">
        <f t="shared" si="84"/>
        <v>0.86612559480614459</v>
      </c>
    </row>
    <row r="5406" spans="1:7" x14ac:dyDescent="0.2">
      <c r="A5406" s="1" t="s">
        <v>2047</v>
      </c>
      <c r="B5406" s="1">
        <v>0.42215113399999998</v>
      </c>
      <c r="C5406" s="1">
        <v>3.8818491480000001</v>
      </c>
      <c r="D5406" s="1">
        <v>9.4928749949999993</v>
      </c>
      <c r="E5406" s="1">
        <v>5.8329610000000002E-3</v>
      </c>
      <c r="F5406" s="1">
        <v>1.7590629E-2</v>
      </c>
      <c r="G5406" s="1">
        <f t="shared" si="84"/>
        <v>1.3399239629722874</v>
      </c>
    </row>
    <row r="5407" spans="1:7" x14ac:dyDescent="0.2">
      <c r="A5407" s="1" t="s">
        <v>2193</v>
      </c>
      <c r="B5407" s="1">
        <v>0.39268652799999998</v>
      </c>
      <c r="C5407" s="1">
        <v>3.409393755</v>
      </c>
      <c r="D5407" s="1">
        <v>9.4898002659999996</v>
      </c>
      <c r="E5407" s="1">
        <v>5.8395829999999998E-3</v>
      </c>
      <c r="F5407" s="1">
        <v>1.7607340999999999E-2</v>
      </c>
      <c r="G5407" s="1">
        <f t="shared" si="84"/>
        <v>1.3128358385288501</v>
      </c>
    </row>
    <row r="5408" spans="1:7" x14ac:dyDescent="0.2">
      <c r="A5408" s="1" t="s">
        <v>1723</v>
      </c>
      <c r="B5408" s="1">
        <v>0.49153491599999999</v>
      </c>
      <c r="C5408" s="1">
        <v>2.6153310099999998</v>
      </c>
      <c r="D5408" s="1">
        <v>9.4686663499999995</v>
      </c>
      <c r="E5408" s="1">
        <v>5.8853259999999998E-3</v>
      </c>
      <c r="F5408" s="1">
        <v>1.7737122000000001E-2</v>
      </c>
      <c r="G5408" s="1">
        <f t="shared" si="84"/>
        <v>1.4059398916687684</v>
      </c>
    </row>
    <row r="5409" spans="1:7" x14ac:dyDescent="0.2">
      <c r="A5409" s="1" t="s">
        <v>4401</v>
      </c>
      <c r="B5409" s="1">
        <v>-0.32744821600000001</v>
      </c>
      <c r="C5409" s="1">
        <v>3.7066231709999999</v>
      </c>
      <c r="D5409" s="1">
        <v>9.4684285910000003</v>
      </c>
      <c r="E5409" s="1">
        <v>5.885843E-3</v>
      </c>
      <c r="F5409" s="1">
        <v>1.7737122000000001E-2</v>
      </c>
      <c r="G5409" s="1">
        <f t="shared" si="84"/>
        <v>0.79694484352487704</v>
      </c>
    </row>
    <row r="5410" spans="1:7" x14ac:dyDescent="0.2">
      <c r="A5410" s="1" t="s">
        <v>5983</v>
      </c>
      <c r="B5410" s="1">
        <v>-0.85741309700000001</v>
      </c>
      <c r="C5410" s="1">
        <v>2.7917502829999998</v>
      </c>
      <c r="D5410" s="1">
        <v>9.4684068139999997</v>
      </c>
      <c r="E5410" s="1">
        <v>5.8858900000000004E-3</v>
      </c>
      <c r="F5410" s="1">
        <v>1.7737122000000001E-2</v>
      </c>
      <c r="G5410" s="1">
        <f t="shared" si="84"/>
        <v>0.55194135970823555</v>
      </c>
    </row>
    <row r="5411" spans="1:7" x14ac:dyDescent="0.2">
      <c r="A5411" s="1" t="s">
        <v>4562</v>
      </c>
      <c r="B5411" s="1">
        <v>-0.35844017700000003</v>
      </c>
      <c r="C5411" s="1">
        <v>3.1788428820000001</v>
      </c>
      <c r="D5411" s="1">
        <v>9.4513341650000005</v>
      </c>
      <c r="E5411" s="1">
        <v>5.9231379999999997E-3</v>
      </c>
      <c r="F5411" s="1">
        <v>1.7846068E-2</v>
      </c>
      <c r="G5411" s="1">
        <f t="shared" si="84"/>
        <v>0.78000745778065539</v>
      </c>
    </row>
    <row r="5412" spans="1:7" x14ac:dyDescent="0.2">
      <c r="A5412" s="1" t="s">
        <v>5702</v>
      </c>
      <c r="B5412" s="1">
        <v>-0.69924789499999995</v>
      </c>
      <c r="C5412" s="1">
        <v>1.1124347720000001</v>
      </c>
      <c r="D5412" s="1">
        <v>9.4477019920000007</v>
      </c>
      <c r="E5412" s="1">
        <v>5.9310960000000003E-3</v>
      </c>
      <c r="F5412" s="1">
        <v>1.7866742000000001E-2</v>
      </c>
      <c r="G5412" s="1">
        <f t="shared" si="84"/>
        <v>0.6158932001057682</v>
      </c>
    </row>
    <row r="5413" spans="1:7" x14ac:dyDescent="0.2">
      <c r="A5413" s="1" t="s">
        <v>908</v>
      </c>
      <c r="B5413" s="1">
        <v>0.80813762300000003</v>
      </c>
      <c r="C5413" s="1">
        <v>0.723263765</v>
      </c>
      <c r="D5413" s="1">
        <v>9.4469991830000009</v>
      </c>
      <c r="E5413" s="1">
        <v>5.9326370000000002E-3</v>
      </c>
      <c r="F5413" s="1">
        <v>1.7868082E-2</v>
      </c>
      <c r="G5413" s="1">
        <f t="shared" si="84"/>
        <v>1.7509496797551631</v>
      </c>
    </row>
    <row r="5414" spans="1:7" x14ac:dyDescent="0.2">
      <c r="A5414" s="1" t="s">
        <v>3635</v>
      </c>
      <c r="B5414" s="1">
        <v>-0.19201082</v>
      </c>
      <c r="C5414" s="1">
        <v>6.4980498190000002</v>
      </c>
      <c r="D5414" s="1">
        <v>9.4417584859999995</v>
      </c>
      <c r="E5414" s="1">
        <v>5.9441440000000002E-3</v>
      </c>
      <c r="F5414" s="1">
        <v>1.7899430000000001E-2</v>
      </c>
      <c r="G5414" s="1">
        <f t="shared" si="84"/>
        <v>0.87538476441303636</v>
      </c>
    </row>
    <row r="5415" spans="1:7" x14ac:dyDescent="0.2">
      <c r="A5415" s="1" t="s">
        <v>3693</v>
      </c>
      <c r="B5415" s="1">
        <v>-0.205887242</v>
      </c>
      <c r="C5415" s="1">
        <v>11.06089918</v>
      </c>
      <c r="D5415" s="1">
        <v>9.4373081259999996</v>
      </c>
      <c r="E5415" s="1">
        <v>5.9539349999999996E-3</v>
      </c>
      <c r="F5415" s="1">
        <v>1.7920940999999999E-2</v>
      </c>
      <c r="G5415" s="1">
        <f t="shared" si="84"/>
        <v>0.8670053241732073</v>
      </c>
    </row>
    <row r="5416" spans="1:7" x14ac:dyDescent="0.2">
      <c r="A5416" s="1" t="s">
        <v>5515</v>
      </c>
      <c r="B5416" s="1">
        <v>-0.62497314000000004</v>
      </c>
      <c r="C5416" s="1">
        <v>1.6285664849999999</v>
      </c>
      <c r="D5416" s="1">
        <v>9.4370121890000007</v>
      </c>
      <c r="E5416" s="1">
        <v>5.9545869999999999E-3</v>
      </c>
      <c r="F5416" s="1">
        <v>1.7920940999999999E-2</v>
      </c>
      <c r="G5416" s="1">
        <f t="shared" si="84"/>
        <v>0.64843184967403067</v>
      </c>
    </row>
    <row r="5417" spans="1:7" x14ac:dyDescent="0.2">
      <c r="A5417" s="1" t="s">
        <v>6654</v>
      </c>
      <c r="B5417" s="1">
        <v>-2.1976632559999998</v>
      </c>
      <c r="C5417" s="1">
        <v>-0.39459326099999997</v>
      </c>
      <c r="D5417" s="1">
        <v>9.4372979529999999</v>
      </c>
      <c r="E5417" s="1">
        <v>5.9539570000000002E-3</v>
      </c>
      <c r="F5417" s="1">
        <v>1.7920940999999999E-2</v>
      </c>
      <c r="G5417" s="1">
        <f t="shared" si="84"/>
        <v>0.21799043578167757</v>
      </c>
    </row>
    <row r="5418" spans="1:7" x14ac:dyDescent="0.2">
      <c r="A5418" s="1" t="s">
        <v>2686</v>
      </c>
      <c r="B5418" s="1">
        <v>0.30874363199999999</v>
      </c>
      <c r="C5418" s="1">
        <v>4.9408554660000004</v>
      </c>
      <c r="D5418" s="1">
        <v>9.4354315799999995</v>
      </c>
      <c r="E5418" s="1">
        <v>5.9580689999999999E-3</v>
      </c>
      <c r="F5418" s="1">
        <v>1.7928110000000001E-2</v>
      </c>
      <c r="G5418" s="1">
        <f t="shared" si="84"/>
        <v>1.2386285729920152</v>
      </c>
    </row>
    <row r="5419" spans="1:7" x14ac:dyDescent="0.2">
      <c r="A5419" s="1" t="s">
        <v>3942</v>
      </c>
      <c r="B5419" s="1">
        <v>-0.24563877200000001</v>
      </c>
      <c r="C5419" s="1">
        <v>5.4636427359999997</v>
      </c>
      <c r="D5419" s="1">
        <v>9.4346309949999991</v>
      </c>
      <c r="E5419" s="1">
        <v>5.9598330000000003E-3</v>
      </c>
      <c r="F5419" s="1">
        <v>1.7930109E-2</v>
      </c>
      <c r="G5419" s="1">
        <f t="shared" si="84"/>
        <v>0.8434422684057773</v>
      </c>
    </row>
    <row r="5420" spans="1:7" x14ac:dyDescent="0.2">
      <c r="A5420" s="1" t="s">
        <v>6368</v>
      </c>
      <c r="B5420" s="1">
        <v>-1.1916916150000001</v>
      </c>
      <c r="C5420" s="1">
        <v>-0.64709197299999999</v>
      </c>
      <c r="D5420" s="1">
        <v>9.4247925450000007</v>
      </c>
      <c r="E5420" s="1">
        <v>5.9815650000000003E-3</v>
      </c>
      <c r="F5420" s="1">
        <v>1.7992168999999999E-2</v>
      </c>
      <c r="G5420" s="1">
        <f t="shared" si="84"/>
        <v>0.43778923500650774</v>
      </c>
    </row>
    <row r="5421" spans="1:7" x14ac:dyDescent="0.2">
      <c r="A5421" s="1" t="s">
        <v>3314</v>
      </c>
      <c r="B5421" s="1">
        <v>0.19655503899999999</v>
      </c>
      <c r="C5421" s="1">
        <v>5.7798917379999999</v>
      </c>
      <c r="D5421" s="1">
        <v>9.4216000760000007</v>
      </c>
      <c r="E5421" s="1">
        <v>5.9886360000000003E-3</v>
      </c>
      <c r="F5421" s="1">
        <v>1.8010113000000001E-2</v>
      </c>
      <c r="G5421" s="1">
        <f t="shared" si="84"/>
        <v>1.1459586906707115</v>
      </c>
    </row>
    <row r="5422" spans="1:7" x14ac:dyDescent="0.2">
      <c r="A5422" s="1" t="s">
        <v>2639</v>
      </c>
      <c r="B5422" s="1">
        <v>0.31631910899999999</v>
      </c>
      <c r="C5422" s="1">
        <v>3.6160881210000002</v>
      </c>
      <c r="D5422" s="1">
        <v>9.4171824639999997</v>
      </c>
      <c r="E5422" s="1">
        <v>5.9984360000000002E-3</v>
      </c>
      <c r="F5422" s="1">
        <v>1.8036256000000001E-2</v>
      </c>
      <c r="G5422" s="1">
        <f t="shared" si="84"/>
        <v>1.245149618951245</v>
      </c>
    </row>
    <row r="5423" spans="1:7" x14ac:dyDescent="0.2">
      <c r="A5423" s="1" t="s">
        <v>3687</v>
      </c>
      <c r="B5423" s="1">
        <v>-0.204220243</v>
      </c>
      <c r="C5423" s="1">
        <v>10.97094592</v>
      </c>
      <c r="D5423" s="1">
        <v>9.4132306270000008</v>
      </c>
      <c r="E5423" s="1">
        <v>6.0072169999999996E-3</v>
      </c>
      <c r="F5423" s="1">
        <v>1.8055998E-2</v>
      </c>
      <c r="G5423" s="1">
        <f t="shared" si="84"/>
        <v>0.86800770672243743</v>
      </c>
    </row>
    <row r="5424" spans="1:7" x14ac:dyDescent="0.2">
      <c r="A5424" s="1" t="s">
        <v>5795</v>
      </c>
      <c r="B5424" s="1">
        <v>-0.739426786</v>
      </c>
      <c r="C5424" s="1">
        <v>3.1813843099999999</v>
      </c>
      <c r="D5424" s="1">
        <v>9.4133221010000003</v>
      </c>
      <c r="E5424" s="1">
        <v>6.0070139999999998E-3</v>
      </c>
      <c r="F5424" s="1">
        <v>1.8055998E-2</v>
      </c>
      <c r="G5424" s="1">
        <f t="shared" si="84"/>
        <v>0.59897729169370206</v>
      </c>
    </row>
    <row r="5425" spans="1:7" x14ac:dyDescent="0.2">
      <c r="A5425" s="1" t="s">
        <v>3248</v>
      </c>
      <c r="B5425" s="1">
        <v>0.21230683</v>
      </c>
      <c r="C5425" s="1">
        <v>6.0654386259999997</v>
      </c>
      <c r="D5425" s="1">
        <v>9.4105586399999996</v>
      </c>
      <c r="E5425" s="1">
        <v>6.0131630000000002E-3</v>
      </c>
      <c r="F5425" s="1">
        <v>1.8070534999999999E-2</v>
      </c>
      <c r="G5425" s="1">
        <f t="shared" si="84"/>
        <v>1.1585391761946533</v>
      </c>
    </row>
    <row r="5426" spans="1:7" x14ac:dyDescent="0.2">
      <c r="A5426" s="1" t="s">
        <v>4415</v>
      </c>
      <c r="B5426" s="1">
        <v>-0.33041996099999998</v>
      </c>
      <c r="C5426" s="1">
        <v>4.5526807189999996</v>
      </c>
      <c r="D5426" s="1">
        <v>9.409708298</v>
      </c>
      <c r="E5426" s="1">
        <v>6.0150560000000004E-3</v>
      </c>
      <c r="F5426" s="1">
        <v>1.8072893E-2</v>
      </c>
      <c r="G5426" s="1">
        <f t="shared" si="84"/>
        <v>0.79530494093682402</v>
      </c>
    </row>
    <row r="5427" spans="1:7" x14ac:dyDescent="0.2">
      <c r="A5427" s="1" t="s">
        <v>4635</v>
      </c>
      <c r="B5427" s="1">
        <v>-0.37499124499999997</v>
      </c>
      <c r="C5427" s="1">
        <v>3.267504953</v>
      </c>
      <c r="D5427" s="1">
        <v>9.4087949959999992</v>
      </c>
      <c r="E5427" s="1">
        <v>6.0170909999999996E-3</v>
      </c>
      <c r="F5427" s="1">
        <v>1.8075673E-2</v>
      </c>
      <c r="G5427" s="1">
        <f t="shared" si="84"/>
        <v>0.77111009217411575</v>
      </c>
    </row>
    <row r="5428" spans="1:7" x14ac:dyDescent="0.2">
      <c r="A5428" s="1" t="s">
        <v>1475</v>
      </c>
      <c r="B5428" s="1">
        <v>0.56201125200000002</v>
      </c>
      <c r="C5428" s="1">
        <v>3.017872246</v>
      </c>
      <c r="D5428" s="1">
        <v>9.4067945480000006</v>
      </c>
      <c r="E5428" s="1">
        <v>6.0215499999999996E-3</v>
      </c>
      <c r="F5428" s="1">
        <v>1.8085733999999999E-2</v>
      </c>
      <c r="G5428" s="1">
        <f t="shared" si="84"/>
        <v>1.4763259199349799</v>
      </c>
    </row>
    <row r="5429" spans="1:7" x14ac:dyDescent="0.2">
      <c r="A5429" s="1" t="s">
        <v>3206</v>
      </c>
      <c r="B5429" s="1">
        <v>0.221499113</v>
      </c>
      <c r="C5429" s="1">
        <v>6.1226150400000003</v>
      </c>
      <c r="D5429" s="1">
        <v>9.4062832519999997</v>
      </c>
      <c r="E5429" s="1">
        <v>6.0226899999999998E-3</v>
      </c>
      <c r="F5429" s="1">
        <v>1.8085825E-2</v>
      </c>
      <c r="G5429" s="1">
        <f t="shared" si="84"/>
        <v>1.165944497090754</v>
      </c>
    </row>
    <row r="5430" spans="1:7" x14ac:dyDescent="0.2">
      <c r="A5430" s="1" t="s">
        <v>4994</v>
      </c>
      <c r="B5430" s="1">
        <v>-0.45617659500000002</v>
      </c>
      <c r="C5430" s="1">
        <v>2.4882221410000001</v>
      </c>
      <c r="D5430" s="1">
        <v>9.4015017780000001</v>
      </c>
      <c r="E5430" s="1">
        <v>6.0333640000000003E-3</v>
      </c>
      <c r="F5430" s="1">
        <v>1.8114543E-2</v>
      </c>
      <c r="G5430" s="1">
        <f t="shared" si="84"/>
        <v>0.72891546008359465</v>
      </c>
    </row>
    <row r="5431" spans="1:7" x14ac:dyDescent="0.2">
      <c r="A5431" s="1" t="s">
        <v>3586</v>
      </c>
      <c r="B5431" s="1">
        <v>-0.17996957799999999</v>
      </c>
      <c r="C5431" s="1">
        <v>7.6554011290000004</v>
      </c>
      <c r="D5431" s="1">
        <v>9.4001751579999997</v>
      </c>
      <c r="E5431" s="1">
        <v>6.0363300000000003E-3</v>
      </c>
      <c r="F5431" s="1">
        <v>1.8120107999999999E-2</v>
      </c>
      <c r="G5431" s="1">
        <f t="shared" si="84"/>
        <v>0.88272160997748672</v>
      </c>
    </row>
    <row r="5432" spans="1:7" x14ac:dyDescent="0.2">
      <c r="A5432" s="1" t="s">
        <v>5834</v>
      </c>
      <c r="B5432" s="1">
        <v>-0.76373897499999999</v>
      </c>
      <c r="C5432" s="1">
        <v>0.90457347799999999</v>
      </c>
      <c r="D5432" s="1">
        <v>9.3942321379999996</v>
      </c>
      <c r="E5432" s="1">
        <v>6.0496339999999999E-3</v>
      </c>
      <c r="F5432" s="1">
        <v>1.8156701000000001E-2</v>
      </c>
      <c r="G5432" s="1">
        <f t="shared" si="84"/>
        <v>0.58896794638817029</v>
      </c>
    </row>
    <row r="5433" spans="1:7" x14ac:dyDescent="0.2">
      <c r="A5433" s="1" t="s">
        <v>3271</v>
      </c>
      <c r="B5433" s="1">
        <v>0.20565476299999999</v>
      </c>
      <c r="C5433" s="1">
        <v>6.7599028900000002</v>
      </c>
      <c r="D5433" s="1">
        <v>9.3930634469999994</v>
      </c>
      <c r="E5433" s="1">
        <v>6.052254E-3</v>
      </c>
      <c r="F5433" s="1">
        <v>1.8161219999999999E-2</v>
      </c>
      <c r="G5433" s="1">
        <f t="shared" si="84"/>
        <v>1.1532096089176578</v>
      </c>
    </row>
    <row r="5434" spans="1:7" x14ac:dyDescent="0.2">
      <c r="A5434" s="1" t="s">
        <v>4125</v>
      </c>
      <c r="B5434" s="1">
        <v>-0.27552198500000002</v>
      </c>
      <c r="C5434" s="1">
        <v>7.6275028330000003</v>
      </c>
      <c r="D5434" s="1">
        <v>9.3917430470000003</v>
      </c>
      <c r="E5434" s="1">
        <v>6.0552160000000004E-3</v>
      </c>
      <c r="F5434" s="1">
        <v>1.8166761999999999E-2</v>
      </c>
      <c r="G5434" s="1">
        <f t="shared" si="84"/>
        <v>0.82615135224351566</v>
      </c>
    </row>
    <row r="5435" spans="1:7" x14ac:dyDescent="0.2">
      <c r="A5435" s="1" t="s">
        <v>3675</v>
      </c>
      <c r="B5435" s="1">
        <v>-0.201253925</v>
      </c>
      <c r="C5435" s="1">
        <v>8.2316650960000004</v>
      </c>
      <c r="D5435" s="1">
        <v>9.3906592010000001</v>
      </c>
      <c r="E5435" s="1">
        <v>6.0576479999999997E-3</v>
      </c>
      <c r="F5435" s="1">
        <v>1.8170715E-2</v>
      </c>
      <c r="G5435" s="1">
        <f t="shared" si="84"/>
        <v>0.86979424901294367</v>
      </c>
    </row>
    <row r="5436" spans="1:7" x14ac:dyDescent="0.2">
      <c r="A5436" s="1" t="s">
        <v>437</v>
      </c>
      <c r="B5436" s="1">
        <v>1.222936668</v>
      </c>
      <c r="C5436" s="1">
        <v>0.149831983</v>
      </c>
      <c r="D5436" s="1">
        <v>9.3895794769999998</v>
      </c>
      <c r="E5436" s="1">
        <v>6.0600719999999997E-3</v>
      </c>
      <c r="F5436" s="1">
        <v>1.8172645000000001E-2</v>
      </c>
      <c r="G5436" s="1">
        <f t="shared" si="84"/>
        <v>2.3342137331461075</v>
      </c>
    </row>
    <row r="5437" spans="1:7" x14ac:dyDescent="0.2">
      <c r="A5437" s="1" t="s">
        <v>3363</v>
      </c>
      <c r="B5437" s="1">
        <v>0.187382099</v>
      </c>
      <c r="C5437" s="1">
        <v>6.8053020880000004</v>
      </c>
      <c r="D5437" s="1">
        <v>9.3893793129999992</v>
      </c>
      <c r="E5437" s="1">
        <v>6.0605219999999996E-3</v>
      </c>
      <c r="F5437" s="1">
        <v>1.8172645000000001E-2</v>
      </c>
      <c r="G5437" s="1">
        <f t="shared" si="84"/>
        <v>1.1386955736253046</v>
      </c>
    </row>
    <row r="5438" spans="1:7" x14ac:dyDescent="0.2">
      <c r="A5438" s="1" t="s">
        <v>3173</v>
      </c>
      <c r="B5438" s="1">
        <v>0.22794953800000001</v>
      </c>
      <c r="C5438" s="1">
        <v>5.6275031699999998</v>
      </c>
      <c r="D5438" s="1">
        <v>9.3874162749999996</v>
      </c>
      <c r="E5438" s="1">
        <v>6.0649320000000003E-3</v>
      </c>
      <c r="F5438" s="1">
        <v>1.817918E-2</v>
      </c>
      <c r="G5438" s="1">
        <f t="shared" si="84"/>
        <v>1.1711692158221836</v>
      </c>
    </row>
    <row r="5439" spans="1:7" x14ac:dyDescent="0.2">
      <c r="A5439" s="1" t="s">
        <v>4301</v>
      </c>
      <c r="B5439" s="1">
        <v>-0.30657964399999998</v>
      </c>
      <c r="C5439" s="1">
        <v>4.947158452</v>
      </c>
      <c r="D5439" s="1">
        <v>9.3874604379999997</v>
      </c>
      <c r="E5439" s="1">
        <v>6.0648330000000004E-3</v>
      </c>
      <c r="F5439" s="1">
        <v>1.817918E-2</v>
      </c>
      <c r="G5439" s="1">
        <f t="shared" si="84"/>
        <v>0.80855642242104331</v>
      </c>
    </row>
    <row r="5440" spans="1:7" x14ac:dyDescent="0.2">
      <c r="A5440" s="1" t="s">
        <v>3058</v>
      </c>
      <c r="B5440" s="1">
        <v>0.24956149999999999</v>
      </c>
      <c r="C5440" s="1">
        <v>5.3220765700000001</v>
      </c>
      <c r="D5440" s="1">
        <v>9.3852339960000002</v>
      </c>
      <c r="E5440" s="1">
        <v>6.06984E-3</v>
      </c>
      <c r="F5440" s="1">
        <v>1.8190543999999999E-2</v>
      </c>
      <c r="G5440" s="1">
        <f t="shared" si="84"/>
        <v>1.1888457163256081</v>
      </c>
    </row>
    <row r="5441" spans="1:7" x14ac:dyDescent="0.2">
      <c r="A5441" s="1" t="s">
        <v>3241</v>
      </c>
      <c r="B5441" s="1">
        <v>0.21391384499999999</v>
      </c>
      <c r="C5441" s="1">
        <v>6.7264180610000004</v>
      </c>
      <c r="D5441" s="1">
        <v>9.3841107130000001</v>
      </c>
      <c r="E5441" s="1">
        <v>6.0723670000000004E-3</v>
      </c>
      <c r="F5441" s="1">
        <v>1.8191427999999999E-2</v>
      </c>
      <c r="G5441" s="1">
        <f t="shared" si="84"/>
        <v>1.159830389575486</v>
      </c>
    </row>
    <row r="5442" spans="1:7" x14ac:dyDescent="0.2">
      <c r="A5442" s="1" t="s">
        <v>3406</v>
      </c>
      <c r="B5442" s="1">
        <v>0.179009211</v>
      </c>
      <c r="C5442" s="1">
        <v>7.0602788250000001</v>
      </c>
      <c r="D5442" s="1">
        <v>9.3845460289999991</v>
      </c>
      <c r="E5442" s="1">
        <v>6.0713879999999996E-3</v>
      </c>
      <c r="F5442" s="1">
        <v>1.8191427999999999E-2</v>
      </c>
      <c r="G5442" s="1">
        <f t="shared" si="84"/>
        <v>1.1321061301082618</v>
      </c>
    </row>
    <row r="5443" spans="1:7" x14ac:dyDescent="0.2">
      <c r="A5443" s="1" t="s">
        <v>3907</v>
      </c>
      <c r="B5443" s="1">
        <v>-0.241355612</v>
      </c>
      <c r="C5443" s="1">
        <v>5.0843760170000003</v>
      </c>
      <c r="D5443" s="1">
        <v>9.3714064619999995</v>
      </c>
      <c r="E5443" s="1">
        <v>6.1010359999999998E-3</v>
      </c>
      <c r="F5443" s="1">
        <v>1.8273953999999999E-2</v>
      </c>
      <c r="G5443" s="1">
        <f t="shared" si="84"/>
        <v>0.84595005143986224</v>
      </c>
    </row>
    <row r="5444" spans="1:7" x14ac:dyDescent="0.2">
      <c r="A5444" s="1" t="s">
        <v>3393</v>
      </c>
      <c r="B5444" s="1">
        <v>0.18150313000000001</v>
      </c>
      <c r="C5444" s="1">
        <v>7.2088915389999997</v>
      </c>
      <c r="D5444" s="1">
        <v>9.3635366209999997</v>
      </c>
      <c r="E5444" s="1">
        <v>6.1188709999999997E-3</v>
      </c>
      <c r="F5444" s="1">
        <v>1.8324006E-2</v>
      </c>
      <c r="G5444" s="1">
        <f t="shared" ref="G5444:G5507" si="85">POWER(2,B5444)</f>
        <v>1.1340648411576992</v>
      </c>
    </row>
    <row r="5445" spans="1:7" x14ac:dyDescent="0.2">
      <c r="A5445" s="1" t="s">
        <v>3202</v>
      </c>
      <c r="B5445" s="1">
        <v>0.22207505799999999</v>
      </c>
      <c r="C5445" s="1">
        <v>7.2358442810000003</v>
      </c>
      <c r="D5445" s="1">
        <v>9.3609635129999997</v>
      </c>
      <c r="E5445" s="1">
        <v>6.1247150000000002E-3</v>
      </c>
      <c r="F5445" s="1">
        <v>1.8338136000000001E-2</v>
      </c>
      <c r="G5445" s="1">
        <f t="shared" si="85"/>
        <v>1.1664100521404852</v>
      </c>
    </row>
    <row r="5446" spans="1:7" x14ac:dyDescent="0.2">
      <c r="A5446" s="1" t="s">
        <v>5915</v>
      </c>
      <c r="B5446" s="1">
        <v>-0.81582485800000004</v>
      </c>
      <c r="C5446" s="1">
        <v>0.81842946800000005</v>
      </c>
      <c r="D5446" s="1">
        <v>9.3580422399999996</v>
      </c>
      <c r="E5446" s="1">
        <v>6.1313569999999996E-3</v>
      </c>
      <c r="F5446" s="1">
        <v>1.8354651E-2</v>
      </c>
      <c r="G5446" s="1">
        <f t="shared" si="85"/>
        <v>0.56808359309173195</v>
      </c>
    </row>
    <row r="5447" spans="1:7" x14ac:dyDescent="0.2">
      <c r="A5447" s="1" t="s">
        <v>3928</v>
      </c>
      <c r="B5447" s="1">
        <v>-0.244027617</v>
      </c>
      <c r="C5447" s="1">
        <v>5.7530018969999999</v>
      </c>
      <c r="D5447" s="1">
        <v>9.3566924030000003</v>
      </c>
      <c r="E5447" s="1">
        <v>6.1344290000000003E-3</v>
      </c>
      <c r="F5447" s="1">
        <v>1.8360474000000002E-2</v>
      </c>
      <c r="G5447" s="1">
        <f t="shared" si="85"/>
        <v>0.84438472351148786</v>
      </c>
    </row>
    <row r="5448" spans="1:7" x14ac:dyDescent="0.2">
      <c r="A5448" s="1" t="s">
        <v>6578</v>
      </c>
      <c r="B5448" s="1">
        <v>-1.6962801279999999</v>
      </c>
      <c r="C5448" s="1">
        <v>-0.89459147800000005</v>
      </c>
      <c r="D5448" s="1">
        <v>9.3512210309999997</v>
      </c>
      <c r="E5448" s="1">
        <v>6.1468970000000001E-3</v>
      </c>
      <c r="F5448" s="1">
        <v>1.8394415000000001E-2</v>
      </c>
      <c r="G5448" s="1">
        <f t="shared" si="85"/>
        <v>0.30858072880639886</v>
      </c>
    </row>
    <row r="5449" spans="1:7" x14ac:dyDescent="0.2">
      <c r="A5449" s="1" t="s">
        <v>2363</v>
      </c>
      <c r="B5449" s="1">
        <v>0.36263345600000002</v>
      </c>
      <c r="C5449" s="1">
        <v>3.9001954529999998</v>
      </c>
      <c r="D5449" s="1">
        <v>9.3501164160000005</v>
      </c>
      <c r="E5449" s="1">
        <v>6.1494180000000002E-3</v>
      </c>
      <c r="F5449" s="1">
        <v>1.8398580000000001E-2</v>
      </c>
      <c r="G5449" s="1">
        <f t="shared" si="85"/>
        <v>1.2857707675119983</v>
      </c>
    </row>
    <row r="5450" spans="1:7" x14ac:dyDescent="0.2">
      <c r="A5450" s="1" t="s">
        <v>6558</v>
      </c>
      <c r="B5450" s="1">
        <v>-1.619570315</v>
      </c>
      <c r="C5450" s="1">
        <v>-0.92484939099999997</v>
      </c>
      <c r="D5450" s="1">
        <v>9.3437398050000002</v>
      </c>
      <c r="E5450" s="1">
        <v>6.1639920000000001E-3</v>
      </c>
      <c r="F5450" s="1">
        <v>1.8438797999999999E-2</v>
      </c>
      <c r="G5450" s="1">
        <f t="shared" si="85"/>
        <v>0.3254323745618653</v>
      </c>
    </row>
    <row r="5451" spans="1:7" x14ac:dyDescent="0.2">
      <c r="A5451" s="1" t="s">
        <v>6559</v>
      </c>
      <c r="B5451" s="1">
        <v>-1.6265519879999999</v>
      </c>
      <c r="C5451" s="1">
        <v>-0.86851418800000002</v>
      </c>
      <c r="D5451" s="1">
        <v>9.3429879010000008</v>
      </c>
      <c r="E5451" s="1">
        <v>6.1657129999999997E-3</v>
      </c>
      <c r="F5451" s="1">
        <v>1.8440561000000001E-2</v>
      </c>
      <c r="G5451" s="1">
        <f t="shared" si="85"/>
        <v>0.32386130542413816</v>
      </c>
    </row>
    <row r="5452" spans="1:7" x14ac:dyDescent="0.2">
      <c r="A5452" s="1" t="s">
        <v>4240</v>
      </c>
      <c r="B5452" s="1">
        <v>-0.29539152299999999</v>
      </c>
      <c r="C5452" s="1">
        <v>4.1908282540000004</v>
      </c>
      <c r="D5452" s="1">
        <v>9.3365778020000008</v>
      </c>
      <c r="E5452" s="1">
        <v>6.1804060000000003E-3</v>
      </c>
      <c r="F5452" s="1">
        <v>1.8481114999999999E-2</v>
      </c>
      <c r="G5452" s="1">
        <f t="shared" si="85"/>
        <v>0.81485116558784454</v>
      </c>
    </row>
    <row r="5453" spans="1:7" x14ac:dyDescent="0.2">
      <c r="A5453" s="1" t="s">
        <v>1682</v>
      </c>
      <c r="B5453" s="1">
        <v>0.50545550500000003</v>
      </c>
      <c r="C5453" s="1">
        <v>2.9516774250000002</v>
      </c>
      <c r="D5453" s="1">
        <v>9.335547708</v>
      </c>
      <c r="E5453" s="1">
        <v>6.1827710000000001E-3</v>
      </c>
      <c r="F5453" s="1">
        <v>1.8484794999999998E-2</v>
      </c>
      <c r="G5453" s="1">
        <f t="shared" si="85"/>
        <v>1.4195714896063867</v>
      </c>
    </row>
    <row r="5454" spans="1:7" x14ac:dyDescent="0.2">
      <c r="A5454" s="1" t="s">
        <v>4043</v>
      </c>
      <c r="B5454" s="1">
        <v>-0.262614128</v>
      </c>
      <c r="C5454" s="1">
        <v>5.1178858690000002</v>
      </c>
      <c r="D5454" s="1">
        <v>9.3327907920000008</v>
      </c>
      <c r="E5454" s="1">
        <v>6.1891050000000003E-3</v>
      </c>
      <c r="F5454" s="1">
        <v>1.8500339000000001E-2</v>
      </c>
      <c r="G5454" s="1">
        <f t="shared" si="85"/>
        <v>0.83357613069308767</v>
      </c>
    </row>
    <row r="5455" spans="1:7" x14ac:dyDescent="0.2">
      <c r="A5455" s="1" t="s">
        <v>4535</v>
      </c>
      <c r="B5455" s="1">
        <v>-0.35276431400000002</v>
      </c>
      <c r="C5455" s="1">
        <v>3.428671509</v>
      </c>
      <c r="D5455" s="1">
        <v>9.3321001250000002</v>
      </c>
      <c r="E5455" s="1">
        <v>6.1906929999999997E-3</v>
      </c>
      <c r="F5455" s="1">
        <v>1.8501692E-2</v>
      </c>
      <c r="G5455" s="1">
        <f t="shared" si="85"/>
        <v>0.7830822141011663</v>
      </c>
    </row>
    <row r="5456" spans="1:7" x14ac:dyDescent="0.2">
      <c r="A5456" s="1" t="s">
        <v>3618</v>
      </c>
      <c r="B5456" s="1">
        <v>-0.188722797</v>
      </c>
      <c r="C5456" s="1">
        <v>5.6350403829999998</v>
      </c>
      <c r="D5456" s="1">
        <v>9.3312666520000001</v>
      </c>
      <c r="E5456" s="1">
        <v>6.1926100000000003E-3</v>
      </c>
      <c r="F5456" s="1">
        <v>1.8504027999999999E-2</v>
      </c>
      <c r="G5456" s="1">
        <f t="shared" si="85"/>
        <v>0.87738211491155971</v>
      </c>
    </row>
    <row r="5457" spans="1:7" x14ac:dyDescent="0.2">
      <c r="A5457" s="1" t="s">
        <v>3345</v>
      </c>
      <c r="B5457" s="1">
        <v>0.19075535599999999</v>
      </c>
      <c r="C5457" s="1">
        <v>5.8311634730000002</v>
      </c>
      <c r="D5457" s="1">
        <v>9.3301533479999996</v>
      </c>
      <c r="E5457" s="1">
        <v>6.1951719999999997E-3</v>
      </c>
      <c r="F5457" s="1">
        <v>1.8508288000000001E-2</v>
      </c>
      <c r="G5457" s="1">
        <f t="shared" si="85"/>
        <v>1.1413611451997521</v>
      </c>
    </row>
    <row r="5458" spans="1:7" x14ac:dyDescent="0.2">
      <c r="A5458" s="1" t="s">
        <v>2598</v>
      </c>
      <c r="B5458" s="1">
        <v>0.32361373199999999</v>
      </c>
      <c r="C5458" s="1">
        <v>4.2172971950000004</v>
      </c>
      <c r="D5458" s="1">
        <v>9.3268450269999992</v>
      </c>
      <c r="E5458" s="1">
        <v>6.2027899999999997E-3</v>
      </c>
      <c r="F5458" s="1">
        <v>1.8527653000000002E-2</v>
      </c>
      <c r="G5458" s="1">
        <f t="shared" si="85"/>
        <v>1.2514613468137157</v>
      </c>
    </row>
    <row r="5459" spans="1:7" x14ac:dyDescent="0.2">
      <c r="A5459" s="1" t="s">
        <v>1214</v>
      </c>
      <c r="B5459" s="1">
        <v>0.65798327499999998</v>
      </c>
      <c r="C5459" s="1">
        <v>2.3715985879999999</v>
      </c>
      <c r="D5459" s="1">
        <v>9.3231397190000003</v>
      </c>
      <c r="E5459" s="1">
        <v>6.2113359999999996E-3</v>
      </c>
      <c r="F5459" s="1">
        <v>1.8549778999999999E-2</v>
      </c>
      <c r="G5459" s="1">
        <f t="shared" si="85"/>
        <v>1.5778753894684499</v>
      </c>
    </row>
    <row r="5460" spans="1:7" x14ac:dyDescent="0.2">
      <c r="A5460" s="1" t="s">
        <v>5114</v>
      </c>
      <c r="B5460" s="1">
        <v>-0.490037373</v>
      </c>
      <c r="C5460" s="1">
        <v>2.5458596459999998</v>
      </c>
      <c r="D5460" s="1">
        <v>9.3219852440000004</v>
      </c>
      <c r="E5460" s="1">
        <v>6.2140010000000002E-3</v>
      </c>
      <c r="F5460" s="1">
        <v>1.8554338E-2</v>
      </c>
      <c r="G5460" s="1">
        <f t="shared" si="85"/>
        <v>0.71200665303470412</v>
      </c>
    </row>
    <row r="5461" spans="1:7" x14ac:dyDescent="0.2">
      <c r="A5461" s="1" t="s">
        <v>3908</v>
      </c>
      <c r="B5461" s="1">
        <v>-0.2414279</v>
      </c>
      <c r="C5461" s="1">
        <v>6.1681780479999997</v>
      </c>
      <c r="D5461" s="1">
        <v>9.3210677539999995</v>
      </c>
      <c r="E5461" s="1">
        <v>6.2161200000000003E-3</v>
      </c>
      <c r="F5461" s="1">
        <v>1.8557265E-2</v>
      </c>
      <c r="G5461" s="1">
        <f t="shared" si="85"/>
        <v>0.84590766513952698</v>
      </c>
    </row>
    <row r="5462" spans="1:7" x14ac:dyDescent="0.2">
      <c r="A5462" s="1" t="s">
        <v>3338</v>
      </c>
      <c r="B5462" s="1">
        <v>0.19232407100000001</v>
      </c>
      <c r="C5462" s="1">
        <v>6.2160068519999996</v>
      </c>
      <c r="D5462" s="1">
        <v>9.3061530549999993</v>
      </c>
      <c r="E5462" s="1">
        <v>6.2506799999999998E-3</v>
      </c>
      <c r="F5462" s="1">
        <v>1.865702E-2</v>
      </c>
      <c r="G5462" s="1">
        <f t="shared" si="85"/>
        <v>1.1426028796518315</v>
      </c>
    </row>
    <row r="5463" spans="1:7" x14ac:dyDescent="0.2">
      <c r="A5463" s="1" t="s">
        <v>3646</v>
      </c>
      <c r="B5463" s="1">
        <v>-0.194302053</v>
      </c>
      <c r="C5463" s="1">
        <v>7.6954048820000001</v>
      </c>
      <c r="D5463" s="1">
        <v>9.3031455560000005</v>
      </c>
      <c r="E5463" s="1">
        <v>6.2576740000000004E-3</v>
      </c>
      <c r="F5463" s="1">
        <v>1.8674476999999998E-2</v>
      </c>
      <c r="G5463" s="1">
        <f t="shared" si="85"/>
        <v>0.87399561525144842</v>
      </c>
    </row>
    <row r="5464" spans="1:7" x14ac:dyDescent="0.2">
      <c r="A5464" s="1" t="s">
        <v>2305</v>
      </c>
      <c r="B5464" s="1">
        <v>0.37240959899999998</v>
      </c>
      <c r="C5464" s="1">
        <v>3.7551820450000002</v>
      </c>
      <c r="D5464" s="1">
        <v>9.2990940349999995</v>
      </c>
      <c r="E5464" s="1">
        <v>6.2671109999999997E-3</v>
      </c>
      <c r="F5464" s="1">
        <v>1.8699213999999999E-2</v>
      </c>
      <c r="G5464" s="1">
        <f t="shared" si="85"/>
        <v>1.2945131306342754</v>
      </c>
    </row>
    <row r="5465" spans="1:7" x14ac:dyDescent="0.2">
      <c r="A5465" s="1" t="s">
        <v>2781</v>
      </c>
      <c r="B5465" s="1">
        <v>0.29143363900000002</v>
      </c>
      <c r="C5465" s="1">
        <v>4.751703021</v>
      </c>
      <c r="D5465" s="1">
        <v>9.2963342759999996</v>
      </c>
      <c r="E5465" s="1">
        <v>6.2735480000000003E-3</v>
      </c>
      <c r="F5465" s="1">
        <v>1.8714993999999999E-2</v>
      </c>
      <c r="G5465" s="1">
        <f t="shared" si="85"/>
        <v>1.2238558471193719</v>
      </c>
    </row>
    <row r="5466" spans="1:7" x14ac:dyDescent="0.2">
      <c r="A5466" s="1" t="s">
        <v>4488</v>
      </c>
      <c r="B5466" s="1">
        <v>-0.34445874999999998</v>
      </c>
      <c r="C5466" s="1">
        <v>3.7340820090000002</v>
      </c>
      <c r="D5466" s="1">
        <v>9.2947649240000008</v>
      </c>
      <c r="E5466" s="1">
        <v>6.2772119999999999E-3</v>
      </c>
      <c r="F5466" s="1">
        <v>1.8722496000000002E-2</v>
      </c>
      <c r="G5466" s="1">
        <f t="shared" si="85"/>
        <v>0.78760340309736321</v>
      </c>
    </row>
    <row r="5467" spans="1:7" x14ac:dyDescent="0.2">
      <c r="A5467" s="1" t="s">
        <v>2861</v>
      </c>
      <c r="B5467" s="1">
        <v>0.28247394100000001</v>
      </c>
      <c r="C5467" s="1">
        <v>5.7237734429999998</v>
      </c>
      <c r="D5467" s="1">
        <v>9.2934906989999995</v>
      </c>
      <c r="E5467" s="1">
        <v>6.2801879999999999E-3</v>
      </c>
      <c r="F5467" s="1">
        <v>1.8727945999999999E-2</v>
      </c>
      <c r="G5467" s="1">
        <f t="shared" si="85"/>
        <v>1.2162787783573397</v>
      </c>
    </row>
    <row r="5468" spans="1:7" x14ac:dyDescent="0.2">
      <c r="A5468" s="1" t="s">
        <v>911</v>
      </c>
      <c r="B5468" s="1">
        <v>0.80689463100000003</v>
      </c>
      <c r="C5468" s="1">
        <v>0.84735492599999995</v>
      </c>
      <c r="D5468" s="1">
        <v>9.2904898459999998</v>
      </c>
      <c r="E5468" s="1">
        <v>6.2872040000000002E-3</v>
      </c>
      <c r="F5468" s="1">
        <v>1.8740360000000001E-2</v>
      </c>
      <c r="G5468" s="1">
        <f t="shared" si="85"/>
        <v>1.7494417525235837</v>
      </c>
    </row>
    <row r="5469" spans="1:7" x14ac:dyDescent="0.2">
      <c r="A5469" s="1" t="s">
        <v>2917</v>
      </c>
      <c r="B5469" s="1">
        <v>0.27403238099999999</v>
      </c>
      <c r="C5469" s="1">
        <v>4.8211800079999998</v>
      </c>
      <c r="D5469" s="1">
        <v>9.2902346439999999</v>
      </c>
      <c r="E5469" s="1">
        <v>6.287801E-3</v>
      </c>
      <c r="F5469" s="1">
        <v>1.8740360000000001E-2</v>
      </c>
      <c r="G5469" s="1">
        <f t="shared" si="85"/>
        <v>1.2091828153938582</v>
      </c>
    </row>
    <row r="5470" spans="1:7" x14ac:dyDescent="0.2">
      <c r="A5470" s="1" t="s">
        <v>2958</v>
      </c>
      <c r="B5470" s="1">
        <v>0.26705431800000001</v>
      </c>
      <c r="C5470" s="1">
        <v>4.6050072709999998</v>
      </c>
      <c r="D5470" s="1">
        <v>9.2905610119999995</v>
      </c>
      <c r="E5470" s="1">
        <v>6.2870369999999997E-3</v>
      </c>
      <c r="F5470" s="1">
        <v>1.8740360000000001E-2</v>
      </c>
      <c r="G5470" s="1">
        <f t="shared" si="85"/>
        <v>1.2033483316547948</v>
      </c>
    </row>
    <row r="5471" spans="1:7" x14ac:dyDescent="0.2">
      <c r="A5471" s="1" t="s">
        <v>3850</v>
      </c>
      <c r="B5471" s="1">
        <v>-0.231004139</v>
      </c>
      <c r="C5471" s="1">
        <v>6.2648953079999998</v>
      </c>
      <c r="D5471" s="1">
        <v>9.2879629149999996</v>
      </c>
      <c r="E5471" s="1">
        <v>6.2931180000000003E-3</v>
      </c>
      <c r="F5471" s="1">
        <v>1.8752779000000001E-2</v>
      </c>
      <c r="G5471" s="1">
        <f t="shared" si="85"/>
        <v>0.85204165061824089</v>
      </c>
    </row>
    <row r="5472" spans="1:7" x14ac:dyDescent="0.2">
      <c r="A5472" s="1" t="s">
        <v>3324</v>
      </c>
      <c r="B5472" s="1">
        <v>0.19430820100000001</v>
      </c>
      <c r="C5472" s="1">
        <v>7.5364096109999998</v>
      </c>
      <c r="D5472" s="1">
        <v>9.2839098539999991</v>
      </c>
      <c r="E5472" s="1">
        <v>6.3026180000000003E-3</v>
      </c>
      <c r="F5472" s="1">
        <v>1.8777654000000001E-2</v>
      </c>
      <c r="G5472" s="1">
        <f t="shared" si="85"/>
        <v>1.1441753757428692</v>
      </c>
    </row>
    <row r="5473" spans="1:7" x14ac:dyDescent="0.2">
      <c r="A5473" s="1" t="s">
        <v>438</v>
      </c>
      <c r="B5473" s="1">
        <v>1.2222166480000001</v>
      </c>
      <c r="C5473" s="1">
        <v>-0.161399664</v>
      </c>
      <c r="D5473" s="1">
        <v>9.2821655730000003</v>
      </c>
      <c r="E5473" s="1">
        <v>6.3067109999999996E-3</v>
      </c>
      <c r="F5473" s="1">
        <v>1.8786414000000001E-2</v>
      </c>
      <c r="G5473" s="1">
        <f t="shared" si="85"/>
        <v>2.3330490648015232</v>
      </c>
    </row>
    <row r="5474" spans="1:7" x14ac:dyDescent="0.2">
      <c r="A5474" s="1" t="s">
        <v>3139</v>
      </c>
      <c r="B5474" s="1">
        <v>0.23339537299999999</v>
      </c>
      <c r="C5474" s="1">
        <v>5.185884551</v>
      </c>
      <c r="D5474" s="1">
        <v>9.2801703750000009</v>
      </c>
      <c r="E5474" s="1">
        <v>6.3113969999999998E-3</v>
      </c>
      <c r="F5474" s="1">
        <v>1.8793501000000001E-2</v>
      </c>
      <c r="G5474" s="1">
        <f t="shared" si="85"/>
        <v>1.1755984590104951</v>
      </c>
    </row>
    <row r="5475" spans="1:7" x14ac:dyDescent="0.2">
      <c r="A5475" s="1" t="s">
        <v>3220</v>
      </c>
      <c r="B5475" s="1">
        <v>0.21891770899999999</v>
      </c>
      <c r="C5475" s="1">
        <v>5.8990102029999996</v>
      </c>
      <c r="D5475" s="1">
        <v>9.2805143829999999</v>
      </c>
      <c r="E5475" s="1">
        <v>6.3105890000000001E-3</v>
      </c>
      <c r="F5475" s="1">
        <v>1.8793501000000001E-2</v>
      </c>
      <c r="G5475" s="1">
        <f t="shared" si="85"/>
        <v>1.1638601461883242</v>
      </c>
    </row>
    <row r="5476" spans="1:7" x14ac:dyDescent="0.2">
      <c r="A5476" s="1" t="s">
        <v>3697</v>
      </c>
      <c r="B5476" s="1">
        <v>-0.206845731</v>
      </c>
      <c r="C5476" s="1">
        <v>8.7660524740000003</v>
      </c>
      <c r="D5476" s="1">
        <v>9.2792207619999996</v>
      </c>
      <c r="E5476" s="1">
        <v>6.3136279999999999E-3</v>
      </c>
      <c r="F5476" s="1">
        <v>1.8796711000000001E-2</v>
      </c>
      <c r="G5476" s="1">
        <f t="shared" si="85"/>
        <v>0.86642949972565586</v>
      </c>
    </row>
    <row r="5477" spans="1:7" x14ac:dyDescent="0.2">
      <c r="A5477" s="1" t="s">
        <v>3647</v>
      </c>
      <c r="B5477" s="1">
        <v>-0.19443682200000001</v>
      </c>
      <c r="C5477" s="1">
        <v>6.9053269449999997</v>
      </c>
      <c r="D5477" s="1">
        <v>9.2783939909999997</v>
      </c>
      <c r="E5477" s="1">
        <v>6.3155720000000002E-3</v>
      </c>
      <c r="F5477" s="1">
        <v>1.8799063000000001E-2</v>
      </c>
      <c r="G5477" s="1">
        <f t="shared" si="85"/>
        <v>0.87391397498073353</v>
      </c>
    </row>
    <row r="5478" spans="1:7" x14ac:dyDescent="0.2">
      <c r="A5478" s="1" t="s">
        <v>2126</v>
      </c>
      <c r="B5478" s="1">
        <v>0.40552676199999999</v>
      </c>
      <c r="C5478" s="1">
        <v>3.6109255199999999</v>
      </c>
      <c r="D5478" s="1">
        <v>9.2773520099999995</v>
      </c>
      <c r="E5478" s="1">
        <v>6.3180220000000004E-3</v>
      </c>
      <c r="F5478" s="1">
        <v>1.8801857000000002E-2</v>
      </c>
      <c r="G5478" s="1">
        <f t="shared" si="85"/>
        <v>1.3245724547699855</v>
      </c>
    </row>
    <row r="5479" spans="1:7" x14ac:dyDescent="0.2">
      <c r="A5479" s="1" t="s">
        <v>2952</v>
      </c>
      <c r="B5479" s="1">
        <v>0.26816430499999999</v>
      </c>
      <c r="C5479" s="1">
        <v>4.5457982259999996</v>
      </c>
      <c r="D5479" s="1">
        <v>9.2770137370000008</v>
      </c>
      <c r="E5479" s="1">
        <v>6.3188180000000004E-3</v>
      </c>
      <c r="F5479" s="1">
        <v>1.8801857000000002E-2</v>
      </c>
      <c r="G5479" s="1">
        <f t="shared" si="85"/>
        <v>1.2042745252939717</v>
      </c>
    </row>
    <row r="5480" spans="1:7" x14ac:dyDescent="0.2">
      <c r="A5480" s="1" t="s">
        <v>3327</v>
      </c>
      <c r="B5480" s="1">
        <v>0.19364046400000001</v>
      </c>
      <c r="C5480" s="1">
        <v>6.3738634349999996</v>
      </c>
      <c r="D5480" s="1">
        <v>9.2761397710000004</v>
      </c>
      <c r="E5480" s="1">
        <v>6.3208739999999998E-3</v>
      </c>
      <c r="F5480" s="1">
        <v>1.8804543E-2</v>
      </c>
      <c r="G5480" s="1">
        <f t="shared" si="85"/>
        <v>1.1436459281245535</v>
      </c>
    </row>
    <row r="5481" spans="1:7" x14ac:dyDescent="0.2">
      <c r="A5481" s="1" t="s">
        <v>493</v>
      </c>
      <c r="B5481" s="1">
        <v>1.157222295</v>
      </c>
      <c r="C5481" s="1">
        <v>1.0952264549999999</v>
      </c>
      <c r="D5481" s="1">
        <v>9.2726205779999997</v>
      </c>
      <c r="E5481" s="1">
        <v>6.3291620000000002E-3</v>
      </c>
      <c r="F5481" s="1">
        <v>1.8824092000000001E-2</v>
      </c>
      <c r="G5481" s="1">
        <f t="shared" si="85"/>
        <v>2.2302760589476871</v>
      </c>
    </row>
    <row r="5482" spans="1:7" x14ac:dyDescent="0.2">
      <c r="A5482" s="1" t="s">
        <v>1345</v>
      </c>
      <c r="B5482" s="1">
        <v>0.60880383900000001</v>
      </c>
      <c r="C5482" s="1">
        <v>1.716355055</v>
      </c>
      <c r="D5482" s="1">
        <v>9.2723688220000007</v>
      </c>
      <c r="E5482" s="1">
        <v>6.3297550000000003E-3</v>
      </c>
      <c r="F5482" s="1">
        <v>1.8824092000000001E-2</v>
      </c>
      <c r="G5482" s="1">
        <f t="shared" si="85"/>
        <v>1.5249942880584546</v>
      </c>
    </row>
    <row r="5483" spans="1:7" x14ac:dyDescent="0.2">
      <c r="A5483" s="1" t="s">
        <v>4130</v>
      </c>
      <c r="B5483" s="1">
        <v>-0.276478846</v>
      </c>
      <c r="C5483" s="1">
        <v>4.880428642</v>
      </c>
      <c r="D5483" s="1">
        <v>9.2716160399999996</v>
      </c>
      <c r="E5483" s="1">
        <v>6.3315300000000001E-3</v>
      </c>
      <c r="F5483" s="1">
        <v>1.8825054000000001E-2</v>
      </c>
      <c r="G5483" s="1">
        <f t="shared" si="85"/>
        <v>0.82560359274283046</v>
      </c>
    </row>
    <row r="5484" spans="1:7" x14ac:dyDescent="0.2">
      <c r="A5484" s="1" t="s">
        <v>4620</v>
      </c>
      <c r="B5484" s="1">
        <v>-0.37181520000000001</v>
      </c>
      <c r="C5484" s="1">
        <v>4.4483112020000002</v>
      </c>
      <c r="D5484" s="1">
        <v>9.2712516669999996</v>
      </c>
      <c r="E5484" s="1">
        <v>6.3323889999999999E-3</v>
      </c>
      <c r="F5484" s="1">
        <v>1.8825054000000001E-2</v>
      </c>
      <c r="G5484" s="1">
        <f t="shared" si="85"/>
        <v>0.77280953526282847</v>
      </c>
    </row>
    <row r="5485" spans="1:7" x14ac:dyDescent="0.2">
      <c r="A5485" s="1" t="s">
        <v>4405</v>
      </c>
      <c r="B5485" s="1">
        <v>-0.32883700399999999</v>
      </c>
      <c r="C5485" s="1">
        <v>3.6140966950000002</v>
      </c>
      <c r="D5485" s="1">
        <v>9.2688131739999999</v>
      </c>
      <c r="E5485" s="1">
        <v>6.3381419999999997E-3</v>
      </c>
      <c r="F5485" s="1">
        <v>1.883872E-2</v>
      </c>
      <c r="G5485" s="1">
        <f t="shared" si="85"/>
        <v>0.79617804606663811</v>
      </c>
    </row>
    <row r="5486" spans="1:7" x14ac:dyDescent="0.2">
      <c r="A5486" s="1" t="s">
        <v>4624</v>
      </c>
      <c r="B5486" s="1">
        <v>-0.37217259200000002</v>
      </c>
      <c r="C5486" s="1">
        <v>3.248044728</v>
      </c>
      <c r="D5486" s="1">
        <v>9.2681400749999998</v>
      </c>
      <c r="E5486" s="1">
        <v>6.3397310000000004E-3</v>
      </c>
      <c r="F5486" s="1">
        <v>1.8840006999999999E-2</v>
      </c>
      <c r="G5486" s="1">
        <f t="shared" si="85"/>
        <v>0.77261811453282747</v>
      </c>
    </row>
    <row r="5487" spans="1:7" x14ac:dyDescent="0.2">
      <c r="A5487" s="1" t="s">
        <v>2849</v>
      </c>
      <c r="B5487" s="1">
        <v>0.283914483</v>
      </c>
      <c r="C5487" s="1">
        <v>4.2970635550000003</v>
      </c>
      <c r="D5487" s="1">
        <v>9.2660519210000007</v>
      </c>
      <c r="E5487" s="1">
        <v>6.3446639999999999E-3</v>
      </c>
      <c r="F5487" s="1">
        <v>1.8851228000000001E-2</v>
      </c>
      <c r="G5487" s="1">
        <f t="shared" si="85"/>
        <v>1.2174938485200595</v>
      </c>
    </row>
    <row r="5488" spans="1:7" x14ac:dyDescent="0.2">
      <c r="A5488" s="1" t="s">
        <v>2902</v>
      </c>
      <c r="B5488" s="1">
        <v>0.276486016</v>
      </c>
      <c r="C5488" s="1">
        <v>4.4355191219999996</v>
      </c>
      <c r="D5488" s="1">
        <v>9.2638433019999997</v>
      </c>
      <c r="E5488" s="1">
        <v>6.3498850000000004E-3</v>
      </c>
      <c r="F5488" s="1">
        <v>1.8863303000000001E-2</v>
      </c>
      <c r="G5488" s="1">
        <f t="shared" si="85"/>
        <v>1.2112410588662843</v>
      </c>
    </row>
    <row r="5489" spans="1:7" x14ac:dyDescent="0.2">
      <c r="A5489" s="1" t="s">
        <v>5099</v>
      </c>
      <c r="B5489" s="1">
        <v>-0.48712898300000002</v>
      </c>
      <c r="C5489" s="1">
        <v>2.4305500009999998</v>
      </c>
      <c r="D5489" s="1">
        <v>9.2627995940000005</v>
      </c>
      <c r="E5489" s="1">
        <v>6.3523549999999996E-3</v>
      </c>
      <c r="F5489" s="1">
        <v>1.8867200000000001E-2</v>
      </c>
      <c r="G5489" s="1">
        <f t="shared" si="85"/>
        <v>0.71344346516329904</v>
      </c>
    </row>
    <row r="5490" spans="1:7" x14ac:dyDescent="0.2">
      <c r="A5490" s="1" t="s">
        <v>3703</v>
      </c>
      <c r="B5490" s="1">
        <v>-0.20750307000000001</v>
      </c>
      <c r="C5490" s="1">
        <v>7.0236345629999999</v>
      </c>
      <c r="D5490" s="1">
        <v>9.2613869879999999</v>
      </c>
      <c r="E5490" s="1">
        <v>6.3556979999999999E-3</v>
      </c>
      <c r="F5490" s="1">
        <v>1.8870253E-2</v>
      </c>
      <c r="G5490" s="1">
        <f t="shared" si="85"/>
        <v>0.86603481605762667</v>
      </c>
    </row>
    <row r="5491" spans="1:7" x14ac:dyDescent="0.2">
      <c r="A5491" s="1" t="s">
        <v>3917</v>
      </c>
      <c r="B5491" s="1">
        <v>-0.24266717300000001</v>
      </c>
      <c r="C5491" s="1">
        <v>5.1051904659999998</v>
      </c>
      <c r="D5491" s="1">
        <v>9.2618391770000006</v>
      </c>
      <c r="E5491" s="1">
        <v>6.3546280000000002E-3</v>
      </c>
      <c r="F5491" s="1">
        <v>1.8870253E-2</v>
      </c>
      <c r="G5491" s="1">
        <f t="shared" si="85"/>
        <v>0.84518134365060249</v>
      </c>
    </row>
    <row r="5492" spans="1:7" x14ac:dyDescent="0.2">
      <c r="A5492" s="1" t="s">
        <v>3828</v>
      </c>
      <c r="B5492" s="1">
        <v>-0.22654777300000001</v>
      </c>
      <c r="C5492" s="1">
        <v>5.0582957420000003</v>
      </c>
      <c r="D5492" s="1">
        <v>9.2595845220000008</v>
      </c>
      <c r="E5492" s="1">
        <v>6.3599679999999997E-3</v>
      </c>
      <c r="F5492" s="1">
        <v>1.8876051000000001E-2</v>
      </c>
      <c r="G5492" s="1">
        <f t="shared" si="85"/>
        <v>0.85467760603635246</v>
      </c>
    </row>
    <row r="5493" spans="1:7" x14ac:dyDescent="0.2">
      <c r="A5493" s="1" t="s">
        <v>5859</v>
      </c>
      <c r="B5493" s="1">
        <v>-0.77427784799999999</v>
      </c>
      <c r="C5493" s="1">
        <v>1.81990959</v>
      </c>
      <c r="D5493" s="1">
        <v>9.2599262850000006</v>
      </c>
      <c r="E5493" s="1">
        <v>6.3591580000000002E-3</v>
      </c>
      <c r="F5493" s="1">
        <v>1.8876051000000001E-2</v>
      </c>
      <c r="G5493" s="1">
        <f t="shared" si="85"/>
        <v>0.58468121768496661</v>
      </c>
    </row>
    <row r="5494" spans="1:7" x14ac:dyDescent="0.2">
      <c r="A5494" s="1" t="s">
        <v>2157</v>
      </c>
      <c r="B5494" s="1">
        <v>0.398944295</v>
      </c>
      <c r="C5494" s="1">
        <v>3.39989345</v>
      </c>
      <c r="D5494" s="1">
        <v>9.2589438170000005</v>
      </c>
      <c r="E5494" s="1">
        <v>6.3614860000000004E-3</v>
      </c>
      <c r="F5494" s="1">
        <v>1.8877119000000001E-2</v>
      </c>
      <c r="G5494" s="1">
        <f t="shared" si="85"/>
        <v>1.3185427022502285</v>
      </c>
    </row>
    <row r="5495" spans="1:7" x14ac:dyDescent="0.2">
      <c r="A5495" s="1" t="s">
        <v>1494</v>
      </c>
      <c r="B5495" s="1">
        <v>0.55883216700000005</v>
      </c>
      <c r="C5495" s="1">
        <v>2.485205568</v>
      </c>
      <c r="D5495" s="1">
        <v>9.2516360360000007</v>
      </c>
      <c r="E5495" s="1">
        <v>6.3788330000000004E-3</v>
      </c>
      <c r="F5495" s="1">
        <v>1.8925147999999999E-2</v>
      </c>
      <c r="G5495" s="1">
        <f t="shared" si="85"/>
        <v>1.4730763085051404</v>
      </c>
    </row>
    <row r="5496" spans="1:7" x14ac:dyDescent="0.2">
      <c r="A5496" s="1" t="s">
        <v>3326</v>
      </c>
      <c r="B5496" s="1">
        <v>0.19371439500000001</v>
      </c>
      <c r="C5496" s="1">
        <v>5.7359407989999998</v>
      </c>
      <c r="D5496" s="1">
        <v>9.2465691349999997</v>
      </c>
      <c r="E5496" s="1">
        <v>6.3908910000000001E-3</v>
      </c>
      <c r="F5496" s="1">
        <v>1.8957472E-2</v>
      </c>
      <c r="G5496" s="1">
        <f t="shared" si="85"/>
        <v>1.1437045358352342</v>
      </c>
    </row>
    <row r="5497" spans="1:7" x14ac:dyDescent="0.2">
      <c r="A5497" s="1" t="s">
        <v>3741</v>
      </c>
      <c r="B5497" s="1">
        <v>-0.21262025200000001</v>
      </c>
      <c r="C5497" s="1">
        <v>5.8396114289999996</v>
      </c>
      <c r="D5497" s="1">
        <v>9.2455581470000006</v>
      </c>
      <c r="E5497" s="1">
        <v>6.3933000000000002E-3</v>
      </c>
      <c r="F5497" s="1">
        <v>1.8961166000000002E-2</v>
      </c>
      <c r="G5497" s="1">
        <f t="shared" si="85"/>
        <v>0.86296846629288315</v>
      </c>
    </row>
    <row r="5498" spans="1:7" x14ac:dyDescent="0.2">
      <c r="A5498" s="1" t="s">
        <v>3371</v>
      </c>
      <c r="B5498" s="1">
        <v>0.18665732600000001</v>
      </c>
      <c r="C5498" s="1">
        <v>8.3357942559999998</v>
      </c>
      <c r="D5498" s="1">
        <v>9.2422461519999999</v>
      </c>
      <c r="E5498" s="1">
        <v>6.4011989999999998E-3</v>
      </c>
      <c r="F5498" s="1">
        <v>1.8979019999999999E-2</v>
      </c>
      <c r="G5498" s="1">
        <f t="shared" si="85"/>
        <v>1.138123665831501</v>
      </c>
    </row>
    <row r="5499" spans="1:7" x14ac:dyDescent="0.2">
      <c r="A5499" s="1" t="s">
        <v>6454</v>
      </c>
      <c r="B5499" s="1">
        <v>-1.343139901</v>
      </c>
      <c r="C5499" s="1">
        <v>-0.61465455800000002</v>
      </c>
      <c r="D5499" s="1">
        <v>9.2420575639999996</v>
      </c>
      <c r="E5499" s="1">
        <v>6.4016489999999997E-3</v>
      </c>
      <c r="F5499" s="1">
        <v>1.8979019999999999E-2</v>
      </c>
      <c r="G5499" s="1">
        <f t="shared" si="85"/>
        <v>0.39416186251710561</v>
      </c>
    </row>
    <row r="5500" spans="1:7" x14ac:dyDescent="0.2">
      <c r="A5500" s="1" t="s">
        <v>3080</v>
      </c>
      <c r="B5500" s="1">
        <v>0.24523531100000001</v>
      </c>
      <c r="C5500" s="1">
        <v>4.955170786</v>
      </c>
      <c r="D5500" s="1">
        <v>9.2335185559999999</v>
      </c>
      <c r="E5500" s="1">
        <v>6.4220659999999997E-3</v>
      </c>
      <c r="F5500" s="1">
        <v>1.9036087E-2</v>
      </c>
      <c r="G5500" s="1">
        <f t="shared" si="85"/>
        <v>1.1852860814476451</v>
      </c>
    </row>
    <row r="5501" spans="1:7" x14ac:dyDescent="0.2">
      <c r="A5501" s="1" t="s">
        <v>3642</v>
      </c>
      <c r="B5501" s="1">
        <v>-0.19368733799999999</v>
      </c>
      <c r="C5501" s="1">
        <v>6.0836244969999997</v>
      </c>
      <c r="D5501" s="1">
        <v>9.2253443940000004</v>
      </c>
      <c r="E5501" s="1">
        <v>6.4416780000000002E-3</v>
      </c>
      <c r="F5501" s="1">
        <v>1.9090748000000001E-2</v>
      </c>
      <c r="G5501" s="1">
        <f t="shared" si="85"/>
        <v>0.87436809361679124</v>
      </c>
    </row>
    <row r="5502" spans="1:7" x14ac:dyDescent="0.2">
      <c r="A5502" s="1" t="s">
        <v>2855</v>
      </c>
      <c r="B5502" s="1">
        <v>0.28301380199999998</v>
      </c>
      <c r="C5502" s="1">
        <v>5.3639353200000004</v>
      </c>
      <c r="D5502" s="1">
        <v>9.2236045830000002</v>
      </c>
      <c r="E5502" s="1">
        <v>6.4458609999999998E-3</v>
      </c>
      <c r="F5502" s="1">
        <v>1.9099672000000002E-2</v>
      </c>
      <c r="G5502" s="1">
        <f t="shared" si="85"/>
        <v>1.2167339988503623</v>
      </c>
    </row>
    <row r="5503" spans="1:7" x14ac:dyDescent="0.2">
      <c r="A5503" s="1" t="s">
        <v>302</v>
      </c>
      <c r="B5503" s="1">
        <v>1.5003678760000001</v>
      </c>
      <c r="C5503" s="1">
        <v>-0.84028138600000002</v>
      </c>
      <c r="D5503" s="1">
        <v>9.2165332929999995</v>
      </c>
      <c r="E5503" s="1">
        <v>6.4628929999999999E-3</v>
      </c>
      <c r="F5503" s="1">
        <v>1.9146658E-2</v>
      </c>
      <c r="G5503" s="1">
        <f t="shared" si="85"/>
        <v>2.8291484435971994</v>
      </c>
    </row>
    <row r="5504" spans="1:7" x14ac:dyDescent="0.2">
      <c r="A5504" s="1" t="s">
        <v>4766</v>
      </c>
      <c r="B5504" s="1">
        <v>-0.40001372499999999</v>
      </c>
      <c r="C5504" s="1">
        <v>2.8544233050000001</v>
      </c>
      <c r="D5504" s="1">
        <v>9.2147291229999997</v>
      </c>
      <c r="E5504" s="1">
        <v>6.4672460000000003E-3</v>
      </c>
      <c r="F5504" s="1">
        <v>1.9156072999999999E-2</v>
      </c>
      <c r="G5504" s="1">
        <f t="shared" si="85"/>
        <v>0.75785107344635838</v>
      </c>
    </row>
    <row r="5505" spans="1:7" x14ac:dyDescent="0.2">
      <c r="A5505" s="1" t="s">
        <v>5875</v>
      </c>
      <c r="B5505" s="1">
        <v>-0.79407584200000003</v>
      </c>
      <c r="C5505" s="1">
        <v>1.3295327800000001</v>
      </c>
      <c r="D5505" s="1">
        <v>9.2141747489999997</v>
      </c>
      <c r="E5505" s="1">
        <v>6.4685849999999998E-3</v>
      </c>
      <c r="F5505" s="1">
        <v>1.9156556000000002E-2</v>
      </c>
      <c r="G5505" s="1">
        <f t="shared" si="85"/>
        <v>0.57671248414901155</v>
      </c>
    </row>
    <row r="5506" spans="1:7" x14ac:dyDescent="0.2">
      <c r="A5506" s="1" t="s">
        <v>3949</v>
      </c>
      <c r="B5506" s="1">
        <v>-0.24691565900000001</v>
      </c>
      <c r="C5506" s="1">
        <v>5.170795365</v>
      </c>
      <c r="D5506" s="1">
        <v>9.2117663099999998</v>
      </c>
      <c r="E5506" s="1">
        <v>6.4744030000000001E-3</v>
      </c>
      <c r="F5506" s="1">
        <v>1.9170303E-2</v>
      </c>
      <c r="G5506" s="1">
        <f t="shared" si="85"/>
        <v>0.8426960926888325</v>
      </c>
    </row>
    <row r="5507" spans="1:7" x14ac:dyDescent="0.2">
      <c r="A5507" s="1" t="s">
        <v>5551</v>
      </c>
      <c r="B5507" s="1">
        <v>-0.63845308599999995</v>
      </c>
      <c r="C5507" s="1">
        <v>1.4174319369999999</v>
      </c>
      <c r="D5507" s="1">
        <v>9.2100651550000006</v>
      </c>
      <c r="E5507" s="1">
        <v>6.4785160000000001E-3</v>
      </c>
      <c r="F5507" s="1">
        <v>1.9178996E-2</v>
      </c>
      <c r="G5507" s="1">
        <f t="shared" si="85"/>
        <v>0.64240138750127262</v>
      </c>
    </row>
    <row r="5508" spans="1:7" x14ac:dyDescent="0.2">
      <c r="A5508" s="1" t="s">
        <v>458</v>
      </c>
      <c r="B5508" s="1">
        <v>1.1939214840000001</v>
      </c>
      <c r="C5508" s="1">
        <v>-0.51342699199999997</v>
      </c>
      <c r="D5508" s="1">
        <v>9.2062321399999991</v>
      </c>
      <c r="E5508" s="1">
        <v>6.4877939999999999E-3</v>
      </c>
      <c r="F5508" s="1">
        <v>1.9202975000000001E-2</v>
      </c>
      <c r="G5508" s="1">
        <f t="shared" ref="G5508:G5571" si="86">POWER(2,B5508)</f>
        <v>2.2877374371555108</v>
      </c>
    </row>
    <row r="5509" spans="1:7" x14ac:dyDescent="0.2">
      <c r="A5509" s="1" t="s">
        <v>3402</v>
      </c>
      <c r="B5509" s="1">
        <v>0.17988931999999999</v>
      </c>
      <c r="C5509" s="1">
        <v>6.3690865350000001</v>
      </c>
      <c r="D5509" s="1">
        <v>9.2031137600000008</v>
      </c>
      <c r="E5509" s="1">
        <v>6.4953529999999997E-3</v>
      </c>
      <c r="F5509" s="1">
        <v>1.9218797999999999E-2</v>
      </c>
      <c r="G5509" s="1">
        <f t="shared" si="86"/>
        <v>1.1327969765761587</v>
      </c>
    </row>
    <row r="5510" spans="1:7" x14ac:dyDescent="0.2">
      <c r="A5510" s="1" t="s">
        <v>3603</v>
      </c>
      <c r="B5510" s="1">
        <v>-0.18595344</v>
      </c>
      <c r="C5510" s="1">
        <v>6.5728073919999996</v>
      </c>
      <c r="D5510" s="1">
        <v>9.2020816480000001</v>
      </c>
      <c r="E5510" s="1">
        <v>6.4978570000000001E-3</v>
      </c>
      <c r="F5510" s="1">
        <v>1.9218797999999999E-2</v>
      </c>
      <c r="G5510" s="1">
        <f t="shared" si="86"/>
        <v>0.87906793055418386</v>
      </c>
    </row>
    <row r="5511" spans="1:7" x14ac:dyDescent="0.2">
      <c r="A5511" s="1" t="s">
        <v>5555</v>
      </c>
      <c r="B5511" s="1">
        <v>-0.64000612800000001</v>
      </c>
      <c r="C5511" s="1">
        <v>2.1162064219999999</v>
      </c>
      <c r="D5511" s="1">
        <v>9.2028129070000002</v>
      </c>
      <c r="E5511" s="1">
        <v>6.4960829999999997E-3</v>
      </c>
      <c r="F5511" s="1">
        <v>1.9218797999999999E-2</v>
      </c>
      <c r="G5511" s="1">
        <f t="shared" si="86"/>
        <v>0.64171022304351921</v>
      </c>
    </row>
    <row r="5512" spans="1:7" x14ac:dyDescent="0.2">
      <c r="A5512" s="1" t="s">
        <v>6223</v>
      </c>
      <c r="B5512" s="1">
        <v>-1.0577272600000001</v>
      </c>
      <c r="C5512" s="1">
        <v>0.31436761099999999</v>
      </c>
      <c r="D5512" s="1">
        <v>9.2024536220000002</v>
      </c>
      <c r="E5512" s="1">
        <v>6.4969549999999996E-3</v>
      </c>
      <c r="F5512" s="1">
        <v>1.9218797999999999E-2</v>
      </c>
      <c r="G5512" s="1">
        <f t="shared" si="86"/>
        <v>0.48038824029105553</v>
      </c>
    </row>
    <row r="5513" spans="1:7" x14ac:dyDescent="0.2">
      <c r="A5513" s="1" t="s">
        <v>3748</v>
      </c>
      <c r="B5513" s="1">
        <v>-0.21402175800000001</v>
      </c>
      <c r="C5513" s="1">
        <v>6.3222435719999996</v>
      </c>
      <c r="D5513" s="1">
        <v>9.2008486810000001</v>
      </c>
      <c r="E5513" s="1">
        <v>6.5008499999999999E-3</v>
      </c>
      <c r="F5513" s="1">
        <v>1.9224161E-2</v>
      </c>
      <c r="G5513" s="1">
        <f t="shared" si="86"/>
        <v>0.86213054270091205</v>
      </c>
    </row>
    <row r="5514" spans="1:7" x14ac:dyDescent="0.2">
      <c r="A5514" s="1" t="s">
        <v>6207</v>
      </c>
      <c r="B5514" s="1">
        <v>-1.0384654019999999</v>
      </c>
      <c r="C5514" s="1">
        <v>0.32520752600000002</v>
      </c>
      <c r="D5514" s="1">
        <v>9.1983130079999995</v>
      </c>
      <c r="E5514" s="1">
        <v>6.5070099999999997E-3</v>
      </c>
      <c r="F5514" s="1">
        <v>1.9238885000000001E-2</v>
      </c>
      <c r="G5514" s="1">
        <f t="shared" si="86"/>
        <v>0.48684505657552446</v>
      </c>
    </row>
    <row r="5515" spans="1:7" x14ac:dyDescent="0.2">
      <c r="A5515" s="1" t="s">
        <v>575</v>
      </c>
      <c r="B5515" s="1">
        <v>1.065064969</v>
      </c>
      <c r="C5515" s="1">
        <v>1.13032081</v>
      </c>
      <c r="D5515" s="1">
        <v>9.1950260499999992</v>
      </c>
      <c r="E5515" s="1">
        <v>6.5150039999999996E-3</v>
      </c>
      <c r="F5515" s="1">
        <v>1.9259028000000001E-2</v>
      </c>
      <c r="G5515" s="1">
        <f t="shared" si="86"/>
        <v>2.0922640985583603</v>
      </c>
    </row>
    <row r="5516" spans="1:7" x14ac:dyDescent="0.2">
      <c r="A5516" s="1" t="s">
        <v>1185</v>
      </c>
      <c r="B5516" s="1">
        <v>0.671680096</v>
      </c>
      <c r="C5516" s="1">
        <v>1.4311380419999999</v>
      </c>
      <c r="D5516" s="1">
        <v>9.1924605669999995</v>
      </c>
      <c r="E5516" s="1">
        <v>6.5212509999999996E-3</v>
      </c>
      <c r="F5516" s="1">
        <v>1.9273999E-2</v>
      </c>
      <c r="G5516" s="1">
        <f t="shared" si="86"/>
        <v>1.5929269369029602</v>
      </c>
    </row>
    <row r="5517" spans="1:7" x14ac:dyDescent="0.2">
      <c r="A5517" s="1" t="s">
        <v>2711</v>
      </c>
      <c r="B5517" s="1">
        <v>0.30300453199999999</v>
      </c>
      <c r="C5517" s="1">
        <v>3.7671217769999998</v>
      </c>
      <c r="D5517" s="1">
        <v>9.1853840529999999</v>
      </c>
      <c r="E5517" s="1">
        <v>6.5385180000000001E-3</v>
      </c>
      <c r="F5517" s="1">
        <v>1.9321527000000002E-2</v>
      </c>
      <c r="G5517" s="1">
        <f t="shared" si="86"/>
        <v>1.2337110453129931</v>
      </c>
    </row>
    <row r="5518" spans="1:7" x14ac:dyDescent="0.2">
      <c r="A5518" s="1" t="s">
        <v>4912</v>
      </c>
      <c r="B5518" s="1">
        <v>-0.43296178499999999</v>
      </c>
      <c r="C5518" s="1">
        <v>2.6868073529999998</v>
      </c>
      <c r="D5518" s="1">
        <v>9.1826647609999998</v>
      </c>
      <c r="E5518" s="1">
        <v>6.5451659999999998E-3</v>
      </c>
      <c r="F5518" s="1">
        <v>1.9337666999999999E-2</v>
      </c>
      <c r="G5518" s="1">
        <f t="shared" si="86"/>
        <v>0.74073951991758891</v>
      </c>
    </row>
    <row r="5519" spans="1:7" x14ac:dyDescent="0.2">
      <c r="A5519" s="1" t="s">
        <v>2234</v>
      </c>
      <c r="B5519" s="1">
        <v>0.38573718899999998</v>
      </c>
      <c r="C5519" s="1">
        <v>3.29026459</v>
      </c>
      <c r="D5519" s="1">
        <v>9.1810177270000004</v>
      </c>
      <c r="E5519" s="1">
        <v>6.5491969999999997E-3</v>
      </c>
      <c r="F5519" s="1">
        <v>1.9346068000000001E-2</v>
      </c>
      <c r="G5519" s="1">
        <f t="shared" si="86"/>
        <v>1.306527226455396</v>
      </c>
    </row>
    <row r="5520" spans="1:7" x14ac:dyDescent="0.2">
      <c r="A5520" s="1" t="s">
        <v>4779</v>
      </c>
      <c r="B5520" s="1">
        <v>-0.40283888299999998</v>
      </c>
      <c r="C5520" s="1">
        <v>3.918585674</v>
      </c>
      <c r="D5520" s="1">
        <v>9.1791394250000007</v>
      </c>
      <c r="E5520" s="1">
        <v>6.5537959999999998E-3</v>
      </c>
      <c r="F5520" s="1">
        <v>1.9356147000000001E-2</v>
      </c>
      <c r="G5520" s="1">
        <f t="shared" si="86"/>
        <v>0.75636846348714226</v>
      </c>
    </row>
    <row r="5521" spans="1:7" x14ac:dyDescent="0.2">
      <c r="A5521" s="1" t="s">
        <v>3852</v>
      </c>
      <c r="B5521" s="1">
        <v>-0.23136157500000001</v>
      </c>
      <c r="C5521" s="1">
        <v>5.6965955859999999</v>
      </c>
      <c r="D5521" s="1">
        <v>9.1736487209999993</v>
      </c>
      <c r="E5521" s="1">
        <v>6.5672630000000003E-3</v>
      </c>
      <c r="F5521" s="1">
        <v>1.9392407E-2</v>
      </c>
      <c r="G5521" s="1">
        <f t="shared" si="86"/>
        <v>0.85183057854350352</v>
      </c>
    </row>
    <row r="5522" spans="1:7" x14ac:dyDescent="0.2">
      <c r="A5522" s="1" t="s">
        <v>2040</v>
      </c>
      <c r="B5522" s="1">
        <v>0.42295475100000002</v>
      </c>
      <c r="C5522" s="1">
        <v>3.3397508139999998</v>
      </c>
      <c r="D5522" s="1">
        <v>9.1728211230000003</v>
      </c>
      <c r="E5522" s="1">
        <v>6.5692959999999996E-3</v>
      </c>
      <c r="F5522" s="1">
        <v>1.9394893999999999E-2</v>
      </c>
      <c r="G5522" s="1">
        <f t="shared" si="86"/>
        <v>1.3406705418394147</v>
      </c>
    </row>
    <row r="5523" spans="1:7" x14ac:dyDescent="0.2">
      <c r="A5523" s="1" t="s">
        <v>1320</v>
      </c>
      <c r="B5523" s="1">
        <v>0.61808263600000002</v>
      </c>
      <c r="C5523" s="1">
        <v>1.5314358850000001</v>
      </c>
      <c r="D5523" s="1">
        <v>9.1688083020000004</v>
      </c>
      <c r="E5523" s="1">
        <v>6.579161E-3</v>
      </c>
      <c r="F5523" s="1">
        <v>1.9420501E-2</v>
      </c>
      <c r="G5523" s="1">
        <f t="shared" si="86"/>
        <v>1.534834007102728</v>
      </c>
    </row>
    <row r="5524" spans="1:7" x14ac:dyDescent="0.2">
      <c r="A5524" s="1" t="s">
        <v>2718</v>
      </c>
      <c r="B5524" s="1">
        <v>0.30193859200000001</v>
      </c>
      <c r="C5524" s="1">
        <v>3.8835753500000001</v>
      </c>
      <c r="D5524" s="1">
        <v>9.1652795650000005</v>
      </c>
      <c r="E5524" s="1">
        <v>6.5878500000000001E-3</v>
      </c>
      <c r="F5524" s="1">
        <v>1.9442627000000001E-2</v>
      </c>
      <c r="G5524" s="1">
        <f t="shared" si="86"/>
        <v>1.2327998504900572</v>
      </c>
    </row>
    <row r="5525" spans="1:7" x14ac:dyDescent="0.2">
      <c r="A5525" s="1" t="s">
        <v>706</v>
      </c>
      <c r="B5525" s="1">
        <v>0.94642966699999997</v>
      </c>
      <c r="C5525" s="1">
        <v>0.39774176700000002</v>
      </c>
      <c r="D5525" s="1">
        <v>9.1603475020000005</v>
      </c>
      <c r="E5525" s="1">
        <v>6.6000149999999999E-3</v>
      </c>
      <c r="F5525" s="1">
        <v>1.9473007000000001E-2</v>
      </c>
      <c r="G5525" s="1">
        <f t="shared" si="86"/>
        <v>1.9270976355607514</v>
      </c>
    </row>
    <row r="5526" spans="1:7" x14ac:dyDescent="0.2">
      <c r="A5526" s="1" t="s">
        <v>3566</v>
      </c>
      <c r="B5526" s="1">
        <v>-0.17449109900000001</v>
      </c>
      <c r="C5526" s="1">
        <v>7.3802934560000004</v>
      </c>
      <c r="D5526" s="1">
        <v>9.160137593</v>
      </c>
      <c r="E5526" s="1">
        <v>6.6005329999999996E-3</v>
      </c>
      <c r="F5526" s="1">
        <v>1.9473007000000001E-2</v>
      </c>
      <c r="G5526" s="1">
        <f t="shared" si="86"/>
        <v>0.88608002276772291</v>
      </c>
    </row>
    <row r="5527" spans="1:7" x14ac:dyDescent="0.2">
      <c r="A5527" s="1" t="s">
        <v>3148</v>
      </c>
      <c r="B5527" s="1">
        <v>0.23193111599999999</v>
      </c>
      <c r="C5527" s="1">
        <v>5.9818965220000004</v>
      </c>
      <c r="D5527" s="1">
        <v>9.1582152010000009</v>
      </c>
      <c r="E5527" s="1">
        <v>6.6052819999999996E-3</v>
      </c>
      <c r="F5527" s="1">
        <v>1.9483489999999999E-2</v>
      </c>
      <c r="G5527" s="1">
        <f t="shared" si="86"/>
        <v>1.1744058958097963</v>
      </c>
    </row>
    <row r="5528" spans="1:7" x14ac:dyDescent="0.2">
      <c r="A5528" s="1" t="s">
        <v>2400</v>
      </c>
      <c r="B5528" s="1">
        <v>0.35689984600000002</v>
      </c>
      <c r="C5528" s="1">
        <v>3.3730034180000001</v>
      </c>
      <c r="D5528" s="1">
        <v>9.1502478919999994</v>
      </c>
      <c r="E5528" s="1">
        <v>6.6250049999999998E-3</v>
      </c>
      <c r="F5528" s="1">
        <v>1.9538129000000001E-2</v>
      </c>
      <c r="G5528" s="1">
        <f t="shared" si="86"/>
        <v>1.2806709521929383</v>
      </c>
    </row>
    <row r="5529" spans="1:7" x14ac:dyDescent="0.2">
      <c r="A5529" s="1" t="s">
        <v>5215</v>
      </c>
      <c r="B5529" s="1">
        <v>-0.518845683</v>
      </c>
      <c r="C5529" s="1">
        <v>2.2739935290000002</v>
      </c>
      <c r="D5529" s="1">
        <v>9.1486386230000001</v>
      </c>
      <c r="E5529" s="1">
        <v>6.6289959999999998E-3</v>
      </c>
      <c r="F5529" s="1">
        <v>1.9546363000000001E-2</v>
      </c>
      <c r="G5529" s="1">
        <f t="shared" si="86"/>
        <v>0.69793003173110713</v>
      </c>
    </row>
    <row r="5530" spans="1:7" x14ac:dyDescent="0.2">
      <c r="A5530" s="1" t="s">
        <v>2614</v>
      </c>
      <c r="B5530" s="1">
        <v>0.32059464199999999</v>
      </c>
      <c r="C5530" s="1">
        <v>5.2266772250000004</v>
      </c>
      <c r="D5530" s="1">
        <v>9.1467020869999995</v>
      </c>
      <c r="E5530" s="1">
        <v>6.6338029999999997E-3</v>
      </c>
      <c r="F5530" s="1">
        <v>1.9550913999999999E-2</v>
      </c>
      <c r="G5530" s="1">
        <f t="shared" si="86"/>
        <v>1.2488451848813511</v>
      </c>
    </row>
    <row r="5531" spans="1:7" x14ac:dyDescent="0.2">
      <c r="A5531" s="1" t="s">
        <v>3416</v>
      </c>
      <c r="B5531" s="1">
        <v>0.17619126700000001</v>
      </c>
      <c r="C5531" s="1">
        <v>6.6490972089999998</v>
      </c>
      <c r="D5531" s="1">
        <v>9.1469487360000006</v>
      </c>
      <c r="E5531" s="1">
        <v>6.6331899999999997E-3</v>
      </c>
      <c r="F5531" s="1">
        <v>1.9550913999999999E-2</v>
      </c>
      <c r="G5531" s="1">
        <f t="shared" si="86"/>
        <v>1.1298970020711208</v>
      </c>
    </row>
    <row r="5532" spans="1:7" x14ac:dyDescent="0.2">
      <c r="A5532" s="1" t="s">
        <v>3606</v>
      </c>
      <c r="B5532" s="1">
        <v>-0.18606283600000001</v>
      </c>
      <c r="C5532" s="1">
        <v>7.8974273200000003</v>
      </c>
      <c r="D5532" s="1">
        <v>9.1465669960000007</v>
      </c>
      <c r="E5532" s="1">
        <v>6.6341380000000004E-3</v>
      </c>
      <c r="F5532" s="1">
        <v>1.9550913999999999E-2</v>
      </c>
      <c r="G5532" s="1">
        <f t="shared" si="86"/>
        <v>0.87900127553239282</v>
      </c>
    </row>
    <row r="5533" spans="1:7" x14ac:dyDescent="0.2">
      <c r="A5533" s="1" t="s">
        <v>4371</v>
      </c>
      <c r="B5533" s="1">
        <v>-0.32177029099999999</v>
      </c>
      <c r="C5533" s="1">
        <v>3.4468041249999999</v>
      </c>
      <c r="D5533" s="1">
        <v>9.1398188640000004</v>
      </c>
      <c r="E5533" s="1">
        <v>6.6509200000000003E-3</v>
      </c>
      <c r="F5533" s="1">
        <v>1.9590219999999998E-2</v>
      </c>
      <c r="G5533" s="1">
        <f t="shared" si="86"/>
        <v>0.80008750984156907</v>
      </c>
    </row>
    <row r="5534" spans="1:7" x14ac:dyDescent="0.2">
      <c r="A5534" s="1" t="s">
        <v>4587</v>
      </c>
      <c r="B5534" s="1">
        <v>-0.36450849200000002</v>
      </c>
      <c r="C5534" s="1">
        <v>3.5582606299999999</v>
      </c>
      <c r="D5534" s="1">
        <v>9.1397535919999999</v>
      </c>
      <c r="E5534" s="1">
        <v>6.651082E-3</v>
      </c>
      <c r="F5534" s="1">
        <v>1.9590219999999998E-2</v>
      </c>
      <c r="G5534" s="1">
        <f t="shared" si="86"/>
        <v>0.77673345321782072</v>
      </c>
    </row>
    <row r="5535" spans="1:7" x14ac:dyDescent="0.2">
      <c r="A5535" s="1" t="s">
        <v>6161</v>
      </c>
      <c r="B5535" s="1">
        <v>-0.99828623599999999</v>
      </c>
      <c r="C5535" s="1">
        <v>-1.9036096999999998E-2</v>
      </c>
      <c r="D5535" s="1">
        <v>9.1399902999999991</v>
      </c>
      <c r="E5535" s="1">
        <v>6.6504930000000004E-3</v>
      </c>
      <c r="F5535" s="1">
        <v>1.9590219999999998E-2</v>
      </c>
      <c r="G5535" s="1">
        <f t="shared" si="86"/>
        <v>0.50059429825316826</v>
      </c>
    </row>
    <row r="5536" spans="1:7" x14ac:dyDescent="0.2">
      <c r="A5536" s="1" t="s">
        <v>2844</v>
      </c>
      <c r="B5536" s="1">
        <v>0.28426475899999998</v>
      </c>
      <c r="C5536" s="1">
        <v>4.5578862170000001</v>
      </c>
      <c r="D5536" s="1">
        <v>9.1387271319999996</v>
      </c>
      <c r="E5536" s="1">
        <v>6.6536390000000003E-3</v>
      </c>
      <c r="F5536" s="1">
        <v>1.9594209000000001E-2</v>
      </c>
      <c r="G5536" s="1">
        <f t="shared" si="86"/>
        <v>1.2177894831746212</v>
      </c>
    </row>
    <row r="5537" spans="1:7" x14ac:dyDescent="0.2">
      <c r="A5537" s="1" t="s">
        <v>146</v>
      </c>
      <c r="B5537" s="1">
        <v>2.0445834409999999</v>
      </c>
      <c r="C5537" s="1">
        <v>-0.81367819799999996</v>
      </c>
      <c r="D5537" s="1">
        <v>9.135385394</v>
      </c>
      <c r="E5537" s="1">
        <v>6.6619699999999997E-3</v>
      </c>
      <c r="F5537" s="1">
        <v>1.9615199999999999E-2</v>
      </c>
      <c r="G5537" s="1">
        <f t="shared" si="86"/>
        <v>4.1255413500377847</v>
      </c>
    </row>
    <row r="5538" spans="1:7" x14ac:dyDescent="0.2">
      <c r="A5538" s="1" t="s">
        <v>1359</v>
      </c>
      <c r="B5538" s="1">
        <v>0.60181591800000001</v>
      </c>
      <c r="C5538" s="1">
        <v>1.7552189920000001</v>
      </c>
      <c r="D5538" s="1">
        <v>9.1306888970000006</v>
      </c>
      <c r="E5538" s="1">
        <v>6.673699E-3</v>
      </c>
      <c r="F5538" s="1">
        <v>1.9646184000000001E-2</v>
      </c>
      <c r="G5538" s="1">
        <f t="shared" si="86"/>
        <v>1.5176255977862205</v>
      </c>
    </row>
    <row r="5539" spans="1:7" x14ac:dyDescent="0.2">
      <c r="A5539" s="1" t="s">
        <v>1642</v>
      </c>
      <c r="B5539" s="1">
        <v>0.51301512500000002</v>
      </c>
      <c r="C5539" s="1">
        <v>2.354208866</v>
      </c>
      <c r="D5539" s="1">
        <v>9.1285709340000007</v>
      </c>
      <c r="E5539" s="1">
        <v>6.6789960000000004E-3</v>
      </c>
      <c r="F5539" s="1">
        <v>1.9658226000000001E-2</v>
      </c>
      <c r="G5539" s="1">
        <f t="shared" si="86"/>
        <v>1.4270294664039054</v>
      </c>
    </row>
    <row r="5540" spans="1:7" x14ac:dyDescent="0.2">
      <c r="A5540" s="1" t="s">
        <v>3379</v>
      </c>
      <c r="B5540" s="1">
        <v>0.184480855</v>
      </c>
      <c r="C5540" s="1">
        <v>8.0331591049999993</v>
      </c>
      <c r="D5540" s="1">
        <v>9.1277544620000004</v>
      </c>
      <c r="E5540" s="1">
        <v>6.6810389999999997E-3</v>
      </c>
      <c r="F5540" s="1">
        <v>1.9660687999999999E-2</v>
      </c>
      <c r="G5540" s="1">
        <f t="shared" si="86"/>
        <v>1.1364079701837162</v>
      </c>
    </row>
    <row r="5541" spans="1:7" x14ac:dyDescent="0.2">
      <c r="A5541" s="1" t="s">
        <v>3560</v>
      </c>
      <c r="B5541" s="1">
        <v>-0.173136229</v>
      </c>
      <c r="C5541" s="1">
        <v>8.7946891849999993</v>
      </c>
      <c r="D5541" s="1">
        <v>9.1203940039999996</v>
      </c>
      <c r="E5541" s="1">
        <v>6.6994890000000003E-3</v>
      </c>
      <c r="F5541" s="1">
        <v>1.9711424000000002E-2</v>
      </c>
      <c r="G5541" s="1">
        <f t="shared" si="86"/>
        <v>0.88691255293050952</v>
      </c>
    </row>
    <row r="5542" spans="1:7" x14ac:dyDescent="0.2">
      <c r="A5542" s="1" t="s">
        <v>2204</v>
      </c>
      <c r="B5542" s="1">
        <v>0.390723971</v>
      </c>
      <c r="C5542" s="1">
        <v>4.284306452</v>
      </c>
      <c r="D5542" s="1">
        <v>9.1182193980000008</v>
      </c>
      <c r="E5542" s="1">
        <v>6.7049509999999998E-3</v>
      </c>
      <c r="F5542" s="1">
        <v>1.9720372999999999E-2</v>
      </c>
      <c r="G5542" s="1">
        <f t="shared" si="86"/>
        <v>1.3110511484753411</v>
      </c>
    </row>
    <row r="5543" spans="1:7" x14ac:dyDescent="0.2">
      <c r="A5543" s="1" t="s">
        <v>3636</v>
      </c>
      <c r="B5543" s="1">
        <v>-0.19213211099999999</v>
      </c>
      <c r="C5543" s="1">
        <v>6.2850393039999997</v>
      </c>
      <c r="D5543" s="1">
        <v>9.1183551860000005</v>
      </c>
      <c r="E5543" s="1">
        <v>6.7046099999999997E-3</v>
      </c>
      <c r="F5543" s="1">
        <v>1.9720372999999999E-2</v>
      </c>
      <c r="G5543" s="1">
        <f t="shared" si="86"/>
        <v>0.87531117170818717</v>
      </c>
    </row>
    <row r="5544" spans="1:7" x14ac:dyDescent="0.2">
      <c r="A5544" s="1" t="s">
        <v>4069</v>
      </c>
      <c r="B5544" s="1">
        <v>-0.26788232099999998</v>
      </c>
      <c r="C5544" s="1">
        <v>7.1470910510000003</v>
      </c>
      <c r="D5544" s="1">
        <v>9.1163308300000008</v>
      </c>
      <c r="E5544" s="1">
        <v>6.7096990000000004E-3</v>
      </c>
      <c r="F5544" s="1">
        <v>1.9730774999999999E-2</v>
      </c>
      <c r="G5544" s="1">
        <f t="shared" si="86"/>
        <v>0.83053776735272045</v>
      </c>
    </row>
    <row r="5545" spans="1:7" x14ac:dyDescent="0.2">
      <c r="A5545" s="1" t="s">
        <v>5963</v>
      </c>
      <c r="B5545" s="1">
        <v>-0.84897326799999995</v>
      </c>
      <c r="C5545" s="1">
        <v>0.35132098499999997</v>
      </c>
      <c r="D5545" s="1">
        <v>9.1143371270000006</v>
      </c>
      <c r="E5545" s="1">
        <v>6.7147140000000001E-3</v>
      </c>
      <c r="F5545" s="1">
        <v>1.9741963000000001E-2</v>
      </c>
      <c r="G5545" s="1">
        <f t="shared" si="86"/>
        <v>0.55517970376057257</v>
      </c>
    </row>
    <row r="5546" spans="1:7" x14ac:dyDescent="0.2">
      <c r="A5546" s="1" t="s">
        <v>3110</v>
      </c>
      <c r="B5546" s="1">
        <v>0.23905346</v>
      </c>
      <c r="C5546" s="1">
        <v>5.977662445</v>
      </c>
      <c r="D5546" s="1">
        <v>9.1137489009999992</v>
      </c>
      <c r="E5546" s="1">
        <v>6.7161950000000003E-3</v>
      </c>
      <c r="F5546" s="1">
        <v>1.9742754000000001E-2</v>
      </c>
      <c r="G5546" s="1">
        <f t="shared" si="86"/>
        <v>1.1802180762718402</v>
      </c>
    </row>
    <row r="5547" spans="1:7" x14ac:dyDescent="0.2">
      <c r="A5547" s="1" t="s">
        <v>3076</v>
      </c>
      <c r="B5547" s="1">
        <v>0.24574301600000001</v>
      </c>
      <c r="C5547" s="1">
        <v>4.9281413340000002</v>
      </c>
      <c r="D5547" s="1">
        <v>9.1121551299999997</v>
      </c>
      <c r="E5547" s="1">
        <v>6.7202090000000004E-3</v>
      </c>
      <c r="F5547" s="1">
        <v>1.975099E-2</v>
      </c>
      <c r="G5547" s="1">
        <f t="shared" si="86"/>
        <v>1.1857032739603202</v>
      </c>
    </row>
    <row r="5548" spans="1:7" x14ac:dyDescent="0.2">
      <c r="A5548" s="1" t="s">
        <v>3295</v>
      </c>
      <c r="B5548" s="1">
        <v>0.20167302500000001</v>
      </c>
      <c r="C5548" s="1">
        <v>6.005713675</v>
      </c>
      <c r="D5548" s="1">
        <v>9.1085234929999999</v>
      </c>
      <c r="E5548" s="1">
        <v>6.7293639999999998E-3</v>
      </c>
      <c r="F5548" s="1">
        <v>1.9774331999999999E-2</v>
      </c>
      <c r="G5548" s="1">
        <f t="shared" si="86"/>
        <v>1.1500312186671084</v>
      </c>
    </row>
    <row r="5549" spans="1:7" x14ac:dyDescent="0.2">
      <c r="A5549" s="1" t="s">
        <v>3898</v>
      </c>
      <c r="B5549" s="1">
        <v>-0.238766755</v>
      </c>
      <c r="C5549" s="1">
        <v>5.8144094319999997</v>
      </c>
      <c r="D5549" s="1">
        <v>9.1051097940000005</v>
      </c>
      <c r="E5549" s="1">
        <v>6.7379830000000003E-3</v>
      </c>
      <c r="F5549" s="1">
        <v>1.9796088999999999E-2</v>
      </c>
      <c r="G5549" s="1">
        <f t="shared" si="86"/>
        <v>0.84746943689404641</v>
      </c>
    </row>
    <row r="5550" spans="1:7" x14ac:dyDescent="0.2">
      <c r="A5550" s="1" t="s">
        <v>2811</v>
      </c>
      <c r="B5550" s="1">
        <v>0.288386751</v>
      </c>
      <c r="C5550" s="1">
        <v>4.6815767599999996</v>
      </c>
      <c r="D5550" s="1">
        <v>9.1039512489999996</v>
      </c>
      <c r="E5550" s="1">
        <v>6.7409109999999996E-3</v>
      </c>
      <c r="F5550" s="1">
        <v>1.9797552999999999E-2</v>
      </c>
      <c r="G5550" s="1">
        <f t="shared" si="86"/>
        <v>1.2212738622266586</v>
      </c>
    </row>
    <row r="5551" spans="1:7" x14ac:dyDescent="0.2">
      <c r="A5551" s="1" t="s">
        <v>5957</v>
      </c>
      <c r="B5551" s="1">
        <v>-0.84454330899999996</v>
      </c>
      <c r="C5551" s="1">
        <v>0.55224932599999998</v>
      </c>
      <c r="D5551" s="1">
        <v>9.1041226739999992</v>
      </c>
      <c r="E5551" s="1">
        <v>6.7404769999999999E-3</v>
      </c>
      <c r="F5551" s="1">
        <v>1.9797552999999999E-2</v>
      </c>
      <c r="G5551" s="1">
        <f t="shared" si="86"/>
        <v>0.5568870660877725</v>
      </c>
    </row>
    <row r="5552" spans="1:7" x14ac:dyDescent="0.2">
      <c r="A5552" s="1" t="s">
        <v>2365</v>
      </c>
      <c r="B5552" s="1">
        <v>0.36235719399999999</v>
      </c>
      <c r="C5552" s="1">
        <v>4.3677018439999999</v>
      </c>
      <c r="D5552" s="1">
        <v>9.0999802770000002</v>
      </c>
      <c r="E5552" s="1">
        <v>6.7509570000000001E-3</v>
      </c>
      <c r="F5552" s="1">
        <v>1.9823484999999998E-2</v>
      </c>
      <c r="G5552" s="1">
        <f t="shared" si="86"/>
        <v>1.2855245785487766</v>
      </c>
    </row>
    <row r="5553" spans="1:7" x14ac:dyDescent="0.2">
      <c r="A5553" s="1" t="s">
        <v>6182</v>
      </c>
      <c r="B5553" s="1">
        <v>-1.0159480839999999</v>
      </c>
      <c r="C5553" s="1">
        <v>7.7881091999999999E-2</v>
      </c>
      <c r="D5553" s="1">
        <v>9.0928564299999994</v>
      </c>
      <c r="E5553" s="1">
        <v>6.7690210000000001E-3</v>
      </c>
      <c r="F5553" s="1">
        <v>1.9872948000000001E-2</v>
      </c>
      <c r="G5553" s="1">
        <f t="shared" si="86"/>
        <v>0.49450325278199697</v>
      </c>
    </row>
    <row r="5554" spans="1:7" x14ac:dyDescent="0.2">
      <c r="A5554" s="1" t="s">
        <v>2557</v>
      </c>
      <c r="B5554" s="1">
        <v>0.33059465999999998</v>
      </c>
      <c r="C5554" s="1">
        <v>4.1297078159999998</v>
      </c>
      <c r="D5554" s="1">
        <v>9.0918100800000001</v>
      </c>
      <c r="E5554" s="1">
        <v>6.7716790000000001E-3</v>
      </c>
      <c r="F5554" s="1">
        <v>1.987359E-2</v>
      </c>
      <c r="G5554" s="1">
        <f t="shared" si="86"/>
        <v>1.2575316057676662</v>
      </c>
    </row>
    <row r="5555" spans="1:7" x14ac:dyDescent="0.2">
      <c r="A5555" s="1" t="s">
        <v>3813</v>
      </c>
      <c r="B5555" s="1">
        <v>-0.22420606400000001</v>
      </c>
      <c r="C5555" s="1">
        <v>5.833291805</v>
      </c>
      <c r="D5555" s="1">
        <v>9.0920214010000002</v>
      </c>
      <c r="E5555" s="1">
        <v>6.771142E-3</v>
      </c>
      <c r="F5555" s="1">
        <v>1.987359E-2</v>
      </c>
      <c r="G5555" s="1">
        <f t="shared" si="86"/>
        <v>0.85606600161187152</v>
      </c>
    </row>
    <row r="5556" spans="1:7" x14ac:dyDescent="0.2">
      <c r="A5556" s="1" t="s">
        <v>3604</v>
      </c>
      <c r="B5556" s="1">
        <v>-0.18595344599999999</v>
      </c>
      <c r="C5556" s="1">
        <v>7.5434003790000004</v>
      </c>
      <c r="D5556" s="1">
        <v>9.0852790750000008</v>
      </c>
      <c r="E5556" s="1">
        <v>6.7882940000000003E-3</v>
      </c>
      <c r="F5556" s="1">
        <v>1.9918766000000001E-2</v>
      </c>
      <c r="G5556" s="1">
        <f t="shared" si="86"/>
        <v>0.87906792689824309</v>
      </c>
    </row>
    <row r="5557" spans="1:7" x14ac:dyDescent="0.2">
      <c r="A5557" s="1" t="s">
        <v>5626</v>
      </c>
      <c r="B5557" s="1">
        <v>-0.67097790099999999</v>
      </c>
      <c r="C5557" s="1">
        <v>1.49284661</v>
      </c>
      <c r="D5557" s="1">
        <v>9.0765488249999997</v>
      </c>
      <c r="E5557" s="1">
        <v>6.8105750000000001E-3</v>
      </c>
      <c r="F5557" s="1">
        <v>1.9980548000000001E-2</v>
      </c>
      <c r="G5557" s="1">
        <f t="shared" si="86"/>
        <v>0.62808081135172866</v>
      </c>
    </row>
    <row r="5558" spans="1:7" x14ac:dyDescent="0.2">
      <c r="A5558" s="1" t="s">
        <v>3851</v>
      </c>
      <c r="B5558" s="1">
        <v>-0.23125021000000001</v>
      </c>
      <c r="C5558" s="1">
        <v>5.6894957230000003</v>
      </c>
      <c r="D5558" s="1">
        <v>9.073134542</v>
      </c>
      <c r="E5558" s="1">
        <v>6.8193109999999998E-3</v>
      </c>
      <c r="F5558" s="1">
        <v>2.0002577000000001E-2</v>
      </c>
      <c r="G5558" s="1">
        <f t="shared" si="86"/>
        <v>0.85189633587348401</v>
      </c>
    </row>
    <row r="5559" spans="1:7" x14ac:dyDescent="0.2">
      <c r="A5559" s="1" t="s">
        <v>4388</v>
      </c>
      <c r="B5559" s="1">
        <v>-0.324764312</v>
      </c>
      <c r="C5559" s="1">
        <v>6.0304149039999997</v>
      </c>
      <c r="D5559" s="1">
        <v>9.0714021870000003</v>
      </c>
      <c r="E5559" s="1">
        <v>6.8237480000000001E-3</v>
      </c>
      <c r="F5559" s="1">
        <v>2.001199E-2</v>
      </c>
      <c r="G5559" s="1">
        <f t="shared" si="86"/>
        <v>0.79842881220149964</v>
      </c>
    </row>
    <row r="5560" spans="1:7" x14ac:dyDescent="0.2">
      <c r="A5560" s="1" t="s">
        <v>3266</v>
      </c>
      <c r="B5560" s="1">
        <v>0.20729924299999999</v>
      </c>
      <c r="C5560" s="1">
        <v>6.8241995470000001</v>
      </c>
      <c r="D5560" s="1">
        <v>9.0665885139999993</v>
      </c>
      <c r="E5560" s="1">
        <v>6.8360950000000004E-3</v>
      </c>
      <c r="F5560" s="1">
        <v>2.0044592E-2</v>
      </c>
      <c r="G5560" s="1">
        <f t="shared" si="86"/>
        <v>1.154524863585789</v>
      </c>
    </row>
    <row r="5561" spans="1:7" x14ac:dyDescent="0.2">
      <c r="A5561" s="1" t="s">
        <v>3690</v>
      </c>
      <c r="B5561" s="1">
        <v>-0.20524120700000001</v>
      </c>
      <c r="C5561" s="1">
        <v>5.3775648340000002</v>
      </c>
      <c r="D5561" s="1">
        <v>9.0640420580000001</v>
      </c>
      <c r="E5561" s="1">
        <v>6.8426370000000004E-3</v>
      </c>
      <c r="F5561" s="1">
        <v>2.0060163999999998E-2</v>
      </c>
      <c r="G5561" s="1">
        <f t="shared" si="86"/>
        <v>0.86739365379008693</v>
      </c>
    </row>
    <row r="5562" spans="1:7" x14ac:dyDescent="0.2">
      <c r="A5562" s="1" t="s">
        <v>2723</v>
      </c>
      <c r="B5562" s="1">
        <v>0.30080182100000002</v>
      </c>
      <c r="C5562" s="1">
        <v>4.8483869129999997</v>
      </c>
      <c r="D5562" s="1">
        <v>9.0585109339999992</v>
      </c>
      <c r="E5562" s="1">
        <v>6.8568689999999998E-3</v>
      </c>
      <c r="F5562" s="1">
        <v>2.0098273E-2</v>
      </c>
      <c r="G5562" s="1">
        <f t="shared" si="86"/>
        <v>1.2318288489246194</v>
      </c>
    </row>
    <row r="5563" spans="1:7" x14ac:dyDescent="0.2">
      <c r="A5563" s="1" t="s">
        <v>1757</v>
      </c>
      <c r="B5563" s="1">
        <v>0.48371937100000001</v>
      </c>
      <c r="C5563" s="1">
        <v>2.8345611430000002</v>
      </c>
      <c r="D5563" s="1">
        <v>9.0515957710000006</v>
      </c>
      <c r="E5563" s="1">
        <v>6.87471E-3</v>
      </c>
      <c r="F5563" s="1">
        <v>2.0146234999999998E-2</v>
      </c>
      <c r="G5563" s="1">
        <f t="shared" si="86"/>
        <v>1.3983440543119474</v>
      </c>
    </row>
    <row r="5564" spans="1:7" x14ac:dyDescent="0.2">
      <c r="A5564" s="1" t="s">
        <v>3795</v>
      </c>
      <c r="B5564" s="1">
        <v>-0.22172433</v>
      </c>
      <c r="C5564" s="1">
        <v>4.90448503</v>
      </c>
      <c r="D5564" s="1">
        <v>9.0512106699999997</v>
      </c>
      <c r="E5564" s="1">
        <v>6.8757050000000002E-3</v>
      </c>
      <c r="F5564" s="1">
        <v>2.0146234999999998E-2</v>
      </c>
      <c r="G5564" s="1">
        <f t="shared" si="86"/>
        <v>0.85753987960021483</v>
      </c>
    </row>
    <row r="5565" spans="1:7" x14ac:dyDescent="0.2">
      <c r="A5565" s="1" t="s">
        <v>3305</v>
      </c>
      <c r="B5565" s="1">
        <v>0.19905341200000001</v>
      </c>
      <c r="C5565" s="1">
        <v>6.2498141909999996</v>
      </c>
      <c r="D5565" s="1">
        <v>9.0447054930000004</v>
      </c>
      <c r="E5565" s="1">
        <v>6.8925369999999998E-3</v>
      </c>
      <c r="F5565" s="1">
        <v>2.0191924999999999E-2</v>
      </c>
      <c r="G5565" s="1">
        <f t="shared" si="86"/>
        <v>1.1479449127178654</v>
      </c>
    </row>
    <row r="5566" spans="1:7" x14ac:dyDescent="0.2">
      <c r="A5566" s="1" t="s">
        <v>2907</v>
      </c>
      <c r="B5566" s="1">
        <v>0.27542137900000002</v>
      </c>
      <c r="C5566" s="1">
        <v>4.8141910760000002</v>
      </c>
      <c r="D5566" s="1">
        <v>9.0414456800000007</v>
      </c>
      <c r="E5566" s="1">
        <v>6.9009889999999997E-3</v>
      </c>
      <c r="F5566" s="1">
        <v>2.0210500999999999E-2</v>
      </c>
      <c r="G5566" s="1">
        <f t="shared" si="86"/>
        <v>1.2103475530854377</v>
      </c>
    </row>
    <row r="5567" spans="1:7" x14ac:dyDescent="0.2">
      <c r="A5567" s="1" t="s">
        <v>6431</v>
      </c>
      <c r="B5567" s="1">
        <v>-1.2944832770000001</v>
      </c>
      <c r="C5567" s="1">
        <v>-0.33161400200000002</v>
      </c>
      <c r="D5567" s="1">
        <v>9.0413034420000002</v>
      </c>
      <c r="E5567" s="1">
        <v>6.9013579999999998E-3</v>
      </c>
      <c r="F5567" s="1">
        <v>2.0210500999999999E-2</v>
      </c>
      <c r="G5567" s="1">
        <f t="shared" si="86"/>
        <v>0.40768215757214055</v>
      </c>
    </row>
    <row r="5568" spans="1:7" x14ac:dyDescent="0.2">
      <c r="A5568" s="1" t="s">
        <v>704</v>
      </c>
      <c r="B5568" s="1">
        <v>0.94743584999999997</v>
      </c>
      <c r="C5568" s="1">
        <v>1.141763359</v>
      </c>
      <c r="D5568" s="1">
        <v>9.0384814149999997</v>
      </c>
      <c r="E5568" s="1">
        <v>6.9086850000000003E-3</v>
      </c>
      <c r="F5568" s="1">
        <v>2.0228322E-2</v>
      </c>
      <c r="G5568" s="1">
        <f t="shared" si="86"/>
        <v>1.9284421256630842</v>
      </c>
    </row>
    <row r="5569" spans="1:7" x14ac:dyDescent="0.2">
      <c r="A5569" s="1" t="s">
        <v>15</v>
      </c>
      <c r="B5569" s="1">
        <v>4.8860196589999996</v>
      </c>
      <c r="C5569" s="1">
        <v>-0.69016734899999999</v>
      </c>
      <c r="D5569" s="1">
        <v>9.2615396529999998</v>
      </c>
      <c r="E5569" s="1">
        <v>6.9137479999999999E-3</v>
      </c>
      <c r="F5569" s="1">
        <v>2.0232241000000002E-2</v>
      </c>
      <c r="G5569" s="1">
        <f t="shared" si="86"/>
        <v>29.569125241616224</v>
      </c>
    </row>
    <row r="5570" spans="1:7" x14ac:dyDescent="0.2">
      <c r="A5570" s="1" t="s">
        <v>876</v>
      </c>
      <c r="B5570" s="1">
        <v>0.82918039799999999</v>
      </c>
      <c r="C5570" s="1">
        <v>0.80384191599999999</v>
      </c>
      <c r="D5570" s="1">
        <v>9.0368816780000003</v>
      </c>
      <c r="E5570" s="1">
        <v>6.9128419999999998E-3</v>
      </c>
      <c r="F5570" s="1">
        <v>2.0232241000000002E-2</v>
      </c>
      <c r="G5570" s="1">
        <f t="shared" si="86"/>
        <v>1.776675737531898</v>
      </c>
    </row>
    <row r="5571" spans="1:7" x14ac:dyDescent="0.2">
      <c r="A5571" s="1" t="s">
        <v>3280</v>
      </c>
      <c r="B5571" s="1">
        <v>0.20440782399999999</v>
      </c>
      <c r="C5571" s="1">
        <v>6.3000625279999998</v>
      </c>
      <c r="D5571" s="1">
        <v>9.0370634949999999</v>
      </c>
      <c r="E5571" s="1">
        <v>6.9123700000000001E-3</v>
      </c>
      <c r="F5571" s="1">
        <v>2.0232241000000002E-2</v>
      </c>
      <c r="G5571" s="1">
        <f t="shared" si="86"/>
        <v>1.152213306343622</v>
      </c>
    </row>
    <row r="5572" spans="1:7" x14ac:dyDescent="0.2">
      <c r="A5572" s="1" t="s">
        <v>6245</v>
      </c>
      <c r="B5572" s="1">
        <v>-1.070833911</v>
      </c>
      <c r="C5572" s="1">
        <v>0.34423659899999998</v>
      </c>
      <c r="D5572" s="1">
        <v>9.0347992759999993</v>
      </c>
      <c r="E5572" s="1">
        <v>6.918258E-3</v>
      </c>
      <c r="F5572" s="1">
        <v>2.0241805000000002E-2</v>
      </c>
      <c r="G5572" s="1">
        <f t="shared" ref="G5572:G5635" si="87">POWER(2,B5572)</f>
        <v>0.47604375521363557</v>
      </c>
    </row>
    <row r="5573" spans="1:7" x14ac:dyDescent="0.2">
      <c r="A5573" s="1" t="s">
        <v>3158</v>
      </c>
      <c r="B5573" s="1">
        <v>0.23042114299999999</v>
      </c>
      <c r="C5573" s="1">
        <v>5.9735286189999997</v>
      </c>
      <c r="D5573" s="1">
        <v>9.0271521020000005</v>
      </c>
      <c r="E5573" s="1">
        <v>6.9381870000000002E-3</v>
      </c>
      <c r="F5573" s="1">
        <v>2.0296468000000002E-2</v>
      </c>
      <c r="G5573" s="1">
        <f t="shared" si="87"/>
        <v>1.1731773662464104</v>
      </c>
    </row>
    <row r="5574" spans="1:7" x14ac:dyDescent="0.2">
      <c r="A5574" s="1" t="s">
        <v>5023</v>
      </c>
      <c r="B5574" s="1">
        <v>-0.46288253899999998</v>
      </c>
      <c r="C5574" s="1">
        <v>2.411535851</v>
      </c>
      <c r="D5574" s="1">
        <v>9.0235178149999999</v>
      </c>
      <c r="E5574" s="1">
        <v>6.9476800000000003E-3</v>
      </c>
      <c r="F5574" s="1">
        <v>2.0320591999999998E-2</v>
      </c>
      <c r="G5574" s="1">
        <f t="shared" si="87"/>
        <v>0.72553517296171366</v>
      </c>
    </row>
    <row r="5575" spans="1:7" x14ac:dyDescent="0.2">
      <c r="A5575" s="1" t="s">
        <v>3593</v>
      </c>
      <c r="B5575" s="1">
        <v>-0.18108938199999999</v>
      </c>
      <c r="C5575" s="1">
        <v>7.7387733220000001</v>
      </c>
      <c r="D5575" s="1">
        <v>9.0190663789999999</v>
      </c>
      <c r="E5575" s="1">
        <v>6.9593270000000004E-3</v>
      </c>
      <c r="F5575" s="1">
        <v>2.0351006000000001E-2</v>
      </c>
      <c r="G5575" s="1">
        <f t="shared" si="87"/>
        <v>0.88203671702423436</v>
      </c>
    </row>
    <row r="5576" spans="1:7" x14ac:dyDescent="0.2">
      <c r="A5576" s="1" t="s">
        <v>2421</v>
      </c>
      <c r="B5576" s="1">
        <v>0.35232470900000001</v>
      </c>
      <c r="C5576" s="1">
        <v>3.2682643520000001</v>
      </c>
      <c r="D5576" s="1">
        <v>9.0185686109999992</v>
      </c>
      <c r="E5576" s="1">
        <v>6.9606310000000001E-3</v>
      </c>
      <c r="F5576" s="1">
        <v>2.0351167E-2</v>
      </c>
      <c r="G5576" s="1">
        <f t="shared" si="87"/>
        <v>1.2766160659143906</v>
      </c>
    </row>
    <row r="5577" spans="1:7" x14ac:dyDescent="0.2">
      <c r="A5577" s="1" t="s">
        <v>2457</v>
      </c>
      <c r="B5577" s="1">
        <v>0.34581971</v>
      </c>
      <c r="C5577" s="1">
        <v>5.5236497179999997</v>
      </c>
      <c r="D5577" s="1">
        <v>9.0165988259999992</v>
      </c>
      <c r="E5577" s="1">
        <v>6.9657929999999996E-3</v>
      </c>
      <c r="F5577" s="1">
        <v>2.0362605999999998E-2</v>
      </c>
      <c r="G5577" s="1">
        <f t="shared" si="87"/>
        <v>1.2708728615708047</v>
      </c>
    </row>
    <row r="5578" spans="1:7" x14ac:dyDescent="0.2">
      <c r="A5578" s="1" t="s">
        <v>3084</v>
      </c>
      <c r="B5578" s="1">
        <v>0.24405780399999999</v>
      </c>
      <c r="C5578" s="1">
        <v>5.1760823440000001</v>
      </c>
      <c r="D5578" s="1">
        <v>9.0134230760000005</v>
      </c>
      <c r="E5578" s="1">
        <v>6.9741250000000003E-3</v>
      </c>
      <c r="F5578" s="1">
        <v>2.0383305000000001E-2</v>
      </c>
      <c r="G5578" s="1">
        <f t="shared" si="87"/>
        <v>1.1843190626354851</v>
      </c>
    </row>
    <row r="5579" spans="1:7" x14ac:dyDescent="0.2">
      <c r="A5579" s="1" t="s">
        <v>3368</v>
      </c>
      <c r="B5579" s="1">
        <v>0.18680318100000001</v>
      </c>
      <c r="C5579" s="1">
        <v>6.4548571619999997</v>
      </c>
      <c r="D5579" s="1">
        <v>9.0097170060000007</v>
      </c>
      <c r="E5579" s="1">
        <v>6.9838610000000001E-3</v>
      </c>
      <c r="F5579" s="1">
        <v>2.0408102000000001E-2</v>
      </c>
      <c r="G5579" s="1">
        <f t="shared" si="87"/>
        <v>1.1382387347921095</v>
      </c>
    </row>
    <row r="5580" spans="1:7" x14ac:dyDescent="0.2">
      <c r="A5580" s="1" t="s">
        <v>2665</v>
      </c>
      <c r="B5580" s="1">
        <v>0.31181107000000002</v>
      </c>
      <c r="C5580" s="1">
        <v>4.4996497270000004</v>
      </c>
      <c r="D5580" s="1">
        <v>9.0089942890000003</v>
      </c>
      <c r="E5580" s="1">
        <v>6.9857620000000004E-3</v>
      </c>
      <c r="F5580" s="1">
        <v>2.0409996E-2</v>
      </c>
      <c r="G5580" s="1">
        <f t="shared" si="87"/>
        <v>1.2412649294235454</v>
      </c>
    </row>
    <row r="5581" spans="1:7" x14ac:dyDescent="0.2">
      <c r="A5581" s="1" t="s">
        <v>1127</v>
      </c>
      <c r="B5581" s="1">
        <v>0.694618085</v>
      </c>
      <c r="C5581" s="1">
        <v>1.607964006</v>
      </c>
      <c r="D5581" s="1">
        <v>8.9988672679999997</v>
      </c>
      <c r="E5581" s="1">
        <v>7.0124530000000001E-3</v>
      </c>
      <c r="F5581" s="1">
        <v>2.0484307E-2</v>
      </c>
      <c r="G5581" s="1">
        <f t="shared" si="87"/>
        <v>1.6184559333759578</v>
      </c>
    </row>
    <row r="5582" spans="1:7" x14ac:dyDescent="0.2">
      <c r="A5582" s="1" t="s">
        <v>3335</v>
      </c>
      <c r="B5582" s="1">
        <v>0.19261897</v>
      </c>
      <c r="C5582" s="1">
        <v>5.7701511009999997</v>
      </c>
      <c r="D5582" s="1">
        <v>8.9945329919999999</v>
      </c>
      <c r="E5582" s="1">
        <v>7.0239109999999999E-3</v>
      </c>
      <c r="F5582" s="1">
        <v>2.0510424999999999E-2</v>
      </c>
      <c r="G5582" s="1">
        <f t="shared" si="87"/>
        <v>1.1428364611623787</v>
      </c>
    </row>
    <row r="5583" spans="1:7" x14ac:dyDescent="0.2">
      <c r="A5583" s="1" t="s">
        <v>4071</v>
      </c>
      <c r="B5583" s="1">
        <v>-0.267937376</v>
      </c>
      <c r="C5583" s="1">
        <v>4.4772621020000001</v>
      </c>
      <c r="D5583" s="1">
        <v>8.9949662779999997</v>
      </c>
      <c r="E5583" s="1">
        <v>7.0227650000000003E-3</v>
      </c>
      <c r="F5583" s="1">
        <v>2.0510424999999999E-2</v>
      </c>
      <c r="G5583" s="1">
        <f t="shared" si="87"/>
        <v>0.83050607362464146</v>
      </c>
    </row>
    <row r="5584" spans="1:7" x14ac:dyDescent="0.2">
      <c r="A5584" s="1" t="s">
        <v>3785</v>
      </c>
      <c r="B5584" s="1">
        <v>-0.22018763499999999</v>
      </c>
      <c r="C5584" s="1">
        <v>6.6696549359999997</v>
      </c>
      <c r="D5584" s="1">
        <v>8.9876820320000004</v>
      </c>
      <c r="E5584" s="1">
        <v>7.0420650000000001E-3</v>
      </c>
      <c r="F5584" s="1">
        <v>2.0559752000000001E-2</v>
      </c>
      <c r="G5584" s="1">
        <f t="shared" si="87"/>
        <v>0.85845377981904458</v>
      </c>
    </row>
    <row r="5585" spans="1:7" x14ac:dyDescent="0.2">
      <c r="A5585" s="1" t="s">
        <v>1597</v>
      </c>
      <c r="B5585" s="1">
        <v>0.52560202700000003</v>
      </c>
      <c r="C5585" s="1">
        <v>2.7777308810000001</v>
      </c>
      <c r="D5585" s="1">
        <v>8.9864941359999992</v>
      </c>
      <c r="E5585" s="1">
        <v>7.0452179999999998E-3</v>
      </c>
      <c r="F5585" s="1">
        <v>2.0565274000000001E-2</v>
      </c>
      <c r="G5585" s="1">
        <f t="shared" si="87"/>
        <v>1.4395341626791829</v>
      </c>
    </row>
    <row r="5586" spans="1:7" x14ac:dyDescent="0.2">
      <c r="A5586" s="1" t="s">
        <v>5403</v>
      </c>
      <c r="B5586" s="1">
        <v>-0.58182799500000004</v>
      </c>
      <c r="C5586" s="1">
        <v>2.3568565669999999</v>
      </c>
      <c r="D5586" s="1">
        <v>8.9849071540000001</v>
      </c>
      <c r="E5586" s="1">
        <v>7.0494329999999999E-3</v>
      </c>
      <c r="F5586" s="1">
        <v>2.0573892E-2</v>
      </c>
      <c r="G5586" s="1">
        <f t="shared" si="87"/>
        <v>0.66811669051271982</v>
      </c>
    </row>
    <row r="5587" spans="1:7" x14ac:dyDescent="0.2">
      <c r="A5587" s="1" t="s">
        <v>4694</v>
      </c>
      <c r="B5587" s="1">
        <v>-0.386208679</v>
      </c>
      <c r="C5587" s="1">
        <v>3.6959820799999998</v>
      </c>
      <c r="D5587" s="1">
        <v>8.9816966540000003</v>
      </c>
      <c r="E5587" s="1">
        <v>7.0579680000000004E-3</v>
      </c>
      <c r="F5587" s="1">
        <v>2.0595114000000001E-2</v>
      </c>
      <c r="G5587" s="1">
        <f t="shared" si="87"/>
        <v>0.76513770336433073</v>
      </c>
    </row>
    <row r="5588" spans="1:7" x14ac:dyDescent="0.2">
      <c r="A5588" s="1" t="s">
        <v>5954</v>
      </c>
      <c r="B5588" s="1">
        <v>-0.84291504500000003</v>
      </c>
      <c r="C5588" s="1">
        <v>1.455328113</v>
      </c>
      <c r="D5588" s="1">
        <v>8.9748743330000007</v>
      </c>
      <c r="E5588" s="1">
        <v>7.0761440000000004E-3</v>
      </c>
      <c r="F5588" s="1">
        <v>2.0644453E-2</v>
      </c>
      <c r="G5588" s="1">
        <f t="shared" si="87"/>
        <v>0.55751593845849301</v>
      </c>
    </row>
    <row r="5589" spans="1:7" x14ac:dyDescent="0.2">
      <c r="A5589" s="1" t="s">
        <v>4368</v>
      </c>
      <c r="B5589" s="1">
        <v>-0.32136279000000001</v>
      </c>
      <c r="C5589" s="1">
        <v>4.048734048</v>
      </c>
      <c r="D5589" s="1">
        <v>8.9721003899999996</v>
      </c>
      <c r="E5589" s="1">
        <v>7.0835489999999997E-3</v>
      </c>
      <c r="F5589" s="1">
        <v>2.0662357999999999E-2</v>
      </c>
      <c r="G5589" s="1">
        <f t="shared" si="87"/>
        <v>0.80031353301436203</v>
      </c>
    </row>
    <row r="5590" spans="1:7" x14ac:dyDescent="0.2">
      <c r="A5590" s="1" t="s">
        <v>2760</v>
      </c>
      <c r="B5590" s="1">
        <v>0.29573901699999999</v>
      </c>
      <c r="C5590" s="1">
        <v>4.353098041</v>
      </c>
      <c r="D5590" s="1">
        <v>8.9698486590000002</v>
      </c>
      <c r="E5590" s="1">
        <v>7.0895660000000003E-3</v>
      </c>
      <c r="F5590" s="1">
        <v>2.067621E-2</v>
      </c>
      <c r="G5590" s="1">
        <f t="shared" si="87"/>
        <v>1.2275136070707513</v>
      </c>
    </row>
    <row r="5591" spans="1:7" x14ac:dyDescent="0.2">
      <c r="A5591" s="1" t="s">
        <v>3975</v>
      </c>
      <c r="B5591" s="1">
        <v>-0.25064028700000002</v>
      </c>
      <c r="C5591" s="1">
        <v>4.5721788280000002</v>
      </c>
      <c r="D5591" s="1">
        <v>8.9686872710000003</v>
      </c>
      <c r="E5591" s="1">
        <v>7.0926720000000004E-3</v>
      </c>
      <c r="F5591" s="1">
        <v>2.0681565999999998E-2</v>
      </c>
      <c r="G5591" s="1">
        <f t="shared" si="87"/>
        <v>0.84052329718813734</v>
      </c>
    </row>
    <row r="5592" spans="1:7" x14ac:dyDescent="0.2">
      <c r="A5592" s="1" t="s">
        <v>3030</v>
      </c>
      <c r="B5592" s="1">
        <v>0.253156359</v>
      </c>
      <c r="C5592" s="1">
        <v>6.590657534</v>
      </c>
      <c r="D5592" s="1">
        <v>8.9636540250000003</v>
      </c>
      <c r="E5592" s="1">
        <v>7.106149E-3</v>
      </c>
      <c r="F5592" s="1">
        <v>2.0717158999999999E-2</v>
      </c>
      <c r="G5592" s="1">
        <f t="shared" si="87"/>
        <v>1.1918117358922606</v>
      </c>
    </row>
    <row r="5593" spans="1:7" x14ac:dyDescent="0.2">
      <c r="A5593" s="1" t="s">
        <v>2264</v>
      </c>
      <c r="B5593" s="1">
        <v>0.381339555</v>
      </c>
      <c r="C5593" s="1">
        <v>3.7725605359999999</v>
      </c>
      <c r="D5593" s="1">
        <v>8.9631038529999998</v>
      </c>
      <c r="E5593" s="1">
        <v>7.1076239999999999E-3</v>
      </c>
      <c r="F5593" s="1">
        <v>2.0717751999999999E-2</v>
      </c>
      <c r="G5593" s="1">
        <f t="shared" si="87"/>
        <v>1.3025507239050087</v>
      </c>
    </row>
    <row r="5594" spans="1:7" x14ac:dyDescent="0.2">
      <c r="A5594" s="1" t="s">
        <v>4650</v>
      </c>
      <c r="B5594" s="1">
        <v>-0.37834674099999999</v>
      </c>
      <c r="C5594" s="1">
        <v>3.7241169360000002</v>
      </c>
      <c r="D5594" s="1">
        <v>8.9580613160000002</v>
      </c>
      <c r="E5594" s="1">
        <v>7.1211579999999998E-3</v>
      </c>
      <c r="F5594" s="1">
        <v>2.0753489999999999E-2</v>
      </c>
      <c r="G5594" s="1">
        <f t="shared" si="87"/>
        <v>0.76931868784644752</v>
      </c>
    </row>
    <row r="5595" spans="1:7" x14ac:dyDescent="0.2">
      <c r="A5595" s="1" t="s">
        <v>2919</v>
      </c>
      <c r="B5595" s="1">
        <v>0.27371424100000002</v>
      </c>
      <c r="C5595" s="1">
        <v>4.782870452</v>
      </c>
      <c r="D5595" s="1">
        <v>8.9570222570000002</v>
      </c>
      <c r="E5595" s="1">
        <v>7.1239509999999999E-3</v>
      </c>
      <c r="F5595" s="1">
        <v>2.0757916000000001E-2</v>
      </c>
      <c r="G5595" s="1">
        <f t="shared" si="87"/>
        <v>1.2089161984043599</v>
      </c>
    </row>
    <row r="5596" spans="1:7" x14ac:dyDescent="0.2">
      <c r="A5596" s="1" t="s">
        <v>4163</v>
      </c>
      <c r="B5596" s="1">
        <v>-0.28145600100000001</v>
      </c>
      <c r="C5596" s="1">
        <v>5.0738162510000002</v>
      </c>
      <c r="D5596" s="1">
        <v>8.9557932250000007</v>
      </c>
      <c r="E5596" s="1">
        <v>7.1272549999999999E-3</v>
      </c>
      <c r="F5596" s="1">
        <v>2.0763831999999999E-2</v>
      </c>
      <c r="G5596" s="1">
        <f t="shared" si="87"/>
        <v>0.8227602495656462</v>
      </c>
    </row>
    <row r="5597" spans="1:7" x14ac:dyDescent="0.2">
      <c r="A5597" s="1" t="s">
        <v>3254</v>
      </c>
      <c r="B5597" s="1">
        <v>0.20995237899999999</v>
      </c>
      <c r="C5597" s="1">
        <v>5.7697759739999999</v>
      </c>
      <c r="D5597" s="1">
        <v>8.9536122470000006</v>
      </c>
      <c r="E5597" s="1">
        <v>7.1331229999999999E-3</v>
      </c>
      <c r="F5597" s="1">
        <v>2.0777213999999999E-2</v>
      </c>
      <c r="G5597" s="1">
        <f t="shared" si="87"/>
        <v>1.1566500041532535</v>
      </c>
    </row>
    <row r="5598" spans="1:7" x14ac:dyDescent="0.2">
      <c r="A5598" s="1" t="s">
        <v>2583</v>
      </c>
      <c r="B5598" s="1">
        <v>0.32577721999999998</v>
      </c>
      <c r="C5598" s="1">
        <v>3.5688035079999998</v>
      </c>
      <c r="D5598" s="1">
        <v>8.9515533450000007</v>
      </c>
      <c r="E5598" s="1">
        <v>7.1386679999999999E-3</v>
      </c>
      <c r="F5598" s="1">
        <v>2.0789648000000001E-2</v>
      </c>
      <c r="G5598" s="1">
        <f t="shared" si="87"/>
        <v>1.2533394656576231</v>
      </c>
    </row>
    <row r="5599" spans="1:7" x14ac:dyDescent="0.2">
      <c r="A5599" s="1" t="s">
        <v>3011</v>
      </c>
      <c r="B5599" s="1">
        <v>0.25693490800000002</v>
      </c>
      <c r="C5599" s="1">
        <v>4.9838482730000004</v>
      </c>
      <c r="D5599" s="1">
        <v>8.9498056409999993</v>
      </c>
      <c r="E5599" s="1">
        <v>7.1433779999999997E-3</v>
      </c>
      <c r="F5599" s="1">
        <v>2.0799649E-2</v>
      </c>
      <c r="G5599" s="1">
        <f t="shared" si="87"/>
        <v>1.1949372900580357</v>
      </c>
    </row>
    <row r="5600" spans="1:7" x14ac:dyDescent="0.2">
      <c r="A5600" s="1" t="s">
        <v>2292</v>
      </c>
      <c r="B5600" s="1">
        <v>0.37588169399999999</v>
      </c>
      <c r="C5600" s="1">
        <v>4.1253545540000003</v>
      </c>
      <c r="D5600" s="1">
        <v>8.944438774</v>
      </c>
      <c r="E5600" s="1">
        <v>7.1578639999999999E-3</v>
      </c>
      <c r="F5600" s="1">
        <v>2.083492E-2</v>
      </c>
      <c r="G5600" s="1">
        <f t="shared" si="87"/>
        <v>1.2976323522199431</v>
      </c>
    </row>
    <row r="5601" spans="1:7" x14ac:dyDescent="0.2">
      <c r="A5601" s="1" t="s">
        <v>6602</v>
      </c>
      <c r="B5601" s="1">
        <v>-1.8307431279999999</v>
      </c>
      <c r="C5601" s="1">
        <v>-0.99927001400000004</v>
      </c>
      <c r="D5601" s="1">
        <v>8.9443705849999997</v>
      </c>
      <c r="E5601" s="1">
        <v>7.1580489999999997E-3</v>
      </c>
      <c r="F5601" s="1">
        <v>2.083492E-2</v>
      </c>
      <c r="G5601" s="1">
        <f t="shared" si="87"/>
        <v>0.28111977989455511</v>
      </c>
    </row>
    <row r="5602" spans="1:7" x14ac:dyDescent="0.2">
      <c r="A5602" s="1" t="s">
        <v>2697</v>
      </c>
      <c r="B5602" s="1">
        <v>0.30699871400000001</v>
      </c>
      <c r="C5602" s="1">
        <v>3.6539452059999999</v>
      </c>
      <c r="D5602" s="1">
        <v>8.9378251479999999</v>
      </c>
      <c r="E5602" s="1">
        <v>7.1757610000000001E-3</v>
      </c>
      <c r="F5602" s="1">
        <v>2.0882745000000001E-2</v>
      </c>
      <c r="G5602" s="1">
        <f t="shared" si="87"/>
        <v>1.2371313759235161</v>
      </c>
    </row>
    <row r="5603" spans="1:7" x14ac:dyDescent="0.2">
      <c r="A5603" s="1" t="s">
        <v>2940</v>
      </c>
      <c r="B5603" s="1">
        <v>0.27056211800000002</v>
      </c>
      <c r="C5603" s="1">
        <v>8.077785381</v>
      </c>
      <c r="D5603" s="1">
        <v>8.9354093090000006</v>
      </c>
      <c r="E5603" s="1">
        <v>7.1823099999999999E-3</v>
      </c>
      <c r="F5603" s="1">
        <v>2.0898073999999999E-2</v>
      </c>
      <c r="G5603" s="1">
        <f t="shared" si="87"/>
        <v>1.206277738745714</v>
      </c>
    </row>
    <row r="5604" spans="1:7" x14ac:dyDescent="0.2">
      <c r="A5604" s="1" t="s">
        <v>5290</v>
      </c>
      <c r="B5604" s="1">
        <v>-0.54190808800000001</v>
      </c>
      <c r="C5604" s="1">
        <v>1.5223406319999999</v>
      </c>
      <c r="D5604" s="1">
        <v>8.9330386060000002</v>
      </c>
      <c r="E5604" s="1">
        <v>7.1887440000000004E-3</v>
      </c>
      <c r="F5604" s="1">
        <v>2.0913060000000001E-2</v>
      </c>
      <c r="G5604" s="1">
        <f t="shared" si="87"/>
        <v>0.68686187429063705</v>
      </c>
    </row>
    <row r="5605" spans="1:7" x14ac:dyDescent="0.2">
      <c r="A5605" s="1" t="s">
        <v>2589</v>
      </c>
      <c r="B5605" s="1">
        <v>0.32469313799999999</v>
      </c>
      <c r="C5605" s="1">
        <v>4.6729470009999998</v>
      </c>
      <c r="D5605" s="1">
        <v>8.9248272629999992</v>
      </c>
      <c r="E5605" s="1">
        <v>7.2110780000000001E-3</v>
      </c>
      <c r="F5605" s="1">
        <v>2.0974288000000001E-2</v>
      </c>
      <c r="G5605" s="1">
        <f t="shared" si="87"/>
        <v>1.2523980245681787</v>
      </c>
    </row>
    <row r="5606" spans="1:7" x14ac:dyDescent="0.2">
      <c r="A5606" s="1" t="s">
        <v>681</v>
      </c>
      <c r="B5606" s="1">
        <v>0.96831934399999997</v>
      </c>
      <c r="C5606" s="1">
        <v>0.28301922699999998</v>
      </c>
      <c r="D5606" s="1">
        <v>8.9235622219999993</v>
      </c>
      <c r="E5606" s="1">
        <v>7.2145250000000003E-3</v>
      </c>
      <c r="F5606" s="1">
        <v>2.0980571E-2</v>
      </c>
      <c r="G5606" s="1">
        <f t="shared" si="87"/>
        <v>1.9565599882014295</v>
      </c>
    </row>
    <row r="5607" spans="1:7" x14ac:dyDescent="0.2">
      <c r="A5607" s="1" t="s">
        <v>6440</v>
      </c>
      <c r="B5607" s="1">
        <v>-1.314760811</v>
      </c>
      <c r="C5607" s="1">
        <v>5.0401058999999998E-2</v>
      </c>
      <c r="D5607" s="1">
        <v>8.9200788410000005</v>
      </c>
      <c r="E5607" s="1">
        <v>7.2240280000000004E-3</v>
      </c>
      <c r="F5607" s="1">
        <v>2.1004458E-2</v>
      </c>
      <c r="G5607" s="1">
        <f t="shared" si="87"/>
        <v>0.40199213740221118</v>
      </c>
    </row>
    <row r="5608" spans="1:7" x14ac:dyDescent="0.2">
      <c r="A5608" s="1" t="s">
        <v>2333</v>
      </c>
      <c r="B5608" s="1">
        <v>0.36790079199999998</v>
      </c>
      <c r="C5608" s="1">
        <v>3.7519392520000001</v>
      </c>
      <c r="D5608" s="1">
        <v>8.9176059409999997</v>
      </c>
      <c r="E5608" s="1">
        <v>7.2307830000000002E-3</v>
      </c>
      <c r="F5608" s="1">
        <v>2.1020347000000002E-2</v>
      </c>
      <c r="G5608" s="1">
        <f t="shared" si="87"/>
        <v>1.2904737470113123</v>
      </c>
    </row>
    <row r="5609" spans="1:7" x14ac:dyDescent="0.2">
      <c r="A5609" s="1" t="s">
        <v>3008</v>
      </c>
      <c r="B5609" s="1">
        <v>0.25749939199999999</v>
      </c>
      <c r="C5609" s="1">
        <v>5.6372777530000002</v>
      </c>
      <c r="D5609" s="1">
        <v>8.9164855910000007</v>
      </c>
      <c r="E5609" s="1">
        <v>7.233845E-3</v>
      </c>
      <c r="F5609" s="1">
        <v>2.1025499E-2</v>
      </c>
      <c r="G5609" s="1">
        <f t="shared" si="87"/>
        <v>1.195404925240664</v>
      </c>
    </row>
    <row r="5610" spans="1:7" x14ac:dyDescent="0.2">
      <c r="A5610" s="1" t="s">
        <v>1030</v>
      </c>
      <c r="B5610" s="1">
        <v>0.74155194400000002</v>
      </c>
      <c r="C5610" s="1">
        <v>1.197578727</v>
      </c>
      <c r="D5610" s="1">
        <v>8.9151667329999995</v>
      </c>
      <c r="E5610" s="1">
        <v>7.2374520000000001E-3</v>
      </c>
      <c r="F5610" s="1">
        <v>2.1032232000000001E-2</v>
      </c>
      <c r="G5610" s="1">
        <f t="shared" si="87"/>
        <v>1.6719734564747424</v>
      </c>
    </row>
    <row r="5611" spans="1:7" x14ac:dyDescent="0.2">
      <c r="A5611" s="1" t="s">
        <v>1223</v>
      </c>
      <c r="B5611" s="1">
        <v>0.65543283200000002</v>
      </c>
      <c r="C5611" s="1">
        <v>2.4164379359999999</v>
      </c>
      <c r="D5611" s="1">
        <v>8.9113515309999993</v>
      </c>
      <c r="E5611" s="1">
        <v>7.247898E-3</v>
      </c>
      <c r="F5611" s="1">
        <v>2.1058832E-2</v>
      </c>
      <c r="G5611" s="1">
        <f t="shared" si="87"/>
        <v>1.5750884344323104</v>
      </c>
    </row>
    <row r="5612" spans="1:7" x14ac:dyDescent="0.2">
      <c r="A5612" s="1" t="s">
        <v>432</v>
      </c>
      <c r="B5612" s="1">
        <v>1.226415086</v>
      </c>
      <c r="C5612" s="1">
        <v>-0.31393026099999999</v>
      </c>
      <c r="D5612" s="1">
        <v>8.9064935940000005</v>
      </c>
      <c r="E5612" s="1">
        <v>7.2612220000000003E-3</v>
      </c>
      <c r="F5612" s="1">
        <v>2.1093786E-2</v>
      </c>
      <c r="G5612" s="1">
        <f t="shared" si="87"/>
        <v>2.3398484423769568</v>
      </c>
    </row>
    <row r="5613" spans="1:7" x14ac:dyDescent="0.2">
      <c r="A5613" s="1" t="s">
        <v>2888</v>
      </c>
      <c r="B5613" s="1">
        <v>0.27916135399999997</v>
      </c>
      <c r="C5613" s="1">
        <v>4.1497756360000002</v>
      </c>
      <c r="D5613" s="1">
        <v>8.9031592110000002</v>
      </c>
      <c r="E5613" s="1">
        <v>7.2703840000000004E-3</v>
      </c>
      <c r="F5613" s="1">
        <v>2.1116636000000001E-2</v>
      </c>
      <c r="G5613" s="1">
        <f t="shared" si="87"/>
        <v>1.2134892718117112</v>
      </c>
    </row>
    <row r="5614" spans="1:7" x14ac:dyDescent="0.2">
      <c r="A5614" s="1" t="s">
        <v>2987</v>
      </c>
      <c r="B5614" s="1">
        <v>0.26198170399999998</v>
      </c>
      <c r="C5614" s="1">
        <v>4.5281551359999996</v>
      </c>
      <c r="D5614" s="1">
        <v>8.8981285929999991</v>
      </c>
      <c r="E5614" s="1">
        <v>7.28423E-3</v>
      </c>
      <c r="F5614" s="1">
        <v>2.1153082E-2</v>
      </c>
      <c r="G5614" s="1">
        <f t="shared" si="87"/>
        <v>1.1991247066100208</v>
      </c>
    </row>
    <row r="5615" spans="1:7" x14ac:dyDescent="0.2">
      <c r="A5615" s="1" t="s">
        <v>4112</v>
      </c>
      <c r="B5615" s="1">
        <v>-0.27409481400000002</v>
      </c>
      <c r="C5615" s="1">
        <v>4.7902791740000001</v>
      </c>
      <c r="D5615" s="1">
        <v>8.8973773170000001</v>
      </c>
      <c r="E5615" s="1">
        <v>7.2862999999999999E-3</v>
      </c>
      <c r="F5615" s="1">
        <v>2.1155324999999999E-2</v>
      </c>
      <c r="G5615" s="1">
        <f t="shared" si="87"/>
        <v>0.82696901820650504</v>
      </c>
    </row>
    <row r="5616" spans="1:7" x14ac:dyDescent="0.2">
      <c r="A5616" s="1" t="s">
        <v>2738</v>
      </c>
      <c r="B5616" s="1">
        <v>0.298949943</v>
      </c>
      <c r="C5616" s="1">
        <v>4.3941403899999996</v>
      </c>
      <c r="D5616" s="1">
        <v>8.8960025869999999</v>
      </c>
      <c r="E5616" s="1">
        <v>7.2900899999999999E-3</v>
      </c>
      <c r="F5616" s="1">
        <v>2.1162559000000001E-2</v>
      </c>
      <c r="G5616" s="1">
        <f t="shared" si="87"/>
        <v>1.2302486582347891</v>
      </c>
    </row>
    <row r="5617" spans="1:7" x14ac:dyDescent="0.2">
      <c r="A5617" s="1" t="s">
        <v>3414</v>
      </c>
      <c r="B5617" s="1">
        <v>0.17694149200000001</v>
      </c>
      <c r="C5617" s="1">
        <v>6.0918715470000002</v>
      </c>
      <c r="D5617" s="1">
        <v>8.894313446</v>
      </c>
      <c r="E5617" s="1">
        <v>7.29475E-3</v>
      </c>
      <c r="F5617" s="1">
        <v>2.1172315000000001E-2</v>
      </c>
      <c r="G5617" s="1">
        <f t="shared" si="87"/>
        <v>1.1304847197768717</v>
      </c>
    </row>
    <row r="5618" spans="1:7" x14ac:dyDescent="0.2">
      <c r="A5618" s="1" t="s">
        <v>2924</v>
      </c>
      <c r="B5618" s="1">
        <v>0.27293862299999999</v>
      </c>
      <c r="C5618" s="1">
        <v>4.5955055939999996</v>
      </c>
      <c r="D5618" s="1">
        <v>8.8885961679999994</v>
      </c>
      <c r="E5618" s="1">
        <v>7.310548E-3</v>
      </c>
      <c r="F5618" s="1">
        <v>2.1214387000000001E-2</v>
      </c>
      <c r="G5618" s="1">
        <f t="shared" si="87"/>
        <v>1.2082664386615511</v>
      </c>
    </row>
    <row r="5619" spans="1:7" x14ac:dyDescent="0.2">
      <c r="A5619" s="1" t="s">
        <v>3104</v>
      </c>
      <c r="B5619" s="1">
        <v>0.24016679199999999</v>
      </c>
      <c r="C5619" s="1">
        <v>4.9327978879999996</v>
      </c>
      <c r="D5619" s="1">
        <v>8.8879366589999993</v>
      </c>
      <c r="E5619" s="1">
        <v>7.3123720000000001E-3</v>
      </c>
      <c r="F5619" s="1">
        <v>2.1215904000000001E-2</v>
      </c>
      <c r="G5619" s="1">
        <f t="shared" si="87"/>
        <v>1.1811292055427458</v>
      </c>
    </row>
    <row r="5620" spans="1:7" x14ac:dyDescent="0.2">
      <c r="A5620" s="1" t="s">
        <v>3334</v>
      </c>
      <c r="B5620" s="1">
        <v>0.19269318299999999</v>
      </c>
      <c r="C5620" s="1">
        <v>7.2538638259999999</v>
      </c>
      <c r="D5620" s="1">
        <v>8.884356125</v>
      </c>
      <c r="E5620" s="1">
        <v>7.3222879999999997E-3</v>
      </c>
      <c r="F5620" s="1">
        <v>2.1237672999999999E-2</v>
      </c>
      <c r="G5620" s="1">
        <f t="shared" si="87"/>
        <v>1.1428952507896715</v>
      </c>
    </row>
    <row r="5621" spans="1:7" x14ac:dyDescent="0.2">
      <c r="A5621" s="1" t="s">
        <v>3768</v>
      </c>
      <c r="B5621" s="1">
        <v>-0.216957501</v>
      </c>
      <c r="C5621" s="1">
        <v>5.1532175249999996</v>
      </c>
      <c r="D5621" s="1">
        <v>8.8842861460000009</v>
      </c>
      <c r="E5621" s="1">
        <v>7.3224819999999999E-3</v>
      </c>
      <c r="F5621" s="1">
        <v>2.1237672999999999E-2</v>
      </c>
      <c r="G5621" s="1">
        <f t="shared" si="87"/>
        <v>0.86037797530589799</v>
      </c>
    </row>
    <row r="5622" spans="1:7" x14ac:dyDescent="0.2">
      <c r="A5622" s="1" t="s">
        <v>3860</v>
      </c>
      <c r="B5622" s="1">
        <v>-0.232339974</v>
      </c>
      <c r="C5622" s="1">
        <v>5.9322403660000003</v>
      </c>
      <c r="D5622" s="1">
        <v>8.8834941860000001</v>
      </c>
      <c r="E5622" s="1">
        <v>7.3246769999999999E-3</v>
      </c>
      <c r="F5622" s="1">
        <v>2.124026E-2</v>
      </c>
      <c r="G5622" s="1">
        <f t="shared" si="87"/>
        <v>0.85125308460270221</v>
      </c>
    </row>
    <row r="5623" spans="1:7" x14ac:dyDescent="0.2">
      <c r="A5623" s="1" t="s">
        <v>5032</v>
      </c>
      <c r="B5623" s="1">
        <v>-0.46714083499999998</v>
      </c>
      <c r="C5623" s="1">
        <v>2.6628180430000001</v>
      </c>
      <c r="D5623" s="1">
        <v>8.8815599400000007</v>
      </c>
      <c r="E5623" s="1">
        <v>7.3300420000000002E-3</v>
      </c>
      <c r="F5623" s="1">
        <v>2.1252034999999999E-2</v>
      </c>
      <c r="G5623" s="1">
        <f t="shared" si="87"/>
        <v>0.72339682193678223</v>
      </c>
    </row>
    <row r="5624" spans="1:7" x14ac:dyDescent="0.2">
      <c r="A5624" s="1" t="s">
        <v>3056</v>
      </c>
      <c r="B5624" s="1">
        <v>0.24978557700000001</v>
      </c>
      <c r="C5624" s="1">
        <v>5.4865948060000003</v>
      </c>
      <c r="D5624" s="1">
        <v>8.8807877410000007</v>
      </c>
      <c r="E5624" s="1">
        <v>7.3321849999999997E-3</v>
      </c>
      <c r="F5624" s="1">
        <v>2.1254466999999999E-2</v>
      </c>
      <c r="G5624" s="1">
        <f t="shared" si="87"/>
        <v>1.189030380210182</v>
      </c>
    </row>
    <row r="5625" spans="1:7" x14ac:dyDescent="0.2">
      <c r="A5625" s="1" t="s">
        <v>4177</v>
      </c>
      <c r="B5625" s="1">
        <v>-0.28397623799999999</v>
      </c>
      <c r="C5625" s="1">
        <v>4.2757114349999998</v>
      </c>
      <c r="D5625" s="1">
        <v>8.8794926079999996</v>
      </c>
      <c r="E5625" s="1">
        <v>7.3357800000000001E-3</v>
      </c>
      <c r="F5625" s="1">
        <v>2.1261108000000001E-2</v>
      </c>
      <c r="G5625" s="1">
        <f t="shared" si="87"/>
        <v>0.82132422831335816</v>
      </c>
    </row>
    <row r="5626" spans="1:7" x14ac:dyDescent="0.2">
      <c r="A5626" s="1" t="s">
        <v>2683</v>
      </c>
      <c r="B5626" s="1">
        <v>0.30904276200000003</v>
      </c>
      <c r="C5626" s="1">
        <v>4.420556822</v>
      </c>
      <c r="D5626" s="1">
        <v>8.8772055289999994</v>
      </c>
      <c r="E5626" s="1">
        <v>7.3421340000000002E-3</v>
      </c>
      <c r="F5626" s="1">
        <v>2.1275741000000001E-2</v>
      </c>
      <c r="G5626" s="1">
        <f t="shared" si="87"/>
        <v>1.2388854182491698</v>
      </c>
    </row>
    <row r="5627" spans="1:7" x14ac:dyDescent="0.2">
      <c r="A5627" s="1" t="s">
        <v>3336</v>
      </c>
      <c r="B5627" s="1">
        <v>0.19260061000000001</v>
      </c>
      <c r="C5627" s="1">
        <v>5.7601167110000002</v>
      </c>
      <c r="D5627" s="1">
        <v>8.8732110120000005</v>
      </c>
      <c r="E5627" s="1">
        <v>7.3532470000000003E-3</v>
      </c>
      <c r="F5627" s="1">
        <v>2.1304155000000002E-2</v>
      </c>
      <c r="G5627" s="1">
        <f t="shared" si="87"/>
        <v>1.1428219173098531</v>
      </c>
    </row>
    <row r="5628" spans="1:7" x14ac:dyDescent="0.2">
      <c r="A5628" s="1" t="s">
        <v>4291</v>
      </c>
      <c r="B5628" s="1">
        <v>-0.30363052600000001</v>
      </c>
      <c r="C5628" s="1">
        <v>4.3589262890000002</v>
      </c>
      <c r="D5628" s="1">
        <v>8.8707502439999999</v>
      </c>
      <c r="E5628" s="1">
        <v>7.3601029999999998E-3</v>
      </c>
      <c r="F5628" s="1">
        <v>2.1320226000000001E-2</v>
      </c>
      <c r="G5628" s="1">
        <f t="shared" si="87"/>
        <v>0.81021094197454158</v>
      </c>
    </row>
    <row r="5629" spans="1:7" x14ac:dyDescent="0.2">
      <c r="A5629" s="1" t="s">
        <v>5631</v>
      </c>
      <c r="B5629" s="1">
        <v>-0.67302026999999998</v>
      </c>
      <c r="C5629" s="1">
        <v>1.057099759</v>
      </c>
      <c r="D5629" s="1">
        <v>8.8644814230000009</v>
      </c>
      <c r="E5629" s="1">
        <v>7.3775990000000003E-3</v>
      </c>
      <c r="F5629" s="1">
        <v>2.1367108999999999E-2</v>
      </c>
      <c r="G5629" s="1">
        <f t="shared" si="87"/>
        <v>0.62719229008836763</v>
      </c>
    </row>
    <row r="5630" spans="1:7" x14ac:dyDescent="0.2">
      <c r="A5630" s="1" t="s">
        <v>4079</v>
      </c>
      <c r="B5630" s="1">
        <v>-0.269645048</v>
      </c>
      <c r="C5630" s="1">
        <v>4.89021638</v>
      </c>
      <c r="D5630" s="1">
        <v>8.8635399990000003</v>
      </c>
      <c r="E5630" s="1">
        <v>7.3802299999999998E-3</v>
      </c>
      <c r="F5630" s="1">
        <v>2.1370933000000002E-2</v>
      </c>
      <c r="G5630" s="1">
        <f t="shared" si="87"/>
        <v>0.82952361170390188</v>
      </c>
    </row>
    <row r="5631" spans="1:7" x14ac:dyDescent="0.2">
      <c r="A5631" s="1" t="s">
        <v>4806</v>
      </c>
      <c r="B5631" s="1">
        <v>-0.40951325500000002</v>
      </c>
      <c r="C5631" s="1">
        <v>2.8900955110000002</v>
      </c>
      <c r="D5631" s="1">
        <v>8.8623910969999997</v>
      </c>
      <c r="E5631" s="1">
        <v>7.383443E-3</v>
      </c>
      <c r="F5631" s="1">
        <v>2.1376438000000001E-2</v>
      </c>
      <c r="G5631" s="1">
        <f t="shared" si="87"/>
        <v>0.75287734107829696</v>
      </c>
    </row>
    <row r="5632" spans="1:7" x14ac:dyDescent="0.2">
      <c r="A5632" s="1" t="s">
        <v>5952</v>
      </c>
      <c r="B5632" s="1">
        <v>-0.84169967599999995</v>
      </c>
      <c r="C5632" s="1">
        <v>0.39468440900000001</v>
      </c>
      <c r="D5632" s="1">
        <v>8.8613752980000005</v>
      </c>
      <c r="E5632" s="1">
        <v>7.3862850000000002E-3</v>
      </c>
      <c r="F5632" s="1">
        <v>2.1380867000000001E-2</v>
      </c>
      <c r="G5632" s="1">
        <f t="shared" si="87"/>
        <v>0.5579858042717647</v>
      </c>
    </row>
    <row r="5633" spans="1:7" x14ac:dyDescent="0.2">
      <c r="A5633" s="1" t="s">
        <v>1493</v>
      </c>
      <c r="B5633" s="1">
        <v>0.55890640599999997</v>
      </c>
      <c r="C5633" s="1">
        <v>2.2881755199999998</v>
      </c>
      <c r="D5633" s="1">
        <v>8.8579688579999996</v>
      </c>
      <c r="E5633" s="1">
        <v>7.3958239999999996E-3</v>
      </c>
      <c r="F5633" s="1">
        <v>2.1404678E-2</v>
      </c>
      <c r="G5633" s="1">
        <f t="shared" si="87"/>
        <v>1.4731521128316003</v>
      </c>
    </row>
    <row r="5634" spans="1:7" x14ac:dyDescent="0.2">
      <c r="A5634" s="1" t="s">
        <v>3257</v>
      </c>
      <c r="B5634" s="1">
        <v>0.20931839899999999</v>
      </c>
      <c r="C5634" s="1">
        <v>6.2236482549999996</v>
      </c>
      <c r="D5634" s="1">
        <v>8.8565145550000004</v>
      </c>
      <c r="E5634" s="1">
        <v>7.3999010000000004E-3</v>
      </c>
      <c r="F5634" s="1">
        <v>2.1412674E-2</v>
      </c>
      <c r="G5634" s="1">
        <f t="shared" si="87"/>
        <v>1.1561418358621107</v>
      </c>
    </row>
    <row r="5635" spans="1:7" x14ac:dyDescent="0.2">
      <c r="A5635" s="1" t="s">
        <v>3664</v>
      </c>
      <c r="B5635" s="1">
        <v>-0.19882253799999999</v>
      </c>
      <c r="C5635" s="1">
        <v>12.859189000000001</v>
      </c>
      <c r="D5635" s="1">
        <v>8.8544150189999993</v>
      </c>
      <c r="E5635" s="1">
        <v>7.4057899999999998E-3</v>
      </c>
      <c r="F5635" s="1">
        <v>2.1425913000000001E-2</v>
      </c>
      <c r="G5635" s="1">
        <f t="shared" si="87"/>
        <v>0.87126135704510688</v>
      </c>
    </row>
    <row r="5636" spans="1:7" x14ac:dyDescent="0.2">
      <c r="A5636" s="1" t="s">
        <v>772</v>
      </c>
      <c r="B5636" s="1">
        <v>0.88909475400000004</v>
      </c>
      <c r="C5636" s="1">
        <v>0.73972318699999995</v>
      </c>
      <c r="D5636" s="1">
        <v>8.8500741260000009</v>
      </c>
      <c r="E5636" s="1">
        <v>7.4179839999999999E-3</v>
      </c>
      <c r="F5636" s="1">
        <v>2.1457382000000001E-2</v>
      </c>
      <c r="G5636" s="1">
        <f t="shared" ref="G5636:G5699" si="88">POWER(2,B5636)</f>
        <v>1.8520136784812748</v>
      </c>
    </row>
    <row r="5637" spans="1:7" x14ac:dyDescent="0.2">
      <c r="A5637" s="1" t="s">
        <v>3290</v>
      </c>
      <c r="B5637" s="1">
        <v>0.20224600700000001</v>
      </c>
      <c r="C5637" s="1">
        <v>6.2357262340000004</v>
      </c>
      <c r="D5637" s="1">
        <v>8.8478106560000001</v>
      </c>
      <c r="E5637" s="1">
        <v>7.424351E-3</v>
      </c>
      <c r="F5637" s="1">
        <v>2.1471989E-2</v>
      </c>
      <c r="G5637" s="1">
        <f t="shared" si="88"/>
        <v>1.1504880567655249</v>
      </c>
    </row>
    <row r="5638" spans="1:7" x14ac:dyDescent="0.2">
      <c r="A5638" s="1" t="s">
        <v>3590</v>
      </c>
      <c r="B5638" s="1">
        <v>-0.180736858</v>
      </c>
      <c r="C5638" s="1">
        <v>7.7403397690000002</v>
      </c>
      <c r="D5638" s="1">
        <v>8.8446530180000007</v>
      </c>
      <c r="E5638" s="1">
        <v>7.4332440000000003E-3</v>
      </c>
      <c r="F5638" s="1">
        <v>2.1493893E-2</v>
      </c>
      <c r="G5638" s="1">
        <f t="shared" si="88"/>
        <v>0.88225226992700101</v>
      </c>
    </row>
    <row r="5639" spans="1:7" x14ac:dyDescent="0.2">
      <c r="A5639" s="1" t="s">
        <v>3932</v>
      </c>
      <c r="B5639" s="1">
        <v>-0.24438795799999999</v>
      </c>
      <c r="C5639" s="1">
        <v>5.4954701869999996</v>
      </c>
      <c r="D5639" s="1">
        <v>8.8402282840000002</v>
      </c>
      <c r="E5639" s="1">
        <v>7.4457250000000003E-3</v>
      </c>
      <c r="F5639" s="1">
        <v>2.1526163000000001E-2</v>
      </c>
      <c r="G5639" s="1">
        <f t="shared" si="88"/>
        <v>0.84417384842563736</v>
      </c>
    </row>
    <row r="5640" spans="1:7" x14ac:dyDescent="0.2">
      <c r="A5640" s="1" t="s">
        <v>3685</v>
      </c>
      <c r="B5640" s="1">
        <v>-0.20415277900000001</v>
      </c>
      <c r="C5640" s="1">
        <v>6.9169865960000001</v>
      </c>
      <c r="D5640" s="1">
        <v>8.8346839720000006</v>
      </c>
      <c r="E5640" s="1">
        <v>7.4613969999999998E-3</v>
      </c>
      <c r="F5640" s="1">
        <v>2.1567645999999999E-2</v>
      </c>
      <c r="G5640" s="1">
        <f t="shared" si="88"/>
        <v>0.86804829786573279</v>
      </c>
    </row>
    <row r="5641" spans="1:7" x14ac:dyDescent="0.2">
      <c r="A5641" s="1" t="s">
        <v>5246</v>
      </c>
      <c r="B5641" s="1">
        <v>-0.52664176600000001</v>
      </c>
      <c r="C5641" s="1">
        <v>2.314900856</v>
      </c>
      <c r="D5641" s="1">
        <v>8.8323152999999994</v>
      </c>
      <c r="E5641" s="1">
        <v>7.4681039999999997E-3</v>
      </c>
      <c r="F5641" s="1">
        <v>2.1583202999999999E-2</v>
      </c>
      <c r="G5641" s="1">
        <f t="shared" si="88"/>
        <v>0.69416870636820638</v>
      </c>
    </row>
    <row r="5642" spans="1:7" x14ac:dyDescent="0.2">
      <c r="A5642" s="1" t="s">
        <v>3609</v>
      </c>
      <c r="B5642" s="1">
        <v>-0.18682585500000001</v>
      </c>
      <c r="C5642" s="1">
        <v>6.6035316340000003</v>
      </c>
      <c r="D5642" s="1">
        <v>8.8299709229999994</v>
      </c>
      <c r="E5642" s="1">
        <v>7.4747479999999998E-3</v>
      </c>
      <c r="F5642" s="1">
        <v>2.1598576000000001E-2</v>
      </c>
      <c r="G5642" s="1">
        <f t="shared" si="88"/>
        <v>0.87853650832482844</v>
      </c>
    </row>
    <row r="5643" spans="1:7" x14ac:dyDescent="0.2">
      <c r="A5643" s="1" t="s">
        <v>3743</v>
      </c>
      <c r="B5643" s="1">
        <v>-0.21318674000000001</v>
      </c>
      <c r="C5643" s="1">
        <v>7.5262508950000004</v>
      </c>
      <c r="D5643" s="1">
        <v>8.8276872980000007</v>
      </c>
      <c r="E5643" s="1">
        <v>7.481227E-3</v>
      </c>
      <c r="F5643" s="1">
        <v>2.1609633E-2</v>
      </c>
      <c r="G5643" s="1">
        <f t="shared" si="88"/>
        <v>0.86262967999278917</v>
      </c>
    </row>
    <row r="5644" spans="1:7" x14ac:dyDescent="0.2">
      <c r="A5644" s="1" t="s">
        <v>3887</v>
      </c>
      <c r="B5644" s="1">
        <v>-0.23603005299999999</v>
      </c>
      <c r="C5644" s="1">
        <v>4.9179444710000002</v>
      </c>
      <c r="D5644" s="1">
        <v>8.8279401459999995</v>
      </c>
      <c r="E5644" s="1">
        <v>7.4805089999999998E-3</v>
      </c>
      <c r="F5644" s="1">
        <v>2.1609633E-2</v>
      </c>
      <c r="G5644" s="1">
        <f t="shared" si="88"/>
        <v>0.84907855897790863</v>
      </c>
    </row>
    <row r="5645" spans="1:7" x14ac:dyDescent="0.2">
      <c r="A5645" s="1" t="s">
        <v>1067</v>
      </c>
      <c r="B5645" s="1">
        <v>0.72191835000000004</v>
      </c>
      <c r="C5645" s="1">
        <v>1.254768568</v>
      </c>
      <c r="D5645" s="1">
        <v>8.8258909649999993</v>
      </c>
      <c r="E5645" s="1">
        <v>7.4863270000000001E-3</v>
      </c>
      <c r="F5645" s="1">
        <v>2.1620534E-2</v>
      </c>
      <c r="G5645" s="1">
        <f t="shared" si="88"/>
        <v>1.649373747500622</v>
      </c>
    </row>
    <row r="5646" spans="1:7" x14ac:dyDescent="0.2">
      <c r="A5646" s="1" t="s">
        <v>1908</v>
      </c>
      <c r="B5646" s="1">
        <v>0.44831737599999999</v>
      </c>
      <c r="C5646" s="1">
        <v>3.3917436319999998</v>
      </c>
      <c r="D5646" s="1">
        <v>8.8252414449999996</v>
      </c>
      <c r="E5646" s="1">
        <v>7.4881720000000004E-3</v>
      </c>
      <c r="F5646" s="1">
        <v>2.1622031E-2</v>
      </c>
      <c r="G5646" s="1">
        <f t="shared" si="88"/>
        <v>1.3644479644259198</v>
      </c>
    </row>
    <row r="5647" spans="1:7" x14ac:dyDescent="0.2">
      <c r="A5647" s="1" t="s">
        <v>2881</v>
      </c>
      <c r="B5647" s="1">
        <v>0.28028851700000001</v>
      </c>
      <c r="C5647" s="1">
        <v>4.5039068020000004</v>
      </c>
      <c r="D5647" s="1">
        <v>8.8246887639999994</v>
      </c>
      <c r="E5647" s="1">
        <v>7.4897430000000001E-3</v>
      </c>
      <c r="F5647" s="1">
        <v>2.1622735000000001E-2</v>
      </c>
      <c r="G5647" s="1">
        <f t="shared" si="88"/>
        <v>1.2144377291313087</v>
      </c>
    </row>
    <row r="5648" spans="1:7" x14ac:dyDescent="0.2">
      <c r="A5648" s="1" t="s">
        <v>2395</v>
      </c>
      <c r="B5648" s="1">
        <v>0.35873983500000001</v>
      </c>
      <c r="C5648" s="1">
        <v>3.8749756259999999</v>
      </c>
      <c r="D5648" s="1">
        <v>8.8239557009999992</v>
      </c>
      <c r="E5648" s="1">
        <v>7.491826E-3</v>
      </c>
      <c r="F5648" s="1">
        <v>2.1624919999999999E-2</v>
      </c>
      <c r="G5648" s="1">
        <f t="shared" si="88"/>
        <v>1.2823053404083118</v>
      </c>
    </row>
    <row r="5649" spans="1:7" x14ac:dyDescent="0.2">
      <c r="A5649" s="1" t="s">
        <v>3210</v>
      </c>
      <c r="B5649" s="1">
        <v>0.22063365300000001</v>
      </c>
      <c r="C5649" s="1">
        <v>5.623027102</v>
      </c>
      <c r="D5649" s="1">
        <v>8.8228840240000004</v>
      </c>
      <c r="E5649" s="1">
        <v>7.4948740000000003E-3</v>
      </c>
      <c r="F5649" s="1">
        <v>2.1629883999999999E-2</v>
      </c>
      <c r="G5649" s="1">
        <f t="shared" si="88"/>
        <v>1.1652452670471256</v>
      </c>
    </row>
    <row r="5650" spans="1:7" x14ac:dyDescent="0.2">
      <c r="A5650" s="1" t="s">
        <v>1790</v>
      </c>
      <c r="B5650" s="1">
        <v>0.47687180099999998</v>
      </c>
      <c r="C5650" s="1">
        <v>3.6466749979999999</v>
      </c>
      <c r="D5650" s="1">
        <v>8.8214871000000006</v>
      </c>
      <c r="E5650" s="1">
        <v>7.4988479999999998E-3</v>
      </c>
      <c r="F5650" s="1">
        <v>2.1637521999999999E-2</v>
      </c>
      <c r="G5650" s="1">
        <f t="shared" si="88"/>
        <v>1.3917227167764965</v>
      </c>
    </row>
    <row r="5651" spans="1:7" x14ac:dyDescent="0.2">
      <c r="A5651" s="1" t="s">
        <v>3833</v>
      </c>
      <c r="B5651" s="1">
        <v>-0.228001868</v>
      </c>
      <c r="C5651" s="1">
        <v>5.0028585059999999</v>
      </c>
      <c r="D5651" s="1">
        <v>8.818904495</v>
      </c>
      <c r="E5651" s="1">
        <v>7.5062009999999997E-3</v>
      </c>
      <c r="F5651" s="1">
        <v>2.1654906000000002E-2</v>
      </c>
      <c r="G5651" s="1">
        <f t="shared" si="88"/>
        <v>0.8538166088696949</v>
      </c>
    </row>
    <row r="5652" spans="1:7" x14ac:dyDescent="0.2">
      <c r="A5652" s="1" t="s">
        <v>3357</v>
      </c>
      <c r="B5652" s="1">
        <v>0.188614591</v>
      </c>
      <c r="C5652" s="1">
        <v>5.8563051699999997</v>
      </c>
      <c r="D5652" s="1">
        <v>8.8160637340000001</v>
      </c>
      <c r="E5652" s="1">
        <v>7.5142990000000003E-3</v>
      </c>
      <c r="F5652" s="1">
        <v>2.1674431000000001E-2</v>
      </c>
      <c r="G5652" s="1">
        <f t="shared" si="88"/>
        <v>1.1396687750235299</v>
      </c>
    </row>
    <row r="5653" spans="1:7" x14ac:dyDescent="0.2">
      <c r="A5653" s="1" t="s">
        <v>3801</v>
      </c>
      <c r="B5653" s="1">
        <v>-0.22227908499999999</v>
      </c>
      <c r="C5653" s="1">
        <v>9.2900984829999995</v>
      </c>
      <c r="D5653" s="1">
        <v>8.8113249210000006</v>
      </c>
      <c r="E5653" s="1">
        <v>7.5278289999999998E-3</v>
      </c>
      <c r="F5653" s="1">
        <v>2.1709615000000002E-2</v>
      </c>
      <c r="G5653" s="1">
        <f t="shared" si="88"/>
        <v>0.857210195869615</v>
      </c>
    </row>
    <row r="5654" spans="1:7" x14ac:dyDescent="0.2">
      <c r="A5654" s="1" t="s">
        <v>4019</v>
      </c>
      <c r="B5654" s="1">
        <v>-0.259119139</v>
      </c>
      <c r="C5654" s="1">
        <v>4.4335413170000004</v>
      </c>
      <c r="D5654" s="1">
        <v>8.8093689640000008</v>
      </c>
      <c r="E5654" s="1">
        <v>7.5334219999999997E-3</v>
      </c>
      <c r="F5654" s="1">
        <v>2.1721898999999999E-2</v>
      </c>
      <c r="G5654" s="1">
        <f t="shared" si="88"/>
        <v>0.83559795167346529</v>
      </c>
    </row>
    <row r="5655" spans="1:7" x14ac:dyDescent="0.2">
      <c r="A5655" s="1" t="s">
        <v>4507</v>
      </c>
      <c r="B5655" s="1">
        <v>-0.346899344</v>
      </c>
      <c r="C5655" s="1">
        <v>4.5023115760000003</v>
      </c>
      <c r="D5655" s="1">
        <v>8.8079955709999993</v>
      </c>
      <c r="E5655" s="1">
        <v>7.5373510000000003E-3</v>
      </c>
      <c r="F5655" s="1">
        <v>2.1729385E-2</v>
      </c>
      <c r="G5655" s="1">
        <f t="shared" si="88"/>
        <v>0.78627214798045553</v>
      </c>
    </row>
    <row r="5656" spans="1:7" x14ac:dyDescent="0.2">
      <c r="A5656" s="1" t="s">
        <v>3410</v>
      </c>
      <c r="B5656" s="1">
        <v>0.17840762499999999</v>
      </c>
      <c r="C5656" s="1">
        <v>7.0341794990000004</v>
      </c>
      <c r="D5656" s="1">
        <v>8.804864233</v>
      </c>
      <c r="E5656" s="1">
        <v>7.5463190000000001E-3</v>
      </c>
      <c r="F5656" s="1">
        <v>2.1751390999999998E-2</v>
      </c>
      <c r="G5656" s="1">
        <f t="shared" si="88"/>
        <v>1.1316341542559925</v>
      </c>
    </row>
    <row r="5657" spans="1:7" x14ac:dyDescent="0.2">
      <c r="A5657" s="1" t="s">
        <v>5435</v>
      </c>
      <c r="B5657" s="1">
        <v>-0.59321074799999995</v>
      </c>
      <c r="C5657" s="1">
        <v>1.5326866459999999</v>
      </c>
      <c r="D5657" s="1">
        <v>8.8030475970000008</v>
      </c>
      <c r="E5657" s="1">
        <v>7.5515269999999997E-3</v>
      </c>
      <c r="F5657" s="1">
        <v>2.1762554E-2</v>
      </c>
      <c r="G5657" s="1">
        <f t="shared" si="88"/>
        <v>0.66286604201470167</v>
      </c>
    </row>
    <row r="5658" spans="1:7" x14ac:dyDescent="0.2">
      <c r="A5658" s="1" t="s">
        <v>2025</v>
      </c>
      <c r="B5658" s="1">
        <v>0.42575452200000002</v>
      </c>
      <c r="C5658" s="1">
        <v>2.4800786709999998</v>
      </c>
      <c r="D5658" s="1">
        <v>8.7986101899999998</v>
      </c>
      <c r="E5658" s="1">
        <v>7.564266E-3</v>
      </c>
      <c r="F5658" s="1">
        <v>2.1789563000000001E-2</v>
      </c>
      <c r="G5658" s="1">
        <f t="shared" si="88"/>
        <v>1.3432748448583904</v>
      </c>
    </row>
    <row r="5659" spans="1:7" x14ac:dyDescent="0.2">
      <c r="A5659" s="1" t="s">
        <v>3199</v>
      </c>
      <c r="B5659" s="1">
        <v>0.222183346</v>
      </c>
      <c r="C5659" s="1">
        <v>5.9948555819999996</v>
      </c>
      <c r="D5659" s="1">
        <v>8.7988777440000003</v>
      </c>
      <c r="E5659" s="1">
        <v>7.5634969999999998E-3</v>
      </c>
      <c r="F5659" s="1">
        <v>2.1789563000000001E-2</v>
      </c>
      <c r="G5659" s="1">
        <f t="shared" si="88"/>
        <v>1.1664976056071445</v>
      </c>
    </row>
    <row r="5660" spans="1:7" x14ac:dyDescent="0.2">
      <c r="A5660" s="1" t="s">
        <v>3405</v>
      </c>
      <c r="B5660" s="1">
        <v>0.179519489</v>
      </c>
      <c r="C5660" s="1">
        <v>6.5158990350000003</v>
      </c>
      <c r="D5660" s="1">
        <v>8.7983858599999998</v>
      </c>
      <c r="E5660" s="1">
        <v>7.5649109999999997E-3</v>
      </c>
      <c r="F5660" s="1">
        <v>2.1789563000000001E-2</v>
      </c>
      <c r="G5660" s="1">
        <f t="shared" si="88"/>
        <v>1.1325066243299478</v>
      </c>
    </row>
    <row r="5661" spans="1:7" x14ac:dyDescent="0.2">
      <c r="A5661" s="1" t="s">
        <v>4115</v>
      </c>
      <c r="B5661" s="1">
        <v>-0.27445821599999998</v>
      </c>
      <c r="C5661" s="1">
        <v>5.5403646059999998</v>
      </c>
      <c r="D5661" s="1">
        <v>8.7967576150000006</v>
      </c>
      <c r="E5661" s="1">
        <v>7.5695909999999996E-3</v>
      </c>
      <c r="F5661" s="1">
        <v>2.1799191999999998E-2</v>
      </c>
      <c r="G5661" s="1">
        <f t="shared" si="88"/>
        <v>0.82676073832726027</v>
      </c>
    </row>
    <row r="5662" spans="1:7" x14ac:dyDescent="0.2">
      <c r="A5662" s="1" t="s">
        <v>2947</v>
      </c>
      <c r="B5662" s="1">
        <v>0.26914669200000002</v>
      </c>
      <c r="C5662" s="1">
        <v>5.0869244389999997</v>
      </c>
      <c r="D5662" s="1">
        <v>8.7916386230000008</v>
      </c>
      <c r="E5662" s="1">
        <v>7.5843280000000004E-3</v>
      </c>
      <c r="F5662" s="1">
        <v>2.1837771999999998E-2</v>
      </c>
      <c r="G5662" s="1">
        <f t="shared" si="88"/>
        <v>1.2050948417800864</v>
      </c>
    </row>
    <row r="5663" spans="1:7" x14ac:dyDescent="0.2">
      <c r="A5663" s="1" t="s">
        <v>3615</v>
      </c>
      <c r="B5663" s="1">
        <v>-0.18806968199999999</v>
      </c>
      <c r="C5663" s="1">
        <v>5.9585537500000001</v>
      </c>
      <c r="D5663" s="1">
        <v>8.7905192450000005</v>
      </c>
      <c r="E5663" s="1">
        <v>7.5875539999999998E-3</v>
      </c>
      <c r="F5663" s="1">
        <v>2.1843202999999999E-2</v>
      </c>
      <c r="G5663" s="1">
        <f t="shared" si="88"/>
        <v>0.8777793999443313</v>
      </c>
    </row>
    <row r="5664" spans="1:7" x14ac:dyDescent="0.2">
      <c r="A5664" s="1" t="s">
        <v>3770</v>
      </c>
      <c r="B5664" s="1">
        <v>-0.21703304500000001</v>
      </c>
      <c r="C5664" s="1">
        <v>6.1288551269999996</v>
      </c>
      <c r="D5664" s="1">
        <v>8.789848632</v>
      </c>
      <c r="E5664" s="1">
        <v>7.5894880000000001E-3</v>
      </c>
      <c r="F5664" s="1">
        <v>2.1844911000000002E-2</v>
      </c>
      <c r="G5664" s="1">
        <f t="shared" si="88"/>
        <v>0.86033292441832487</v>
      </c>
    </row>
    <row r="5665" spans="1:7" x14ac:dyDescent="0.2">
      <c r="A5665" s="1" t="s">
        <v>3421</v>
      </c>
      <c r="B5665" s="1">
        <v>0.17501935199999999</v>
      </c>
      <c r="C5665" s="1">
        <v>6.816629968</v>
      </c>
      <c r="D5665" s="1">
        <v>8.7759725629999998</v>
      </c>
      <c r="E5665" s="1">
        <v>7.6296250000000001E-3</v>
      </c>
      <c r="F5665" s="1">
        <v>2.1956560999999999E-2</v>
      </c>
      <c r="G5665" s="1">
        <f t="shared" si="88"/>
        <v>1.1289795485926375</v>
      </c>
    </row>
    <row r="5666" spans="1:7" x14ac:dyDescent="0.2">
      <c r="A5666" s="1" t="s">
        <v>1133</v>
      </c>
      <c r="B5666" s="1">
        <v>0.691198231</v>
      </c>
      <c r="C5666" s="1">
        <v>1.4625294360000001</v>
      </c>
      <c r="D5666" s="1">
        <v>8.7750646989999996</v>
      </c>
      <c r="E5666" s="1">
        <v>7.6322600000000001E-3</v>
      </c>
      <c r="F5666" s="1">
        <v>2.1960264E-2</v>
      </c>
      <c r="G5666" s="1">
        <f t="shared" si="88"/>
        <v>1.6146239883661122</v>
      </c>
    </row>
    <row r="5667" spans="1:7" x14ac:dyDescent="0.2">
      <c r="A5667" s="1" t="s">
        <v>6540</v>
      </c>
      <c r="B5667" s="1">
        <v>-1.5695948790000001</v>
      </c>
      <c r="C5667" s="1">
        <v>-0.92476327000000003</v>
      </c>
      <c r="D5667" s="1">
        <v>8.7702595510000005</v>
      </c>
      <c r="E5667" s="1">
        <v>7.6462190000000001E-3</v>
      </c>
      <c r="F5667" s="1">
        <v>2.1996545999999999E-2</v>
      </c>
      <c r="G5667" s="1">
        <f t="shared" si="88"/>
        <v>0.33690298614978209</v>
      </c>
    </row>
    <row r="5668" spans="1:7" x14ac:dyDescent="0.2">
      <c r="A5668" s="1" t="s">
        <v>3710</v>
      </c>
      <c r="B5668" s="1">
        <v>-0.20841358400000001</v>
      </c>
      <c r="C5668" s="1">
        <v>5.8716335300000004</v>
      </c>
      <c r="D5668" s="1">
        <v>8.7580928020000002</v>
      </c>
      <c r="E5668" s="1">
        <v>7.6816920000000004E-3</v>
      </c>
      <c r="F5668" s="1">
        <v>2.2094694000000002E-2</v>
      </c>
      <c r="G5668" s="1">
        <f t="shared" si="88"/>
        <v>0.86548841642101515</v>
      </c>
    </row>
    <row r="5669" spans="1:7" x14ac:dyDescent="0.2">
      <c r="A5669" s="1" t="s">
        <v>3255</v>
      </c>
      <c r="B5669" s="1">
        <v>0.20978016099999999</v>
      </c>
      <c r="C5669" s="1">
        <v>5.6347980629999999</v>
      </c>
      <c r="D5669" s="1">
        <v>8.7554538050000001</v>
      </c>
      <c r="E5669" s="1">
        <v>7.6894099999999998E-3</v>
      </c>
      <c r="F5669" s="1">
        <v>2.2112990999999999E-2</v>
      </c>
      <c r="G5669" s="1">
        <f t="shared" si="88"/>
        <v>1.1565119402825175</v>
      </c>
    </row>
    <row r="5670" spans="1:7" x14ac:dyDescent="0.2">
      <c r="A5670" s="1" t="s">
        <v>5050</v>
      </c>
      <c r="B5670" s="1">
        <v>-0.47167030599999998</v>
      </c>
      <c r="C5670" s="1">
        <v>2.5476348839999998</v>
      </c>
      <c r="D5670" s="1">
        <v>8.7512544519999995</v>
      </c>
      <c r="E5670" s="1">
        <v>7.7017099999999996E-3</v>
      </c>
      <c r="F5670" s="1">
        <v>2.2140547999999999E-2</v>
      </c>
      <c r="G5670" s="1">
        <f t="shared" si="88"/>
        <v>0.72112921401249841</v>
      </c>
    </row>
    <row r="5671" spans="1:7" x14ac:dyDescent="0.2">
      <c r="A5671" s="1" t="s">
        <v>6119</v>
      </c>
      <c r="B5671" s="1">
        <v>-0.96475331799999997</v>
      </c>
      <c r="C5671" s="1">
        <v>0.26541945099999997</v>
      </c>
      <c r="D5671" s="1">
        <v>8.7512786210000009</v>
      </c>
      <c r="E5671" s="1">
        <v>7.7016389999999997E-3</v>
      </c>
      <c r="F5671" s="1">
        <v>2.2140547999999999E-2</v>
      </c>
      <c r="G5671" s="1">
        <f t="shared" si="88"/>
        <v>0.5123660119197716</v>
      </c>
    </row>
    <row r="5672" spans="1:7" x14ac:dyDescent="0.2">
      <c r="A5672" s="1" t="s">
        <v>746</v>
      </c>
      <c r="B5672" s="1">
        <v>0.91435392199999999</v>
      </c>
      <c r="C5672" s="1">
        <v>1.1395868579999999</v>
      </c>
      <c r="D5672" s="1">
        <v>8.7499810040000003</v>
      </c>
      <c r="E5672" s="1">
        <v>7.7054439999999997E-3</v>
      </c>
      <c r="F5672" s="1">
        <v>2.2147376E-2</v>
      </c>
      <c r="G5672" s="1">
        <f t="shared" si="88"/>
        <v>1.8847248518704112</v>
      </c>
    </row>
    <row r="5673" spans="1:7" x14ac:dyDescent="0.2">
      <c r="A5673" s="1" t="s">
        <v>3627</v>
      </c>
      <c r="B5673" s="1">
        <v>-0.18982121599999999</v>
      </c>
      <c r="C5673" s="1">
        <v>5.9157680060000004</v>
      </c>
      <c r="D5673" s="1">
        <v>8.7470145699999993</v>
      </c>
      <c r="E5673" s="1">
        <v>7.7141509999999998E-3</v>
      </c>
      <c r="F5673" s="1">
        <v>2.2168490999999999E-2</v>
      </c>
      <c r="G5673" s="1">
        <f t="shared" si="88"/>
        <v>0.87671436020650373</v>
      </c>
    </row>
    <row r="5674" spans="1:7" x14ac:dyDescent="0.2">
      <c r="A5674" s="1" t="s">
        <v>3127</v>
      </c>
      <c r="B5674" s="1">
        <v>0.23574351700000001</v>
      </c>
      <c r="C5674" s="1">
        <v>6.1156171009999998</v>
      </c>
      <c r="D5674" s="1">
        <v>8.7462877629999998</v>
      </c>
      <c r="E5674" s="1">
        <v>7.7162849999999998E-3</v>
      </c>
      <c r="F5674" s="1">
        <v>2.2170716E-2</v>
      </c>
      <c r="G5674" s="1">
        <f t="shared" si="88"/>
        <v>1.1775134320962946</v>
      </c>
    </row>
    <row r="5675" spans="1:7" x14ac:dyDescent="0.2">
      <c r="A5675" s="1" t="s">
        <v>2461</v>
      </c>
      <c r="B5675" s="1">
        <v>0.34554249300000001</v>
      </c>
      <c r="C5675" s="1">
        <v>4.6254006509999996</v>
      </c>
      <c r="D5675" s="1">
        <v>8.7422388059999996</v>
      </c>
      <c r="E5675" s="1">
        <v>7.7281900000000002E-3</v>
      </c>
      <c r="F5675" s="1">
        <v>2.2201008000000001E-2</v>
      </c>
      <c r="G5675" s="1">
        <f t="shared" si="88"/>
        <v>1.2706286840378429</v>
      </c>
    </row>
    <row r="5676" spans="1:7" x14ac:dyDescent="0.2">
      <c r="A5676" s="1" t="s">
        <v>4921</v>
      </c>
      <c r="B5676" s="1">
        <v>-0.43606663499999998</v>
      </c>
      <c r="C5676" s="1">
        <v>5.1170776929999997</v>
      </c>
      <c r="D5676" s="1">
        <v>8.7400430950000008</v>
      </c>
      <c r="E5676" s="1">
        <v>7.734655E-3</v>
      </c>
      <c r="F5676" s="1">
        <v>2.2215663E-2</v>
      </c>
      <c r="G5676" s="1">
        <f t="shared" si="88"/>
        <v>0.73914707522510414</v>
      </c>
    </row>
    <row r="5677" spans="1:7" x14ac:dyDescent="0.2">
      <c r="A5677" s="1" t="s">
        <v>3699</v>
      </c>
      <c r="B5677" s="1">
        <v>-0.20708997000000001</v>
      </c>
      <c r="C5677" s="1">
        <v>5.710373294</v>
      </c>
      <c r="D5677" s="1">
        <v>8.7340344430000005</v>
      </c>
      <c r="E5677" s="1">
        <v>7.7523760000000001E-3</v>
      </c>
      <c r="F5677" s="1">
        <v>2.2262638000000001E-2</v>
      </c>
      <c r="G5677" s="1">
        <f t="shared" si="88"/>
        <v>0.8662828311941968</v>
      </c>
    </row>
    <row r="5678" spans="1:7" x14ac:dyDescent="0.2">
      <c r="A5678" s="1" t="s">
        <v>3630</v>
      </c>
      <c r="B5678" s="1">
        <v>-0.19090396200000001</v>
      </c>
      <c r="C5678" s="1">
        <v>7.7002821670000001</v>
      </c>
      <c r="D5678" s="1">
        <v>8.7291684109999998</v>
      </c>
      <c r="E5678" s="1">
        <v>7.7667600000000002E-3</v>
      </c>
      <c r="F5678" s="1">
        <v>2.2294013000000001E-2</v>
      </c>
      <c r="G5678" s="1">
        <f t="shared" si="88"/>
        <v>0.87605663087471752</v>
      </c>
    </row>
    <row r="5679" spans="1:7" x14ac:dyDescent="0.2">
      <c r="A5679" s="1" t="s">
        <v>3660</v>
      </c>
      <c r="B5679" s="1">
        <v>-0.19699724499999999</v>
      </c>
      <c r="C5679" s="1">
        <v>7.9094271410000001</v>
      </c>
      <c r="D5679" s="1">
        <v>8.7297005260000002</v>
      </c>
      <c r="E5679" s="1">
        <v>7.7651860000000003E-3</v>
      </c>
      <c r="F5679" s="1">
        <v>2.2294013000000001E-2</v>
      </c>
      <c r="G5679" s="1">
        <f t="shared" si="88"/>
        <v>0.87236437165404024</v>
      </c>
    </row>
    <row r="5680" spans="1:7" x14ac:dyDescent="0.2">
      <c r="A5680" s="1" t="s">
        <v>4942</v>
      </c>
      <c r="B5680" s="1">
        <v>-0.44167714200000002</v>
      </c>
      <c r="C5680" s="1">
        <v>2.5216581109999998</v>
      </c>
      <c r="D5680" s="1">
        <v>8.7289504040000008</v>
      </c>
      <c r="E5680" s="1">
        <v>7.7674049999999998E-3</v>
      </c>
      <c r="F5680" s="1">
        <v>2.2294013000000001E-2</v>
      </c>
      <c r="G5680" s="1">
        <f t="shared" si="88"/>
        <v>0.73627818295342673</v>
      </c>
    </row>
    <row r="5681" spans="1:7" x14ac:dyDescent="0.2">
      <c r="A5681" s="1" t="s">
        <v>2159</v>
      </c>
      <c r="B5681" s="1">
        <v>0.39847316599999999</v>
      </c>
      <c r="C5681" s="1">
        <v>3.0112272099999999</v>
      </c>
      <c r="D5681" s="1">
        <v>8.7280449650000005</v>
      </c>
      <c r="E5681" s="1">
        <v>7.7700850000000004E-3</v>
      </c>
      <c r="F5681" s="1">
        <v>2.2295339000000001E-2</v>
      </c>
      <c r="G5681" s="1">
        <f t="shared" si="88"/>
        <v>1.3181121869524526</v>
      </c>
    </row>
    <row r="5682" spans="1:7" x14ac:dyDescent="0.2">
      <c r="A5682" s="1" t="s">
        <v>3645</v>
      </c>
      <c r="B5682" s="1">
        <v>-0.194282497</v>
      </c>
      <c r="C5682" s="1">
        <v>5.7966136170000002</v>
      </c>
      <c r="D5682" s="1">
        <v>8.727869965</v>
      </c>
      <c r="E5682" s="1">
        <v>7.7706040000000004E-3</v>
      </c>
      <c r="F5682" s="1">
        <v>2.2295339000000001E-2</v>
      </c>
      <c r="G5682" s="1">
        <f t="shared" si="88"/>
        <v>0.87400746250510197</v>
      </c>
    </row>
    <row r="5683" spans="1:7" x14ac:dyDescent="0.2">
      <c r="A5683" s="1" t="s">
        <v>3369</v>
      </c>
      <c r="B5683" s="1">
        <v>0.186730007</v>
      </c>
      <c r="C5683" s="1">
        <v>6.8071149279999998</v>
      </c>
      <c r="D5683" s="1">
        <v>8.7220451739999998</v>
      </c>
      <c r="E5683" s="1">
        <v>7.787871E-3</v>
      </c>
      <c r="F5683" s="1">
        <v>2.2339504E-2</v>
      </c>
      <c r="G5683" s="1">
        <f t="shared" si="88"/>
        <v>1.138181004387125</v>
      </c>
    </row>
    <row r="5684" spans="1:7" x14ac:dyDescent="0.2">
      <c r="A5684" s="1" t="s">
        <v>3380</v>
      </c>
      <c r="B5684" s="1">
        <v>0.18421748399999999</v>
      </c>
      <c r="C5684" s="1">
        <v>7.4961503540000001</v>
      </c>
      <c r="D5684" s="1">
        <v>8.7208295570000001</v>
      </c>
      <c r="E5684" s="1">
        <v>7.7914799999999999E-3</v>
      </c>
      <c r="F5684" s="1">
        <v>2.2339504E-2</v>
      </c>
      <c r="G5684" s="1">
        <f t="shared" si="88"/>
        <v>1.1362005323138666</v>
      </c>
    </row>
    <row r="5685" spans="1:7" x14ac:dyDescent="0.2">
      <c r="A5685" s="1" t="s">
        <v>4002</v>
      </c>
      <c r="B5685" s="1">
        <v>-0.25677699999999998</v>
      </c>
      <c r="C5685" s="1">
        <v>4.6118327509999997</v>
      </c>
      <c r="D5685" s="1">
        <v>8.7210480140000008</v>
      </c>
      <c r="E5685" s="1">
        <v>7.7908309999999998E-3</v>
      </c>
      <c r="F5685" s="1">
        <v>2.2339504E-2</v>
      </c>
      <c r="G5685" s="1">
        <f t="shared" si="88"/>
        <v>0.8369556024372341</v>
      </c>
    </row>
    <row r="5686" spans="1:7" x14ac:dyDescent="0.2">
      <c r="A5686" s="1" t="s">
        <v>5519</v>
      </c>
      <c r="B5686" s="1">
        <v>-0.62535186700000001</v>
      </c>
      <c r="C5686" s="1">
        <v>1.992276267</v>
      </c>
      <c r="D5686" s="1">
        <v>8.7217017440000006</v>
      </c>
      <c r="E5686" s="1">
        <v>7.7888899999999997E-3</v>
      </c>
      <c r="F5686" s="1">
        <v>2.2339504E-2</v>
      </c>
      <c r="G5686" s="1">
        <f t="shared" si="88"/>
        <v>0.64826164986663493</v>
      </c>
    </row>
    <row r="5687" spans="1:7" x14ac:dyDescent="0.2">
      <c r="A5687" s="1" t="s">
        <v>1330</v>
      </c>
      <c r="B5687" s="1">
        <v>0.612528725</v>
      </c>
      <c r="C5687" s="1">
        <v>1.683151957</v>
      </c>
      <c r="D5687" s="1">
        <v>8.7196456389999994</v>
      </c>
      <c r="E5687" s="1">
        <v>7.7949960000000002E-3</v>
      </c>
      <c r="F5687" s="1">
        <v>2.2345655999999998E-2</v>
      </c>
      <c r="G5687" s="1">
        <f t="shared" si="88"/>
        <v>1.5289367493286619</v>
      </c>
    </row>
    <row r="5688" spans="1:7" x14ac:dyDescent="0.2">
      <c r="A5688" s="1" t="s">
        <v>1079</v>
      </c>
      <c r="B5688" s="1">
        <v>0.71426225799999998</v>
      </c>
      <c r="C5688" s="1">
        <v>1.3586969799999999</v>
      </c>
      <c r="D5688" s="1">
        <v>8.7085196370000002</v>
      </c>
      <c r="E5688" s="1">
        <v>7.8281310000000003E-3</v>
      </c>
      <c r="F5688" s="1">
        <v>2.2436695E-2</v>
      </c>
      <c r="G5688" s="1">
        <f t="shared" si="88"/>
        <v>1.6406440371276205</v>
      </c>
    </row>
    <row r="5689" spans="1:7" x14ac:dyDescent="0.2">
      <c r="A5689" s="1" t="s">
        <v>2259</v>
      </c>
      <c r="B5689" s="1">
        <v>0.38184759099999999</v>
      </c>
      <c r="C5689" s="1">
        <v>3.3872416310000002</v>
      </c>
      <c r="D5689" s="1">
        <v>8.7031325109999997</v>
      </c>
      <c r="E5689" s="1">
        <v>7.8442300000000006E-3</v>
      </c>
      <c r="F5689" s="1">
        <v>2.2470427000000001E-2</v>
      </c>
      <c r="G5689" s="1">
        <f t="shared" si="88"/>
        <v>1.3030094897347579</v>
      </c>
    </row>
    <row r="5690" spans="1:7" x14ac:dyDescent="0.2">
      <c r="A5690" s="1" t="s">
        <v>3347</v>
      </c>
      <c r="B5690" s="1">
        <v>0.19018544400000001</v>
      </c>
      <c r="C5690" s="1">
        <v>7.6217628700000004</v>
      </c>
      <c r="D5690" s="1">
        <v>8.7034248400000003</v>
      </c>
      <c r="E5690" s="1">
        <v>7.8433559999999992E-3</v>
      </c>
      <c r="F5690" s="1">
        <v>2.2470427000000001E-2</v>
      </c>
      <c r="G5690" s="1">
        <f t="shared" si="88"/>
        <v>1.1409103590447616</v>
      </c>
    </row>
    <row r="5691" spans="1:7" x14ac:dyDescent="0.2">
      <c r="A5691" s="1" t="s">
        <v>3906</v>
      </c>
      <c r="B5691" s="1">
        <v>-0.24124138000000001</v>
      </c>
      <c r="C5691" s="1">
        <v>5.2408854519999997</v>
      </c>
      <c r="D5691" s="1">
        <v>8.7038690419999991</v>
      </c>
      <c r="E5691" s="1">
        <v>7.8420269999999997E-3</v>
      </c>
      <c r="F5691" s="1">
        <v>2.2470427000000001E-2</v>
      </c>
      <c r="G5691" s="1">
        <f t="shared" si="88"/>
        <v>0.84601703606889378</v>
      </c>
    </row>
    <row r="5692" spans="1:7" x14ac:dyDescent="0.2">
      <c r="A5692" s="1" t="s">
        <v>5282</v>
      </c>
      <c r="B5692" s="1">
        <v>-0.53964135099999999</v>
      </c>
      <c r="C5692" s="1">
        <v>2.1316057150000001</v>
      </c>
      <c r="D5692" s="1">
        <v>8.7027366239999999</v>
      </c>
      <c r="E5692" s="1">
        <v>7.8454149999999997E-3</v>
      </c>
      <c r="F5692" s="1">
        <v>2.2470427000000001E-2</v>
      </c>
      <c r="G5692" s="1">
        <f t="shared" si="88"/>
        <v>0.68794190779431841</v>
      </c>
    </row>
    <row r="5693" spans="1:7" x14ac:dyDescent="0.2">
      <c r="A5693" s="1" t="s">
        <v>3087</v>
      </c>
      <c r="B5693" s="1">
        <v>0.242512061</v>
      </c>
      <c r="C5693" s="1">
        <v>5.2837204079999998</v>
      </c>
      <c r="D5693" s="1">
        <v>8.7004598130000002</v>
      </c>
      <c r="E5693" s="1">
        <v>7.8522320000000007E-3</v>
      </c>
      <c r="F5693" s="1">
        <v>2.2485999E-2</v>
      </c>
      <c r="G5693" s="1">
        <f t="shared" si="88"/>
        <v>1.1830508302694649</v>
      </c>
    </row>
    <row r="5694" spans="1:7" x14ac:dyDescent="0.2">
      <c r="A5694" s="1" t="s">
        <v>3587</v>
      </c>
      <c r="B5694" s="1">
        <v>-0.18001427</v>
      </c>
      <c r="C5694" s="1">
        <v>8.1362930939999991</v>
      </c>
      <c r="D5694" s="1">
        <v>8.6924799860000004</v>
      </c>
      <c r="E5694" s="1">
        <v>7.8761749999999991E-3</v>
      </c>
      <c r="F5694" s="1">
        <v>2.2550601E-2</v>
      </c>
      <c r="G5694" s="1">
        <f t="shared" si="88"/>
        <v>0.88269426533289552</v>
      </c>
    </row>
    <row r="5695" spans="1:7" x14ac:dyDescent="0.2">
      <c r="A5695" s="1" t="s">
        <v>4023</v>
      </c>
      <c r="B5695" s="1">
        <v>-0.259561237</v>
      </c>
      <c r="C5695" s="1">
        <v>5.2356984310000003</v>
      </c>
      <c r="D5695" s="1">
        <v>8.6884047770000006</v>
      </c>
      <c r="E5695" s="1">
        <v>7.8884330000000003E-3</v>
      </c>
      <c r="F5695" s="1">
        <v>2.2581732E-2</v>
      </c>
      <c r="G5695" s="1">
        <f t="shared" si="88"/>
        <v>0.83534193111694277</v>
      </c>
    </row>
    <row r="5696" spans="1:7" x14ac:dyDescent="0.2">
      <c r="A5696" s="1" t="s">
        <v>1515</v>
      </c>
      <c r="B5696" s="1">
        <v>0.55105057300000004</v>
      </c>
      <c r="C5696" s="1">
        <v>2.695318764</v>
      </c>
      <c r="D5696" s="1">
        <v>8.6874699730000007</v>
      </c>
      <c r="E5696" s="1">
        <v>7.8912489999999995E-3</v>
      </c>
      <c r="F5696" s="1">
        <v>2.2585823000000001E-2</v>
      </c>
      <c r="G5696" s="1">
        <f t="shared" si="88"/>
        <v>1.4651522339375445</v>
      </c>
    </row>
    <row r="5697" spans="1:7" x14ac:dyDescent="0.2">
      <c r="A5697" s="1" t="s">
        <v>2420</v>
      </c>
      <c r="B5697" s="1">
        <v>0.35260738000000003</v>
      </c>
      <c r="C5697" s="1">
        <v>7.419275603</v>
      </c>
      <c r="D5697" s="1">
        <v>8.6862408379999998</v>
      </c>
      <c r="E5697" s="1">
        <v>7.8949520000000002E-3</v>
      </c>
      <c r="F5697" s="1">
        <v>2.2588488E-2</v>
      </c>
      <c r="G5697" s="1">
        <f t="shared" si="88"/>
        <v>1.2768662211338915</v>
      </c>
    </row>
    <row r="5698" spans="1:7" x14ac:dyDescent="0.2">
      <c r="A5698" s="1" t="s">
        <v>2680</v>
      </c>
      <c r="B5698" s="1">
        <v>0.30925010200000003</v>
      </c>
      <c r="C5698" s="1">
        <v>5.268534861</v>
      </c>
      <c r="D5698" s="1">
        <v>8.6865503279999992</v>
      </c>
      <c r="E5698" s="1">
        <v>7.8940190000000004E-3</v>
      </c>
      <c r="F5698" s="1">
        <v>2.2588488E-2</v>
      </c>
      <c r="G5698" s="1">
        <f t="shared" si="88"/>
        <v>1.2390634801087934</v>
      </c>
    </row>
    <row r="5699" spans="1:7" x14ac:dyDescent="0.2">
      <c r="A5699" s="1" t="s">
        <v>6384</v>
      </c>
      <c r="B5699" s="1">
        <v>-1.215635255</v>
      </c>
      <c r="C5699" s="1">
        <v>-0.81239797800000002</v>
      </c>
      <c r="D5699" s="1">
        <v>8.6856896579999994</v>
      </c>
      <c r="E5699" s="1">
        <v>7.8966130000000002E-3</v>
      </c>
      <c r="F5699" s="1">
        <v>2.2589274999999999E-2</v>
      </c>
      <c r="G5699" s="1">
        <f t="shared" si="88"/>
        <v>0.43058344136258569</v>
      </c>
    </row>
    <row r="5700" spans="1:7" x14ac:dyDescent="0.2">
      <c r="A5700" s="1" t="s">
        <v>4376</v>
      </c>
      <c r="B5700" s="1">
        <v>-0.32251942700000003</v>
      </c>
      <c r="C5700" s="1">
        <v>3.4321692150000001</v>
      </c>
      <c r="D5700" s="1">
        <v>8.6817485760000004</v>
      </c>
      <c r="E5700" s="1">
        <v>7.9085019999999995E-3</v>
      </c>
      <c r="F5700" s="1">
        <v>2.2619315000000001E-2</v>
      </c>
      <c r="G5700" s="1">
        <f t="shared" ref="G5700:G5763" si="89">POWER(2,B5700)</f>
        <v>0.79967216304220712</v>
      </c>
    </row>
    <row r="5701" spans="1:7" x14ac:dyDescent="0.2">
      <c r="A5701" s="1" t="s">
        <v>1160</v>
      </c>
      <c r="B5701" s="1">
        <v>0.68136823400000002</v>
      </c>
      <c r="C5701" s="1">
        <v>1.3140245749999999</v>
      </c>
      <c r="D5701" s="1">
        <v>8.6617077269999996</v>
      </c>
      <c r="E5701" s="1">
        <v>7.9692689999999993E-3</v>
      </c>
      <c r="F5701" s="1">
        <v>2.2784909999999998E-2</v>
      </c>
      <c r="G5701" s="1">
        <f t="shared" si="89"/>
        <v>1.6036599253007664</v>
      </c>
    </row>
    <row r="5702" spans="1:7" x14ac:dyDescent="0.2">
      <c r="A5702" s="1" t="s">
        <v>3048</v>
      </c>
      <c r="B5702" s="1">
        <v>0.25073456399999999</v>
      </c>
      <c r="C5702" s="1">
        <v>4.7846818620000002</v>
      </c>
      <c r="D5702" s="1">
        <v>8.6617390449999991</v>
      </c>
      <c r="E5702" s="1">
        <v>7.9691740000000007E-3</v>
      </c>
      <c r="F5702" s="1">
        <v>2.2784909999999998E-2</v>
      </c>
      <c r="G5702" s="1">
        <f t="shared" si="89"/>
        <v>1.1898127670197225</v>
      </c>
    </row>
    <row r="5703" spans="1:7" x14ac:dyDescent="0.2">
      <c r="A5703" s="1" t="s">
        <v>3957</v>
      </c>
      <c r="B5703" s="1">
        <v>-0.24787889499999999</v>
      </c>
      <c r="C5703" s="1">
        <v>5.3217722780000001</v>
      </c>
      <c r="D5703" s="1">
        <v>8.6612726490000007</v>
      </c>
      <c r="E5703" s="1">
        <v>7.9705939999999992E-3</v>
      </c>
      <c r="F5703" s="1">
        <v>2.2784909999999998E-2</v>
      </c>
      <c r="G5703" s="1">
        <f t="shared" si="89"/>
        <v>0.84213364236205224</v>
      </c>
    </row>
    <row r="5704" spans="1:7" x14ac:dyDescent="0.2">
      <c r="A5704" s="1" t="s">
        <v>5914</v>
      </c>
      <c r="B5704" s="1">
        <v>-0.81515057700000004</v>
      </c>
      <c r="C5704" s="1">
        <v>1.1026439729999999</v>
      </c>
      <c r="D5704" s="1">
        <v>8.6569165459999997</v>
      </c>
      <c r="E5704" s="1">
        <v>7.9838740000000002E-3</v>
      </c>
      <c r="F5704" s="1">
        <v>2.2814866999999999E-2</v>
      </c>
      <c r="G5704" s="1">
        <f t="shared" si="89"/>
        <v>0.56834916377024092</v>
      </c>
    </row>
    <row r="5705" spans="1:7" x14ac:dyDescent="0.2">
      <c r="A5705" s="1" t="s">
        <v>6087</v>
      </c>
      <c r="B5705" s="1">
        <v>-0.93055123900000003</v>
      </c>
      <c r="C5705" s="1">
        <v>0.16163560599999999</v>
      </c>
      <c r="D5705" s="1">
        <v>8.6570956379999995</v>
      </c>
      <c r="E5705" s="1">
        <v>7.9833270000000001E-3</v>
      </c>
      <c r="F5705" s="1">
        <v>2.2814866999999999E-2</v>
      </c>
      <c r="G5705" s="1">
        <f t="shared" si="89"/>
        <v>0.52465783712221126</v>
      </c>
    </row>
    <row r="5706" spans="1:7" x14ac:dyDescent="0.2">
      <c r="A5706" s="1" t="s">
        <v>3739</v>
      </c>
      <c r="B5706" s="1">
        <v>-0.212045026</v>
      </c>
      <c r="C5706" s="1">
        <v>6.4160578849999998</v>
      </c>
      <c r="D5706" s="1">
        <v>8.6542504480000009</v>
      </c>
      <c r="E5706" s="1">
        <v>7.9920129999999992E-3</v>
      </c>
      <c r="F5706" s="1">
        <v>2.2834123000000001E-2</v>
      </c>
      <c r="G5706" s="1">
        <f t="shared" si="89"/>
        <v>0.86331261447377594</v>
      </c>
    </row>
    <row r="5707" spans="1:7" x14ac:dyDescent="0.2">
      <c r="A5707" s="1" t="s">
        <v>3677</v>
      </c>
      <c r="B5707" s="1">
        <v>-0.20150269600000001</v>
      </c>
      <c r="C5707" s="1">
        <v>5.7773737020000002</v>
      </c>
      <c r="D5707" s="1">
        <v>8.6527233270000004</v>
      </c>
      <c r="E5707" s="1">
        <v>7.9966800000000008E-3</v>
      </c>
      <c r="F5707" s="1">
        <v>2.2843451000000001E-2</v>
      </c>
      <c r="G5707" s="1">
        <f t="shared" si="89"/>
        <v>0.86964427904398744</v>
      </c>
    </row>
    <row r="5708" spans="1:7" x14ac:dyDescent="0.2">
      <c r="A5708" s="1" t="s">
        <v>1012</v>
      </c>
      <c r="B5708" s="1">
        <v>0.75177579400000005</v>
      </c>
      <c r="C5708" s="1">
        <v>0.89201975099999997</v>
      </c>
      <c r="D5708" s="1">
        <v>8.6506604899999999</v>
      </c>
      <c r="E5708" s="1">
        <v>8.0029880000000008E-3</v>
      </c>
      <c r="F5708" s="1">
        <v>2.2854785999999998E-2</v>
      </c>
      <c r="G5708" s="1">
        <f t="shared" si="89"/>
        <v>1.6838642013235718</v>
      </c>
    </row>
    <row r="5709" spans="1:7" x14ac:dyDescent="0.2">
      <c r="A5709" s="1" t="s">
        <v>4107</v>
      </c>
      <c r="B5709" s="1">
        <v>-0.27336238299999999</v>
      </c>
      <c r="C5709" s="1">
        <v>4.7328445779999999</v>
      </c>
      <c r="D5709" s="1">
        <v>8.6505087350000007</v>
      </c>
      <c r="E5709" s="1">
        <v>8.0034519999999994E-3</v>
      </c>
      <c r="F5709" s="1">
        <v>2.2854785999999998E-2</v>
      </c>
      <c r="G5709" s="1">
        <f t="shared" si="89"/>
        <v>0.82738896248086147</v>
      </c>
    </row>
    <row r="5710" spans="1:7" x14ac:dyDescent="0.2">
      <c r="A5710" s="1" t="s">
        <v>5892</v>
      </c>
      <c r="B5710" s="1">
        <v>-0.80207214299999996</v>
      </c>
      <c r="C5710" s="1">
        <v>1.208480719</v>
      </c>
      <c r="D5710" s="1">
        <v>8.6473064700000002</v>
      </c>
      <c r="E5710" s="1">
        <v>8.0132569999999993E-3</v>
      </c>
      <c r="F5710" s="1">
        <v>2.2878775000000001E-2</v>
      </c>
      <c r="G5710" s="1">
        <f t="shared" si="89"/>
        <v>0.57352483187553849</v>
      </c>
    </row>
    <row r="5711" spans="1:7" x14ac:dyDescent="0.2">
      <c r="A5711" s="1" t="s">
        <v>3452</v>
      </c>
      <c r="B5711" s="1">
        <v>0.166596576</v>
      </c>
      <c r="C5711" s="1">
        <v>7.9629790270000003</v>
      </c>
      <c r="D5711" s="1">
        <v>8.6447145550000002</v>
      </c>
      <c r="E5711" s="1">
        <v>8.0212019999999998E-3</v>
      </c>
      <c r="F5711" s="1">
        <v>2.2895938000000001E-2</v>
      </c>
      <c r="G5711" s="1">
        <f t="shared" si="89"/>
        <v>1.1224075168942387</v>
      </c>
    </row>
    <row r="5712" spans="1:7" x14ac:dyDescent="0.2">
      <c r="A5712" s="1" t="s">
        <v>3691</v>
      </c>
      <c r="B5712" s="1">
        <v>-0.205543162</v>
      </c>
      <c r="C5712" s="1">
        <v>6.9394035619999999</v>
      </c>
      <c r="D5712" s="1">
        <v>8.6444290479999992</v>
      </c>
      <c r="E5712" s="1">
        <v>8.0220780000000002E-3</v>
      </c>
      <c r="F5712" s="1">
        <v>2.2895938000000001E-2</v>
      </c>
      <c r="G5712" s="1">
        <f t="shared" si="89"/>
        <v>0.86721212794017921</v>
      </c>
    </row>
    <row r="5713" spans="1:7" x14ac:dyDescent="0.2">
      <c r="A5713" s="1" t="s">
        <v>3192</v>
      </c>
      <c r="B5713" s="1">
        <v>0.223655298</v>
      </c>
      <c r="C5713" s="1">
        <v>5.6313096070000004</v>
      </c>
      <c r="D5713" s="1">
        <v>8.6319909460000002</v>
      </c>
      <c r="E5713" s="1">
        <v>8.0603340000000006E-3</v>
      </c>
      <c r="F5713" s="1">
        <v>2.2997070000000001E-2</v>
      </c>
      <c r="G5713" s="1">
        <f t="shared" si="89"/>
        <v>1.167688366410522</v>
      </c>
    </row>
    <row r="5714" spans="1:7" x14ac:dyDescent="0.2">
      <c r="A5714" s="1" t="s">
        <v>3596</v>
      </c>
      <c r="B5714" s="1">
        <v>-0.18401426900000001</v>
      </c>
      <c r="C5714" s="1">
        <v>7.2087271370000003</v>
      </c>
      <c r="D5714" s="1">
        <v>8.6321788319999992</v>
      </c>
      <c r="E5714" s="1">
        <v>8.059755E-3</v>
      </c>
      <c r="F5714" s="1">
        <v>2.2997070000000001E-2</v>
      </c>
      <c r="G5714" s="1">
        <f t="shared" si="89"/>
        <v>0.88025030738936205</v>
      </c>
    </row>
    <row r="5715" spans="1:7" x14ac:dyDescent="0.2">
      <c r="A5715" s="1" t="s">
        <v>3340</v>
      </c>
      <c r="B5715" s="1">
        <v>0.192058542</v>
      </c>
      <c r="C5715" s="1">
        <v>5.8443988969999996</v>
      </c>
      <c r="D5715" s="1">
        <v>8.6287682669999999</v>
      </c>
      <c r="E5715" s="1">
        <v>8.0702789999999996E-3</v>
      </c>
      <c r="F5715" s="1">
        <v>2.3021414E-2</v>
      </c>
      <c r="G5715" s="1">
        <f t="shared" si="89"/>
        <v>1.1423926021689317</v>
      </c>
    </row>
    <row r="5716" spans="1:7" x14ac:dyDescent="0.2">
      <c r="A5716" s="1" t="s">
        <v>6496</v>
      </c>
      <c r="B5716" s="1">
        <v>-1.4388336150000001</v>
      </c>
      <c r="C5716" s="1">
        <v>-0.97059699099999996</v>
      </c>
      <c r="D5716" s="1">
        <v>8.6248556720000007</v>
      </c>
      <c r="E5716" s="1">
        <v>8.0823720000000009E-3</v>
      </c>
      <c r="F5716" s="1">
        <v>2.3051874E-2</v>
      </c>
      <c r="G5716" s="1">
        <f t="shared" si="89"/>
        <v>0.36886540280404589</v>
      </c>
    </row>
    <row r="5717" spans="1:7" x14ac:dyDescent="0.2">
      <c r="A5717" s="1" t="s">
        <v>2867</v>
      </c>
      <c r="B5717" s="1">
        <v>0.281726684</v>
      </c>
      <c r="C5717" s="1">
        <v>4.5776437740000002</v>
      </c>
      <c r="D5717" s="1">
        <v>8.6196008479999993</v>
      </c>
      <c r="E5717" s="1">
        <v>8.0986440000000003E-3</v>
      </c>
      <c r="F5717" s="1">
        <v>2.3093470000000001E-2</v>
      </c>
      <c r="G5717" s="1">
        <f t="shared" si="89"/>
        <v>1.2156489588414399</v>
      </c>
    </row>
    <row r="5718" spans="1:7" x14ac:dyDescent="0.2">
      <c r="A5718" s="1" t="s">
        <v>6508</v>
      </c>
      <c r="B5718" s="1">
        <v>-1.4574637989999999</v>
      </c>
      <c r="C5718" s="1">
        <v>-0.84006997400000005</v>
      </c>
      <c r="D5718" s="1">
        <v>8.6192313130000002</v>
      </c>
      <c r="E5718" s="1">
        <v>8.0997900000000008E-3</v>
      </c>
      <c r="F5718" s="1">
        <v>2.3093470000000001E-2</v>
      </c>
      <c r="G5718" s="1">
        <f t="shared" si="89"/>
        <v>0.36413269792328207</v>
      </c>
    </row>
    <row r="5719" spans="1:7" x14ac:dyDescent="0.2">
      <c r="A5719" s="1" t="s">
        <v>3440</v>
      </c>
      <c r="B5719" s="1">
        <v>0.17002492999999999</v>
      </c>
      <c r="C5719" s="1">
        <v>6.9780084960000002</v>
      </c>
      <c r="D5719" s="1">
        <v>8.6154046599999994</v>
      </c>
      <c r="E5719" s="1">
        <v>8.1116650000000005E-3</v>
      </c>
      <c r="F5719" s="1">
        <v>2.3123280999999999E-2</v>
      </c>
      <c r="G5719" s="1">
        <f t="shared" si="89"/>
        <v>1.1250779260465213</v>
      </c>
    </row>
    <row r="5720" spans="1:7" x14ac:dyDescent="0.2">
      <c r="A5720" s="1" t="s">
        <v>5552</v>
      </c>
      <c r="B5720" s="1">
        <v>-0.63851842999999997</v>
      </c>
      <c r="C5720" s="1">
        <v>1.978947113</v>
      </c>
      <c r="D5720" s="1">
        <v>8.6062947209999994</v>
      </c>
      <c r="E5720" s="1">
        <v>8.1400120000000003E-3</v>
      </c>
      <c r="F5720" s="1">
        <v>2.3200031999999999E-2</v>
      </c>
      <c r="G5720" s="1">
        <f t="shared" si="89"/>
        <v>0.64237229186813083</v>
      </c>
    </row>
    <row r="5721" spans="1:7" x14ac:dyDescent="0.2">
      <c r="A5721" s="1" t="s">
        <v>3588</v>
      </c>
      <c r="B5721" s="1">
        <v>-0.180053302</v>
      </c>
      <c r="C5721" s="1">
        <v>7.6260776909999999</v>
      </c>
      <c r="D5721" s="1">
        <v>8.5984971639999994</v>
      </c>
      <c r="E5721" s="1">
        <v>8.1643640000000003E-3</v>
      </c>
      <c r="F5721" s="1">
        <v>2.3265368000000002E-2</v>
      </c>
      <c r="G5721" s="1">
        <f t="shared" si="89"/>
        <v>0.88267038443254853</v>
      </c>
    </row>
    <row r="5722" spans="1:7" x14ac:dyDescent="0.2">
      <c r="A5722" s="1" t="s">
        <v>3390</v>
      </c>
      <c r="B5722" s="1">
        <v>0.18193216200000001</v>
      </c>
      <c r="C5722" s="1">
        <v>5.8758768369999999</v>
      </c>
      <c r="D5722" s="1">
        <v>8.598026033</v>
      </c>
      <c r="E5722" s="1">
        <v>8.1658379999999999E-3</v>
      </c>
      <c r="F5722" s="1">
        <v>2.3265500000000001E-2</v>
      </c>
      <c r="G5722" s="1">
        <f t="shared" si="89"/>
        <v>1.1344021421437092</v>
      </c>
    </row>
    <row r="5723" spans="1:7" x14ac:dyDescent="0.2">
      <c r="A5723" s="1" t="s">
        <v>5446</v>
      </c>
      <c r="B5723" s="1">
        <v>-0.59693340800000005</v>
      </c>
      <c r="C5723" s="1">
        <v>1.5405979940000001</v>
      </c>
      <c r="D5723" s="1">
        <v>8.5902112259999992</v>
      </c>
      <c r="E5723" s="1">
        <v>8.1903299999999991E-3</v>
      </c>
      <c r="F5723" s="1">
        <v>2.3331201999999999E-2</v>
      </c>
      <c r="G5723" s="1">
        <f t="shared" si="89"/>
        <v>0.66115781962733389</v>
      </c>
    </row>
    <row r="5724" spans="1:7" x14ac:dyDescent="0.2">
      <c r="A5724" s="1" t="s">
        <v>3698</v>
      </c>
      <c r="B5724" s="1">
        <v>-0.20690566399999999</v>
      </c>
      <c r="C5724" s="1">
        <v>8.0288672309999995</v>
      </c>
      <c r="D5724" s="1">
        <v>8.5826387270000009</v>
      </c>
      <c r="E5724" s="1">
        <v>8.21414E-3</v>
      </c>
      <c r="F5724" s="1">
        <v>2.3394939E-2</v>
      </c>
      <c r="G5724" s="1">
        <f t="shared" si="89"/>
        <v>0.86639350692111339</v>
      </c>
    </row>
    <row r="5725" spans="1:7" x14ac:dyDescent="0.2">
      <c r="A5725" s="1" t="s">
        <v>3403</v>
      </c>
      <c r="B5725" s="1">
        <v>0.17976329399999999</v>
      </c>
      <c r="C5725" s="1">
        <v>7.7967575370000004</v>
      </c>
      <c r="D5725" s="1">
        <v>8.5815660069999993</v>
      </c>
      <c r="E5725" s="1">
        <v>8.2175189999999995E-3</v>
      </c>
      <c r="F5725" s="1">
        <v>2.3400474000000001E-2</v>
      </c>
      <c r="G5725" s="1">
        <f t="shared" si="89"/>
        <v>1.1326980259092092</v>
      </c>
    </row>
    <row r="5726" spans="1:7" x14ac:dyDescent="0.2">
      <c r="A5726" s="1" t="s">
        <v>3428</v>
      </c>
      <c r="B5726" s="1">
        <v>0.173925195</v>
      </c>
      <c r="C5726" s="1">
        <v>10.19062495</v>
      </c>
      <c r="D5726" s="1">
        <v>8.5779392909999999</v>
      </c>
      <c r="E5726" s="1">
        <v>8.2289560000000008E-3</v>
      </c>
      <c r="F5726" s="1">
        <v>2.3428945999999999E-2</v>
      </c>
      <c r="G5726" s="1">
        <f t="shared" si="89"/>
        <v>1.1281236417422436</v>
      </c>
    </row>
    <row r="5727" spans="1:7" x14ac:dyDescent="0.2">
      <c r="A5727" s="1" t="s">
        <v>4024</v>
      </c>
      <c r="B5727" s="1">
        <v>-0.26007719899999998</v>
      </c>
      <c r="C5727" s="1">
        <v>5.0236160270000001</v>
      </c>
      <c r="D5727" s="1">
        <v>8.5761161329999993</v>
      </c>
      <c r="E5727" s="1">
        <v>8.2347110000000005E-3</v>
      </c>
      <c r="F5727" s="1">
        <v>2.3441238E-2</v>
      </c>
      <c r="G5727" s="1">
        <f t="shared" si="89"/>
        <v>0.83504323484455445</v>
      </c>
    </row>
    <row r="5728" spans="1:7" x14ac:dyDescent="0.2">
      <c r="A5728" s="1" t="s">
        <v>639</v>
      </c>
      <c r="B5728" s="1">
        <v>1.009894021</v>
      </c>
      <c r="C5728" s="1">
        <v>1.305026327</v>
      </c>
      <c r="D5728" s="1">
        <v>8.5725646609999995</v>
      </c>
      <c r="E5728" s="1">
        <v>8.2459360000000006E-3</v>
      </c>
      <c r="F5728" s="1">
        <v>2.3469092E-2</v>
      </c>
      <c r="G5728" s="1">
        <f t="shared" si="89"/>
        <v>2.0137631655608423</v>
      </c>
    </row>
    <row r="5729" spans="1:7" x14ac:dyDescent="0.2">
      <c r="A5729" s="1" t="s">
        <v>1083</v>
      </c>
      <c r="B5729" s="1">
        <v>0.71372630400000003</v>
      </c>
      <c r="C5729" s="1">
        <v>1.311078585</v>
      </c>
      <c r="D5729" s="1">
        <v>8.5635211449999993</v>
      </c>
      <c r="E5729" s="1">
        <v>8.2745960000000004E-3</v>
      </c>
      <c r="F5729" s="1">
        <v>2.3546549E-2</v>
      </c>
      <c r="G5729" s="1">
        <f t="shared" si="89"/>
        <v>1.640034659261894</v>
      </c>
    </row>
    <row r="5730" spans="1:7" x14ac:dyDescent="0.2">
      <c r="A5730" s="1" t="s">
        <v>3283</v>
      </c>
      <c r="B5730" s="1">
        <v>0.203563771</v>
      </c>
      <c r="C5730" s="1">
        <v>9.3383032559999997</v>
      </c>
      <c r="D5730" s="1">
        <v>8.5617900430000002</v>
      </c>
      <c r="E5730" s="1">
        <v>8.280094E-3</v>
      </c>
      <c r="F5730" s="1">
        <v>2.3558083E-2</v>
      </c>
      <c r="G5730" s="1">
        <f t="shared" si="89"/>
        <v>1.1515393976967743</v>
      </c>
    </row>
    <row r="5731" spans="1:7" x14ac:dyDescent="0.2">
      <c r="A5731" s="1" t="s">
        <v>3621</v>
      </c>
      <c r="B5731" s="1">
        <v>-0.18907774799999999</v>
      </c>
      <c r="C5731" s="1">
        <v>8.2309740199999997</v>
      </c>
      <c r="D5731" s="1">
        <v>8.55909151</v>
      </c>
      <c r="E5731" s="1">
        <v>8.2886739999999993E-3</v>
      </c>
      <c r="F5731" s="1">
        <v>2.3578377000000001E-2</v>
      </c>
      <c r="G5731" s="1">
        <f t="shared" si="89"/>
        <v>0.87716627626056187</v>
      </c>
    </row>
    <row r="5732" spans="1:7" x14ac:dyDescent="0.2">
      <c r="A5732" s="1" t="s">
        <v>3808</v>
      </c>
      <c r="B5732" s="1">
        <v>-0.22394639099999999</v>
      </c>
      <c r="C5732" s="1">
        <v>6.1385884419999996</v>
      </c>
      <c r="D5732" s="1">
        <v>8.5572483750000004</v>
      </c>
      <c r="E5732" s="1">
        <v>8.2945399999999996E-3</v>
      </c>
      <c r="F5732" s="1">
        <v>2.3590944999999999E-2</v>
      </c>
      <c r="G5732" s="1">
        <f t="shared" si="89"/>
        <v>0.85622010017570782</v>
      </c>
    </row>
    <row r="5733" spans="1:7" x14ac:dyDescent="0.2">
      <c r="A5733" s="1" t="s">
        <v>466</v>
      </c>
      <c r="B5733" s="1">
        <v>1.181027566</v>
      </c>
      <c r="C5733" s="1">
        <v>0.24084704000000001</v>
      </c>
      <c r="D5733" s="1">
        <v>8.5540363369999994</v>
      </c>
      <c r="E5733" s="1">
        <v>8.3047729999999997E-3</v>
      </c>
      <c r="F5733" s="1">
        <v>2.3615929000000001E-2</v>
      </c>
      <c r="G5733" s="1">
        <f t="shared" si="89"/>
        <v>2.2673821486829486</v>
      </c>
    </row>
    <row r="5734" spans="1:7" x14ac:dyDescent="0.2">
      <c r="A5734" s="1" t="s">
        <v>2818</v>
      </c>
      <c r="B5734" s="1">
        <v>0.28689066200000002</v>
      </c>
      <c r="C5734" s="1">
        <v>4.4673794569999998</v>
      </c>
      <c r="D5734" s="1">
        <v>8.5505925559999998</v>
      </c>
      <c r="E5734" s="1">
        <v>8.3157600000000002E-3</v>
      </c>
      <c r="F5734" s="1">
        <v>2.3643048E-2</v>
      </c>
      <c r="G5734" s="1">
        <f t="shared" si="89"/>
        <v>1.220008045620445</v>
      </c>
    </row>
    <row r="5735" spans="1:7" x14ac:dyDescent="0.2">
      <c r="A5735" s="1" t="s">
        <v>3682</v>
      </c>
      <c r="B5735" s="1">
        <v>-0.202576692</v>
      </c>
      <c r="C5735" s="1">
        <v>7.7847615699999997</v>
      </c>
      <c r="D5735" s="1">
        <v>8.5487825130000008</v>
      </c>
      <c r="E5735" s="1">
        <v>8.3215419999999995E-3</v>
      </c>
      <c r="F5735" s="1">
        <v>2.3655358000000001E-2</v>
      </c>
      <c r="G5735" s="1">
        <f t="shared" si="89"/>
        <v>0.86899712431846088</v>
      </c>
    </row>
    <row r="5736" spans="1:7" x14ac:dyDescent="0.2">
      <c r="A5736" s="1" t="s">
        <v>2138</v>
      </c>
      <c r="B5736" s="1">
        <v>0.40378177399999998</v>
      </c>
      <c r="C5736" s="1">
        <v>3.5884404860000001</v>
      </c>
      <c r="D5736" s="1">
        <v>8.5478055029999993</v>
      </c>
      <c r="E5736" s="1">
        <v>8.3246640000000007E-3</v>
      </c>
      <c r="F5736" s="1">
        <v>2.3660107E-2</v>
      </c>
      <c r="G5736" s="1">
        <f t="shared" si="89"/>
        <v>1.3229713085116888</v>
      </c>
    </row>
    <row r="5737" spans="1:7" x14ac:dyDescent="0.2">
      <c r="A5737" s="1" t="s">
        <v>4081</v>
      </c>
      <c r="B5737" s="1">
        <v>-0.26974418</v>
      </c>
      <c r="C5737" s="1">
        <v>6.789794047</v>
      </c>
      <c r="D5737" s="1">
        <v>8.5405642509999993</v>
      </c>
      <c r="E5737" s="1">
        <v>8.3478479999999997E-3</v>
      </c>
      <c r="F5737" s="1">
        <v>2.3721861E-2</v>
      </c>
      <c r="G5737" s="1">
        <f t="shared" si="89"/>
        <v>0.82946661455121773</v>
      </c>
    </row>
    <row r="5738" spans="1:7" x14ac:dyDescent="0.2">
      <c r="A5738" s="1" t="s">
        <v>6532</v>
      </c>
      <c r="B5738" s="1">
        <v>-1.5244563310000001</v>
      </c>
      <c r="C5738" s="1">
        <v>-0.275153851</v>
      </c>
      <c r="D5738" s="1">
        <v>8.5397808949999998</v>
      </c>
      <c r="E5738" s="1">
        <v>8.3503599999999994E-3</v>
      </c>
      <c r="F5738" s="1">
        <v>2.3724862999999999E-2</v>
      </c>
      <c r="G5738" s="1">
        <f t="shared" si="89"/>
        <v>0.34761052474746307</v>
      </c>
    </row>
    <row r="5739" spans="1:7" x14ac:dyDescent="0.2">
      <c r="A5739" s="1" t="s">
        <v>1307</v>
      </c>
      <c r="B5739" s="1">
        <v>0.62146452500000005</v>
      </c>
      <c r="C5739" s="1">
        <v>1.650193072</v>
      </c>
      <c r="D5739" s="1">
        <v>8.5384139010000002</v>
      </c>
      <c r="E5739" s="1">
        <v>8.3547459999999997E-3</v>
      </c>
      <c r="F5739" s="1">
        <v>2.3733015E-2</v>
      </c>
      <c r="G5739" s="1">
        <f t="shared" si="89"/>
        <v>1.5384361036399798</v>
      </c>
    </row>
    <row r="5740" spans="1:7" x14ac:dyDescent="0.2">
      <c r="A5740" s="1" t="s">
        <v>3388</v>
      </c>
      <c r="B5740" s="1">
        <v>0.18204024999999999</v>
      </c>
      <c r="C5740" s="1">
        <v>9.9392533380000003</v>
      </c>
      <c r="D5740" s="1">
        <v>8.5379790599999996</v>
      </c>
      <c r="E5740" s="1">
        <v>8.3561420000000004E-3</v>
      </c>
      <c r="F5740" s="1">
        <v>2.3733015E-2</v>
      </c>
      <c r="G5740" s="1">
        <f t="shared" si="89"/>
        <v>1.1344871357484572</v>
      </c>
    </row>
    <row r="5741" spans="1:7" x14ac:dyDescent="0.2">
      <c r="A5741" s="1" t="s">
        <v>3364</v>
      </c>
      <c r="B5741" s="1">
        <v>0.18734815699999999</v>
      </c>
      <c r="C5741" s="1">
        <v>7.0432815189999998</v>
      </c>
      <c r="D5741" s="1">
        <v>8.5342924129999993</v>
      </c>
      <c r="E5741" s="1">
        <v>8.3679859999999991E-3</v>
      </c>
      <c r="F5741" s="1">
        <v>2.3762512999999999E-2</v>
      </c>
      <c r="G5741" s="1">
        <f t="shared" si="89"/>
        <v>1.1386687840755958</v>
      </c>
    </row>
    <row r="5742" spans="1:7" x14ac:dyDescent="0.2">
      <c r="A5742" s="1" t="s">
        <v>3198</v>
      </c>
      <c r="B5742" s="1">
        <v>0.222804631</v>
      </c>
      <c r="C5742" s="1">
        <v>5.8571060819999996</v>
      </c>
      <c r="D5742" s="1">
        <v>8.533008165</v>
      </c>
      <c r="E5742" s="1">
        <v>8.3721160000000006E-3</v>
      </c>
      <c r="F5742" s="1">
        <v>2.3770098999999999E-2</v>
      </c>
      <c r="G5742" s="1">
        <f t="shared" si="89"/>
        <v>1.1670000565865828</v>
      </c>
    </row>
    <row r="5743" spans="1:7" x14ac:dyDescent="0.2">
      <c r="A5743" s="1" t="s">
        <v>3902</v>
      </c>
      <c r="B5743" s="1">
        <v>-0.23950738699999999</v>
      </c>
      <c r="C5743" s="1">
        <v>7.4003557119999996</v>
      </c>
      <c r="D5743" s="1">
        <v>8.5208495549999999</v>
      </c>
      <c r="E5743" s="1">
        <v>8.4113309999999993E-3</v>
      </c>
      <c r="F5743" s="1">
        <v>2.3877279000000001E-2</v>
      </c>
      <c r="G5743" s="1">
        <f t="shared" si="89"/>
        <v>0.84703448572069306</v>
      </c>
    </row>
    <row r="5744" spans="1:7" x14ac:dyDescent="0.2">
      <c r="A5744" s="1" t="s">
        <v>3882</v>
      </c>
      <c r="B5744" s="1">
        <v>-0.23537123200000001</v>
      </c>
      <c r="C5744" s="1">
        <v>4.9424196050000004</v>
      </c>
      <c r="D5744" s="1">
        <v>8.519262372</v>
      </c>
      <c r="E5744" s="1">
        <v>8.4164649999999997E-3</v>
      </c>
      <c r="F5744" s="1">
        <v>2.3887691999999999E-2</v>
      </c>
      <c r="G5744" s="1">
        <f t="shared" si="89"/>
        <v>0.84946638766974314</v>
      </c>
    </row>
    <row r="5745" spans="1:7" x14ac:dyDescent="0.2">
      <c r="A5745" s="1" t="s">
        <v>542</v>
      </c>
      <c r="B5745" s="1">
        <v>1.1004391060000001</v>
      </c>
      <c r="C5745" s="1">
        <v>9.5501230000000006E-2</v>
      </c>
      <c r="D5745" s="1">
        <v>8.5171018079999996</v>
      </c>
      <c r="E5745" s="1">
        <v>8.4234589999999995E-3</v>
      </c>
      <c r="F5745" s="1">
        <v>2.3903381000000001E-2</v>
      </c>
      <c r="G5745" s="1">
        <f t="shared" si="89"/>
        <v>2.144199445213633</v>
      </c>
    </row>
    <row r="5746" spans="1:7" x14ac:dyDescent="0.2">
      <c r="A5746" s="1" t="s">
        <v>3631</v>
      </c>
      <c r="B5746" s="1">
        <v>-0.191136521</v>
      </c>
      <c r="C5746" s="1">
        <v>6.1774857670000003</v>
      </c>
      <c r="D5746" s="1">
        <v>8.5156589700000005</v>
      </c>
      <c r="E5746" s="1">
        <v>8.4281340000000003E-3</v>
      </c>
      <c r="F5746" s="1">
        <v>2.3908321E-2</v>
      </c>
      <c r="G5746" s="1">
        <f t="shared" si="89"/>
        <v>0.87591542401648226</v>
      </c>
    </row>
    <row r="5747" spans="1:7" x14ac:dyDescent="0.2">
      <c r="A5747" s="1" t="s">
        <v>6378</v>
      </c>
      <c r="B5747" s="1">
        <v>-1.2036697890000001</v>
      </c>
      <c r="C5747" s="1">
        <v>0.10433239699999999</v>
      </c>
      <c r="D5747" s="1">
        <v>8.5158637709999994</v>
      </c>
      <c r="E5747" s="1">
        <v>8.4274699999999994E-3</v>
      </c>
      <c r="F5747" s="1">
        <v>2.3908321E-2</v>
      </c>
      <c r="G5747" s="1">
        <f t="shared" si="89"/>
        <v>0.43416947723292304</v>
      </c>
    </row>
    <row r="5748" spans="1:7" x14ac:dyDescent="0.2">
      <c r="A5748" s="1" t="s">
        <v>3550</v>
      </c>
      <c r="B5748" s="1">
        <v>-0.170693125</v>
      </c>
      <c r="C5748" s="1">
        <v>8.1284347050000001</v>
      </c>
      <c r="D5748" s="1">
        <v>8.5109824330000006</v>
      </c>
      <c r="E5748" s="1">
        <v>8.4433049999999999E-3</v>
      </c>
      <c r="F5748" s="1">
        <v>2.3947189000000001E-2</v>
      </c>
      <c r="G5748" s="1">
        <f t="shared" si="89"/>
        <v>0.88841575025197328</v>
      </c>
    </row>
    <row r="5749" spans="1:7" x14ac:dyDescent="0.2">
      <c r="A5749" s="1" t="s">
        <v>4223</v>
      </c>
      <c r="B5749" s="1">
        <v>-0.29239990100000002</v>
      </c>
      <c r="C5749" s="1">
        <v>3.6835127179999998</v>
      </c>
      <c r="D5749" s="1">
        <v>8.5045729699999999</v>
      </c>
      <c r="E5749" s="1">
        <v>8.4641479999999995E-3</v>
      </c>
      <c r="F5749" s="1">
        <v>2.4002125999999999E-2</v>
      </c>
      <c r="G5749" s="1">
        <f t="shared" si="89"/>
        <v>0.81654262208374428</v>
      </c>
    </row>
    <row r="5750" spans="1:7" x14ac:dyDescent="0.2">
      <c r="A5750" s="1" t="s">
        <v>4018</v>
      </c>
      <c r="B5750" s="1">
        <v>-0.25902343999999999</v>
      </c>
      <c r="C5750" s="1">
        <v>4.3579212209999998</v>
      </c>
      <c r="D5750" s="1">
        <v>8.5037120149999996</v>
      </c>
      <c r="E5750" s="1">
        <v>8.4669519999999998E-3</v>
      </c>
      <c r="F5750" s="1">
        <v>2.40059E-2</v>
      </c>
      <c r="G5750" s="1">
        <f t="shared" si="89"/>
        <v>0.83565338164194636</v>
      </c>
    </row>
    <row r="5751" spans="1:7" x14ac:dyDescent="0.2">
      <c r="A5751" s="1" t="s">
        <v>2281</v>
      </c>
      <c r="B5751" s="1">
        <v>0.37821832999999999</v>
      </c>
      <c r="C5751" s="1">
        <v>7.1406763590000004</v>
      </c>
      <c r="D5751" s="1">
        <v>8.4995497219999994</v>
      </c>
      <c r="E5751" s="1">
        <v>8.4805230000000002E-3</v>
      </c>
      <c r="F5751" s="1">
        <v>2.4040195E-2</v>
      </c>
      <c r="G5751" s="1">
        <f t="shared" si="89"/>
        <v>1.2997357428525702</v>
      </c>
    </row>
    <row r="5752" spans="1:7" x14ac:dyDescent="0.2">
      <c r="A5752" s="1" t="s">
        <v>3409</v>
      </c>
      <c r="B5752" s="1">
        <v>0.178558411</v>
      </c>
      <c r="C5752" s="1">
        <v>7.1592566580000003</v>
      </c>
      <c r="D5752" s="1">
        <v>8.4962559409999994</v>
      </c>
      <c r="E5752" s="1">
        <v>8.4912789999999991E-3</v>
      </c>
      <c r="F5752" s="1">
        <v>2.4066500000000001E-2</v>
      </c>
      <c r="G5752" s="1">
        <f t="shared" si="89"/>
        <v>1.131752435320359</v>
      </c>
    </row>
    <row r="5753" spans="1:7" x14ac:dyDescent="0.2">
      <c r="A5753" s="1" t="s">
        <v>4465</v>
      </c>
      <c r="B5753" s="1">
        <v>-0.34046212599999998</v>
      </c>
      <c r="C5753" s="1">
        <v>3.2653659259999999</v>
      </c>
      <c r="D5753" s="1">
        <v>8.4939696359999992</v>
      </c>
      <c r="E5753" s="1">
        <v>8.4987540000000007E-3</v>
      </c>
      <c r="F5753" s="1">
        <v>2.4083497999999998E-2</v>
      </c>
      <c r="G5753" s="1">
        <f t="shared" si="89"/>
        <v>0.78978828530354095</v>
      </c>
    </row>
    <row r="5754" spans="1:7" x14ac:dyDescent="0.2">
      <c r="A5754" s="1" t="s">
        <v>3343</v>
      </c>
      <c r="B5754" s="1">
        <v>0.191113177</v>
      </c>
      <c r="C5754" s="1">
        <v>5.8608923409999996</v>
      </c>
      <c r="D5754" s="1">
        <v>8.4927723670000006</v>
      </c>
      <c r="E5754" s="1">
        <v>8.5026709999999998E-3</v>
      </c>
      <c r="F5754" s="1">
        <v>2.409041E-2</v>
      </c>
      <c r="G5754" s="1">
        <f t="shared" si="89"/>
        <v>1.1416442636867061</v>
      </c>
    </row>
    <row r="5755" spans="1:7" x14ac:dyDescent="0.2">
      <c r="A5755" s="1" t="s">
        <v>2882</v>
      </c>
      <c r="B5755" s="1">
        <v>0.2801361</v>
      </c>
      <c r="C5755" s="1">
        <v>4.4539761889999996</v>
      </c>
      <c r="D5755" s="1">
        <v>8.4861846369999991</v>
      </c>
      <c r="E5755" s="1">
        <v>8.5242619999999995E-3</v>
      </c>
      <c r="F5755" s="1">
        <v>2.4143187999999999E-2</v>
      </c>
      <c r="G5755" s="1">
        <f t="shared" si="89"/>
        <v>1.2143094337031406</v>
      </c>
    </row>
    <row r="5756" spans="1:7" x14ac:dyDescent="0.2">
      <c r="A5756" s="1" t="s">
        <v>5642</v>
      </c>
      <c r="B5756" s="1">
        <v>-0.67520614599999995</v>
      </c>
      <c r="C5756" s="1">
        <v>2.2052362240000001</v>
      </c>
      <c r="D5756" s="1">
        <v>8.4864065980000003</v>
      </c>
      <c r="E5756" s="1">
        <v>8.5235339999999993E-3</v>
      </c>
      <c r="F5756" s="1">
        <v>2.4143187999999999E-2</v>
      </c>
      <c r="G5756" s="1">
        <f t="shared" si="89"/>
        <v>0.62624272939644809</v>
      </c>
    </row>
    <row r="5757" spans="1:7" x14ac:dyDescent="0.2">
      <c r="A5757" s="1" t="s">
        <v>2992</v>
      </c>
      <c r="B5757" s="1">
        <v>0.26108130699999998</v>
      </c>
      <c r="C5757" s="1">
        <v>5.0407921709999997</v>
      </c>
      <c r="D5757" s="1">
        <v>8.483201845</v>
      </c>
      <c r="E5757" s="1">
        <v>8.5340580000000006E-3</v>
      </c>
      <c r="F5757" s="1">
        <v>2.4166732999999999E-2</v>
      </c>
      <c r="G5757" s="1">
        <f t="shared" si="89"/>
        <v>1.198376557204158</v>
      </c>
    </row>
    <row r="5758" spans="1:7" x14ac:dyDescent="0.2">
      <c r="A5758" s="1" t="s">
        <v>4679</v>
      </c>
      <c r="B5758" s="1">
        <v>-0.38325113599999999</v>
      </c>
      <c r="C5758" s="1">
        <v>3.3217120480000002</v>
      </c>
      <c r="D5758" s="1">
        <v>8.482439952</v>
      </c>
      <c r="E5758" s="1">
        <v>8.5365619999999993E-3</v>
      </c>
      <c r="F5758" s="1">
        <v>2.4169624000000001E-2</v>
      </c>
      <c r="G5758" s="1">
        <f t="shared" si="89"/>
        <v>0.76670785415527487</v>
      </c>
    </row>
    <row r="5759" spans="1:7" x14ac:dyDescent="0.2">
      <c r="A5759" s="1" t="s">
        <v>3435</v>
      </c>
      <c r="B5759" s="1">
        <v>0.171625114</v>
      </c>
      <c r="C5759" s="1">
        <v>6.934879896</v>
      </c>
      <c r="D5759" s="1">
        <v>8.4817715039999992</v>
      </c>
      <c r="E5759" s="1">
        <v>8.5387599999999994E-3</v>
      </c>
      <c r="F5759" s="1">
        <v>2.4171647000000001E-2</v>
      </c>
      <c r="G5759" s="1">
        <f t="shared" si="89"/>
        <v>1.1263265132010343</v>
      </c>
    </row>
    <row r="5760" spans="1:7" x14ac:dyDescent="0.2">
      <c r="A5760" s="1" t="s">
        <v>3644</v>
      </c>
      <c r="B5760" s="1">
        <v>-0.19418732499999999</v>
      </c>
      <c r="C5760" s="1">
        <v>5.5716464449999998</v>
      </c>
      <c r="D5760" s="1">
        <v>8.4805026080000001</v>
      </c>
      <c r="E5760" s="1">
        <v>8.5429340000000003E-3</v>
      </c>
      <c r="F5760" s="1">
        <v>2.4179262E-2</v>
      </c>
      <c r="G5760" s="1">
        <f t="shared" si="89"/>
        <v>0.87406512110901757</v>
      </c>
    </row>
    <row r="5761" spans="1:7" x14ac:dyDescent="0.2">
      <c r="A5761" s="1" t="s">
        <v>2970</v>
      </c>
      <c r="B5761" s="1">
        <v>0.265292311</v>
      </c>
      <c r="C5761" s="1">
        <v>5.5555375829999996</v>
      </c>
      <c r="D5761" s="1">
        <v>8.4785741080000001</v>
      </c>
      <c r="E5761" s="1">
        <v>8.5492810000000006E-3</v>
      </c>
      <c r="F5761" s="1">
        <v>2.4193025999999999E-2</v>
      </c>
      <c r="G5761" s="1">
        <f t="shared" si="89"/>
        <v>1.2018795431357185</v>
      </c>
    </row>
    <row r="5762" spans="1:7" x14ac:dyDescent="0.2">
      <c r="A5762" s="1" t="s">
        <v>3936</v>
      </c>
      <c r="B5762" s="1">
        <v>-0.244800989</v>
      </c>
      <c r="C5762" s="1">
        <v>7.6373690510000003</v>
      </c>
      <c r="D5762" s="1">
        <v>8.4771150800000008</v>
      </c>
      <c r="E5762" s="1">
        <v>8.5540870000000001E-3</v>
      </c>
      <c r="F5762" s="1">
        <v>2.4198221999999998E-2</v>
      </c>
      <c r="G5762" s="1">
        <f t="shared" si="89"/>
        <v>0.84393220341190511</v>
      </c>
    </row>
    <row r="5763" spans="1:7" x14ac:dyDescent="0.2">
      <c r="A5763" s="1" t="s">
        <v>6262</v>
      </c>
      <c r="B5763" s="1">
        <v>-1.0883015979999999</v>
      </c>
      <c r="C5763" s="1">
        <v>0.81947528599999997</v>
      </c>
      <c r="D5763" s="1">
        <v>8.4773913840000006</v>
      </c>
      <c r="E5763" s="1">
        <v>8.5531770000000003E-3</v>
      </c>
      <c r="F5763" s="1">
        <v>2.4198221999999998E-2</v>
      </c>
      <c r="G5763" s="1">
        <f t="shared" si="89"/>
        <v>0.47031472333811447</v>
      </c>
    </row>
    <row r="5764" spans="1:7" x14ac:dyDescent="0.2">
      <c r="A5764" s="1" t="s">
        <v>2530</v>
      </c>
      <c r="B5764" s="1">
        <v>0.33532013199999999</v>
      </c>
      <c r="C5764" s="1">
        <v>3.6700163620000001</v>
      </c>
      <c r="D5764" s="1">
        <v>8.4682635640000008</v>
      </c>
      <c r="E5764" s="1">
        <v>8.5833070000000001E-3</v>
      </c>
      <c r="F5764" s="1">
        <v>2.4276665999999999E-2</v>
      </c>
      <c r="G5764" s="1">
        <f t="shared" ref="G5764:G5827" si="90">POWER(2,B5764)</f>
        <v>1.2616573377605416</v>
      </c>
    </row>
    <row r="5765" spans="1:7" x14ac:dyDescent="0.2">
      <c r="A5765" s="1" t="s">
        <v>3438</v>
      </c>
      <c r="B5765" s="1">
        <v>0.17052277299999999</v>
      </c>
      <c r="C5765" s="1">
        <v>7.0592260400000004</v>
      </c>
      <c r="D5765" s="1">
        <v>8.4637476189999994</v>
      </c>
      <c r="E5765" s="1">
        <v>8.5982569999999998E-3</v>
      </c>
      <c r="F5765" s="1">
        <v>2.4314731999999999E-2</v>
      </c>
      <c r="G5765" s="1">
        <f t="shared" si="90"/>
        <v>1.1254662332122787</v>
      </c>
    </row>
    <row r="5766" spans="1:7" x14ac:dyDescent="0.2">
      <c r="A5766" s="1" t="s">
        <v>3432</v>
      </c>
      <c r="B5766" s="1">
        <v>0.17295381600000001</v>
      </c>
      <c r="C5766" s="1">
        <v>6.1957553150000004</v>
      </c>
      <c r="D5766" s="1">
        <v>8.4632285439999997</v>
      </c>
      <c r="E5766" s="1">
        <v>8.5999779999999994E-3</v>
      </c>
      <c r="F5766" s="1">
        <v>2.4315376999999999E-2</v>
      </c>
      <c r="G5766" s="1">
        <f t="shared" si="90"/>
        <v>1.127364322032292</v>
      </c>
    </row>
    <row r="5767" spans="1:7" x14ac:dyDescent="0.2">
      <c r="A5767" s="1" t="s">
        <v>3228</v>
      </c>
      <c r="B5767" s="1">
        <v>0.21740960400000001</v>
      </c>
      <c r="C5767" s="1">
        <v>5.8602733330000003</v>
      </c>
      <c r="D5767" s="1">
        <v>8.4613311539999998</v>
      </c>
      <c r="E5767" s="1">
        <v>8.6062689999999997E-3</v>
      </c>
      <c r="F5767" s="1">
        <v>2.4328945000000001E-2</v>
      </c>
      <c r="G5767" s="1">
        <f t="shared" si="90"/>
        <v>1.1626441537753898</v>
      </c>
    </row>
    <row r="5768" spans="1:7" x14ac:dyDescent="0.2">
      <c r="A5768" s="1" t="s">
        <v>3689</v>
      </c>
      <c r="B5768" s="1">
        <v>-0.204761004</v>
      </c>
      <c r="C5768" s="1">
        <v>5.128853801</v>
      </c>
      <c r="D5768" s="1">
        <v>8.4607314819999999</v>
      </c>
      <c r="E5768" s="1">
        <v>8.608259E-3</v>
      </c>
      <c r="F5768" s="1">
        <v>2.4330349000000001E-2</v>
      </c>
      <c r="G5768" s="1">
        <f t="shared" si="90"/>
        <v>0.86768241499815713</v>
      </c>
    </row>
    <row r="5769" spans="1:7" x14ac:dyDescent="0.2">
      <c r="A5769" s="1" t="s">
        <v>2310</v>
      </c>
      <c r="B5769" s="1">
        <v>0.37204974499999999</v>
      </c>
      <c r="C5769" s="1">
        <v>3.2995284119999999</v>
      </c>
      <c r="D5769" s="1">
        <v>8.4596171709999997</v>
      </c>
      <c r="E5769" s="1">
        <v>8.6119569999999999E-3</v>
      </c>
      <c r="F5769" s="1">
        <v>2.4336580999999999E-2</v>
      </c>
      <c r="G5769" s="1">
        <f t="shared" si="90"/>
        <v>1.2941902781792372</v>
      </c>
    </row>
    <row r="5770" spans="1:7" x14ac:dyDescent="0.2">
      <c r="A5770" s="1" t="s">
        <v>5569</v>
      </c>
      <c r="B5770" s="1">
        <v>-0.64446885899999995</v>
      </c>
      <c r="C5770" s="1">
        <v>1.176546264</v>
      </c>
      <c r="D5770" s="1">
        <v>8.4574467519999992</v>
      </c>
      <c r="E5770" s="1">
        <v>8.6191649999999998E-3</v>
      </c>
      <c r="F5770" s="1">
        <v>2.4348506999999998E-2</v>
      </c>
      <c r="G5770" s="1">
        <f t="shared" si="90"/>
        <v>0.63972826893657797</v>
      </c>
    </row>
    <row r="5771" spans="1:7" x14ac:dyDescent="0.2">
      <c r="A5771" s="1" t="s">
        <v>6312</v>
      </c>
      <c r="B5771" s="1">
        <v>-1.133082889</v>
      </c>
      <c r="C5771" s="1">
        <v>8.9095894999999994E-2</v>
      </c>
      <c r="D5771" s="1">
        <v>8.4578382849999993</v>
      </c>
      <c r="E5771" s="1">
        <v>8.6178639999999994E-3</v>
      </c>
      <c r="F5771" s="1">
        <v>2.4348506999999998E-2</v>
      </c>
      <c r="G5771" s="1">
        <f t="shared" si="90"/>
        <v>0.45594038628225281</v>
      </c>
    </row>
    <row r="5772" spans="1:7" x14ac:dyDescent="0.2">
      <c r="A5772" s="1" t="s">
        <v>5609</v>
      </c>
      <c r="B5772" s="1">
        <v>-0.663748691</v>
      </c>
      <c r="C5772" s="1">
        <v>1.27056017</v>
      </c>
      <c r="D5772" s="1">
        <v>8.4559078490000008</v>
      </c>
      <c r="E5772" s="1">
        <v>8.6242799999999998E-3</v>
      </c>
      <c r="F5772" s="1">
        <v>2.4358734E-2</v>
      </c>
      <c r="G5772" s="1">
        <f t="shared" si="90"/>
        <v>0.6312359640759343</v>
      </c>
    </row>
    <row r="5773" spans="1:7" x14ac:dyDescent="0.2">
      <c r="A5773" s="1" t="s">
        <v>2853</v>
      </c>
      <c r="B5773" s="1">
        <v>0.28349020800000002</v>
      </c>
      <c r="C5773" s="1">
        <v>4.1688437189999998</v>
      </c>
      <c r="D5773" s="1">
        <v>8.4497921530000006</v>
      </c>
      <c r="E5773" s="1">
        <v>8.6446419999999993E-3</v>
      </c>
      <c r="F5773" s="1">
        <v>2.4412012E-2</v>
      </c>
      <c r="G5773" s="1">
        <f t="shared" si="90"/>
        <v>1.2171358544601538</v>
      </c>
    </row>
    <row r="5774" spans="1:7" x14ac:dyDescent="0.2">
      <c r="A5774" s="1" t="s">
        <v>3346</v>
      </c>
      <c r="B5774" s="1">
        <v>0.19028082800000001</v>
      </c>
      <c r="C5774" s="1">
        <v>6.9556959149999997</v>
      </c>
      <c r="D5774" s="1">
        <v>8.4471649549999999</v>
      </c>
      <c r="E5774" s="1">
        <v>8.6534049999999994E-3</v>
      </c>
      <c r="F5774" s="1">
        <v>2.4432526E-2</v>
      </c>
      <c r="G5774" s="1">
        <f t="shared" si="90"/>
        <v>1.1409857929986875</v>
      </c>
    </row>
    <row r="5775" spans="1:7" x14ac:dyDescent="0.2">
      <c r="A5775" s="1" t="s">
        <v>6305</v>
      </c>
      <c r="B5775" s="1">
        <v>-1.1262265979999999</v>
      </c>
      <c r="C5775" s="1">
        <v>-1.094652E-3</v>
      </c>
      <c r="D5775" s="1">
        <v>8.4441691920000004</v>
      </c>
      <c r="E5775" s="1">
        <v>8.6634090000000004E-3</v>
      </c>
      <c r="F5775" s="1">
        <v>2.4456536000000001E-2</v>
      </c>
      <c r="G5775" s="1">
        <f t="shared" si="90"/>
        <v>0.45811236291798757</v>
      </c>
    </row>
    <row r="5776" spans="1:7" x14ac:dyDescent="0.2">
      <c r="A5776" s="1" t="s">
        <v>4380</v>
      </c>
      <c r="B5776" s="1">
        <v>-0.32366225199999998</v>
      </c>
      <c r="C5776" s="1">
        <v>7.4414503060000001</v>
      </c>
      <c r="D5776" s="1">
        <v>8.4386450899999996</v>
      </c>
      <c r="E5776" s="1">
        <v>8.6818920000000001E-3</v>
      </c>
      <c r="F5776" s="1">
        <v>2.4504465999999999E-2</v>
      </c>
      <c r="G5776" s="1">
        <f t="shared" si="90"/>
        <v>0.79903895682459314</v>
      </c>
    </row>
    <row r="5777" spans="1:7" x14ac:dyDescent="0.2">
      <c r="A5777" s="1" t="s">
        <v>788</v>
      </c>
      <c r="B5777" s="1">
        <v>0.88090175299999995</v>
      </c>
      <c r="C5777" s="1">
        <v>1.3988835580000001</v>
      </c>
      <c r="D5777" s="1">
        <v>8.4374647550000006</v>
      </c>
      <c r="E5777" s="1">
        <v>8.6858460000000005E-3</v>
      </c>
      <c r="F5777" s="1">
        <v>2.4511383000000001E-2</v>
      </c>
      <c r="G5777" s="1">
        <f t="shared" si="90"/>
        <v>1.8415259828998878</v>
      </c>
    </row>
    <row r="5778" spans="1:7" x14ac:dyDescent="0.2">
      <c r="A5778" s="1" t="s">
        <v>4226</v>
      </c>
      <c r="B5778" s="1">
        <v>-0.292960993</v>
      </c>
      <c r="C5778" s="1">
        <v>4.1789915649999996</v>
      </c>
      <c r="D5778" s="1">
        <v>8.4324608300000001</v>
      </c>
      <c r="E5778" s="1">
        <v>8.7026350000000002E-3</v>
      </c>
      <c r="F5778" s="1">
        <v>2.4554507999999999E-2</v>
      </c>
      <c r="G5778" s="1">
        <f t="shared" si="90"/>
        <v>0.81622511461424918</v>
      </c>
    </row>
    <row r="5779" spans="1:7" x14ac:dyDescent="0.2">
      <c r="A5779" s="1" t="s">
        <v>1084</v>
      </c>
      <c r="B5779" s="1">
        <v>0.71362206500000003</v>
      </c>
      <c r="C5779" s="1">
        <v>3.0727144869999998</v>
      </c>
      <c r="D5779" s="1">
        <v>8.424841786</v>
      </c>
      <c r="E5779" s="1">
        <v>8.7282660000000001E-3</v>
      </c>
      <c r="F5779" s="1">
        <v>2.4622564E-2</v>
      </c>
      <c r="G5779" s="1">
        <f t="shared" si="90"/>
        <v>1.6399161661693646</v>
      </c>
    </row>
    <row r="5780" spans="1:7" x14ac:dyDescent="0.2">
      <c r="A5780" s="1" t="s">
        <v>2714</v>
      </c>
      <c r="B5780" s="1">
        <v>0.30262745600000002</v>
      </c>
      <c r="C5780" s="1">
        <v>4.5674193719999998</v>
      </c>
      <c r="D5780" s="1">
        <v>8.4210339960000002</v>
      </c>
      <c r="E5780" s="1">
        <v>8.7411069999999997E-3</v>
      </c>
      <c r="F5780" s="1">
        <v>2.4654522000000002E-2</v>
      </c>
      <c r="G5780" s="1">
        <f t="shared" si="90"/>
        <v>1.233388633421777</v>
      </c>
    </row>
    <row r="5781" spans="1:7" x14ac:dyDescent="0.2">
      <c r="A5781" s="1" t="s">
        <v>1284</v>
      </c>
      <c r="B5781" s="1">
        <v>0.63011826599999998</v>
      </c>
      <c r="C5781" s="1">
        <v>2.1466907329999998</v>
      </c>
      <c r="D5781" s="1">
        <v>8.4202554450000004</v>
      </c>
      <c r="E5781" s="1">
        <v>8.7437350000000007E-3</v>
      </c>
      <c r="F5781" s="1">
        <v>2.4657667000000001E-2</v>
      </c>
      <c r="G5781" s="1">
        <f t="shared" si="90"/>
        <v>1.5476918615348076</v>
      </c>
    </row>
    <row r="5782" spans="1:7" x14ac:dyDescent="0.2">
      <c r="A5782" s="1" t="s">
        <v>4815</v>
      </c>
      <c r="B5782" s="1">
        <v>-0.410173658</v>
      </c>
      <c r="C5782" s="1">
        <v>6.8102348680000002</v>
      </c>
      <c r="D5782" s="1">
        <v>8.4189446920000002</v>
      </c>
      <c r="E5782" s="1">
        <v>8.7481620000000003E-3</v>
      </c>
      <c r="F5782" s="1">
        <v>2.4665882E-2</v>
      </c>
      <c r="G5782" s="1">
        <f t="shared" si="90"/>
        <v>0.75253278546596614</v>
      </c>
    </row>
    <row r="5783" spans="1:7" x14ac:dyDescent="0.2">
      <c r="A5783" s="1" t="s">
        <v>3103</v>
      </c>
      <c r="B5783" s="1">
        <v>0.24045003600000001</v>
      </c>
      <c r="C5783" s="1">
        <v>7.4507004869999998</v>
      </c>
      <c r="D5783" s="1">
        <v>8.4158464399999993</v>
      </c>
      <c r="E5783" s="1">
        <v>8.7586360000000002E-3</v>
      </c>
      <c r="F5783" s="1">
        <v>2.4691141E-2</v>
      </c>
      <c r="G5783" s="1">
        <f t="shared" si="90"/>
        <v>1.1813611191448625</v>
      </c>
    </row>
    <row r="5784" spans="1:7" x14ac:dyDescent="0.2">
      <c r="A5784" s="1" t="s">
        <v>2807</v>
      </c>
      <c r="B5784" s="1">
        <v>0.28874469800000002</v>
      </c>
      <c r="C5784" s="1">
        <v>4.813850607</v>
      </c>
      <c r="D5784" s="1">
        <v>8.4125752180000006</v>
      </c>
      <c r="E5784" s="1">
        <v>8.7697090000000005E-3</v>
      </c>
      <c r="F5784" s="1">
        <v>2.4718080999999999E-2</v>
      </c>
      <c r="G5784" s="1">
        <f t="shared" si="90"/>
        <v>1.2215769100212741</v>
      </c>
    </row>
    <row r="5785" spans="1:7" x14ac:dyDescent="0.2">
      <c r="A5785" s="1" t="s">
        <v>4249</v>
      </c>
      <c r="B5785" s="1">
        <v>-0.29653464600000001</v>
      </c>
      <c r="C5785" s="1">
        <v>3.8038784429999999</v>
      </c>
      <c r="D5785" s="1">
        <v>8.4120690089999997</v>
      </c>
      <c r="E5785" s="1">
        <v>8.7714239999999999E-3</v>
      </c>
      <c r="F5785" s="1">
        <v>2.471864E-2</v>
      </c>
      <c r="G5785" s="1">
        <f t="shared" si="90"/>
        <v>0.81420577196569299</v>
      </c>
    </row>
    <row r="5786" spans="1:7" x14ac:dyDescent="0.2">
      <c r="A5786" s="1" t="s">
        <v>2536</v>
      </c>
      <c r="B5786" s="1">
        <v>0.33403790100000003</v>
      </c>
      <c r="C5786" s="1">
        <v>4.1232697250000001</v>
      </c>
      <c r="D5786" s="1">
        <v>8.4058191069999992</v>
      </c>
      <c r="E5786" s="1">
        <v>8.7926280000000002E-3</v>
      </c>
      <c r="F5786" s="1">
        <v>2.4774112000000001E-2</v>
      </c>
      <c r="G5786" s="1">
        <f t="shared" si="90"/>
        <v>1.2605365066663781</v>
      </c>
    </row>
    <row r="5787" spans="1:7" x14ac:dyDescent="0.2">
      <c r="A5787" s="1" t="s">
        <v>6517</v>
      </c>
      <c r="B5787" s="1">
        <v>-1.4770313070000001</v>
      </c>
      <c r="C5787" s="1">
        <v>1.2601210979999999</v>
      </c>
      <c r="D5787" s="1">
        <v>8.4018621459999991</v>
      </c>
      <c r="E5787" s="1">
        <v>8.8060829999999993E-3</v>
      </c>
      <c r="F5787" s="1">
        <v>2.4807731999999999E-2</v>
      </c>
      <c r="G5787" s="1">
        <f t="shared" si="90"/>
        <v>0.35922724869125333</v>
      </c>
    </row>
    <row r="5788" spans="1:7" x14ac:dyDescent="0.2">
      <c r="A5788" s="1" t="s">
        <v>261</v>
      </c>
      <c r="B5788" s="1">
        <v>1.60067837</v>
      </c>
      <c r="C5788" s="1">
        <v>-0.63085153900000002</v>
      </c>
      <c r="D5788" s="1">
        <v>8.4004626380000005</v>
      </c>
      <c r="E5788" s="1">
        <v>8.8108470000000001E-3</v>
      </c>
      <c r="F5788" s="1">
        <v>2.4816863000000002E-2</v>
      </c>
      <c r="G5788" s="1">
        <f t="shared" si="90"/>
        <v>3.0328588791348028</v>
      </c>
    </row>
    <row r="5789" spans="1:7" x14ac:dyDescent="0.2">
      <c r="A5789" s="1" t="s">
        <v>4617</v>
      </c>
      <c r="B5789" s="1">
        <v>-0.370907502</v>
      </c>
      <c r="C5789" s="1">
        <v>3.1857339489999998</v>
      </c>
      <c r="D5789" s="1">
        <v>8.3999338720000001</v>
      </c>
      <c r="E5789" s="1">
        <v>8.8126479999999993E-3</v>
      </c>
      <c r="F5789" s="1">
        <v>2.4817645999999999E-2</v>
      </c>
      <c r="G5789" s="1">
        <f t="shared" si="90"/>
        <v>0.77329591552317356</v>
      </c>
    </row>
    <row r="5790" spans="1:7" x14ac:dyDescent="0.2">
      <c r="A5790" s="1" t="s">
        <v>3031</v>
      </c>
      <c r="B5790" s="1">
        <v>0.25290811600000002</v>
      </c>
      <c r="C5790" s="1">
        <v>7.1334377199999999</v>
      </c>
      <c r="D5790" s="1">
        <v>8.3991938840000007</v>
      </c>
      <c r="E5790" s="1">
        <v>8.815168E-3</v>
      </c>
      <c r="F5790" s="1">
        <v>2.4820456000000001E-2</v>
      </c>
      <c r="G5790" s="1">
        <f t="shared" si="90"/>
        <v>1.1916066797578984</v>
      </c>
    </row>
    <row r="5791" spans="1:7" x14ac:dyDescent="0.2">
      <c r="A5791" s="1" t="s">
        <v>1146</v>
      </c>
      <c r="B5791" s="1">
        <v>0.68604173599999996</v>
      </c>
      <c r="C5791" s="1">
        <v>1.7005331539999999</v>
      </c>
      <c r="D5791" s="1">
        <v>8.3956363589999992</v>
      </c>
      <c r="E5791" s="1">
        <v>8.8272980000000008E-3</v>
      </c>
      <c r="F5791" s="1">
        <v>2.4850316000000001E-2</v>
      </c>
      <c r="G5791" s="1">
        <f t="shared" si="90"/>
        <v>1.6088632843234179</v>
      </c>
    </row>
    <row r="5792" spans="1:7" x14ac:dyDescent="0.2">
      <c r="A5792" s="1" t="s">
        <v>4637</v>
      </c>
      <c r="B5792" s="1">
        <v>-0.37517425300000001</v>
      </c>
      <c r="C5792" s="1">
        <v>2.9595838190000001</v>
      </c>
      <c r="D5792" s="1">
        <v>8.3919745970000008</v>
      </c>
      <c r="E5792" s="1">
        <v>8.8398030000000002E-3</v>
      </c>
      <c r="F5792" s="1">
        <v>2.4881219999999999E-2</v>
      </c>
      <c r="G5792" s="1">
        <f t="shared" si="90"/>
        <v>0.77101228192210081</v>
      </c>
    </row>
    <row r="5793" spans="1:7" x14ac:dyDescent="0.2">
      <c r="A5793" s="1" t="s">
        <v>2066</v>
      </c>
      <c r="B5793" s="1">
        <v>0.41962324699999998</v>
      </c>
      <c r="C5793" s="1">
        <v>3.1456291200000002</v>
      </c>
      <c r="D5793" s="1">
        <v>8.3895772599999994</v>
      </c>
      <c r="E5793" s="1">
        <v>8.848E-3</v>
      </c>
      <c r="F5793" s="1">
        <v>2.4899992999999999E-2</v>
      </c>
      <c r="G5793" s="1">
        <f t="shared" si="90"/>
        <v>1.3375782069378317</v>
      </c>
    </row>
    <row r="5794" spans="1:7" x14ac:dyDescent="0.2">
      <c r="A5794" s="1" t="s">
        <v>3381</v>
      </c>
      <c r="B5794" s="1">
        <v>0.18386388000000001</v>
      </c>
      <c r="C5794" s="1">
        <v>6.6195999350000001</v>
      </c>
      <c r="D5794" s="1">
        <v>8.3862560570000007</v>
      </c>
      <c r="E5794" s="1">
        <v>8.8593709999999996E-3</v>
      </c>
      <c r="F5794" s="1">
        <v>2.4927687E-2</v>
      </c>
      <c r="G5794" s="1">
        <f t="shared" si="90"/>
        <v>1.1359220841252784</v>
      </c>
    </row>
    <row r="5795" spans="1:7" x14ac:dyDescent="0.2">
      <c r="A5795" s="1" t="s">
        <v>1966</v>
      </c>
      <c r="B5795" s="1">
        <v>0.43557188299999999</v>
      </c>
      <c r="C5795" s="1">
        <v>2.7473787750000001</v>
      </c>
      <c r="D5795" s="1">
        <v>8.3852273480000008</v>
      </c>
      <c r="E5795" s="1">
        <v>8.8628960000000003E-3</v>
      </c>
      <c r="F5795" s="1">
        <v>2.4930364999999999E-2</v>
      </c>
      <c r="G5795" s="1">
        <f t="shared" si="90"/>
        <v>1.3524468354792518</v>
      </c>
    </row>
    <row r="5796" spans="1:7" x14ac:dyDescent="0.2">
      <c r="A5796" s="1" t="s">
        <v>3834</v>
      </c>
      <c r="B5796" s="1">
        <v>-0.22808542300000001</v>
      </c>
      <c r="C5796" s="1">
        <v>6.2464132799999996</v>
      </c>
      <c r="D5796" s="1">
        <v>8.3850855479999993</v>
      </c>
      <c r="E5796" s="1">
        <v>8.8633819999999995E-3</v>
      </c>
      <c r="F5796" s="1">
        <v>2.4930364999999999E-2</v>
      </c>
      <c r="G5796" s="1">
        <f t="shared" si="90"/>
        <v>0.8537671607334687</v>
      </c>
    </row>
    <row r="5797" spans="1:7" x14ac:dyDescent="0.2">
      <c r="A5797" s="1" t="s">
        <v>3863</v>
      </c>
      <c r="B5797" s="1">
        <v>-0.23246217999999999</v>
      </c>
      <c r="C5797" s="1">
        <v>8.22103392</v>
      </c>
      <c r="D5797" s="1">
        <v>8.3766815969999993</v>
      </c>
      <c r="E5797" s="1">
        <v>8.8922410000000004E-3</v>
      </c>
      <c r="F5797" s="1">
        <v>2.5007221999999999E-2</v>
      </c>
      <c r="G5797" s="1">
        <f t="shared" si="90"/>
        <v>0.85118098077917292</v>
      </c>
    </row>
    <row r="5798" spans="1:7" x14ac:dyDescent="0.2">
      <c r="A5798" s="1" t="s">
        <v>3126</v>
      </c>
      <c r="B5798" s="1">
        <v>0.23579161400000001</v>
      </c>
      <c r="C5798" s="1">
        <v>4.8129439209999996</v>
      </c>
      <c r="D5798" s="1">
        <v>8.3756004690000001</v>
      </c>
      <c r="E5798" s="1">
        <v>8.8959610000000008E-3</v>
      </c>
      <c r="F5798" s="1">
        <v>2.5013367000000002E-2</v>
      </c>
      <c r="G5798" s="1">
        <f t="shared" si="90"/>
        <v>1.1775526890466577</v>
      </c>
    </row>
    <row r="5799" spans="1:7" x14ac:dyDescent="0.2">
      <c r="A5799" s="1" t="s">
        <v>4700</v>
      </c>
      <c r="B5799" s="1">
        <v>-0.387988255</v>
      </c>
      <c r="C5799" s="1">
        <v>3.0159467869999999</v>
      </c>
      <c r="D5799" s="1">
        <v>8.3750865739999991</v>
      </c>
      <c r="E5799" s="1">
        <v>8.8977299999999995E-3</v>
      </c>
      <c r="F5799" s="1">
        <v>2.5014024999999999E-2</v>
      </c>
      <c r="G5799" s="1">
        <f t="shared" si="90"/>
        <v>0.76419448167495507</v>
      </c>
    </row>
    <row r="5800" spans="1:7" x14ac:dyDescent="0.2">
      <c r="A5800" s="1" t="s">
        <v>4342</v>
      </c>
      <c r="B5800" s="1">
        <v>-0.31576801700000001</v>
      </c>
      <c r="C5800" s="1">
        <v>3.7921896909999999</v>
      </c>
      <c r="D5800" s="1">
        <v>8.3734254509999992</v>
      </c>
      <c r="E5800" s="1">
        <v>8.9034509999999997E-3</v>
      </c>
      <c r="F5800" s="1">
        <v>2.5025789999999999E-2</v>
      </c>
      <c r="G5800" s="1">
        <f t="shared" si="90"/>
        <v>0.8034231755018153</v>
      </c>
    </row>
    <row r="5801" spans="1:7" x14ac:dyDescent="0.2">
      <c r="A5801" s="1" t="s">
        <v>4555</v>
      </c>
      <c r="B5801" s="1">
        <v>-0.35735482699999999</v>
      </c>
      <c r="C5801" s="1">
        <v>3.6294058379999998</v>
      </c>
      <c r="D5801" s="1">
        <v>8.3704520769999995</v>
      </c>
      <c r="E5801" s="1">
        <v>8.9137000000000001E-3</v>
      </c>
      <c r="F5801" s="1">
        <v>2.5050280000000001E-2</v>
      </c>
      <c r="G5801" s="1">
        <f t="shared" si="90"/>
        <v>0.78059448386360131</v>
      </c>
    </row>
    <row r="5802" spans="1:7" x14ac:dyDescent="0.2">
      <c r="A5802" s="1" t="s">
        <v>3181</v>
      </c>
      <c r="B5802" s="1">
        <v>0.22566631600000001</v>
      </c>
      <c r="C5802" s="1">
        <v>5.6215732850000002</v>
      </c>
      <c r="D5802" s="1">
        <v>8.3665749659999999</v>
      </c>
      <c r="E5802" s="1">
        <v>8.9270860000000007E-3</v>
      </c>
      <c r="F5802" s="1">
        <v>2.5083570999999999E-2</v>
      </c>
      <c r="G5802" s="1">
        <f t="shared" si="90"/>
        <v>1.1693171789189072</v>
      </c>
    </row>
    <row r="5803" spans="1:7" x14ac:dyDescent="0.2">
      <c r="A5803" s="1" t="s">
        <v>353</v>
      </c>
      <c r="B5803" s="1">
        <v>1.3822078310000001</v>
      </c>
      <c r="C5803" s="1">
        <v>-0.43673622499999998</v>
      </c>
      <c r="D5803" s="1">
        <v>8.3593265100000007</v>
      </c>
      <c r="E5803" s="1">
        <v>8.9521700000000006E-3</v>
      </c>
      <c r="F5803" s="1">
        <v>2.5149716999999999E-2</v>
      </c>
      <c r="G5803" s="1">
        <f t="shared" si="90"/>
        <v>2.6066697819386562</v>
      </c>
    </row>
    <row r="5804" spans="1:7" x14ac:dyDescent="0.2">
      <c r="A5804" s="1" t="s">
        <v>3944</v>
      </c>
      <c r="B5804" s="1">
        <v>-0.245815117</v>
      </c>
      <c r="C5804" s="1">
        <v>4.7301630289999999</v>
      </c>
      <c r="D5804" s="1">
        <v>8.358196049</v>
      </c>
      <c r="E5804" s="1">
        <v>8.9560890000000004E-3</v>
      </c>
      <c r="F5804" s="1">
        <v>2.5152055999999999E-2</v>
      </c>
      <c r="G5804" s="1">
        <f t="shared" si="90"/>
        <v>0.84333917819426352</v>
      </c>
    </row>
    <row r="5805" spans="1:7" x14ac:dyDescent="0.2">
      <c r="A5805" s="1" t="s">
        <v>5262</v>
      </c>
      <c r="B5805" s="1">
        <v>-0.53156200799999997</v>
      </c>
      <c r="C5805" s="1">
        <v>1.6719621899999999</v>
      </c>
      <c r="D5805" s="1">
        <v>8.3586195209999996</v>
      </c>
      <c r="E5805" s="1">
        <v>8.9546199999999999E-3</v>
      </c>
      <c r="F5805" s="1">
        <v>2.5152055999999999E-2</v>
      </c>
      <c r="G5805" s="1">
        <f t="shared" si="90"/>
        <v>0.69180530982134036</v>
      </c>
    </row>
    <row r="5806" spans="1:7" x14ac:dyDescent="0.2">
      <c r="A5806" s="1" t="s">
        <v>5890</v>
      </c>
      <c r="B5806" s="1">
        <v>-0.80180767799999997</v>
      </c>
      <c r="C5806" s="1">
        <v>0.88460969899999997</v>
      </c>
      <c r="D5806" s="1">
        <v>8.3532946189999997</v>
      </c>
      <c r="E5806" s="1">
        <v>8.9731040000000008E-3</v>
      </c>
      <c r="F5806" s="1">
        <v>2.5195498E-2</v>
      </c>
      <c r="G5806" s="1">
        <f t="shared" si="90"/>
        <v>0.57362997616690314</v>
      </c>
    </row>
    <row r="5807" spans="1:7" x14ac:dyDescent="0.2">
      <c r="A5807" s="1" t="s">
        <v>967</v>
      </c>
      <c r="B5807" s="1">
        <v>0.77575393299999995</v>
      </c>
      <c r="C5807" s="1">
        <v>5.9659462469999998</v>
      </c>
      <c r="D5807" s="1">
        <v>8.3513130019999995</v>
      </c>
      <c r="E5807" s="1">
        <v>8.9799930000000003E-3</v>
      </c>
      <c r="F5807" s="1">
        <v>2.5206156E-2</v>
      </c>
      <c r="G5807" s="1">
        <f t="shared" si="90"/>
        <v>1.7120845299428051</v>
      </c>
    </row>
    <row r="5808" spans="1:7" x14ac:dyDescent="0.2">
      <c r="A5808" s="1" t="s">
        <v>2994</v>
      </c>
      <c r="B5808" s="1">
        <v>0.260696861</v>
      </c>
      <c r="C5808" s="1">
        <v>6.9700089030000001</v>
      </c>
      <c r="D5808" s="1">
        <v>8.3515814319999997</v>
      </c>
      <c r="E5808" s="1">
        <v>8.9790589999999993E-3</v>
      </c>
      <c r="F5808" s="1">
        <v>2.5206156E-2</v>
      </c>
      <c r="G5808" s="1">
        <f t="shared" si="90"/>
        <v>1.1980572591670104</v>
      </c>
    </row>
    <row r="5809" spans="1:7" x14ac:dyDescent="0.2">
      <c r="A5809" s="1" t="s">
        <v>750</v>
      </c>
      <c r="B5809" s="1">
        <v>0.90968760900000001</v>
      </c>
      <c r="C5809" s="1">
        <v>0.373670956</v>
      </c>
      <c r="D5809" s="1">
        <v>8.3504325119999994</v>
      </c>
      <c r="E5809" s="1">
        <v>8.9830559999999997E-3</v>
      </c>
      <c r="F5809" s="1">
        <v>2.5210412000000001E-2</v>
      </c>
      <c r="G5809" s="1">
        <f t="shared" si="90"/>
        <v>1.8786386672279649</v>
      </c>
    </row>
    <row r="5810" spans="1:7" x14ac:dyDescent="0.2">
      <c r="A5810" s="1" t="s">
        <v>3293</v>
      </c>
      <c r="B5810" s="1">
        <v>0.201948341</v>
      </c>
      <c r="C5810" s="1">
        <v>5.7165156149999996</v>
      </c>
      <c r="D5810" s="1">
        <v>8.3462372770000002</v>
      </c>
      <c r="E5810" s="1">
        <v>8.9976659999999997E-3</v>
      </c>
      <c r="F5810" s="1">
        <v>2.5242719E-2</v>
      </c>
      <c r="G5810" s="1">
        <f t="shared" si="90"/>
        <v>1.1502507052523863</v>
      </c>
    </row>
    <row r="5811" spans="1:7" x14ac:dyDescent="0.2">
      <c r="A5811" s="1" t="s">
        <v>3624</v>
      </c>
      <c r="B5811" s="1">
        <v>-0.189321827</v>
      </c>
      <c r="C5811" s="1">
        <v>8.4404155969999994</v>
      </c>
      <c r="D5811" s="1">
        <v>8.3462534549999994</v>
      </c>
      <c r="E5811" s="1">
        <v>8.9976090000000002E-3</v>
      </c>
      <c r="F5811" s="1">
        <v>2.5242719E-2</v>
      </c>
      <c r="G5811" s="1">
        <f t="shared" si="90"/>
        <v>0.87701788748006926</v>
      </c>
    </row>
    <row r="5812" spans="1:7" x14ac:dyDescent="0.2">
      <c r="A5812" s="1" t="s">
        <v>1940</v>
      </c>
      <c r="B5812" s="1">
        <v>0.44185453200000002</v>
      </c>
      <c r="C5812" s="1">
        <v>2.2595157650000002</v>
      </c>
      <c r="D5812" s="1">
        <v>8.3396681309999998</v>
      </c>
      <c r="E5812" s="1">
        <v>9.0205960000000005E-3</v>
      </c>
      <c r="F5812" s="1">
        <v>2.5302694000000001E-2</v>
      </c>
      <c r="G5812" s="1">
        <f t="shared" si="90"/>
        <v>1.3583493142851832</v>
      </c>
    </row>
    <row r="5813" spans="1:7" x14ac:dyDescent="0.2">
      <c r="A5813" s="1" t="s">
        <v>479</v>
      </c>
      <c r="B5813" s="1">
        <v>1.1678842460000001</v>
      </c>
      <c r="C5813" s="1">
        <v>0.59248387999999996</v>
      </c>
      <c r="D5813" s="1">
        <v>8.3358629890000007</v>
      </c>
      <c r="E5813" s="1">
        <v>9.0339080000000002E-3</v>
      </c>
      <c r="F5813" s="1">
        <v>2.5335673E-2</v>
      </c>
      <c r="G5813" s="1">
        <f t="shared" si="90"/>
        <v>2.2468195262577972</v>
      </c>
    </row>
    <row r="5814" spans="1:7" x14ac:dyDescent="0.2">
      <c r="A5814" s="1" t="s">
        <v>3464</v>
      </c>
      <c r="B5814" s="1">
        <v>0.162862122</v>
      </c>
      <c r="C5814" s="1">
        <v>7.9003176420000001</v>
      </c>
      <c r="D5814" s="1">
        <v>8.333680051</v>
      </c>
      <c r="E5814" s="1">
        <v>9.0415549999999997E-3</v>
      </c>
      <c r="F5814" s="1">
        <v>2.5348394E-2</v>
      </c>
      <c r="G5814" s="1">
        <f t="shared" si="90"/>
        <v>1.1195058926466483</v>
      </c>
    </row>
    <row r="5815" spans="1:7" x14ac:dyDescent="0.2">
      <c r="A5815" s="1" t="s">
        <v>3774</v>
      </c>
      <c r="B5815" s="1">
        <v>-0.21772158</v>
      </c>
      <c r="C5815" s="1">
        <v>7.4951782409999996</v>
      </c>
      <c r="D5815" s="1">
        <v>8.3338987590000002</v>
      </c>
      <c r="E5815" s="1">
        <v>9.0407879999999993E-3</v>
      </c>
      <c r="F5815" s="1">
        <v>2.5348394E-2</v>
      </c>
      <c r="G5815" s="1">
        <f t="shared" si="90"/>
        <v>0.85992242325218915</v>
      </c>
    </row>
    <row r="5816" spans="1:7" x14ac:dyDescent="0.2">
      <c r="A5816" s="1" t="s">
        <v>1629</v>
      </c>
      <c r="B5816" s="1">
        <v>0.51624600399999998</v>
      </c>
      <c r="C5816" s="1">
        <v>2.2889481869999999</v>
      </c>
      <c r="D5816" s="1">
        <v>8.3272666730000005</v>
      </c>
      <c r="E5816" s="1">
        <v>9.0640619999999995E-3</v>
      </c>
      <c r="F5816" s="1">
        <v>2.5407124E-2</v>
      </c>
      <c r="G5816" s="1">
        <f t="shared" si="90"/>
        <v>1.4302288438719217</v>
      </c>
    </row>
    <row r="5817" spans="1:7" x14ac:dyDescent="0.2">
      <c r="A5817" s="1" t="s">
        <v>3663</v>
      </c>
      <c r="B5817" s="1">
        <v>-0.19814168200000001</v>
      </c>
      <c r="C5817" s="1">
        <v>5.7987912699999997</v>
      </c>
      <c r="D5817" s="1">
        <v>8.3214019520000004</v>
      </c>
      <c r="E5817" s="1">
        <v>9.0846989999999999E-3</v>
      </c>
      <c r="F5817" s="1">
        <v>2.5460591000000001E-2</v>
      </c>
      <c r="G5817" s="1">
        <f t="shared" si="90"/>
        <v>0.87167263143366502</v>
      </c>
    </row>
    <row r="5818" spans="1:7" x14ac:dyDescent="0.2">
      <c r="A5818" s="1" t="s">
        <v>3147</v>
      </c>
      <c r="B5818" s="1">
        <v>0.23195976500000001</v>
      </c>
      <c r="C5818" s="1">
        <v>5.4819716759999997</v>
      </c>
      <c r="D5818" s="1">
        <v>8.3104950819999992</v>
      </c>
      <c r="E5818" s="1">
        <v>9.1232169999999994E-3</v>
      </c>
      <c r="F5818" s="1">
        <v>2.5564144E-2</v>
      </c>
      <c r="G5818" s="1">
        <f t="shared" si="90"/>
        <v>1.1744292173626012</v>
      </c>
    </row>
    <row r="5819" spans="1:7" x14ac:dyDescent="0.2">
      <c r="A5819" s="1" t="s">
        <v>223</v>
      </c>
      <c r="B5819" s="1">
        <v>1.7122503229999999</v>
      </c>
      <c r="C5819" s="1">
        <v>-0.605228294</v>
      </c>
      <c r="D5819" s="1">
        <v>8.3070609999999991</v>
      </c>
      <c r="E5819" s="1">
        <v>9.1353819999999992E-3</v>
      </c>
      <c r="F5819" s="1">
        <v>2.5593832E-2</v>
      </c>
      <c r="G5819" s="1">
        <f t="shared" si="90"/>
        <v>3.2767152872209939</v>
      </c>
    </row>
    <row r="5820" spans="1:7" x14ac:dyDescent="0.2">
      <c r="A5820" s="1" t="s">
        <v>3441</v>
      </c>
      <c r="B5820" s="1">
        <v>0.16987924099999999</v>
      </c>
      <c r="C5820" s="1">
        <v>8.3410897070000001</v>
      </c>
      <c r="D5820" s="1">
        <v>8.3061524020000004</v>
      </c>
      <c r="E5820" s="1">
        <v>9.1386039999999998E-3</v>
      </c>
      <c r="F5820" s="1">
        <v>2.5597435000000002E-2</v>
      </c>
      <c r="G5820" s="1">
        <f t="shared" si="90"/>
        <v>1.1249643170041463</v>
      </c>
    </row>
    <row r="5821" spans="1:7" x14ac:dyDescent="0.2">
      <c r="A5821" s="1" t="s">
        <v>3602</v>
      </c>
      <c r="B5821" s="1">
        <v>-0.18529584199999999</v>
      </c>
      <c r="C5821" s="1">
        <v>6.932079839</v>
      </c>
      <c r="D5821" s="1">
        <v>8.3055172079999995</v>
      </c>
      <c r="E5821" s="1">
        <v>9.1408570000000005E-3</v>
      </c>
      <c r="F5821" s="1">
        <v>2.5597435000000002E-2</v>
      </c>
      <c r="G5821" s="1">
        <f t="shared" si="90"/>
        <v>0.87946871177479036</v>
      </c>
    </row>
    <row r="5822" spans="1:7" x14ac:dyDescent="0.2">
      <c r="A5822" s="1" t="s">
        <v>3616</v>
      </c>
      <c r="B5822" s="1">
        <v>-0.18817673200000001</v>
      </c>
      <c r="C5822" s="1">
        <v>7.7934088949999998</v>
      </c>
      <c r="D5822" s="1">
        <v>8.3053697040000003</v>
      </c>
      <c r="E5822" s="1">
        <v>9.1413799999999993E-3</v>
      </c>
      <c r="F5822" s="1">
        <v>2.5597435000000002E-2</v>
      </c>
      <c r="G5822" s="1">
        <f t="shared" si="90"/>
        <v>0.87771426989537971</v>
      </c>
    </row>
    <row r="5823" spans="1:7" x14ac:dyDescent="0.2">
      <c r="A5823" s="1" t="s">
        <v>653</v>
      </c>
      <c r="B5823" s="1">
        <v>0.99546307700000003</v>
      </c>
      <c r="C5823" s="1">
        <v>0.90668285599999998</v>
      </c>
      <c r="D5823" s="1">
        <v>8.3048888430000005</v>
      </c>
      <c r="E5823" s="1">
        <v>9.1430859999999999E-3</v>
      </c>
      <c r="F5823" s="1">
        <v>2.5597814E-2</v>
      </c>
      <c r="G5823" s="1">
        <f t="shared" si="90"/>
        <v>1.9937203683561748</v>
      </c>
    </row>
    <row r="5824" spans="1:7" x14ac:dyDescent="0.2">
      <c r="A5824" s="1" t="s">
        <v>6117</v>
      </c>
      <c r="B5824" s="1">
        <v>-0.961946568</v>
      </c>
      <c r="C5824" s="1">
        <v>0.43285228999999997</v>
      </c>
      <c r="D5824" s="1">
        <v>8.2951559530000001</v>
      </c>
      <c r="E5824" s="1">
        <v>9.1776960000000008E-3</v>
      </c>
      <c r="F5824" s="1">
        <v>2.5690297000000001E-2</v>
      </c>
      <c r="G5824" s="1">
        <f t="shared" si="90"/>
        <v>0.51336378557236528</v>
      </c>
    </row>
    <row r="5825" spans="1:7" x14ac:dyDescent="0.2">
      <c r="A5825" s="1" t="s">
        <v>3597</v>
      </c>
      <c r="B5825" s="1">
        <v>-0.184324179</v>
      </c>
      <c r="C5825" s="1">
        <v>6.6595501769999998</v>
      </c>
      <c r="D5825" s="1">
        <v>8.2930069520000007</v>
      </c>
      <c r="E5825" s="1">
        <v>9.1853569999999999E-3</v>
      </c>
      <c r="F5825" s="1">
        <v>2.5707326999999999E-2</v>
      </c>
      <c r="G5825" s="1">
        <f t="shared" si="90"/>
        <v>0.88006123827442195</v>
      </c>
    </row>
    <row r="5826" spans="1:7" x14ac:dyDescent="0.2">
      <c r="A5826" s="1" t="s">
        <v>1913</v>
      </c>
      <c r="B5826" s="1">
        <v>0.44712029399999997</v>
      </c>
      <c r="C5826" s="1">
        <v>2.926477287</v>
      </c>
      <c r="D5826" s="1">
        <v>8.2924446730000003</v>
      </c>
      <c r="E5826" s="1">
        <v>9.1873630000000005E-3</v>
      </c>
      <c r="F5826" s="1">
        <v>2.5708524999999999E-2</v>
      </c>
      <c r="G5826" s="1">
        <f t="shared" si="90"/>
        <v>1.3633162778273142</v>
      </c>
    </row>
    <row r="5827" spans="1:7" x14ac:dyDescent="0.2">
      <c r="A5827" s="1" t="s">
        <v>1295</v>
      </c>
      <c r="B5827" s="1">
        <v>0.62589793599999999</v>
      </c>
      <c r="C5827" s="1">
        <v>1.7773661590000001</v>
      </c>
      <c r="D5827" s="1">
        <v>8.2903707979999997</v>
      </c>
      <c r="E5827" s="1">
        <v>9.1947650000000006E-3</v>
      </c>
      <c r="F5827" s="1">
        <v>2.5724820999999998E-2</v>
      </c>
      <c r="G5827" s="1">
        <f t="shared" si="90"/>
        <v>1.5431709989879121</v>
      </c>
    </row>
    <row r="5828" spans="1:7" x14ac:dyDescent="0.2">
      <c r="A5828" s="1" t="s">
        <v>1374</v>
      </c>
      <c r="B5828" s="1">
        <v>0.59454314799999997</v>
      </c>
      <c r="C5828" s="1">
        <v>1.5642358489999999</v>
      </c>
      <c r="D5828" s="1">
        <v>8.2863854880000005</v>
      </c>
      <c r="E5828" s="1">
        <v>9.2090079999999994E-3</v>
      </c>
      <c r="F5828" s="1">
        <v>2.5760247999999999E-2</v>
      </c>
      <c r="G5828" s="1">
        <f t="shared" ref="G5828:G5891" si="91">POWER(2,B5828)</f>
        <v>1.5099943464657917</v>
      </c>
    </row>
    <row r="5829" spans="1:7" x14ac:dyDescent="0.2">
      <c r="A5829" s="1" t="s">
        <v>1417</v>
      </c>
      <c r="B5829" s="1">
        <v>0.57859656999999998</v>
      </c>
      <c r="C5829" s="1">
        <v>1.4842814799999999</v>
      </c>
      <c r="D5829" s="1">
        <v>8.2849323229999996</v>
      </c>
      <c r="E5829" s="1">
        <v>9.2142079999999998E-3</v>
      </c>
      <c r="F5829" s="1">
        <v>2.5765947000000001E-2</v>
      </c>
      <c r="G5829" s="1">
        <f t="shared" si="91"/>
        <v>1.4933957909441868</v>
      </c>
    </row>
    <row r="5830" spans="1:7" x14ac:dyDescent="0.2">
      <c r="A5830" s="1" t="s">
        <v>2962</v>
      </c>
      <c r="B5830" s="1">
        <v>0.26654372999999998</v>
      </c>
      <c r="C5830" s="1">
        <v>4.8115685829999997</v>
      </c>
      <c r="D5830" s="1">
        <v>8.2850715089999998</v>
      </c>
      <c r="E5830" s="1">
        <v>9.2137090000000005E-3</v>
      </c>
      <c r="F5830" s="1">
        <v>2.5765947000000001E-2</v>
      </c>
      <c r="G5830" s="1">
        <f t="shared" si="91"/>
        <v>1.202922526832068</v>
      </c>
    </row>
    <row r="5831" spans="1:7" x14ac:dyDescent="0.2">
      <c r="A5831" s="1" t="s">
        <v>3401</v>
      </c>
      <c r="B5831" s="1">
        <v>0.17990423699999999</v>
      </c>
      <c r="C5831" s="1">
        <v>6.0610402499999996</v>
      </c>
      <c r="D5831" s="1">
        <v>8.2820237470000002</v>
      </c>
      <c r="E5831" s="1">
        <v>9.2246250000000002E-3</v>
      </c>
      <c r="F5831" s="1">
        <v>2.5786226999999998E-2</v>
      </c>
      <c r="G5831" s="1">
        <f t="shared" si="91"/>
        <v>1.1328086893909812</v>
      </c>
    </row>
    <row r="5832" spans="1:7" x14ac:dyDescent="0.2">
      <c r="A5832" s="1" t="s">
        <v>4688</v>
      </c>
      <c r="B5832" s="1">
        <v>-0.38545770000000001</v>
      </c>
      <c r="C5832" s="1">
        <v>2.880499779</v>
      </c>
      <c r="D5832" s="1">
        <v>8.2823728289999998</v>
      </c>
      <c r="E5832" s="1">
        <v>9.2233739999999995E-3</v>
      </c>
      <c r="F5832" s="1">
        <v>2.5786226999999998E-2</v>
      </c>
      <c r="G5832" s="1">
        <f t="shared" si="91"/>
        <v>0.76553609104049003</v>
      </c>
    </row>
    <row r="5833" spans="1:7" x14ac:dyDescent="0.2">
      <c r="A5833" s="1" t="s">
        <v>3547</v>
      </c>
      <c r="B5833" s="1">
        <v>-0.17056004599999999</v>
      </c>
      <c r="C5833" s="1">
        <v>8.380259122</v>
      </c>
      <c r="D5833" s="1">
        <v>8.2803760489999991</v>
      </c>
      <c r="E5833" s="1">
        <v>9.2305319999999996E-3</v>
      </c>
      <c r="F5833" s="1">
        <v>2.5798314999999999E-2</v>
      </c>
      <c r="G5833" s="1">
        <f t="shared" si="91"/>
        <v>0.88849770446224319</v>
      </c>
    </row>
    <row r="5834" spans="1:7" x14ac:dyDescent="0.2">
      <c r="A5834" s="1" t="s">
        <v>4860</v>
      </c>
      <c r="B5834" s="1">
        <v>-0.41927017</v>
      </c>
      <c r="C5834" s="1">
        <v>2.9223048</v>
      </c>
      <c r="D5834" s="1">
        <v>8.2771621</v>
      </c>
      <c r="E5834" s="1">
        <v>9.2420660000000002E-3</v>
      </c>
      <c r="F5834" s="1">
        <v>2.5826122E-2</v>
      </c>
      <c r="G5834" s="1">
        <f t="shared" si="91"/>
        <v>0.74780282684693056</v>
      </c>
    </row>
    <row r="5835" spans="1:7" x14ac:dyDescent="0.2">
      <c r="A5835" s="1" t="s">
        <v>4073</v>
      </c>
      <c r="B5835" s="1">
        <v>-0.26797793600000003</v>
      </c>
      <c r="C5835" s="1">
        <v>5.0083386120000002</v>
      </c>
      <c r="D5835" s="1">
        <v>8.2738241850000005</v>
      </c>
      <c r="E5835" s="1">
        <v>9.2540620000000004E-3</v>
      </c>
      <c r="F5835" s="1">
        <v>2.5855210999999999E-2</v>
      </c>
      <c r="G5835" s="1">
        <f t="shared" si="91"/>
        <v>0.83048272506387111</v>
      </c>
    </row>
    <row r="5836" spans="1:7" x14ac:dyDescent="0.2">
      <c r="A5836" s="1" t="s">
        <v>3386</v>
      </c>
      <c r="B5836" s="1">
        <v>0.18276973899999999</v>
      </c>
      <c r="C5836" s="1">
        <v>6.5413228080000003</v>
      </c>
      <c r="D5836" s="1">
        <v>8.2733675980000001</v>
      </c>
      <c r="E5836" s="1">
        <v>9.255704E-3</v>
      </c>
      <c r="F5836" s="1">
        <v>2.5855367000000001E-2</v>
      </c>
      <c r="G5836" s="1">
        <f t="shared" si="91"/>
        <v>1.1350609265580967</v>
      </c>
    </row>
    <row r="5837" spans="1:7" x14ac:dyDescent="0.2">
      <c r="A5837" s="1" t="s">
        <v>6459</v>
      </c>
      <c r="B5837" s="1">
        <v>-1.356100007</v>
      </c>
      <c r="C5837" s="1">
        <v>-0.67257752999999998</v>
      </c>
      <c r="D5837" s="1">
        <v>8.2705691800000007</v>
      </c>
      <c r="E5837" s="1">
        <v>9.2657769999999993E-3</v>
      </c>
      <c r="F5837" s="1">
        <v>2.5879068000000002E-2</v>
      </c>
      <c r="G5837" s="1">
        <f t="shared" si="91"/>
        <v>0.39063686036837175</v>
      </c>
    </row>
    <row r="5838" spans="1:7" x14ac:dyDescent="0.2">
      <c r="A5838" s="1" t="s">
        <v>3581</v>
      </c>
      <c r="B5838" s="1">
        <v>-0.178410184</v>
      </c>
      <c r="C5838" s="1">
        <v>7.2378240610000004</v>
      </c>
      <c r="D5838" s="1">
        <v>8.2655706860000002</v>
      </c>
      <c r="E5838" s="1">
        <v>9.2837979999999994E-3</v>
      </c>
      <c r="F5838" s="1">
        <v>2.5924959000000001E-2</v>
      </c>
      <c r="G5838" s="1">
        <f t="shared" si="91"/>
        <v>0.88367625038270425</v>
      </c>
    </row>
    <row r="5839" spans="1:7" x14ac:dyDescent="0.2">
      <c r="A5839" s="1" t="s">
        <v>3304</v>
      </c>
      <c r="B5839" s="1">
        <v>0.199437909</v>
      </c>
      <c r="C5839" s="1">
        <v>7.8924297059999997</v>
      </c>
      <c r="D5839" s="1">
        <v>8.2598739569999999</v>
      </c>
      <c r="E5839" s="1">
        <v>9.3043850000000001E-3</v>
      </c>
      <c r="F5839" s="1">
        <v>2.5977996E-2</v>
      </c>
      <c r="G5839" s="1">
        <f t="shared" si="91"/>
        <v>1.1482508957459892</v>
      </c>
    </row>
    <row r="5840" spans="1:7" x14ac:dyDescent="0.2">
      <c r="A5840" s="1" t="s">
        <v>3323</v>
      </c>
      <c r="B5840" s="1">
        <v>0.194957189</v>
      </c>
      <c r="C5840" s="1">
        <v>5.8808000839999997</v>
      </c>
      <c r="D5840" s="1">
        <v>8.2572810659999991</v>
      </c>
      <c r="E5840" s="1">
        <v>9.3137719999999997E-3</v>
      </c>
      <c r="F5840" s="1">
        <v>2.5999751000000001E-2</v>
      </c>
      <c r="G5840" s="1">
        <f t="shared" si="91"/>
        <v>1.1446901921871104</v>
      </c>
    </row>
    <row r="5841" spans="1:7" x14ac:dyDescent="0.2">
      <c r="A5841" s="1" t="s">
        <v>4597</v>
      </c>
      <c r="B5841" s="1">
        <v>-0.36677088899999999</v>
      </c>
      <c r="C5841" s="1">
        <v>3.0351738469999998</v>
      </c>
      <c r="D5841" s="1">
        <v>8.2539727149999997</v>
      </c>
      <c r="E5841" s="1">
        <v>9.3257649999999997E-3</v>
      </c>
      <c r="F5841" s="1">
        <v>2.602877E-2</v>
      </c>
      <c r="G5841" s="1">
        <f t="shared" si="91"/>
        <v>0.77551635449320899</v>
      </c>
    </row>
    <row r="5842" spans="1:7" x14ac:dyDescent="0.2">
      <c r="A5842" s="1" t="s">
        <v>5147</v>
      </c>
      <c r="B5842" s="1">
        <v>-0.49798325799999998</v>
      </c>
      <c r="C5842" s="1">
        <v>2.0387324800000002</v>
      </c>
      <c r="D5842" s="1">
        <v>8.2472605839999993</v>
      </c>
      <c r="E5842" s="1">
        <v>9.3501490000000003E-3</v>
      </c>
      <c r="F5842" s="1">
        <v>2.6092358E-2</v>
      </c>
      <c r="G5842" s="1">
        <f t="shared" si="91"/>
        <v>0.70809593627933054</v>
      </c>
    </row>
    <row r="5843" spans="1:7" x14ac:dyDescent="0.2">
      <c r="A5843" s="1" t="s">
        <v>1217</v>
      </c>
      <c r="B5843" s="1">
        <v>0.65696272700000002</v>
      </c>
      <c r="C5843" s="1">
        <v>1.32031619</v>
      </c>
      <c r="D5843" s="1">
        <v>8.2457514110000005</v>
      </c>
      <c r="E5843" s="1">
        <v>9.3556409999999996E-3</v>
      </c>
      <c r="F5843" s="1">
        <v>2.6094280000000001E-2</v>
      </c>
      <c r="G5843" s="1">
        <f t="shared" si="91"/>
        <v>1.5767596109376802</v>
      </c>
    </row>
    <row r="5844" spans="1:7" x14ac:dyDescent="0.2">
      <c r="A5844" s="1" t="s">
        <v>3083</v>
      </c>
      <c r="B5844" s="1">
        <v>0.244070852</v>
      </c>
      <c r="C5844" s="1">
        <v>4.64442763</v>
      </c>
      <c r="D5844" s="1">
        <v>8.2458646610000006</v>
      </c>
      <c r="E5844" s="1">
        <v>9.3552289999999996E-3</v>
      </c>
      <c r="F5844" s="1">
        <v>2.6094280000000001E-2</v>
      </c>
      <c r="G5844" s="1">
        <f t="shared" si="91"/>
        <v>1.1843297738839274</v>
      </c>
    </row>
    <row r="5845" spans="1:7" x14ac:dyDescent="0.2">
      <c r="A5845" s="1" t="s">
        <v>6198</v>
      </c>
      <c r="B5845" s="1">
        <v>-1.0296456089999999</v>
      </c>
      <c r="C5845" s="1">
        <v>0.240896368</v>
      </c>
      <c r="D5845" s="1">
        <v>8.2464466430000005</v>
      </c>
      <c r="E5845" s="1">
        <v>9.3531099999999995E-3</v>
      </c>
      <c r="F5845" s="1">
        <v>2.6094280000000001E-2</v>
      </c>
      <c r="G5845" s="1">
        <f t="shared" si="91"/>
        <v>0.48983045847907536</v>
      </c>
    </row>
    <row r="5846" spans="1:7" x14ac:dyDescent="0.2">
      <c r="A5846" s="1" t="s">
        <v>6185</v>
      </c>
      <c r="B5846" s="1">
        <v>-1.0186432350000001</v>
      </c>
      <c r="C5846" s="1">
        <v>0.34847163399999997</v>
      </c>
      <c r="D5846" s="1">
        <v>8.244832809</v>
      </c>
      <c r="E5846" s="1">
        <v>9.3589859999999997E-3</v>
      </c>
      <c r="F5846" s="1">
        <v>2.6099143000000002E-2</v>
      </c>
      <c r="G5846" s="1">
        <f t="shared" si="91"/>
        <v>0.49358031565128435</v>
      </c>
    </row>
    <row r="5847" spans="1:7" x14ac:dyDescent="0.2">
      <c r="A5847" s="1" t="s">
        <v>3318</v>
      </c>
      <c r="B5847" s="1">
        <v>0.19598311800000001</v>
      </c>
      <c r="C5847" s="1">
        <v>6.588891008</v>
      </c>
      <c r="D5847" s="1">
        <v>8.2393465979999991</v>
      </c>
      <c r="E5847" s="1">
        <v>9.3789900000000002E-3</v>
      </c>
      <c r="F5847" s="1">
        <v>2.6150453000000001E-2</v>
      </c>
      <c r="G5847" s="1">
        <f t="shared" si="91"/>
        <v>1.1455044935391383</v>
      </c>
    </row>
    <row r="5848" spans="1:7" x14ac:dyDescent="0.2">
      <c r="A5848" s="1" t="s">
        <v>2805</v>
      </c>
      <c r="B5848" s="1">
        <v>0.288903611</v>
      </c>
      <c r="C5848" s="1">
        <v>4.1482532460000003</v>
      </c>
      <c r="D5848" s="1">
        <v>8.2378993670000007</v>
      </c>
      <c r="E5848" s="1">
        <v>9.3842749999999992E-3</v>
      </c>
      <c r="F5848" s="1">
        <v>2.6160712999999999E-2</v>
      </c>
      <c r="G5848" s="1">
        <f t="shared" si="91"/>
        <v>1.2217114742485058</v>
      </c>
    </row>
    <row r="5849" spans="1:7" x14ac:dyDescent="0.2">
      <c r="A5849" s="1" t="s">
        <v>3359</v>
      </c>
      <c r="B5849" s="1">
        <v>0.18833011699999999</v>
      </c>
      <c r="C5849" s="1">
        <v>7.762956923</v>
      </c>
      <c r="D5849" s="1">
        <v>8.2361400840000005</v>
      </c>
      <c r="E5849" s="1">
        <v>9.3907039999999997E-3</v>
      </c>
      <c r="F5849" s="1">
        <v>2.6174157E-2</v>
      </c>
      <c r="G5849" s="1">
        <f t="shared" si="91"/>
        <v>1.1394440746092671</v>
      </c>
    </row>
    <row r="5850" spans="1:7" x14ac:dyDescent="0.2">
      <c r="A5850" s="1" t="s">
        <v>1590</v>
      </c>
      <c r="B5850" s="1">
        <v>0.52723904499999996</v>
      </c>
      <c r="C5850" s="1">
        <v>2.3625147719999999</v>
      </c>
      <c r="D5850" s="1">
        <v>8.2347321180000002</v>
      </c>
      <c r="E5850" s="1">
        <v>9.3958519999999997E-3</v>
      </c>
      <c r="F5850" s="1">
        <v>2.618403E-2</v>
      </c>
      <c r="G5850" s="1">
        <f t="shared" si="91"/>
        <v>1.4411685211216816</v>
      </c>
    </row>
    <row r="5851" spans="1:7" x14ac:dyDescent="0.2">
      <c r="A5851" s="1" t="s">
        <v>2737</v>
      </c>
      <c r="B5851" s="1">
        <v>0.29901517500000002</v>
      </c>
      <c r="C5851" s="1">
        <v>3.9783727290000002</v>
      </c>
      <c r="D5851" s="1">
        <v>8.2326070409999996</v>
      </c>
      <c r="E5851" s="1">
        <v>9.4036290000000002E-3</v>
      </c>
      <c r="F5851" s="1">
        <v>2.6201222E-2</v>
      </c>
      <c r="G5851" s="1">
        <f t="shared" si="91"/>
        <v>1.230304285649128</v>
      </c>
    </row>
    <row r="5852" spans="1:7" x14ac:dyDescent="0.2">
      <c r="A5852" s="1" t="s">
        <v>3456</v>
      </c>
      <c r="B5852" s="1">
        <v>0.16559447199999999</v>
      </c>
      <c r="C5852" s="1">
        <v>7.4009208390000003</v>
      </c>
      <c r="D5852" s="1">
        <v>8.2309686249999992</v>
      </c>
      <c r="E5852" s="1">
        <v>9.4096300000000004E-3</v>
      </c>
      <c r="F5852" s="1">
        <v>2.6213460000000001E-2</v>
      </c>
      <c r="G5852" s="1">
        <f t="shared" si="91"/>
        <v>1.1216281570950786</v>
      </c>
    </row>
    <row r="5853" spans="1:7" x14ac:dyDescent="0.2">
      <c r="A5853" s="1" t="s">
        <v>374</v>
      </c>
      <c r="B5853" s="1">
        <v>1.3344454649999999</v>
      </c>
      <c r="C5853" s="1">
        <v>0.76009386700000003</v>
      </c>
      <c r="D5853" s="1">
        <v>8.2303131090000008</v>
      </c>
      <c r="E5853" s="1">
        <v>9.4120320000000007E-3</v>
      </c>
      <c r="F5853" s="1">
        <v>2.6215670999999999E-2</v>
      </c>
      <c r="G5853" s="1">
        <f t="shared" si="91"/>
        <v>2.5217853217009627</v>
      </c>
    </row>
    <row r="5854" spans="1:7" x14ac:dyDescent="0.2">
      <c r="A5854" s="1" t="s">
        <v>3413</v>
      </c>
      <c r="B5854" s="1">
        <v>0.17739186200000001</v>
      </c>
      <c r="C5854" s="1">
        <v>6.2545851140000002</v>
      </c>
      <c r="D5854" s="1">
        <v>8.2296380389999992</v>
      </c>
      <c r="E5854" s="1">
        <v>9.4145070000000008E-3</v>
      </c>
      <c r="F5854" s="1">
        <v>2.6218082E-2</v>
      </c>
      <c r="G5854" s="1">
        <f t="shared" si="91"/>
        <v>1.1308376813289152</v>
      </c>
    </row>
    <row r="5855" spans="1:7" x14ac:dyDescent="0.2">
      <c r="A5855" s="1" t="s">
        <v>2124</v>
      </c>
      <c r="B5855" s="1">
        <v>0.405593488</v>
      </c>
      <c r="C5855" s="1">
        <v>2.971189313</v>
      </c>
      <c r="D5855" s="1">
        <v>8.2282364000000001</v>
      </c>
      <c r="E5855" s="1">
        <v>9.4196469999999997E-3</v>
      </c>
      <c r="F5855" s="1">
        <v>2.6227914000000001E-2</v>
      </c>
      <c r="G5855" s="1">
        <f t="shared" si="91"/>
        <v>1.3246337189062387</v>
      </c>
    </row>
    <row r="5856" spans="1:7" x14ac:dyDescent="0.2">
      <c r="A5856" s="1" t="s">
        <v>1759</v>
      </c>
      <c r="B5856" s="1">
        <v>0.48350068499999999</v>
      </c>
      <c r="C5856" s="1">
        <v>3.3787084799999998</v>
      </c>
      <c r="D5856" s="1">
        <v>8.2270192289999997</v>
      </c>
      <c r="E5856" s="1">
        <v>9.4241129999999996E-3</v>
      </c>
      <c r="F5856" s="1">
        <v>2.6231964E-2</v>
      </c>
      <c r="G5856" s="1">
        <f t="shared" si="91"/>
        <v>1.3981321071688069</v>
      </c>
    </row>
    <row r="5857" spans="1:7" x14ac:dyDescent="0.2">
      <c r="A5857" s="1" t="s">
        <v>6411</v>
      </c>
      <c r="B5857" s="1">
        <v>-1.2505951129999999</v>
      </c>
      <c r="C5857" s="1">
        <v>-0.49323170999999999</v>
      </c>
      <c r="D5857" s="1">
        <v>8.2269626139999996</v>
      </c>
      <c r="E5857" s="1">
        <v>9.4243199999999999E-3</v>
      </c>
      <c r="F5857" s="1">
        <v>2.6231964E-2</v>
      </c>
      <c r="G5857" s="1">
        <f t="shared" si="91"/>
        <v>0.4202748081298045</v>
      </c>
    </row>
    <row r="5858" spans="1:7" x14ac:dyDescent="0.2">
      <c r="A5858" s="1" t="s">
        <v>4674</v>
      </c>
      <c r="B5858" s="1">
        <v>-0.38266467100000001</v>
      </c>
      <c r="C5858" s="1">
        <v>3.3306964720000001</v>
      </c>
      <c r="D5858" s="1">
        <v>8.2230106979999995</v>
      </c>
      <c r="E5858" s="1">
        <v>9.4388370000000003E-3</v>
      </c>
      <c r="F5858" s="1">
        <v>2.6267885000000001E-2</v>
      </c>
      <c r="G5858" s="1">
        <f t="shared" si="91"/>
        <v>0.76701958928544378</v>
      </c>
    </row>
    <row r="5859" spans="1:7" x14ac:dyDescent="0.2">
      <c r="A5859" s="1" t="s">
        <v>3051</v>
      </c>
      <c r="B5859" s="1">
        <v>0.250337276</v>
      </c>
      <c r="C5859" s="1">
        <v>4.5219174860000004</v>
      </c>
      <c r="D5859" s="1">
        <v>8.2225622539999996</v>
      </c>
      <c r="E5859" s="1">
        <v>9.4404859999999997E-3</v>
      </c>
      <c r="F5859" s="1">
        <v>2.6267987999999999E-2</v>
      </c>
      <c r="G5859" s="1">
        <f t="shared" si="91"/>
        <v>1.1894851626116172</v>
      </c>
    </row>
    <row r="5860" spans="1:7" x14ac:dyDescent="0.2">
      <c r="A5860" s="1" t="s">
        <v>3291</v>
      </c>
      <c r="B5860" s="1">
        <v>0.202244175</v>
      </c>
      <c r="C5860" s="1">
        <v>5.6588615679999998</v>
      </c>
      <c r="D5860" s="1">
        <v>8.2182259240000004</v>
      </c>
      <c r="E5860" s="1">
        <v>9.4564469999999998E-3</v>
      </c>
      <c r="F5860" s="1">
        <v>2.6307906999999998E-2</v>
      </c>
      <c r="G5860" s="1">
        <f t="shared" si="91"/>
        <v>1.1504865958242156</v>
      </c>
    </row>
    <row r="5861" spans="1:7" x14ac:dyDescent="0.2">
      <c r="A5861" s="1" t="s">
        <v>3315</v>
      </c>
      <c r="B5861" s="1">
        <v>0.19653068300000001</v>
      </c>
      <c r="C5861" s="1">
        <v>5.6870219029999998</v>
      </c>
      <c r="D5861" s="1">
        <v>8.2159526199999995</v>
      </c>
      <c r="E5861" s="1">
        <v>9.4648270000000003E-3</v>
      </c>
      <c r="F5861" s="1">
        <v>2.6320323999999999E-2</v>
      </c>
      <c r="G5861" s="1">
        <f t="shared" si="91"/>
        <v>1.1459393444239443</v>
      </c>
    </row>
    <row r="5862" spans="1:7" x14ac:dyDescent="0.2">
      <c r="A5862" s="1" t="s">
        <v>3809</v>
      </c>
      <c r="B5862" s="1">
        <v>-0.22402476700000001</v>
      </c>
      <c r="C5862" s="1">
        <v>5.4917123349999999</v>
      </c>
      <c r="D5862" s="1">
        <v>8.2157007199999992</v>
      </c>
      <c r="E5862" s="1">
        <v>9.4657560000000005E-3</v>
      </c>
      <c r="F5862" s="1">
        <v>2.6320323999999999E-2</v>
      </c>
      <c r="G5862" s="1">
        <f t="shared" si="91"/>
        <v>0.85617358633746155</v>
      </c>
    </row>
    <row r="5863" spans="1:7" x14ac:dyDescent="0.2">
      <c r="A5863" s="1" t="s">
        <v>4438</v>
      </c>
      <c r="B5863" s="1">
        <v>-0.33486008699999997</v>
      </c>
      <c r="C5863" s="1">
        <v>3.3700509620000001</v>
      </c>
      <c r="D5863" s="1">
        <v>8.2163827650000005</v>
      </c>
      <c r="E5863" s="1">
        <v>9.4632410000000007E-3</v>
      </c>
      <c r="F5863" s="1">
        <v>2.6320323999999999E-2</v>
      </c>
      <c r="G5863" s="1">
        <f t="shared" si="91"/>
        <v>0.79286102478311538</v>
      </c>
    </row>
    <row r="5864" spans="1:7" x14ac:dyDescent="0.2">
      <c r="A5864" s="1" t="s">
        <v>5397</v>
      </c>
      <c r="B5864" s="1">
        <v>-0.58052952499999999</v>
      </c>
      <c r="C5864" s="1">
        <v>2.0695932479999999</v>
      </c>
      <c r="D5864" s="1">
        <v>8.2142702070000002</v>
      </c>
      <c r="E5864" s="1">
        <v>9.4710330000000002E-3</v>
      </c>
      <c r="F5864" s="1">
        <v>2.6330507E-2</v>
      </c>
      <c r="G5864" s="1">
        <f t="shared" si="91"/>
        <v>0.66871828681222623</v>
      </c>
    </row>
    <row r="5865" spans="1:7" x14ac:dyDescent="0.2">
      <c r="A5865" s="1" t="s">
        <v>2943</v>
      </c>
      <c r="B5865" s="1">
        <v>0.27030367999999999</v>
      </c>
      <c r="C5865" s="1">
        <v>5.5313446649999998</v>
      </c>
      <c r="D5865" s="1">
        <v>8.2110088159999997</v>
      </c>
      <c r="E5865" s="1">
        <v>9.4830780000000007E-3</v>
      </c>
      <c r="F5865" s="1">
        <v>2.6359496E-2</v>
      </c>
      <c r="G5865" s="1">
        <f t="shared" si="91"/>
        <v>1.2060616708474403</v>
      </c>
    </row>
    <row r="5866" spans="1:7" x14ac:dyDescent="0.2">
      <c r="A5866" s="1" t="s">
        <v>1521</v>
      </c>
      <c r="B5866" s="1">
        <v>0.54844437499999998</v>
      </c>
      <c r="C5866" s="1">
        <v>2.136668582</v>
      </c>
      <c r="D5866" s="1">
        <v>8.2071940909999999</v>
      </c>
      <c r="E5866" s="1">
        <v>9.4971880000000002E-3</v>
      </c>
      <c r="F5866" s="1">
        <v>2.6389715000000001E-2</v>
      </c>
      <c r="G5866" s="1">
        <f t="shared" si="91"/>
        <v>1.4625078567193086</v>
      </c>
    </row>
    <row r="5867" spans="1:7" x14ac:dyDescent="0.2">
      <c r="A5867" s="1" t="s">
        <v>4456</v>
      </c>
      <c r="B5867" s="1">
        <v>-0.338704742</v>
      </c>
      <c r="C5867" s="1">
        <v>3.8928451530000001</v>
      </c>
      <c r="D5867" s="1">
        <v>8.2073490670000009</v>
      </c>
      <c r="E5867" s="1">
        <v>9.4966149999999999E-3</v>
      </c>
      <c r="F5867" s="1">
        <v>2.6389715000000001E-2</v>
      </c>
      <c r="G5867" s="1">
        <f t="shared" si="91"/>
        <v>0.79075093295649612</v>
      </c>
    </row>
    <row r="5868" spans="1:7" x14ac:dyDescent="0.2">
      <c r="A5868" s="1" t="s">
        <v>3607</v>
      </c>
      <c r="B5868" s="1">
        <v>-0.186233438</v>
      </c>
      <c r="C5868" s="1">
        <v>6.0910250540000002</v>
      </c>
      <c r="D5868" s="1">
        <v>8.2035111530000009</v>
      </c>
      <c r="E5868" s="1">
        <v>9.5108329999999998E-3</v>
      </c>
      <c r="F5868" s="1">
        <v>2.6423123999999999E-2</v>
      </c>
      <c r="G5868" s="1">
        <f t="shared" si="91"/>
        <v>0.87889733775955248</v>
      </c>
    </row>
    <row r="5869" spans="1:7" x14ac:dyDescent="0.2">
      <c r="A5869" s="1" t="s">
        <v>3437</v>
      </c>
      <c r="B5869" s="1">
        <v>0.17102906700000001</v>
      </c>
      <c r="C5869" s="1">
        <v>8.6523466469999999</v>
      </c>
      <c r="D5869" s="1">
        <v>8.2026755819999995</v>
      </c>
      <c r="E5869" s="1">
        <v>9.5139319999999993E-3</v>
      </c>
      <c r="F5869" s="1">
        <v>2.6427228000000001E-2</v>
      </c>
      <c r="G5869" s="1">
        <f t="shared" si="91"/>
        <v>1.1258612694335941</v>
      </c>
    </row>
    <row r="5870" spans="1:7" x14ac:dyDescent="0.2">
      <c r="A5870" s="1" t="s">
        <v>3924</v>
      </c>
      <c r="B5870" s="1">
        <v>-0.24374918100000001</v>
      </c>
      <c r="C5870" s="1">
        <v>4.9847321779999998</v>
      </c>
      <c r="D5870" s="1">
        <v>8.2012375940000002</v>
      </c>
      <c r="E5870" s="1">
        <v>9.5192669999999997E-3</v>
      </c>
      <c r="F5870" s="1">
        <v>2.6437542000000001E-2</v>
      </c>
      <c r="G5870" s="1">
        <f t="shared" si="91"/>
        <v>0.84454770306514904</v>
      </c>
    </row>
    <row r="5871" spans="1:7" x14ac:dyDescent="0.2">
      <c r="A5871" s="1" t="s">
        <v>6516</v>
      </c>
      <c r="B5871" s="1">
        <v>-1.4766171340000001</v>
      </c>
      <c r="C5871" s="1">
        <v>-0.96261477699999998</v>
      </c>
      <c r="D5871" s="1">
        <v>8.1978636070000004</v>
      </c>
      <c r="E5871" s="1">
        <v>9.5317990000000005E-3</v>
      </c>
      <c r="F5871" s="1">
        <v>2.6467834999999999E-2</v>
      </c>
      <c r="G5871" s="1">
        <f t="shared" si="91"/>
        <v>0.3593303914771584</v>
      </c>
    </row>
    <row r="5872" spans="1:7" x14ac:dyDescent="0.2">
      <c r="A5872" s="1" t="s">
        <v>1179</v>
      </c>
      <c r="B5872" s="1">
        <v>0.67309741700000003</v>
      </c>
      <c r="C5872" s="1">
        <v>2.0205566610000001</v>
      </c>
      <c r="D5872" s="1">
        <v>8.1937935940000006</v>
      </c>
      <c r="E5872" s="1">
        <v>9.5469400000000003E-3</v>
      </c>
      <c r="F5872" s="1">
        <v>2.6505363000000001E-2</v>
      </c>
      <c r="G5872" s="1">
        <f t="shared" si="91"/>
        <v>1.594492616473983</v>
      </c>
    </row>
    <row r="5873" spans="1:7" x14ac:dyDescent="0.2">
      <c r="A5873" s="1" t="s">
        <v>4408</v>
      </c>
      <c r="B5873" s="1">
        <v>-0.32940107200000002</v>
      </c>
      <c r="C5873" s="1">
        <v>3.039180242</v>
      </c>
      <c r="D5873" s="1">
        <v>8.1918950160000001</v>
      </c>
      <c r="E5873" s="1">
        <v>9.5540120000000006E-3</v>
      </c>
      <c r="F5873" s="1">
        <v>2.6520479999999999E-2</v>
      </c>
      <c r="G5873" s="1">
        <f t="shared" si="91"/>
        <v>0.79586681551406446</v>
      </c>
    </row>
    <row r="5874" spans="1:7" x14ac:dyDescent="0.2">
      <c r="A5874" s="1" t="s">
        <v>3620</v>
      </c>
      <c r="B5874" s="1">
        <v>-0.18885005699999999</v>
      </c>
      <c r="C5874" s="1">
        <v>6.0546495599999997</v>
      </c>
      <c r="D5874" s="1">
        <v>8.1892291929999992</v>
      </c>
      <c r="E5874" s="1">
        <v>9.563953E-3</v>
      </c>
      <c r="F5874" s="1">
        <v>2.6543552000000002E-2</v>
      </c>
      <c r="G5874" s="1">
        <f t="shared" si="91"/>
        <v>0.87730472452734365</v>
      </c>
    </row>
    <row r="5875" spans="1:7" x14ac:dyDescent="0.2">
      <c r="A5875" s="1" t="s">
        <v>3919</v>
      </c>
      <c r="B5875" s="1">
        <v>-0.242804412</v>
      </c>
      <c r="C5875" s="1">
        <v>5.8169528799999997</v>
      </c>
      <c r="D5875" s="1">
        <v>8.1849240840000004</v>
      </c>
      <c r="E5875" s="1">
        <v>9.5800299999999998E-3</v>
      </c>
      <c r="F5875" s="1">
        <v>2.6583644E-2</v>
      </c>
      <c r="G5875" s="1">
        <f t="shared" si="91"/>
        <v>0.84510094805600977</v>
      </c>
    </row>
    <row r="5876" spans="1:7" x14ac:dyDescent="0.2">
      <c r="A5876" s="1" t="s">
        <v>449</v>
      </c>
      <c r="B5876" s="1">
        <v>1.2060796030000001</v>
      </c>
      <c r="C5876" s="1">
        <v>1.02434599</v>
      </c>
      <c r="D5876" s="1">
        <v>8.1768612249999997</v>
      </c>
      <c r="E5876" s="1">
        <v>9.6102199999999992E-3</v>
      </c>
      <c r="F5876" s="1">
        <v>2.6658343000000001E-2</v>
      </c>
      <c r="G5876" s="1">
        <f t="shared" si="91"/>
        <v>2.3070985044480166</v>
      </c>
    </row>
    <row r="5877" spans="1:7" x14ac:dyDescent="0.2">
      <c r="A5877" s="1" t="s">
        <v>2980</v>
      </c>
      <c r="B5877" s="1">
        <v>0.26347443599999998</v>
      </c>
      <c r="C5877" s="1">
        <v>4.4180655120000001</v>
      </c>
      <c r="D5877" s="1">
        <v>8.1770142949999993</v>
      </c>
      <c r="E5877" s="1">
        <v>9.6096459999999995E-3</v>
      </c>
      <c r="F5877" s="1">
        <v>2.6658343000000001E-2</v>
      </c>
      <c r="G5877" s="1">
        <f t="shared" si="91"/>
        <v>1.2003660626256307</v>
      </c>
    </row>
    <row r="5878" spans="1:7" x14ac:dyDescent="0.2">
      <c r="A5878" s="1" t="s">
        <v>3360</v>
      </c>
      <c r="B5878" s="1">
        <v>0.188067131</v>
      </c>
      <c r="C5878" s="1">
        <v>6.0286989660000003</v>
      </c>
      <c r="D5878" s="1">
        <v>8.1741729490000008</v>
      </c>
      <c r="E5878" s="1">
        <v>9.62031E-3</v>
      </c>
      <c r="F5878" s="1">
        <v>2.6677249E-2</v>
      </c>
      <c r="G5878" s="1">
        <f t="shared" si="91"/>
        <v>1.1392363865528463</v>
      </c>
    </row>
    <row r="5879" spans="1:7" x14ac:dyDescent="0.2">
      <c r="A5879" s="1" t="s">
        <v>6011</v>
      </c>
      <c r="B5879" s="1">
        <v>-0.87357087</v>
      </c>
      <c r="C5879" s="1">
        <v>0.33501400799999997</v>
      </c>
      <c r="D5879" s="1">
        <v>8.1744916140000008</v>
      </c>
      <c r="E5879" s="1">
        <v>9.6191139999999998E-3</v>
      </c>
      <c r="F5879" s="1">
        <v>2.6677249E-2</v>
      </c>
      <c r="G5879" s="1">
        <f t="shared" si="91"/>
        <v>0.54579426102400552</v>
      </c>
    </row>
    <row r="5880" spans="1:7" x14ac:dyDescent="0.2">
      <c r="A5880" s="1" t="s">
        <v>1616</v>
      </c>
      <c r="B5880" s="1">
        <v>0.520455263</v>
      </c>
      <c r="C5880" s="1">
        <v>2.0953782369999998</v>
      </c>
      <c r="D5880" s="1">
        <v>8.173149209</v>
      </c>
      <c r="E5880" s="1">
        <v>9.624156E-3</v>
      </c>
      <c r="F5880" s="1">
        <v>2.6683372E-2</v>
      </c>
      <c r="G5880" s="1">
        <f t="shared" si="91"/>
        <v>1.4344078244542342</v>
      </c>
    </row>
    <row r="5881" spans="1:7" x14ac:dyDescent="0.2">
      <c r="A5881" s="1" t="s">
        <v>3706</v>
      </c>
      <c r="B5881" s="1">
        <v>-0.20773831400000001</v>
      </c>
      <c r="C5881" s="1">
        <v>5.76120141</v>
      </c>
      <c r="D5881" s="1">
        <v>8.1716863289999999</v>
      </c>
      <c r="E5881" s="1">
        <v>9.6296530000000002E-3</v>
      </c>
      <c r="F5881" s="1">
        <v>2.6694074000000002E-2</v>
      </c>
      <c r="G5881" s="1">
        <f t="shared" si="91"/>
        <v>0.86589361304558132</v>
      </c>
    </row>
    <row r="5882" spans="1:7" x14ac:dyDescent="0.2">
      <c r="A5882" s="1" t="s">
        <v>4269</v>
      </c>
      <c r="B5882" s="1">
        <v>-0.30010903900000002</v>
      </c>
      <c r="C5882" s="1">
        <v>3.894563298</v>
      </c>
      <c r="D5882" s="1">
        <v>8.1711595490000004</v>
      </c>
      <c r="E5882" s="1">
        <v>9.631634E-3</v>
      </c>
      <c r="F5882" s="1">
        <v>2.6695024000000001E-2</v>
      </c>
      <c r="G5882" s="1">
        <f t="shared" si="91"/>
        <v>0.81219100857873361</v>
      </c>
    </row>
    <row r="5883" spans="1:7" x14ac:dyDescent="0.2">
      <c r="A5883" s="1" t="s">
        <v>5254</v>
      </c>
      <c r="B5883" s="1">
        <v>-0.52911657000000001</v>
      </c>
      <c r="C5883" s="1">
        <v>2.031068066</v>
      </c>
      <c r="D5883" s="1">
        <v>8.1684307230000002</v>
      </c>
      <c r="E5883" s="1">
        <v>9.6419009999999996E-3</v>
      </c>
      <c r="F5883" s="1">
        <v>2.6714394999999998E-2</v>
      </c>
      <c r="G5883" s="1">
        <f t="shared" si="91"/>
        <v>0.69297894774843882</v>
      </c>
    </row>
    <row r="5884" spans="1:7" x14ac:dyDescent="0.2">
      <c r="A5884" s="1" t="s">
        <v>5478</v>
      </c>
      <c r="B5884" s="1">
        <v>-0.60920932800000005</v>
      </c>
      <c r="C5884" s="1">
        <v>1.4138815300000001</v>
      </c>
      <c r="D5884" s="1">
        <v>8.1687928809999999</v>
      </c>
      <c r="E5884" s="1">
        <v>9.6405380000000006E-3</v>
      </c>
      <c r="F5884" s="1">
        <v>2.6714394999999998E-2</v>
      </c>
      <c r="G5884" s="1">
        <f t="shared" si="91"/>
        <v>0.65555588225209338</v>
      </c>
    </row>
    <row r="5885" spans="1:7" x14ac:dyDescent="0.2">
      <c r="A5885" s="1" t="s">
        <v>3557</v>
      </c>
      <c r="B5885" s="1">
        <v>-0.17220400799999999</v>
      </c>
      <c r="C5885" s="1">
        <v>6.4034575480000004</v>
      </c>
      <c r="D5885" s="1">
        <v>8.1670859629999999</v>
      </c>
      <c r="E5885" s="1">
        <v>9.6469659999999999E-3</v>
      </c>
      <c r="F5885" s="1">
        <v>2.6723882000000001E-2</v>
      </c>
      <c r="G5885" s="1">
        <f t="shared" si="91"/>
        <v>0.88748583118114432</v>
      </c>
    </row>
    <row r="5886" spans="1:7" x14ac:dyDescent="0.2">
      <c r="A5886" s="1" t="s">
        <v>3614</v>
      </c>
      <c r="B5886" s="1">
        <v>-0.18805496499999999</v>
      </c>
      <c r="C5886" s="1">
        <v>6.6224283909999997</v>
      </c>
      <c r="D5886" s="1">
        <v>8.1654396729999998</v>
      </c>
      <c r="E5886" s="1">
        <v>9.6531700000000008E-3</v>
      </c>
      <c r="F5886" s="1">
        <v>2.6731979999999999E-2</v>
      </c>
      <c r="G5886" s="1">
        <f t="shared" si="91"/>
        <v>0.87778835425896673</v>
      </c>
    </row>
    <row r="5887" spans="1:7" x14ac:dyDescent="0.2">
      <c r="A5887" s="1" t="s">
        <v>3730</v>
      </c>
      <c r="B5887" s="1">
        <v>-0.210822647</v>
      </c>
      <c r="C5887" s="1">
        <v>5.9482333299999999</v>
      </c>
      <c r="D5887" s="1">
        <v>8.1658485570000003</v>
      </c>
      <c r="E5887" s="1">
        <v>9.6516280000000006E-3</v>
      </c>
      <c r="F5887" s="1">
        <v>2.6731979999999999E-2</v>
      </c>
      <c r="G5887" s="1">
        <f t="shared" si="91"/>
        <v>0.86404439934619637</v>
      </c>
    </row>
    <row r="5888" spans="1:7" x14ac:dyDescent="0.2">
      <c r="A5888" s="1" t="s">
        <v>3385</v>
      </c>
      <c r="B5888" s="1">
        <v>0.18298821000000001</v>
      </c>
      <c r="C5888" s="1">
        <v>6.5275031979999998</v>
      </c>
      <c r="D5888" s="1">
        <v>8.1632686719999992</v>
      </c>
      <c r="E5888" s="1">
        <v>9.6613570000000006E-3</v>
      </c>
      <c r="F5888" s="1">
        <v>2.6743125E-2</v>
      </c>
      <c r="G5888" s="1">
        <f t="shared" si="91"/>
        <v>1.1352328247524957</v>
      </c>
    </row>
    <row r="5889" spans="1:7" x14ac:dyDescent="0.2">
      <c r="A5889" s="1" t="s">
        <v>4666</v>
      </c>
      <c r="B5889" s="1">
        <v>-0.38143483299999997</v>
      </c>
      <c r="C5889" s="1">
        <v>3.2773396030000002</v>
      </c>
      <c r="D5889" s="1">
        <v>8.1638616339999999</v>
      </c>
      <c r="E5889" s="1">
        <v>9.6591200000000002E-3</v>
      </c>
      <c r="F5889" s="1">
        <v>2.6743125E-2</v>
      </c>
      <c r="G5889" s="1">
        <f t="shared" si="91"/>
        <v>0.76767372061017447</v>
      </c>
    </row>
    <row r="5890" spans="1:7" x14ac:dyDescent="0.2">
      <c r="A5890" s="1" t="s">
        <v>5052</v>
      </c>
      <c r="B5890" s="1">
        <v>-0.47305807700000002</v>
      </c>
      <c r="C5890" s="1">
        <v>2.0909440909999999</v>
      </c>
      <c r="D5890" s="1">
        <v>8.1630673710000003</v>
      </c>
      <c r="E5890" s="1">
        <v>9.6621169999999996E-3</v>
      </c>
      <c r="F5890" s="1">
        <v>2.6743125E-2</v>
      </c>
      <c r="G5890" s="1">
        <f t="shared" si="91"/>
        <v>0.72043587203444115</v>
      </c>
    </row>
    <row r="5891" spans="1:7" x14ac:dyDescent="0.2">
      <c r="A5891" s="1" t="s">
        <v>43</v>
      </c>
      <c r="B5891" s="1">
        <v>3.2278071700000002</v>
      </c>
      <c r="C5891" s="1">
        <v>-0.61725531199999994</v>
      </c>
      <c r="D5891" s="1">
        <v>8.1607854870000001</v>
      </c>
      <c r="E5891" s="1">
        <v>9.6707319999999996E-3</v>
      </c>
      <c r="F5891" s="1">
        <v>2.6762424999999999E-2</v>
      </c>
      <c r="G5891" s="1">
        <f t="shared" si="91"/>
        <v>9.3684291858395099</v>
      </c>
    </row>
    <row r="5892" spans="1:7" x14ac:dyDescent="0.2">
      <c r="A5892" s="1" t="s">
        <v>4210</v>
      </c>
      <c r="B5892" s="1">
        <v>-0.29000178199999999</v>
      </c>
      <c r="C5892" s="1">
        <v>3.968447437</v>
      </c>
      <c r="D5892" s="1">
        <v>8.1597522690000002</v>
      </c>
      <c r="E5892" s="1">
        <v>9.6746360000000003E-3</v>
      </c>
      <c r="F5892" s="1">
        <v>2.6768683000000001E-2</v>
      </c>
      <c r="G5892" s="1">
        <f t="shared" ref="G5892:G5955" si="92">POWER(2,B5892)</f>
        <v>0.81790104829537158</v>
      </c>
    </row>
    <row r="5893" spans="1:7" x14ac:dyDescent="0.2">
      <c r="A5893" s="1" t="s">
        <v>1511</v>
      </c>
      <c r="B5893" s="1">
        <v>0.55262469599999997</v>
      </c>
      <c r="C5893" s="1">
        <v>1.861244476</v>
      </c>
      <c r="D5893" s="1">
        <v>8.1549485490000002</v>
      </c>
      <c r="E5893" s="1">
        <v>9.6928080000000007E-3</v>
      </c>
      <c r="F5893" s="1">
        <v>2.6814411E-2</v>
      </c>
      <c r="G5893" s="1">
        <f t="shared" si="92"/>
        <v>1.4667517324034509</v>
      </c>
    </row>
    <row r="5894" spans="1:7" x14ac:dyDescent="0.2">
      <c r="A5894" s="1" t="s">
        <v>3124</v>
      </c>
      <c r="B5894" s="1">
        <v>0.23607625800000001</v>
      </c>
      <c r="C5894" s="1">
        <v>4.6224344190000002</v>
      </c>
      <c r="D5894" s="1">
        <v>8.1535780560000006</v>
      </c>
      <c r="E5894" s="1">
        <v>9.698E-3</v>
      </c>
      <c r="F5894" s="1">
        <v>2.6824219999999999E-2</v>
      </c>
      <c r="G5894" s="1">
        <f t="shared" si="92"/>
        <v>1.177785043332324</v>
      </c>
    </row>
    <row r="5895" spans="1:7" x14ac:dyDescent="0.2">
      <c r="A5895" s="1" t="s">
        <v>1107</v>
      </c>
      <c r="B5895" s="1">
        <v>0.70182752900000001</v>
      </c>
      <c r="C5895" s="1">
        <v>0.87974354300000002</v>
      </c>
      <c r="D5895" s="1">
        <v>8.1490057440000001</v>
      </c>
      <c r="E5895" s="1">
        <v>9.7153429999999995E-3</v>
      </c>
      <c r="F5895" s="1">
        <v>2.6867629000000001E-2</v>
      </c>
      <c r="G5895" s="1">
        <f t="shared" si="92"/>
        <v>1.6265639325214658</v>
      </c>
    </row>
    <row r="5896" spans="1:7" x14ac:dyDescent="0.2">
      <c r="A5896" s="1" t="s">
        <v>670</v>
      </c>
      <c r="B5896" s="1">
        <v>0.98023558899999996</v>
      </c>
      <c r="C5896" s="1">
        <v>0.67494865900000001</v>
      </c>
      <c r="D5896" s="1">
        <v>8.1470261159999993</v>
      </c>
      <c r="E5896" s="1">
        <v>9.7228620000000005E-3</v>
      </c>
      <c r="F5896" s="1">
        <v>2.6883862000000001E-2</v>
      </c>
      <c r="G5896" s="1">
        <f t="shared" si="92"/>
        <v>1.9727875346499146</v>
      </c>
    </row>
    <row r="5897" spans="1:7" x14ac:dyDescent="0.2">
      <c r="A5897" s="1" t="s">
        <v>2993</v>
      </c>
      <c r="B5897" s="1">
        <v>0.26098430099999997</v>
      </c>
      <c r="C5897" s="1">
        <v>4.3176391519999999</v>
      </c>
      <c r="D5897" s="1">
        <v>8.1411637690000003</v>
      </c>
      <c r="E5897" s="1">
        <v>9.7451680000000002E-3</v>
      </c>
      <c r="F5897" s="1">
        <v>2.6940966E-2</v>
      </c>
      <c r="G5897" s="1">
        <f t="shared" si="92"/>
        <v>1.1982959817500125</v>
      </c>
    </row>
    <row r="5898" spans="1:7" x14ac:dyDescent="0.2">
      <c r="A5898" s="1" t="s">
        <v>6585</v>
      </c>
      <c r="B5898" s="1">
        <v>-1.7254362190000001</v>
      </c>
      <c r="C5898" s="1">
        <v>-0.648923629</v>
      </c>
      <c r="D5898" s="1">
        <v>8.1402810199999998</v>
      </c>
      <c r="E5898" s="1">
        <v>9.7485309999999995E-3</v>
      </c>
      <c r="F5898" s="1">
        <v>2.6945694999999999E-2</v>
      </c>
      <c r="G5898" s="1">
        <f t="shared" si="92"/>
        <v>0.30240707147712742</v>
      </c>
    </row>
    <row r="5899" spans="1:7" x14ac:dyDescent="0.2">
      <c r="A5899" s="1" t="s">
        <v>3319</v>
      </c>
      <c r="B5899" s="1">
        <v>0.19574754799999999</v>
      </c>
      <c r="C5899" s="1">
        <v>5.9725334630000004</v>
      </c>
      <c r="D5899" s="1">
        <v>8.1351556760000001</v>
      </c>
      <c r="E5899" s="1">
        <v>9.768087E-3</v>
      </c>
      <c r="F5899" s="1">
        <v>2.6995168999999999E-2</v>
      </c>
      <c r="G5899" s="1">
        <f t="shared" si="92"/>
        <v>1.1453174654727796</v>
      </c>
    </row>
    <row r="5900" spans="1:7" x14ac:dyDescent="0.2">
      <c r="A5900" s="1" t="s">
        <v>3884</v>
      </c>
      <c r="B5900" s="1">
        <v>-0.23565831300000001</v>
      </c>
      <c r="C5900" s="1">
        <v>4.8302273610000004</v>
      </c>
      <c r="D5900" s="1">
        <v>8.1309623809999998</v>
      </c>
      <c r="E5900" s="1">
        <v>9.7841190000000008E-3</v>
      </c>
      <c r="F5900" s="1">
        <v>2.7034890999999998E-2</v>
      </c>
      <c r="G5900" s="1">
        <f t="shared" si="92"/>
        <v>0.84929736969200165</v>
      </c>
    </row>
    <row r="5901" spans="1:7" x14ac:dyDescent="0.2">
      <c r="A5901" s="1" t="s">
        <v>3358</v>
      </c>
      <c r="B5901" s="1">
        <v>0.18857378699999999</v>
      </c>
      <c r="C5901" s="1">
        <v>6.7370718680000001</v>
      </c>
      <c r="D5901" s="1">
        <v>8.1290552639999998</v>
      </c>
      <c r="E5901" s="1">
        <v>9.7914200000000003E-3</v>
      </c>
      <c r="F5901" s="1">
        <v>2.7050477999999999E-2</v>
      </c>
      <c r="G5901" s="1">
        <f t="shared" si="92"/>
        <v>1.1396365420250394</v>
      </c>
    </row>
    <row r="5902" spans="1:7" x14ac:dyDescent="0.2">
      <c r="A5902" s="1" t="s">
        <v>3399</v>
      </c>
      <c r="B5902" s="1">
        <v>0.17997750800000001</v>
      </c>
      <c r="C5902" s="1">
        <v>6.301030259</v>
      </c>
      <c r="D5902" s="1">
        <v>8.1268348719999999</v>
      </c>
      <c r="E5902" s="1">
        <v>9.7999279999999994E-3</v>
      </c>
      <c r="F5902" s="1">
        <v>2.7064807E-2</v>
      </c>
      <c r="G5902" s="1">
        <f t="shared" si="92"/>
        <v>1.13286622347192</v>
      </c>
    </row>
    <row r="5903" spans="1:7" x14ac:dyDescent="0.2">
      <c r="A5903" s="1" t="s">
        <v>6062</v>
      </c>
      <c r="B5903" s="1">
        <v>-0.91068357799999999</v>
      </c>
      <c r="C5903" s="1">
        <v>0.80782544899999997</v>
      </c>
      <c r="D5903" s="1">
        <v>8.1272645509999997</v>
      </c>
      <c r="E5903" s="1">
        <v>9.7982810000000007E-3</v>
      </c>
      <c r="F5903" s="1">
        <v>2.7064807E-2</v>
      </c>
      <c r="G5903" s="1">
        <f t="shared" si="92"/>
        <v>0.53193299092961821</v>
      </c>
    </row>
    <row r="5904" spans="1:7" x14ac:dyDescent="0.2">
      <c r="A5904" s="1" t="s">
        <v>2816</v>
      </c>
      <c r="B5904" s="1">
        <v>0.28734326500000001</v>
      </c>
      <c r="C5904" s="1">
        <v>6.4106711140000003</v>
      </c>
      <c r="D5904" s="1">
        <v>8.1258885650000003</v>
      </c>
      <c r="E5904" s="1">
        <v>9.8035569999999992E-3</v>
      </c>
      <c r="F5904" s="1">
        <v>2.7070240999999998E-2</v>
      </c>
      <c r="G5904" s="1">
        <f t="shared" si="92"/>
        <v>1.2203908471896328</v>
      </c>
    </row>
    <row r="5905" spans="1:7" x14ac:dyDescent="0.2">
      <c r="A5905" s="1" t="s">
        <v>3765</v>
      </c>
      <c r="B5905" s="1">
        <v>-0.21589160099999999</v>
      </c>
      <c r="C5905" s="1">
        <v>6.1811652419999996</v>
      </c>
      <c r="D5905" s="1">
        <v>8.1213194299999998</v>
      </c>
      <c r="E5905" s="1">
        <v>9.8210980000000003E-3</v>
      </c>
      <c r="F5905" s="1">
        <v>2.7114082000000001E-2</v>
      </c>
      <c r="G5905" s="1">
        <f t="shared" si="92"/>
        <v>0.8610138794445108</v>
      </c>
    </row>
    <row r="5906" spans="1:7" x14ac:dyDescent="0.2">
      <c r="A5906" s="1" t="s">
        <v>1031</v>
      </c>
      <c r="B5906" s="1">
        <v>0.74083078199999997</v>
      </c>
      <c r="C5906" s="1">
        <v>0.91657000899999996</v>
      </c>
      <c r="D5906" s="1">
        <v>8.1189809890000006</v>
      </c>
      <c r="E5906" s="1">
        <v>9.8300880000000007E-3</v>
      </c>
      <c r="F5906" s="1">
        <v>2.7132658E-2</v>
      </c>
      <c r="G5906" s="1">
        <f t="shared" si="92"/>
        <v>1.6711378936049348</v>
      </c>
    </row>
    <row r="5907" spans="1:7" x14ac:dyDescent="0.2">
      <c r="A5907" s="1" t="s">
        <v>2941</v>
      </c>
      <c r="B5907" s="1">
        <v>0.27050504600000003</v>
      </c>
      <c r="C5907" s="1">
        <v>4.3943818390000002</v>
      </c>
      <c r="D5907" s="1">
        <v>8.1186902869999997</v>
      </c>
      <c r="E5907" s="1">
        <v>9.8312069999999998E-3</v>
      </c>
      <c r="F5907" s="1">
        <v>2.7132658E-2</v>
      </c>
      <c r="G5907" s="1">
        <f t="shared" si="92"/>
        <v>1.2062300201915852</v>
      </c>
    </row>
    <row r="5908" spans="1:7" x14ac:dyDescent="0.2">
      <c r="A5908" s="1" t="s">
        <v>3696</v>
      </c>
      <c r="B5908" s="1">
        <v>-0.20634180199999999</v>
      </c>
      <c r="C5908" s="1">
        <v>5.8521164680000002</v>
      </c>
      <c r="D5908" s="1">
        <v>8.1182708570000006</v>
      </c>
      <c r="E5908" s="1">
        <v>9.8328210000000003E-3</v>
      </c>
      <c r="F5908" s="1">
        <v>2.7132658E-2</v>
      </c>
      <c r="G5908" s="1">
        <f t="shared" si="92"/>
        <v>0.86673219378275546</v>
      </c>
    </row>
    <row r="5909" spans="1:7" x14ac:dyDescent="0.2">
      <c r="A5909" s="1" t="s">
        <v>5940</v>
      </c>
      <c r="B5909" s="1">
        <v>-0.83420866500000002</v>
      </c>
      <c r="C5909" s="1">
        <v>0.74239898000000004</v>
      </c>
      <c r="D5909" s="1">
        <v>8.1173979280000008</v>
      </c>
      <c r="E5909" s="1">
        <v>9.8361799999999999E-3</v>
      </c>
      <c r="F5909" s="1">
        <v>2.7137333999999999E-2</v>
      </c>
      <c r="G5909" s="1">
        <f t="shared" si="92"/>
        <v>0.56089060967277216</v>
      </c>
    </row>
    <row r="5910" spans="1:7" x14ac:dyDescent="0.2">
      <c r="A5910" s="1" t="s">
        <v>3798</v>
      </c>
      <c r="B5910" s="1">
        <v>-0.22208665599999999</v>
      </c>
      <c r="C5910" s="1">
        <v>5.2455914200000002</v>
      </c>
      <c r="D5910" s="1">
        <v>8.116364141</v>
      </c>
      <c r="E5910" s="1">
        <v>9.840161E-3</v>
      </c>
      <c r="F5910" s="1">
        <v>2.714372E-2</v>
      </c>
      <c r="G5910" s="1">
        <f t="shared" si="92"/>
        <v>0.8573245395787038</v>
      </c>
    </row>
    <row r="5911" spans="1:7" x14ac:dyDescent="0.2">
      <c r="A5911" s="1" t="s">
        <v>407</v>
      </c>
      <c r="B5911" s="1">
        <v>1.2705246720000001</v>
      </c>
      <c r="C5911" s="1">
        <v>-0.309255065</v>
      </c>
      <c r="D5911" s="1">
        <v>8.1119184820000001</v>
      </c>
      <c r="E5911" s="1">
        <v>9.8572980000000004E-3</v>
      </c>
      <c r="F5911" s="1">
        <v>2.7186392E-2</v>
      </c>
      <c r="G5911" s="1">
        <f t="shared" si="92"/>
        <v>2.412492859004888</v>
      </c>
    </row>
    <row r="5912" spans="1:7" x14ac:dyDescent="0.2">
      <c r="A5912" s="1" t="s">
        <v>2347</v>
      </c>
      <c r="B5912" s="1">
        <v>0.365011733</v>
      </c>
      <c r="C5912" s="1">
        <v>6.3631463950000002</v>
      </c>
      <c r="D5912" s="1">
        <v>8.1100537300000006</v>
      </c>
      <c r="E5912" s="1">
        <v>9.8644969999999998E-3</v>
      </c>
      <c r="F5912" s="1">
        <v>2.7201640999999999E-2</v>
      </c>
      <c r="G5912" s="1">
        <f t="shared" si="92"/>
        <v>1.287892103502025</v>
      </c>
    </row>
    <row r="5913" spans="1:7" x14ac:dyDescent="0.2">
      <c r="A5913" s="1" t="s">
        <v>3619</v>
      </c>
      <c r="B5913" s="1">
        <v>-0.188816504</v>
      </c>
      <c r="C5913" s="1">
        <v>7.3555578930000003</v>
      </c>
      <c r="D5913" s="1">
        <v>8.1073907080000005</v>
      </c>
      <c r="E5913" s="1">
        <v>9.8747869999999995E-3</v>
      </c>
      <c r="F5913" s="1">
        <v>2.7225409999999999E-2</v>
      </c>
      <c r="G5913" s="1">
        <f t="shared" si="92"/>
        <v>0.8773251283874054</v>
      </c>
    </row>
    <row r="5914" spans="1:7" x14ac:dyDescent="0.2">
      <c r="A5914" s="1" t="s">
        <v>3623</v>
      </c>
      <c r="B5914" s="1">
        <v>-0.189271246</v>
      </c>
      <c r="C5914" s="1">
        <v>11.551183099999999</v>
      </c>
      <c r="D5914" s="1">
        <v>8.0997190230000005</v>
      </c>
      <c r="E5914" s="1">
        <v>9.904497E-3</v>
      </c>
      <c r="F5914" s="1">
        <v>2.7302705E-2</v>
      </c>
      <c r="G5914" s="1">
        <f t="shared" si="92"/>
        <v>0.87704863633423369</v>
      </c>
    </row>
    <row r="5915" spans="1:7" x14ac:dyDescent="0.2">
      <c r="A5915" s="1" t="s">
        <v>3419</v>
      </c>
      <c r="B5915" s="1">
        <v>0.17556450600000001</v>
      </c>
      <c r="C5915" s="1">
        <v>8.0773654570000009</v>
      </c>
      <c r="D5915" s="1">
        <v>8.0983598089999997</v>
      </c>
      <c r="E5915" s="1">
        <v>9.9097709999999995E-3</v>
      </c>
      <c r="F5915" s="1">
        <v>2.7312624000000001E-2</v>
      </c>
      <c r="G5915" s="1">
        <f t="shared" si="92"/>
        <v>1.1294062389173634</v>
      </c>
    </row>
    <row r="5916" spans="1:7" x14ac:dyDescent="0.2">
      <c r="A5916" s="1" t="s">
        <v>3538</v>
      </c>
      <c r="B5916" s="1">
        <v>-0.169518532</v>
      </c>
      <c r="C5916" s="1">
        <v>6.8015095820000004</v>
      </c>
      <c r="D5916" s="1">
        <v>8.0959763539999994</v>
      </c>
      <c r="E5916" s="1">
        <v>9.9190279999999999E-3</v>
      </c>
      <c r="F5916" s="1">
        <v>2.7333513E-2</v>
      </c>
      <c r="G5916" s="1">
        <f t="shared" si="92"/>
        <v>0.88913936252555636</v>
      </c>
    </row>
    <row r="5917" spans="1:7" x14ac:dyDescent="0.2">
      <c r="A5917" s="1" t="s">
        <v>1599</v>
      </c>
      <c r="B5917" s="1">
        <v>0.52523673100000001</v>
      </c>
      <c r="C5917" s="1">
        <v>2.0423367799999999</v>
      </c>
      <c r="D5917" s="1">
        <v>8.0924642809999998</v>
      </c>
      <c r="E5917" s="1">
        <v>9.9326850000000001E-3</v>
      </c>
      <c r="F5917" s="1">
        <v>2.7366518999999999E-2</v>
      </c>
      <c r="G5917" s="1">
        <f t="shared" si="92"/>
        <v>1.4391697131678138</v>
      </c>
    </row>
    <row r="5918" spans="1:7" x14ac:dyDescent="0.2">
      <c r="A5918" s="1" t="s">
        <v>6530</v>
      </c>
      <c r="B5918" s="1">
        <v>-1.513508917</v>
      </c>
      <c r="C5918" s="1">
        <v>-0.90327935000000004</v>
      </c>
      <c r="D5918" s="1">
        <v>8.0912131069999997</v>
      </c>
      <c r="E5918" s="1">
        <v>9.9375550000000007E-3</v>
      </c>
      <c r="F5918" s="1">
        <v>2.737531E-2</v>
      </c>
      <c r="G5918" s="1">
        <f t="shared" si="92"/>
        <v>0.35025828532974074</v>
      </c>
    </row>
    <row r="5919" spans="1:7" x14ac:dyDescent="0.2">
      <c r="A5919" s="1" t="s">
        <v>2777</v>
      </c>
      <c r="B5919" s="1">
        <v>0.29220171099999998</v>
      </c>
      <c r="C5919" s="1">
        <v>4.3646328480000003</v>
      </c>
      <c r="D5919" s="1">
        <v>8.0875435860000007</v>
      </c>
      <c r="E5919" s="1">
        <v>9.9518539999999996E-3</v>
      </c>
      <c r="F5919" s="1">
        <v>2.7410067E-2</v>
      </c>
      <c r="G5919" s="1">
        <f t="shared" si="92"/>
        <v>1.2245075854634695</v>
      </c>
    </row>
    <row r="5920" spans="1:7" x14ac:dyDescent="0.2">
      <c r="A5920" s="1" t="s">
        <v>3225</v>
      </c>
      <c r="B5920" s="1">
        <v>0.21782528900000001</v>
      </c>
      <c r="C5920" s="1">
        <v>5.3277935559999996</v>
      </c>
      <c r="D5920" s="1">
        <v>8.0858851460000007</v>
      </c>
      <c r="E5920" s="1">
        <v>9.9583239999999993E-3</v>
      </c>
      <c r="F5920" s="1">
        <v>2.7418620000000001E-2</v>
      </c>
      <c r="G5920" s="1">
        <f t="shared" si="92"/>
        <v>1.1629791957308802</v>
      </c>
    </row>
    <row r="5921" spans="1:7" x14ac:dyDescent="0.2">
      <c r="A5921" s="1" t="s">
        <v>6567</v>
      </c>
      <c r="B5921" s="1">
        <v>-1.6571931200000001</v>
      </c>
      <c r="C5921" s="1">
        <v>-0.868341221</v>
      </c>
      <c r="D5921" s="1">
        <v>8.0861287530000006</v>
      </c>
      <c r="E5921" s="1">
        <v>9.9573739999999997E-3</v>
      </c>
      <c r="F5921" s="1">
        <v>2.7418620000000001E-2</v>
      </c>
      <c r="G5921" s="1">
        <f t="shared" si="92"/>
        <v>0.31705540576911556</v>
      </c>
    </row>
    <row r="5922" spans="1:7" x14ac:dyDescent="0.2">
      <c r="A5922" s="1" t="s">
        <v>3482</v>
      </c>
      <c r="B5922" s="1">
        <v>0.155844435</v>
      </c>
      <c r="C5922" s="1">
        <v>7.8058629589999997</v>
      </c>
      <c r="D5922" s="1">
        <v>8.083992662</v>
      </c>
      <c r="E5922" s="1">
        <v>9.9657129999999993E-3</v>
      </c>
      <c r="F5922" s="1">
        <v>2.7434329E-2</v>
      </c>
      <c r="G5922" s="1">
        <f t="shared" si="92"/>
        <v>1.1140735144178755</v>
      </c>
    </row>
    <row r="5923" spans="1:7" x14ac:dyDescent="0.2">
      <c r="A5923" s="1" t="s">
        <v>5912</v>
      </c>
      <c r="B5923" s="1">
        <v>-0.81481403600000002</v>
      </c>
      <c r="C5923" s="1">
        <v>0.732589555</v>
      </c>
      <c r="D5923" s="1">
        <v>8.0828593959999999</v>
      </c>
      <c r="E5923" s="1">
        <v>9.9701410000000001E-3</v>
      </c>
      <c r="F5923" s="1">
        <v>2.7441883E-2</v>
      </c>
      <c r="G5923" s="1">
        <f t="shared" si="92"/>
        <v>0.56848175943430979</v>
      </c>
    </row>
    <row r="5924" spans="1:7" x14ac:dyDescent="0.2">
      <c r="A5924" s="1" t="s">
        <v>3330</v>
      </c>
      <c r="B5924" s="1">
        <v>0.193429933</v>
      </c>
      <c r="C5924" s="1">
        <v>6.2417669829999998</v>
      </c>
      <c r="D5924" s="1">
        <v>8.0813437859999997</v>
      </c>
      <c r="E5924" s="1">
        <v>9.9760660000000004E-3</v>
      </c>
      <c r="F5924" s="1">
        <v>2.7453552999999999E-2</v>
      </c>
      <c r="G5924" s="1">
        <f t="shared" si="92"/>
        <v>1.1434790492298093</v>
      </c>
    </row>
    <row r="5925" spans="1:7" x14ac:dyDescent="0.2">
      <c r="A5925" s="1" t="s">
        <v>5095</v>
      </c>
      <c r="B5925" s="1">
        <v>-0.48624355200000002</v>
      </c>
      <c r="C5925" s="1">
        <v>2.2913650360000002</v>
      </c>
      <c r="D5925" s="1">
        <v>8.0800143850000001</v>
      </c>
      <c r="E5925" s="1">
        <v>9.9812660000000008E-3</v>
      </c>
      <c r="F5925" s="1">
        <v>2.7463226E-2</v>
      </c>
      <c r="G5925" s="1">
        <f t="shared" si="92"/>
        <v>0.71388146406948749</v>
      </c>
    </row>
    <row r="5926" spans="1:7" x14ac:dyDescent="0.2">
      <c r="A5926" s="1" t="s">
        <v>3759</v>
      </c>
      <c r="B5926" s="1">
        <v>-0.21499806499999999</v>
      </c>
      <c r="C5926" s="1">
        <v>4.9404338320000001</v>
      </c>
      <c r="D5926" s="1">
        <v>8.0794021310000002</v>
      </c>
      <c r="E5926" s="1">
        <v>9.9836620000000008E-3</v>
      </c>
      <c r="F5926" s="1">
        <v>2.7465182000000001E-2</v>
      </c>
      <c r="G5926" s="1">
        <f t="shared" si="92"/>
        <v>0.86154731525278616</v>
      </c>
    </row>
    <row r="5927" spans="1:7" x14ac:dyDescent="0.2">
      <c r="A5927" s="1" t="s">
        <v>2894</v>
      </c>
      <c r="B5927" s="1">
        <v>0.27833691599999999</v>
      </c>
      <c r="C5927" s="1">
        <v>4.8528130249999997</v>
      </c>
      <c r="D5927" s="1">
        <v>8.0753523519999995</v>
      </c>
      <c r="E5927" s="1">
        <v>9.9995259999999999E-3</v>
      </c>
      <c r="F5927" s="1">
        <v>2.7504180999999999E-2</v>
      </c>
      <c r="G5927" s="1">
        <f t="shared" si="92"/>
        <v>1.2127960131268836</v>
      </c>
    </row>
    <row r="5928" spans="1:7" x14ac:dyDescent="0.2">
      <c r="A5928" s="1" t="s">
        <v>3382</v>
      </c>
      <c r="B5928" s="1">
        <v>0.183754208</v>
      </c>
      <c r="C5928" s="1">
        <v>5.3830137220000003</v>
      </c>
      <c r="D5928" s="1">
        <v>8.0704923829999995</v>
      </c>
      <c r="E5928" s="1">
        <v>1.0018601E-2</v>
      </c>
      <c r="F5928" s="1">
        <v>2.7551998000000001E-2</v>
      </c>
      <c r="G5928" s="1">
        <f t="shared" si="92"/>
        <v>1.1358357359309408</v>
      </c>
    </row>
    <row r="5929" spans="1:7" x14ac:dyDescent="0.2">
      <c r="A5929" s="1" t="s">
        <v>6310</v>
      </c>
      <c r="B5929" s="1">
        <v>-1.1306949559999999</v>
      </c>
      <c r="C5929" s="1">
        <v>-0.62924066999999995</v>
      </c>
      <c r="D5929" s="1">
        <v>8.0677083009999997</v>
      </c>
      <c r="E5929" s="1">
        <v>1.0029546E-2</v>
      </c>
      <c r="F5929" s="1">
        <v>2.7577444999999999E-2</v>
      </c>
      <c r="G5929" s="1">
        <f t="shared" si="92"/>
        <v>0.45669567870971389</v>
      </c>
    </row>
    <row r="5930" spans="1:7" x14ac:dyDescent="0.2">
      <c r="A5930" s="1" t="s">
        <v>3580</v>
      </c>
      <c r="B5930" s="1">
        <v>-0.17817543899999999</v>
      </c>
      <c r="C5930" s="1">
        <v>10.955574609999999</v>
      </c>
      <c r="D5930" s="1">
        <v>8.0642790239999993</v>
      </c>
      <c r="E5930" s="1">
        <v>1.0043046999999999E-2</v>
      </c>
      <c r="F5930" s="1">
        <v>2.7609907999999999E-2</v>
      </c>
      <c r="G5930" s="1">
        <f t="shared" si="92"/>
        <v>0.8838200475490432</v>
      </c>
    </row>
    <row r="5931" spans="1:7" x14ac:dyDescent="0.2">
      <c r="A5931" s="1" t="s">
        <v>2983</v>
      </c>
      <c r="B5931" s="1">
        <v>0.26264086599999997</v>
      </c>
      <c r="C5931" s="1">
        <v>4.0055723920000004</v>
      </c>
      <c r="D5931" s="1">
        <v>8.0626958959999993</v>
      </c>
      <c r="E5931" s="1">
        <v>1.0049285999999999E-2</v>
      </c>
      <c r="F5931" s="1">
        <v>2.7622401000000001E-2</v>
      </c>
      <c r="G5931" s="1">
        <f t="shared" si="92"/>
        <v>1.199672707410155</v>
      </c>
    </row>
    <row r="5932" spans="1:7" x14ac:dyDescent="0.2">
      <c r="A5932" s="1" t="s">
        <v>3097</v>
      </c>
      <c r="B5932" s="1">
        <v>0.24144423800000001</v>
      </c>
      <c r="C5932" s="1">
        <v>4.7816918480000004</v>
      </c>
      <c r="D5932" s="1">
        <v>8.0538362600000006</v>
      </c>
      <c r="E5932" s="1">
        <v>1.0084282999999999E-2</v>
      </c>
      <c r="F5932" s="1">
        <v>2.7704579E-2</v>
      </c>
      <c r="G5932" s="1">
        <f t="shared" si="92"/>
        <v>1.1821755091175519</v>
      </c>
    </row>
    <row r="5933" spans="1:7" x14ac:dyDescent="0.2">
      <c r="A5933" s="1" t="s">
        <v>3436</v>
      </c>
      <c r="B5933" s="1">
        <v>0.17123993000000001</v>
      </c>
      <c r="C5933" s="1">
        <v>6.9628833930000003</v>
      </c>
      <c r="D5933" s="1">
        <v>8.0541510350000003</v>
      </c>
      <c r="E5933" s="1">
        <v>1.0083037E-2</v>
      </c>
      <c r="F5933" s="1">
        <v>2.7704579E-2</v>
      </c>
      <c r="G5933" s="1">
        <f t="shared" si="92"/>
        <v>1.1260258363228111</v>
      </c>
    </row>
    <row r="5934" spans="1:7" x14ac:dyDescent="0.2">
      <c r="A5934" s="1" t="s">
        <v>3681</v>
      </c>
      <c r="B5934" s="1">
        <v>-0.20249176699999999</v>
      </c>
      <c r="C5934" s="1">
        <v>8.9538657839999996</v>
      </c>
      <c r="D5934" s="1">
        <v>8.0538981369999991</v>
      </c>
      <c r="E5934" s="1">
        <v>1.0084038E-2</v>
      </c>
      <c r="F5934" s="1">
        <v>2.7704579E-2</v>
      </c>
      <c r="G5934" s="1">
        <f t="shared" si="92"/>
        <v>0.86904827979543919</v>
      </c>
    </row>
    <row r="5935" spans="1:7" x14ac:dyDescent="0.2">
      <c r="A5935" s="1" t="s">
        <v>3569</v>
      </c>
      <c r="B5935" s="1">
        <v>-0.17543919199999999</v>
      </c>
      <c r="C5935" s="1">
        <v>7.314107935</v>
      </c>
      <c r="D5935" s="1">
        <v>8.0520742559999992</v>
      </c>
      <c r="E5935" s="1">
        <v>1.0091259E-2</v>
      </c>
      <c r="F5935" s="1">
        <v>2.7719072000000001E-2</v>
      </c>
      <c r="G5935" s="1">
        <f t="shared" si="92"/>
        <v>0.88549791063398675</v>
      </c>
    </row>
    <row r="5936" spans="1:7" x14ac:dyDescent="0.2">
      <c r="A5936" s="1" t="s">
        <v>2846</v>
      </c>
      <c r="B5936" s="1">
        <v>0.28417013600000002</v>
      </c>
      <c r="C5936" s="1">
        <v>4.2702252679999999</v>
      </c>
      <c r="D5936" s="1">
        <v>8.0511685180000008</v>
      </c>
      <c r="E5936" s="1">
        <v>1.0094848E-2</v>
      </c>
      <c r="F5936" s="1">
        <v>2.7724255E-2</v>
      </c>
      <c r="G5936" s="1">
        <f t="shared" si="92"/>
        <v>1.2177096138243979</v>
      </c>
    </row>
    <row r="5937" spans="1:7" x14ac:dyDescent="0.2">
      <c r="A5937" s="1" t="s">
        <v>249</v>
      </c>
      <c r="B5937" s="1">
        <v>1.639207632</v>
      </c>
      <c r="C5937" s="1">
        <v>-0.67147997199999998</v>
      </c>
      <c r="D5937" s="1">
        <v>8.0500418889999992</v>
      </c>
      <c r="E5937" s="1">
        <v>1.0099313E-2</v>
      </c>
      <c r="F5937" s="1">
        <v>2.7731845000000001E-2</v>
      </c>
      <c r="G5937" s="1">
        <f t="shared" si="92"/>
        <v>3.1149470337183764</v>
      </c>
    </row>
    <row r="5938" spans="1:7" x14ac:dyDescent="0.2">
      <c r="A5938" s="1" t="s">
        <v>3963</v>
      </c>
      <c r="B5938" s="1">
        <v>-0.249286702</v>
      </c>
      <c r="C5938" s="1">
        <v>5.6418741949999998</v>
      </c>
      <c r="D5938" s="1">
        <v>8.0486482989999999</v>
      </c>
      <c r="E5938" s="1">
        <v>1.0104838999999999E-2</v>
      </c>
      <c r="F5938" s="1">
        <v>2.7737673000000001E-2</v>
      </c>
      <c r="G5938" s="1">
        <f t="shared" si="92"/>
        <v>0.84131227447396328</v>
      </c>
    </row>
    <row r="5939" spans="1:7" x14ac:dyDescent="0.2">
      <c r="A5939" s="1" t="s">
        <v>5078</v>
      </c>
      <c r="B5939" s="1">
        <v>-0.479222125</v>
      </c>
      <c r="C5939" s="1">
        <v>2.9092808080000001</v>
      </c>
      <c r="D5939" s="1">
        <v>8.0489401009999995</v>
      </c>
      <c r="E5939" s="1">
        <v>1.0103681999999999E-2</v>
      </c>
      <c r="F5939" s="1">
        <v>2.7737673000000001E-2</v>
      </c>
      <c r="G5939" s="1">
        <f t="shared" si="92"/>
        <v>0.71736430957656627</v>
      </c>
    </row>
    <row r="5940" spans="1:7" x14ac:dyDescent="0.2">
      <c r="A5940" s="1" t="s">
        <v>3287</v>
      </c>
      <c r="B5940" s="1">
        <v>0.203152689</v>
      </c>
      <c r="C5940" s="1">
        <v>5.8527325110000001</v>
      </c>
      <c r="D5940" s="1">
        <v>8.047439486</v>
      </c>
      <c r="E5940" s="1">
        <v>1.0109636E-2</v>
      </c>
      <c r="F5940" s="1">
        <v>2.7746165999999999E-2</v>
      </c>
      <c r="G5940" s="1">
        <f t="shared" si="92"/>
        <v>1.1512113244244897</v>
      </c>
    </row>
    <row r="5941" spans="1:7" x14ac:dyDescent="0.2">
      <c r="A5941" s="1" t="s">
        <v>4874</v>
      </c>
      <c r="B5941" s="1">
        <v>-0.42125768499999999</v>
      </c>
      <c r="C5941" s="1">
        <v>3.1170719870000001</v>
      </c>
      <c r="D5941" s="1">
        <v>8.0445090169999993</v>
      </c>
      <c r="E5941" s="1">
        <v>1.0121274E-2</v>
      </c>
      <c r="F5941" s="1">
        <v>2.7768754E-2</v>
      </c>
      <c r="G5941" s="1">
        <f t="shared" si="92"/>
        <v>0.74677333274670887</v>
      </c>
    </row>
    <row r="5942" spans="1:7" x14ac:dyDescent="0.2">
      <c r="A5942" s="1" t="s">
        <v>5744</v>
      </c>
      <c r="B5942" s="1">
        <v>-0.71968935599999995</v>
      </c>
      <c r="C5942" s="1">
        <v>1.2431298209999999</v>
      </c>
      <c r="D5942" s="1">
        <v>8.0447350249999996</v>
      </c>
      <c r="E5942" s="1">
        <v>1.0120376E-2</v>
      </c>
      <c r="F5942" s="1">
        <v>2.7768754E-2</v>
      </c>
      <c r="G5942" s="1">
        <f t="shared" si="92"/>
        <v>0.60722817771532989</v>
      </c>
    </row>
    <row r="5943" spans="1:7" x14ac:dyDescent="0.2">
      <c r="A5943" s="1" t="s">
        <v>3322</v>
      </c>
      <c r="B5943" s="1">
        <v>0.195444282</v>
      </c>
      <c r="C5943" s="1">
        <v>6.0832168649999998</v>
      </c>
      <c r="D5943" s="1">
        <v>8.0419360320000006</v>
      </c>
      <c r="E5943" s="1">
        <v>1.0131505000000001E-2</v>
      </c>
      <c r="F5943" s="1">
        <v>2.7792145000000001E-2</v>
      </c>
      <c r="G5943" s="1">
        <f t="shared" si="92"/>
        <v>1.1450767359126046</v>
      </c>
    </row>
    <row r="5944" spans="1:7" x14ac:dyDescent="0.2">
      <c r="A5944" s="1" t="s">
        <v>3022</v>
      </c>
      <c r="B5944" s="1">
        <v>0.25473478799999999</v>
      </c>
      <c r="C5944" s="1">
        <v>6.1438848100000003</v>
      </c>
      <c r="D5944" s="1">
        <v>8.0402085830000001</v>
      </c>
      <c r="E5944" s="1">
        <v>1.0138380000000001E-2</v>
      </c>
      <c r="F5944" s="1">
        <v>2.7803639000000002E-2</v>
      </c>
      <c r="G5944" s="1">
        <f t="shared" si="92"/>
        <v>1.1931163911508009</v>
      </c>
    </row>
    <row r="5945" spans="1:7" x14ac:dyDescent="0.2">
      <c r="A5945" s="1" t="s">
        <v>3565</v>
      </c>
      <c r="B5945" s="1">
        <v>-0.174217133</v>
      </c>
      <c r="C5945" s="1">
        <v>8.0731193060000006</v>
      </c>
      <c r="D5945" s="1">
        <v>8.0399048779999998</v>
      </c>
      <c r="E5945" s="1">
        <v>1.0139588999999999E-2</v>
      </c>
      <c r="F5945" s="1">
        <v>2.7803639000000002E-2</v>
      </c>
      <c r="G5945" s="1">
        <f t="shared" si="92"/>
        <v>0.88624830424343914</v>
      </c>
    </row>
    <row r="5946" spans="1:7" x14ac:dyDescent="0.2">
      <c r="A5946" s="1" t="s">
        <v>3948</v>
      </c>
      <c r="B5946" s="1">
        <v>-0.24677195399999999</v>
      </c>
      <c r="C5946" s="1">
        <v>4.7474603230000003</v>
      </c>
      <c r="D5946" s="1">
        <v>8.0395975709999998</v>
      </c>
      <c r="E5946" s="1">
        <v>1.0140813E-2</v>
      </c>
      <c r="F5946" s="1">
        <v>2.7803639000000002E-2</v>
      </c>
      <c r="G5946" s="1">
        <f t="shared" si="92"/>
        <v>0.84278003674496182</v>
      </c>
    </row>
    <row r="5947" spans="1:7" x14ac:dyDescent="0.2">
      <c r="A5947" s="1" t="s">
        <v>2662</v>
      </c>
      <c r="B5947" s="1">
        <v>0.31196060199999998</v>
      </c>
      <c r="C5947" s="1">
        <v>6.0462463609999997</v>
      </c>
      <c r="D5947" s="1">
        <v>8.0372550769999993</v>
      </c>
      <c r="E5947" s="1">
        <v>1.0150147E-2</v>
      </c>
      <c r="F5947" s="1">
        <v>2.7824549000000001E-2</v>
      </c>
      <c r="G5947" s="1">
        <f t="shared" si="92"/>
        <v>1.2413935903265503</v>
      </c>
    </row>
    <row r="5948" spans="1:7" x14ac:dyDescent="0.2">
      <c r="A5948" s="1" t="s">
        <v>2866</v>
      </c>
      <c r="B5948" s="1">
        <v>0.28179859600000001</v>
      </c>
      <c r="C5948" s="1">
        <v>4.2623753850000003</v>
      </c>
      <c r="D5948" s="1">
        <v>8.0304074770000007</v>
      </c>
      <c r="E5948" s="1">
        <v>1.0177487000000001E-2</v>
      </c>
      <c r="F5948" s="1">
        <v>2.7894802999999999E-2</v>
      </c>
      <c r="G5948" s="1">
        <f t="shared" si="92"/>
        <v>1.2157095551034576</v>
      </c>
    </row>
    <row r="5949" spans="1:7" x14ac:dyDescent="0.2">
      <c r="A5949" s="1" t="s">
        <v>3886</v>
      </c>
      <c r="B5949" s="1">
        <v>-0.236011465</v>
      </c>
      <c r="C5949" s="1">
        <v>5.281785642</v>
      </c>
      <c r="D5949" s="1">
        <v>8.0293001870000005</v>
      </c>
      <c r="E5949" s="1">
        <v>1.0181915E-2</v>
      </c>
      <c r="F5949" s="1">
        <v>2.7902249E-2</v>
      </c>
      <c r="G5949" s="1">
        <f t="shared" si="92"/>
        <v>0.84908949876315865</v>
      </c>
    </row>
    <row r="5950" spans="1:7" x14ac:dyDescent="0.2">
      <c r="A5950" s="1" t="s">
        <v>3601</v>
      </c>
      <c r="B5950" s="1">
        <v>-0.185281261</v>
      </c>
      <c r="C5950" s="1">
        <v>7.5731496539999998</v>
      </c>
      <c r="D5950" s="1">
        <v>8.0231757869999996</v>
      </c>
      <c r="E5950" s="1">
        <v>1.0206448999999999E-2</v>
      </c>
      <c r="F5950" s="1">
        <v>2.7964777999999999E-2</v>
      </c>
      <c r="G5950" s="1">
        <f t="shared" si="92"/>
        <v>0.87947760041565026</v>
      </c>
    </row>
    <row r="5951" spans="1:7" x14ac:dyDescent="0.2">
      <c r="A5951" s="1" t="s">
        <v>3756</v>
      </c>
      <c r="B5951" s="1">
        <v>-0.21457036500000001</v>
      </c>
      <c r="C5951" s="1">
        <v>5.4424284790000002</v>
      </c>
      <c r="D5951" s="1">
        <v>8.0209074190000003</v>
      </c>
      <c r="E5951" s="1">
        <v>1.0215553E-2</v>
      </c>
      <c r="F5951" s="1">
        <v>2.7985016000000001E-2</v>
      </c>
      <c r="G5951" s="1">
        <f t="shared" si="92"/>
        <v>0.86180276661420563</v>
      </c>
    </row>
    <row r="5952" spans="1:7" x14ac:dyDescent="0.2">
      <c r="A5952" s="1" t="s">
        <v>4751</v>
      </c>
      <c r="B5952" s="1">
        <v>-0.39525463799999999</v>
      </c>
      <c r="C5952" s="1">
        <v>2.830532952</v>
      </c>
      <c r="D5952" s="1">
        <v>8.0185099409999996</v>
      </c>
      <c r="E5952" s="1">
        <v>1.0225184E-2</v>
      </c>
      <c r="F5952" s="1">
        <v>2.8006693999999999E-2</v>
      </c>
      <c r="G5952" s="1">
        <f t="shared" si="92"/>
        <v>0.76035516086479926</v>
      </c>
    </row>
    <row r="5953" spans="1:7" x14ac:dyDescent="0.2">
      <c r="A5953" s="1" t="s">
        <v>2825</v>
      </c>
      <c r="B5953" s="1">
        <v>0.286202976</v>
      </c>
      <c r="C5953" s="1">
        <v>4.7406374199999997</v>
      </c>
      <c r="D5953" s="1">
        <v>8.0146069230000005</v>
      </c>
      <c r="E5953" s="1">
        <v>1.0240885999999999E-2</v>
      </c>
      <c r="F5953" s="1">
        <v>2.8044987E-2</v>
      </c>
      <c r="G5953" s="1">
        <f t="shared" si="92"/>
        <v>1.2194266458769274</v>
      </c>
    </row>
    <row r="5954" spans="1:7" x14ac:dyDescent="0.2">
      <c r="A5954" s="1" t="s">
        <v>3708</v>
      </c>
      <c r="B5954" s="1">
        <v>-0.20794530899999999</v>
      </c>
      <c r="C5954" s="1">
        <v>6.8624488020000003</v>
      </c>
      <c r="D5954" s="1">
        <v>8.0134606519999991</v>
      </c>
      <c r="E5954" s="1">
        <v>1.0245502E-2</v>
      </c>
      <c r="F5954" s="1">
        <v>2.8048203000000001E-2</v>
      </c>
      <c r="G5954" s="1">
        <f t="shared" si="92"/>
        <v>0.86576938527340375</v>
      </c>
    </row>
    <row r="5955" spans="1:7" x14ac:dyDescent="0.2">
      <c r="A5955" s="1" t="s">
        <v>3740</v>
      </c>
      <c r="B5955" s="1">
        <v>-0.21209826600000001</v>
      </c>
      <c r="C5955" s="1">
        <v>5.4515444999999998</v>
      </c>
      <c r="D5955" s="1">
        <v>8.0135051399999995</v>
      </c>
      <c r="E5955" s="1">
        <v>1.0245323000000001E-2</v>
      </c>
      <c r="F5955" s="1">
        <v>2.8048203000000001E-2</v>
      </c>
      <c r="G5955" s="1">
        <f t="shared" si="92"/>
        <v>0.86328075610162036</v>
      </c>
    </row>
    <row r="5956" spans="1:7" x14ac:dyDescent="0.2">
      <c r="A5956" s="1" t="s">
        <v>3420</v>
      </c>
      <c r="B5956" s="1">
        <v>0.175373739</v>
      </c>
      <c r="C5956" s="1">
        <v>6.7114535750000002</v>
      </c>
      <c r="D5956" s="1">
        <v>8.0125509279999996</v>
      </c>
      <c r="E5956" s="1">
        <v>1.0249167999999999E-2</v>
      </c>
      <c r="F5956" s="1">
        <v>2.8053524999999999E-2</v>
      </c>
      <c r="G5956" s="1">
        <f t="shared" ref="G5956:G6019" si="93">POWER(2,B5956)</f>
        <v>1.1292569078461117</v>
      </c>
    </row>
    <row r="5957" spans="1:7" x14ac:dyDescent="0.2">
      <c r="A5957" s="1" t="s">
        <v>5675</v>
      </c>
      <c r="B5957" s="1">
        <v>-0.68834918499999997</v>
      </c>
      <c r="C5957" s="1">
        <v>0.66929236700000005</v>
      </c>
      <c r="D5957" s="1">
        <v>8.0121162330000004</v>
      </c>
      <c r="E5957" s="1">
        <v>1.025092E-2</v>
      </c>
      <c r="F5957" s="1">
        <v>2.8053609E-2</v>
      </c>
      <c r="G5957" s="1">
        <f t="shared" si="93"/>
        <v>0.62056352849931962</v>
      </c>
    </row>
    <row r="5958" spans="1:7" x14ac:dyDescent="0.2">
      <c r="A5958" s="1" t="s">
        <v>1853</v>
      </c>
      <c r="B5958" s="1">
        <v>0.46221580699999998</v>
      </c>
      <c r="C5958" s="1">
        <v>2.9895792299999999</v>
      </c>
      <c r="D5958" s="1">
        <v>8.0090291170000008</v>
      </c>
      <c r="E5958" s="1">
        <v>1.0263372E-2</v>
      </c>
      <c r="F5958" s="1">
        <v>2.8082969999999999E-2</v>
      </c>
      <c r="G5958" s="1">
        <f t="shared" si="93"/>
        <v>1.377656109056165</v>
      </c>
    </row>
    <row r="5959" spans="1:7" x14ac:dyDescent="0.2">
      <c r="A5959" s="1" t="s">
        <v>41</v>
      </c>
      <c r="B5959" s="1">
        <v>3.2601635799999999</v>
      </c>
      <c r="C5959" s="1">
        <v>0.11148029499999999</v>
      </c>
      <c r="D5959" s="1">
        <v>7.9991290069999996</v>
      </c>
      <c r="E5959" s="1">
        <v>1.0303418E-2</v>
      </c>
      <c r="F5959" s="1">
        <v>2.8187812E-2</v>
      </c>
      <c r="G5959" s="1">
        <f t="shared" si="93"/>
        <v>9.5809159076683859</v>
      </c>
    </row>
    <row r="5960" spans="1:7" x14ac:dyDescent="0.2">
      <c r="A5960" s="1" t="s">
        <v>4053</v>
      </c>
      <c r="B5960" s="1">
        <v>-0.26493150900000001</v>
      </c>
      <c r="C5960" s="1">
        <v>4.694089881</v>
      </c>
      <c r="D5960" s="1">
        <v>7.9975523490000002</v>
      </c>
      <c r="E5960" s="1">
        <v>1.0309811E-2</v>
      </c>
      <c r="F5960" s="1">
        <v>2.8200570000000001E-2</v>
      </c>
      <c r="G5960" s="1">
        <f t="shared" si="93"/>
        <v>0.83223824373797806</v>
      </c>
    </row>
    <row r="5961" spans="1:7" x14ac:dyDescent="0.2">
      <c r="A5961" s="1" t="s">
        <v>3918</v>
      </c>
      <c r="B5961" s="1">
        <v>-0.24279599800000001</v>
      </c>
      <c r="C5961" s="1">
        <v>5.0688042070000003</v>
      </c>
      <c r="D5961" s="1">
        <v>7.9917586949999997</v>
      </c>
      <c r="E5961" s="1">
        <v>1.0333344E-2</v>
      </c>
      <c r="F5961" s="1">
        <v>2.8260194999999998E-2</v>
      </c>
      <c r="G5961" s="1">
        <f t="shared" si="93"/>
        <v>0.84510587681774452</v>
      </c>
    </row>
    <row r="5962" spans="1:7" x14ac:dyDescent="0.2">
      <c r="A5962" s="1" t="s">
        <v>3641</v>
      </c>
      <c r="B5962" s="1">
        <v>-0.19360840900000001</v>
      </c>
      <c r="C5962" s="1">
        <v>6.8792172850000002</v>
      </c>
      <c r="D5962" s="1">
        <v>7.9911757689999998</v>
      </c>
      <c r="E5962" s="1">
        <v>1.0335715000000001E-2</v>
      </c>
      <c r="F5962" s="1">
        <v>2.8261937000000001E-2</v>
      </c>
      <c r="G5962" s="1">
        <f t="shared" si="93"/>
        <v>0.87441593109121929</v>
      </c>
    </row>
    <row r="5963" spans="1:7" x14ac:dyDescent="0.2">
      <c r="A5963" s="1" t="s">
        <v>2534</v>
      </c>
      <c r="B5963" s="1">
        <v>0.33462984699999998</v>
      </c>
      <c r="C5963" s="1">
        <v>3.615624934</v>
      </c>
      <c r="D5963" s="1">
        <v>7.9871969409999997</v>
      </c>
      <c r="E5963" s="1">
        <v>1.0351915E-2</v>
      </c>
      <c r="F5963" s="1">
        <v>2.8301485000000001E-2</v>
      </c>
      <c r="G5963" s="1">
        <f t="shared" si="93"/>
        <v>1.261053818101969</v>
      </c>
    </row>
    <row r="5964" spans="1:7" x14ac:dyDescent="0.2">
      <c r="A5964" s="1" t="s">
        <v>620</v>
      </c>
      <c r="B5964" s="1">
        <v>1.0278460519999999</v>
      </c>
      <c r="C5964" s="1">
        <v>0.70700985900000002</v>
      </c>
      <c r="D5964" s="1">
        <v>7.9862285220000002</v>
      </c>
      <c r="E5964" s="1">
        <v>1.0355862E-2</v>
      </c>
      <c r="F5964" s="1">
        <v>2.8307527999999998E-2</v>
      </c>
      <c r="G5964" s="1">
        <f t="shared" si="93"/>
        <v>2.0389777778780456</v>
      </c>
    </row>
    <row r="5965" spans="1:7" x14ac:dyDescent="0.2">
      <c r="A5965" s="1" t="s">
        <v>2967</v>
      </c>
      <c r="B5965" s="1">
        <v>0.26585636600000001</v>
      </c>
      <c r="C5965" s="1">
        <v>5.4146005849999996</v>
      </c>
      <c r="D5965" s="1">
        <v>7.9842901120000001</v>
      </c>
      <c r="E5965" s="1">
        <v>1.0363768000000001E-2</v>
      </c>
      <c r="F5965" s="1">
        <v>2.8322997999999999E-2</v>
      </c>
      <c r="G5965" s="1">
        <f t="shared" si="93"/>
        <v>1.2023495376177242</v>
      </c>
    </row>
    <row r="5966" spans="1:7" x14ac:dyDescent="0.2">
      <c r="A5966" s="1" t="s">
        <v>4054</v>
      </c>
      <c r="B5966" s="1">
        <v>-0.26525437499999999</v>
      </c>
      <c r="C5966" s="1">
        <v>4.6932469159999997</v>
      </c>
      <c r="D5966" s="1">
        <v>7.9839888229999998</v>
      </c>
      <c r="E5966" s="1">
        <v>1.0364997000000001E-2</v>
      </c>
      <c r="F5966" s="1">
        <v>2.8322997999999999E-2</v>
      </c>
      <c r="G5966" s="1">
        <f t="shared" si="93"/>
        <v>0.83205201493660796</v>
      </c>
    </row>
    <row r="5967" spans="1:7" x14ac:dyDescent="0.2">
      <c r="A5967" s="1" t="s">
        <v>3722</v>
      </c>
      <c r="B5967" s="1">
        <v>-0.20979667099999999</v>
      </c>
      <c r="C5967" s="1">
        <v>7.0637627360000002</v>
      </c>
      <c r="D5967" s="1">
        <v>7.9781742209999997</v>
      </c>
      <c r="E5967" s="1">
        <v>1.0388756000000001E-2</v>
      </c>
      <c r="F5967" s="1">
        <v>2.8383161000000001E-2</v>
      </c>
      <c r="G5967" s="1">
        <f t="shared" si="93"/>
        <v>0.86465908511177891</v>
      </c>
    </row>
    <row r="5968" spans="1:7" x14ac:dyDescent="0.2">
      <c r="A5968" s="1" t="s">
        <v>5960</v>
      </c>
      <c r="B5968" s="1">
        <v>-0.84586521100000001</v>
      </c>
      <c r="C5968" s="1">
        <v>0.67502899800000005</v>
      </c>
      <c r="D5968" s="1">
        <v>7.974827865</v>
      </c>
      <c r="E5968" s="1">
        <v>1.0402457E-2</v>
      </c>
      <c r="F5968" s="1">
        <v>2.8415829E-2</v>
      </c>
      <c r="G5968" s="1">
        <f t="shared" si="93"/>
        <v>0.55637703940059846</v>
      </c>
    </row>
    <row r="5969" spans="1:7" x14ac:dyDescent="0.2">
      <c r="A5969" s="1" t="s">
        <v>5719</v>
      </c>
      <c r="B5969" s="1">
        <v>-0.70602937200000004</v>
      </c>
      <c r="C5969" s="1">
        <v>1.680489868</v>
      </c>
      <c r="D5969" s="1">
        <v>7.9729370849999999</v>
      </c>
      <c r="E5969" s="1">
        <v>1.0410206999999999E-2</v>
      </c>
      <c r="F5969" s="1">
        <v>2.8432235E-2</v>
      </c>
      <c r="G5969" s="1">
        <f t="shared" si="93"/>
        <v>0.61300494965882391</v>
      </c>
    </row>
    <row r="5970" spans="1:7" x14ac:dyDescent="0.2">
      <c r="A5970" s="1" t="s">
        <v>4212</v>
      </c>
      <c r="B5970" s="1">
        <v>-0.290306972</v>
      </c>
      <c r="C5970" s="1">
        <v>3.6454002569999999</v>
      </c>
      <c r="D5970" s="1">
        <v>7.9715000050000002</v>
      </c>
      <c r="E5970" s="1">
        <v>1.0416102E-2</v>
      </c>
      <c r="F5970" s="1">
        <v>2.8443567999999999E-2</v>
      </c>
      <c r="G5970" s="1">
        <f t="shared" si="93"/>
        <v>0.81772804650794118</v>
      </c>
    </row>
    <row r="5971" spans="1:7" x14ac:dyDescent="0.2">
      <c r="A5971" s="1" t="s">
        <v>3333</v>
      </c>
      <c r="B5971" s="1">
        <v>0.19289678099999999</v>
      </c>
      <c r="C5971" s="1">
        <v>5.4862327620000002</v>
      </c>
      <c r="D5971" s="1">
        <v>7.9700401970000003</v>
      </c>
      <c r="E5971" s="1">
        <v>1.0422094E-2</v>
      </c>
      <c r="F5971" s="1">
        <v>2.8455161999999999E-2</v>
      </c>
      <c r="G5971" s="1">
        <f t="shared" si="93"/>
        <v>1.1430565514114457</v>
      </c>
    </row>
    <row r="5972" spans="1:7" x14ac:dyDescent="0.2">
      <c r="A5972" s="1" t="s">
        <v>2037</v>
      </c>
      <c r="B5972" s="1">
        <v>0.42398404000000001</v>
      </c>
      <c r="C5972" s="1">
        <v>2.8959238009999999</v>
      </c>
      <c r="D5972" s="1">
        <v>7.9689506110000004</v>
      </c>
      <c r="E5972" s="1">
        <v>1.0426569E-2</v>
      </c>
      <c r="F5972" s="1">
        <v>2.8462610999999999E-2</v>
      </c>
      <c r="G5972" s="1">
        <f t="shared" si="93"/>
        <v>1.3416273828741703</v>
      </c>
    </row>
    <row r="5973" spans="1:7" x14ac:dyDescent="0.2">
      <c r="A5973" s="1" t="s">
        <v>4017</v>
      </c>
      <c r="B5973" s="1">
        <v>-0.25816045999999998</v>
      </c>
      <c r="C5973" s="1">
        <v>4.6811971100000003</v>
      </c>
      <c r="D5973" s="1">
        <v>7.9674336090000004</v>
      </c>
      <c r="E5973" s="1">
        <v>1.0432802E-2</v>
      </c>
      <c r="F5973" s="1">
        <v>2.8474857999999999E-2</v>
      </c>
      <c r="G5973" s="1">
        <f t="shared" si="93"/>
        <v>0.83615339575749092</v>
      </c>
    </row>
    <row r="5974" spans="1:7" x14ac:dyDescent="0.2">
      <c r="A5974" s="1" t="s">
        <v>4873</v>
      </c>
      <c r="B5974" s="1">
        <v>-0.42121694399999998</v>
      </c>
      <c r="C5974" s="1">
        <v>2.6660023060000002</v>
      </c>
      <c r="D5974" s="1">
        <v>7.9647451929999997</v>
      </c>
      <c r="E5974" s="1">
        <v>1.0443859999999999E-2</v>
      </c>
      <c r="F5974" s="1">
        <v>2.8500265E-2</v>
      </c>
      <c r="G5974" s="1">
        <f t="shared" si="93"/>
        <v>0.74679442155693887</v>
      </c>
    </row>
    <row r="5975" spans="1:7" x14ac:dyDescent="0.2">
      <c r="A5975" s="1" t="s">
        <v>4124</v>
      </c>
      <c r="B5975" s="1">
        <v>-0.27550115400000003</v>
      </c>
      <c r="C5975" s="1">
        <v>4.0589237699999998</v>
      </c>
      <c r="D5975" s="1">
        <v>7.9642681529999999</v>
      </c>
      <c r="E5975" s="1">
        <v>1.0445823E-2</v>
      </c>
      <c r="F5975" s="1">
        <v>2.8500851000000001E-2</v>
      </c>
      <c r="G5975" s="1">
        <f t="shared" si="93"/>
        <v>0.82616328108680925</v>
      </c>
    </row>
    <row r="5976" spans="1:7" x14ac:dyDescent="0.2">
      <c r="A5976" s="1" t="s">
        <v>3154</v>
      </c>
      <c r="B5976" s="1">
        <v>0.230955884</v>
      </c>
      <c r="C5976" s="1">
        <v>4.8209950189999997</v>
      </c>
      <c r="D5976" s="1">
        <v>7.9601292419999998</v>
      </c>
      <c r="E5976" s="1">
        <v>1.0462875999999999E-2</v>
      </c>
      <c r="F5976" s="1">
        <v>2.8542598999999998E-2</v>
      </c>
      <c r="G5976" s="1">
        <f t="shared" si="93"/>
        <v>1.1736122899820671</v>
      </c>
    </row>
    <row r="5977" spans="1:7" x14ac:dyDescent="0.2">
      <c r="A5977" s="1" t="s">
        <v>3574</v>
      </c>
      <c r="B5977" s="1">
        <v>-0.17622886500000001</v>
      </c>
      <c r="C5977" s="1">
        <v>6.2471212300000003</v>
      </c>
      <c r="D5977" s="1">
        <v>7.955312567</v>
      </c>
      <c r="E5977" s="1">
        <v>1.0482760000000001E-2</v>
      </c>
      <c r="F5977" s="1">
        <v>2.8592056000000001E-2</v>
      </c>
      <c r="G5977" s="1">
        <f t="shared" si="93"/>
        <v>0.88501335746437015</v>
      </c>
    </row>
    <row r="5978" spans="1:7" x14ac:dyDescent="0.2">
      <c r="A5978" s="1" t="s">
        <v>5904</v>
      </c>
      <c r="B5978" s="1">
        <v>-0.80764993900000004</v>
      </c>
      <c r="C5978" s="1">
        <v>0.70021425999999998</v>
      </c>
      <c r="D5978" s="1">
        <v>7.9529333400000004</v>
      </c>
      <c r="E5978" s="1">
        <v>1.0492596999999999E-2</v>
      </c>
      <c r="F5978" s="1">
        <v>2.8614099E-2</v>
      </c>
      <c r="G5978" s="1">
        <f t="shared" si="93"/>
        <v>0.57131173185419937</v>
      </c>
    </row>
    <row r="5979" spans="1:7" x14ac:dyDescent="0.2">
      <c r="A5979" s="1" t="s">
        <v>626</v>
      </c>
      <c r="B5979" s="1">
        <v>1.024350884</v>
      </c>
      <c r="C5979" s="1">
        <v>0.389379052</v>
      </c>
      <c r="D5979" s="1">
        <v>7.9501051069999997</v>
      </c>
      <c r="E5979" s="1">
        <v>1.0504305E-2</v>
      </c>
      <c r="F5979" s="1">
        <v>2.8641232999999999E-2</v>
      </c>
      <c r="G5979" s="1">
        <f t="shared" si="93"/>
        <v>2.0340439949241902</v>
      </c>
    </row>
    <row r="5980" spans="1:7" x14ac:dyDescent="0.2">
      <c r="A5980" s="1" t="s">
        <v>3108</v>
      </c>
      <c r="B5980" s="1">
        <v>0.23939224200000001</v>
      </c>
      <c r="C5980" s="1">
        <v>8.3677976899999997</v>
      </c>
      <c r="D5980" s="1">
        <v>7.9482838119999997</v>
      </c>
      <c r="E5980" s="1">
        <v>1.0511850999999999E-2</v>
      </c>
      <c r="F5980" s="1">
        <v>2.8657016E-2</v>
      </c>
      <c r="G5980" s="1">
        <f t="shared" si="93"/>
        <v>1.1804952544547782</v>
      </c>
    </row>
    <row r="5981" spans="1:7" x14ac:dyDescent="0.2">
      <c r="A5981" s="1" t="s">
        <v>5340</v>
      </c>
      <c r="B5981" s="1">
        <v>-0.55864160900000004</v>
      </c>
      <c r="C5981" s="1">
        <v>1.3958981779999999</v>
      </c>
      <c r="D5981" s="1">
        <v>7.9471819569999997</v>
      </c>
      <c r="E5981" s="1">
        <v>1.051642E-2</v>
      </c>
      <c r="F5981" s="1">
        <v>2.8664676E-2</v>
      </c>
      <c r="G5981" s="1">
        <f t="shared" si="93"/>
        <v>0.67894112999409251</v>
      </c>
    </row>
    <row r="5982" spans="1:7" x14ac:dyDescent="0.2">
      <c r="A5982" s="1" t="s">
        <v>5474</v>
      </c>
      <c r="B5982" s="1">
        <v>-0.60599673600000004</v>
      </c>
      <c r="C5982" s="1">
        <v>1.388271985</v>
      </c>
      <c r="D5982" s="1">
        <v>7.9465785909999997</v>
      </c>
      <c r="E5982" s="1">
        <v>1.0518922999999999E-2</v>
      </c>
      <c r="F5982" s="1">
        <v>2.8666703000000002E-2</v>
      </c>
      <c r="G5982" s="1">
        <f t="shared" si="93"/>
        <v>0.65701730003022918</v>
      </c>
    </row>
    <row r="5983" spans="1:7" x14ac:dyDescent="0.2">
      <c r="A5983" s="1" t="s">
        <v>2784</v>
      </c>
      <c r="B5983" s="1">
        <v>0.290964469</v>
      </c>
      <c r="C5983" s="1">
        <v>4.9269246799999999</v>
      </c>
      <c r="D5983" s="1">
        <v>7.9449582249999997</v>
      </c>
      <c r="E5983" s="1">
        <v>1.0525647000000001E-2</v>
      </c>
      <c r="F5983" s="1">
        <v>2.8675438000000001E-2</v>
      </c>
      <c r="G5983" s="1">
        <f t="shared" si="93"/>
        <v>1.2234579091794813</v>
      </c>
    </row>
    <row r="5984" spans="1:7" x14ac:dyDescent="0.2">
      <c r="A5984" s="1" t="s">
        <v>5214</v>
      </c>
      <c r="B5984" s="1">
        <v>-0.51829601300000006</v>
      </c>
      <c r="C5984" s="1">
        <v>3.316366275</v>
      </c>
      <c r="D5984" s="1">
        <v>7.9453469160000001</v>
      </c>
      <c r="E5984" s="1">
        <v>1.0524034E-2</v>
      </c>
      <c r="F5984" s="1">
        <v>2.8675438000000001E-2</v>
      </c>
      <c r="G5984" s="1">
        <f t="shared" si="93"/>
        <v>0.6981959952792699</v>
      </c>
    </row>
    <row r="5985" spans="1:7" x14ac:dyDescent="0.2">
      <c r="A5985" s="1" t="s">
        <v>3659</v>
      </c>
      <c r="B5985" s="1">
        <v>-0.19695513100000001</v>
      </c>
      <c r="C5985" s="1">
        <v>7.0892497490000004</v>
      </c>
      <c r="D5985" s="1">
        <v>7.9437300899999999</v>
      </c>
      <c r="E5985" s="1">
        <v>1.0530747E-2</v>
      </c>
      <c r="F5985" s="1">
        <v>2.8684537E-2</v>
      </c>
      <c r="G5985" s="1">
        <f t="shared" si="93"/>
        <v>0.87238983738888776</v>
      </c>
    </row>
    <row r="5986" spans="1:7" x14ac:dyDescent="0.2">
      <c r="A5986" s="1" t="s">
        <v>3760</v>
      </c>
      <c r="B5986" s="1">
        <v>-0.21514561500000001</v>
      </c>
      <c r="C5986" s="1">
        <v>5.0814634099999996</v>
      </c>
      <c r="D5986" s="1">
        <v>7.9392321969999999</v>
      </c>
      <c r="E5986" s="1">
        <v>1.0549447999999999E-2</v>
      </c>
      <c r="F5986" s="1">
        <v>2.8730674000000001E-2</v>
      </c>
      <c r="G5986" s="1">
        <f t="shared" si="93"/>
        <v>0.86145920598340453</v>
      </c>
    </row>
    <row r="5987" spans="1:7" x14ac:dyDescent="0.2">
      <c r="A5987" s="1" t="s">
        <v>5387</v>
      </c>
      <c r="B5987" s="1">
        <v>-0.57368611899999999</v>
      </c>
      <c r="C5987" s="1">
        <v>2.5694639719999999</v>
      </c>
      <c r="D5987" s="1">
        <v>7.9368910640000001</v>
      </c>
      <c r="E5987" s="1">
        <v>1.0559196999999999E-2</v>
      </c>
      <c r="F5987" s="1">
        <v>2.8752419000000001E-2</v>
      </c>
      <c r="G5987" s="1">
        <f t="shared" si="93"/>
        <v>0.67189787891234276</v>
      </c>
    </row>
    <row r="5988" spans="1:7" x14ac:dyDescent="0.2">
      <c r="A5988" s="1" t="s">
        <v>3191</v>
      </c>
      <c r="B5988" s="1">
        <v>0.22373580900000001</v>
      </c>
      <c r="C5988" s="1">
        <v>5.1336881720000003</v>
      </c>
      <c r="D5988" s="1">
        <v>7.9357952440000004</v>
      </c>
      <c r="E5988" s="1">
        <v>1.0563763E-2</v>
      </c>
      <c r="F5988" s="1">
        <v>2.8760048E-2</v>
      </c>
      <c r="G5988" s="1">
        <f t="shared" si="93"/>
        <v>1.1677535322138699</v>
      </c>
    </row>
    <row r="5989" spans="1:7" x14ac:dyDescent="0.2">
      <c r="A5989" s="1" t="s">
        <v>2542</v>
      </c>
      <c r="B5989" s="1">
        <v>0.33357514799999999</v>
      </c>
      <c r="C5989" s="1">
        <v>3.719577277</v>
      </c>
      <c r="D5989" s="1">
        <v>7.9346922380000002</v>
      </c>
      <c r="E5989" s="1">
        <v>1.0568362E-2</v>
      </c>
      <c r="F5989" s="1">
        <v>2.8767761999999999E-2</v>
      </c>
      <c r="G5989" s="1">
        <f t="shared" si="93"/>
        <v>1.2601322469355705</v>
      </c>
    </row>
    <row r="5990" spans="1:7" x14ac:dyDescent="0.2">
      <c r="A5990" s="1" t="s">
        <v>5333</v>
      </c>
      <c r="B5990" s="1">
        <v>-0.55634879199999998</v>
      </c>
      <c r="C5990" s="1">
        <v>1.844772767</v>
      </c>
      <c r="D5990" s="1">
        <v>7.9339401709999997</v>
      </c>
      <c r="E5990" s="1">
        <v>1.0571498E-2</v>
      </c>
      <c r="F5990" s="1">
        <v>2.8771495000000001E-2</v>
      </c>
      <c r="G5990" s="1">
        <f t="shared" si="93"/>
        <v>0.68002100160019963</v>
      </c>
    </row>
    <row r="5991" spans="1:7" x14ac:dyDescent="0.2">
      <c r="A5991" s="1" t="s">
        <v>2780</v>
      </c>
      <c r="B5991" s="1">
        <v>0.29144398599999999</v>
      </c>
      <c r="C5991" s="1">
        <v>4.1480765469999996</v>
      </c>
      <c r="D5991" s="1">
        <v>7.9299569940000003</v>
      </c>
      <c r="E5991" s="1">
        <v>1.0588129E-2</v>
      </c>
      <c r="F5991" s="1">
        <v>2.8811944999999999E-2</v>
      </c>
      <c r="G5991" s="1">
        <f t="shared" si="93"/>
        <v>1.2238646246374902</v>
      </c>
    </row>
    <row r="5992" spans="1:7" x14ac:dyDescent="0.2">
      <c r="A5992" s="1" t="s">
        <v>2603</v>
      </c>
      <c r="B5992" s="1">
        <v>0.32256359699999998</v>
      </c>
      <c r="C5992" s="1">
        <v>3.7735084759999999</v>
      </c>
      <c r="D5992" s="1">
        <v>7.9291209279999997</v>
      </c>
      <c r="E5992" s="1">
        <v>1.0591623999999999E-2</v>
      </c>
      <c r="F5992" s="1">
        <v>2.8816642999999999E-2</v>
      </c>
      <c r="G5992" s="1">
        <f t="shared" si="93"/>
        <v>1.2505507419130548</v>
      </c>
    </row>
    <row r="5993" spans="1:7" x14ac:dyDescent="0.2">
      <c r="A5993" s="1" t="s">
        <v>3397</v>
      </c>
      <c r="B5993" s="1">
        <v>0.18024663599999999</v>
      </c>
      <c r="C5993" s="1">
        <v>6.1133146409999997</v>
      </c>
      <c r="D5993" s="1">
        <v>7.9272576580000003</v>
      </c>
      <c r="E5993" s="1">
        <v>1.0599416E-2</v>
      </c>
      <c r="F5993" s="1">
        <v>2.8833029999999999E-2</v>
      </c>
      <c r="G5993" s="1">
        <f t="shared" si="93"/>
        <v>1.1330775740703807</v>
      </c>
    </row>
    <row r="5994" spans="1:7" x14ac:dyDescent="0.2">
      <c r="A5994" s="1" t="s">
        <v>3370</v>
      </c>
      <c r="B5994" s="1">
        <v>0.18670847300000001</v>
      </c>
      <c r="C5994" s="1">
        <v>6.8399583069999998</v>
      </c>
      <c r="D5994" s="1">
        <v>7.9238993469999999</v>
      </c>
      <c r="E5994" s="1">
        <v>1.0613477E-2</v>
      </c>
      <c r="F5994" s="1">
        <v>2.8866461999999999E-2</v>
      </c>
      <c r="G5994" s="1">
        <f t="shared" si="93"/>
        <v>1.1381640157608826</v>
      </c>
    </row>
    <row r="5995" spans="1:7" x14ac:dyDescent="0.2">
      <c r="A5995" s="1" t="s">
        <v>5735</v>
      </c>
      <c r="B5995" s="1">
        <v>-0.71669339799999998</v>
      </c>
      <c r="C5995" s="1">
        <v>0.82263757199999998</v>
      </c>
      <c r="D5995" s="1">
        <v>7.9216048570000002</v>
      </c>
      <c r="E5995" s="1">
        <v>1.0623096E-2</v>
      </c>
      <c r="F5995" s="1">
        <v>2.8887802000000001E-2</v>
      </c>
      <c r="G5995" s="1">
        <f t="shared" si="93"/>
        <v>0.60849048216383617</v>
      </c>
    </row>
    <row r="5996" spans="1:7" x14ac:dyDescent="0.2">
      <c r="A5996" s="1" t="s">
        <v>3941</v>
      </c>
      <c r="B5996" s="1">
        <v>-0.24540688699999999</v>
      </c>
      <c r="C5996" s="1">
        <v>4.6576963259999999</v>
      </c>
      <c r="D5996" s="1">
        <v>7.9176996649999998</v>
      </c>
      <c r="E5996" s="1">
        <v>1.063949E-2</v>
      </c>
      <c r="F5996" s="1">
        <v>2.8927555000000001E-2</v>
      </c>
      <c r="G5996" s="1">
        <f t="shared" si="93"/>
        <v>0.84357784614304432</v>
      </c>
    </row>
    <row r="5997" spans="1:7" x14ac:dyDescent="0.2">
      <c r="A5997" s="1" t="s">
        <v>4828</v>
      </c>
      <c r="B5997" s="1">
        <v>-0.41287316099999999</v>
      </c>
      <c r="C5997" s="1">
        <v>2.6125138840000002</v>
      </c>
      <c r="D5997" s="1">
        <v>7.9130482219999996</v>
      </c>
      <c r="E5997" s="1">
        <v>1.0659053E-2</v>
      </c>
      <c r="F5997" s="1">
        <v>2.8971078000000001E-2</v>
      </c>
      <c r="G5997" s="1">
        <f t="shared" si="93"/>
        <v>0.75112599813463876</v>
      </c>
    </row>
    <row r="5998" spans="1:7" x14ac:dyDescent="0.2">
      <c r="A5998" s="1" t="s">
        <v>6465</v>
      </c>
      <c r="B5998" s="1">
        <v>-1.3678114800000001</v>
      </c>
      <c r="C5998" s="1">
        <v>-0.30909707199999997</v>
      </c>
      <c r="D5998" s="1">
        <v>7.9130905340000002</v>
      </c>
      <c r="E5998" s="1">
        <v>1.0658875E-2</v>
      </c>
      <c r="F5998" s="1">
        <v>2.8971078000000001E-2</v>
      </c>
      <c r="G5998" s="1">
        <f t="shared" si="93"/>
        <v>0.38747859481579283</v>
      </c>
    </row>
    <row r="5999" spans="1:7" x14ac:dyDescent="0.2">
      <c r="A5999" s="1" t="s">
        <v>6356</v>
      </c>
      <c r="B5999" s="1">
        <v>-1.178688022</v>
      </c>
      <c r="C5999" s="1">
        <v>0.75826967999999995</v>
      </c>
      <c r="D5999" s="1">
        <v>7.9079697209999997</v>
      </c>
      <c r="E5999" s="1">
        <v>1.0680458E-2</v>
      </c>
      <c r="F5999" s="1">
        <v>2.9024415000000001E-2</v>
      </c>
      <c r="G5999" s="1">
        <f t="shared" si="93"/>
        <v>0.44175304303771534</v>
      </c>
    </row>
    <row r="6000" spans="1:7" x14ac:dyDescent="0.2">
      <c r="A6000" s="1" t="s">
        <v>3529</v>
      </c>
      <c r="B6000" s="1">
        <v>-0.16743559</v>
      </c>
      <c r="C6000" s="1">
        <v>8.7277223569999993</v>
      </c>
      <c r="D6000" s="1">
        <v>7.9060176709999999</v>
      </c>
      <c r="E6000" s="1">
        <v>1.0688698E-2</v>
      </c>
      <c r="F6000" s="1">
        <v>2.9041965999999999E-2</v>
      </c>
      <c r="G6000" s="1">
        <f t="shared" si="93"/>
        <v>0.89042401609198374</v>
      </c>
    </row>
    <row r="6001" spans="1:7" x14ac:dyDescent="0.2">
      <c r="A6001" s="1" t="s">
        <v>3422</v>
      </c>
      <c r="B6001" s="1">
        <v>0.17480062900000001</v>
      </c>
      <c r="C6001" s="1">
        <v>6.1452192449999998</v>
      </c>
      <c r="D6001" s="1">
        <v>7.9037717059999997</v>
      </c>
      <c r="E6001" s="1">
        <v>1.0698188000000001E-2</v>
      </c>
      <c r="F6001" s="1">
        <v>2.9062905E-2</v>
      </c>
      <c r="G6001" s="1">
        <f t="shared" si="93"/>
        <v>1.1288084001036773</v>
      </c>
    </row>
    <row r="6002" spans="1:7" x14ac:dyDescent="0.2">
      <c r="A6002" s="1" t="s">
        <v>4058</v>
      </c>
      <c r="B6002" s="1">
        <v>-0.26622694499999999</v>
      </c>
      <c r="C6002" s="1">
        <v>4.8509832199999998</v>
      </c>
      <c r="D6002" s="1">
        <v>7.89907688</v>
      </c>
      <c r="E6002" s="1">
        <v>1.0718055000000001E-2</v>
      </c>
      <c r="F6002" s="1">
        <v>2.9112024E-2</v>
      </c>
      <c r="G6002" s="1">
        <f t="shared" si="93"/>
        <v>0.8314912892793298</v>
      </c>
    </row>
    <row r="6003" spans="1:7" x14ac:dyDescent="0.2">
      <c r="A6003" s="1" t="s">
        <v>2915</v>
      </c>
      <c r="B6003" s="1">
        <v>0.27429842900000001</v>
      </c>
      <c r="C6003" s="1">
        <v>4.7104312940000002</v>
      </c>
      <c r="D6003" s="1">
        <v>7.8973392459999996</v>
      </c>
      <c r="E6003" s="1">
        <v>1.0725419E-2</v>
      </c>
      <c r="F6003" s="1">
        <v>2.9127170000000001E-2</v>
      </c>
      <c r="G6003" s="1">
        <f t="shared" si="93"/>
        <v>1.209405821867751</v>
      </c>
    </row>
    <row r="6004" spans="1:7" x14ac:dyDescent="0.2">
      <c r="A6004" s="1" t="s">
        <v>5213</v>
      </c>
      <c r="B6004" s="1">
        <v>-0.51805936900000005</v>
      </c>
      <c r="C6004" s="1">
        <v>1.9811952450000001</v>
      </c>
      <c r="D6004" s="1">
        <v>7.8967235420000002</v>
      </c>
      <c r="E6004" s="1">
        <v>1.0728029E-2</v>
      </c>
      <c r="F6004" s="1">
        <v>2.9129072999999998E-2</v>
      </c>
      <c r="G6004" s="1">
        <f t="shared" si="93"/>
        <v>0.6983105291481263</v>
      </c>
    </row>
    <row r="6005" spans="1:7" x14ac:dyDescent="0.2">
      <c r="A6005" s="1" t="s">
        <v>5328</v>
      </c>
      <c r="B6005" s="1">
        <v>-0.55405470199999995</v>
      </c>
      <c r="C6005" s="1">
        <v>1.965082985</v>
      </c>
      <c r="D6005" s="1">
        <v>7.8963309830000004</v>
      </c>
      <c r="E6005" s="1">
        <v>1.0729694E-2</v>
      </c>
      <c r="F6005" s="1">
        <v>2.9129072999999998E-2</v>
      </c>
      <c r="G6005" s="1">
        <f t="shared" si="93"/>
        <v>0.68110319175621981</v>
      </c>
    </row>
    <row r="6006" spans="1:7" x14ac:dyDescent="0.2">
      <c r="A6006" s="1" t="s">
        <v>3445</v>
      </c>
      <c r="B6006" s="1">
        <v>0.16907414100000001</v>
      </c>
      <c r="C6006" s="1">
        <v>7.4119791660000001</v>
      </c>
      <c r="D6006" s="1">
        <v>7.8956045030000004</v>
      </c>
      <c r="E6006" s="1">
        <v>1.0732775999999999E-2</v>
      </c>
      <c r="F6006" s="1">
        <v>2.9132585999999999E-2</v>
      </c>
      <c r="G6006" s="1">
        <f t="shared" si="93"/>
        <v>1.1243367026599467</v>
      </c>
    </row>
    <row r="6007" spans="1:7" x14ac:dyDescent="0.2">
      <c r="A6007" s="1" t="s">
        <v>4330</v>
      </c>
      <c r="B6007" s="1">
        <v>-0.31201854400000001</v>
      </c>
      <c r="C6007" s="1">
        <v>6.6084532229999997</v>
      </c>
      <c r="D6007" s="1">
        <v>7.8928648849999998</v>
      </c>
      <c r="E6007" s="1">
        <v>1.0744406E-2</v>
      </c>
      <c r="F6007" s="1">
        <v>2.9159297000000001E-2</v>
      </c>
      <c r="G6007" s="1">
        <f t="shared" si="93"/>
        <v>0.80551393713054298</v>
      </c>
    </row>
    <row r="6008" spans="1:7" x14ac:dyDescent="0.2">
      <c r="A6008" s="1" t="s">
        <v>4170</v>
      </c>
      <c r="B6008" s="1">
        <v>-0.28298820800000002</v>
      </c>
      <c r="C6008" s="1">
        <v>4.1323909199999997</v>
      </c>
      <c r="D6008" s="1">
        <v>7.8922767709999997</v>
      </c>
      <c r="E6008" s="1">
        <v>1.0746904E-2</v>
      </c>
      <c r="F6008" s="1">
        <v>2.9161222000000001E-2</v>
      </c>
      <c r="G6008" s="1">
        <f t="shared" si="93"/>
        <v>0.82188690503526118</v>
      </c>
    </row>
    <row r="6009" spans="1:7" x14ac:dyDescent="0.2">
      <c r="A6009" s="1" t="s">
        <v>3425</v>
      </c>
      <c r="B6009" s="1">
        <v>0.17434586299999999</v>
      </c>
      <c r="C6009" s="1">
        <v>8.2112049640000002</v>
      </c>
      <c r="D6009" s="1">
        <v>7.8916659280000001</v>
      </c>
      <c r="E6009" s="1">
        <v>1.07495E-2</v>
      </c>
      <c r="F6009" s="1">
        <v>2.9163410000000001E-2</v>
      </c>
      <c r="G6009" s="1">
        <f t="shared" si="93"/>
        <v>1.1284526334539027</v>
      </c>
    </row>
    <row r="6010" spans="1:7" x14ac:dyDescent="0.2">
      <c r="A6010" s="1" t="s">
        <v>476</v>
      </c>
      <c r="B6010" s="1">
        <v>1.1689028379999999</v>
      </c>
      <c r="C6010" s="1">
        <v>-0.40391942400000003</v>
      </c>
      <c r="D6010" s="1">
        <v>7.8869648120000004</v>
      </c>
      <c r="E6010" s="1">
        <v>1.07695E-2</v>
      </c>
      <c r="F6010" s="1">
        <v>2.9212807E-2</v>
      </c>
      <c r="G6010" s="1">
        <f t="shared" si="93"/>
        <v>2.2484064177576597</v>
      </c>
    </row>
    <row r="6011" spans="1:7" x14ac:dyDescent="0.2">
      <c r="A6011" s="1" t="s">
        <v>3029</v>
      </c>
      <c r="B6011" s="1">
        <v>0.25364350400000002</v>
      </c>
      <c r="C6011" s="1">
        <v>4.668283433</v>
      </c>
      <c r="D6011" s="1">
        <v>7.8851229079999996</v>
      </c>
      <c r="E6011" s="1">
        <v>1.0777348000000001E-2</v>
      </c>
      <c r="F6011" s="1">
        <v>2.9219504E-2</v>
      </c>
      <c r="G6011" s="1">
        <f t="shared" si="93"/>
        <v>1.1922142347875702</v>
      </c>
    </row>
    <row r="6012" spans="1:7" x14ac:dyDescent="0.2">
      <c r="A6012" s="1" t="s">
        <v>3247</v>
      </c>
      <c r="B6012" s="1">
        <v>0.21254303599999999</v>
      </c>
      <c r="C6012" s="1">
        <v>5.135025723</v>
      </c>
      <c r="D6012" s="1">
        <v>7.8858947060000002</v>
      </c>
      <c r="E6012" s="1">
        <v>1.0774059000000001E-2</v>
      </c>
      <c r="F6012" s="1">
        <v>2.9219504E-2</v>
      </c>
      <c r="G6012" s="1">
        <f t="shared" si="93"/>
        <v>1.1587288741558874</v>
      </c>
    </row>
    <row r="6013" spans="1:7" x14ac:dyDescent="0.2">
      <c r="A6013" s="1" t="s">
        <v>4233</v>
      </c>
      <c r="B6013" s="1">
        <v>-0.29468625100000001</v>
      </c>
      <c r="C6013" s="1">
        <v>4.1504393259999999</v>
      </c>
      <c r="D6013" s="1">
        <v>7.8853690700000003</v>
      </c>
      <c r="E6013" s="1">
        <v>1.0776299E-2</v>
      </c>
      <c r="F6013" s="1">
        <v>2.9219504E-2</v>
      </c>
      <c r="G6013" s="1">
        <f t="shared" si="93"/>
        <v>0.81524960891022102</v>
      </c>
    </row>
    <row r="6014" spans="1:7" x14ac:dyDescent="0.2">
      <c r="A6014" s="1" t="s">
        <v>3205</v>
      </c>
      <c r="B6014" s="1">
        <v>0.22165095000000001</v>
      </c>
      <c r="C6014" s="1">
        <v>5.2643572269999996</v>
      </c>
      <c r="D6014" s="1">
        <v>7.879811278</v>
      </c>
      <c r="E6014" s="1">
        <v>1.0800014E-2</v>
      </c>
      <c r="F6014" s="1">
        <v>2.9276086E-2</v>
      </c>
      <c r="G6014" s="1">
        <f t="shared" si="93"/>
        <v>1.1660672138298391</v>
      </c>
    </row>
    <row r="6015" spans="1:7" x14ac:dyDescent="0.2">
      <c r="A6015" s="1" t="s">
        <v>3991</v>
      </c>
      <c r="B6015" s="1">
        <v>-0.25475957300000002</v>
      </c>
      <c r="C6015" s="1">
        <v>6.0132229129999999</v>
      </c>
      <c r="D6015" s="1">
        <v>7.8786152209999996</v>
      </c>
      <c r="E6015" s="1">
        <v>1.0805125E-2</v>
      </c>
      <c r="F6015" s="1">
        <v>2.9283347000000001E-2</v>
      </c>
      <c r="G6015" s="1">
        <f t="shared" si="93"/>
        <v>0.83812679794817169</v>
      </c>
    </row>
    <row r="6016" spans="1:7" x14ac:dyDescent="0.2">
      <c r="A6016" s="1" t="s">
        <v>5292</v>
      </c>
      <c r="B6016" s="1">
        <v>-0.542530701</v>
      </c>
      <c r="C6016" s="1">
        <v>1.469844022</v>
      </c>
      <c r="D6016" s="1">
        <v>7.8783435280000003</v>
      </c>
      <c r="E6016" s="1">
        <v>1.0806286999999999E-2</v>
      </c>
      <c r="F6016" s="1">
        <v>2.9283347000000001E-2</v>
      </c>
      <c r="G6016" s="1">
        <f t="shared" si="93"/>
        <v>0.68656551445391456</v>
      </c>
    </row>
    <row r="6017" spans="1:7" x14ac:dyDescent="0.2">
      <c r="A6017" s="1" t="s">
        <v>3391</v>
      </c>
      <c r="B6017" s="1">
        <v>0.181784787</v>
      </c>
      <c r="C6017" s="1">
        <v>7.0257010400000004</v>
      </c>
      <c r="D6017" s="1">
        <v>7.8771832430000002</v>
      </c>
      <c r="E6017" s="1">
        <v>1.0811248000000001E-2</v>
      </c>
      <c r="F6017" s="1">
        <v>2.9291922000000001E-2</v>
      </c>
      <c r="G6017" s="1">
        <f t="shared" si="93"/>
        <v>1.1342862659729389</v>
      </c>
    </row>
    <row r="6018" spans="1:7" x14ac:dyDescent="0.2">
      <c r="A6018" s="1" t="s">
        <v>3523</v>
      </c>
      <c r="B6018" s="1">
        <v>-0.166886003</v>
      </c>
      <c r="C6018" s="1">
        <v>6.8676483470000003</v>
      </c>
      <c r="D6018" s="1">
        <v>7.8695907219999999</v>
      </c>
      <c r="E6018" s="1">
        <v>1.0843777000000001E-2</v>
      </c>
      <c r="F6018" s="1">
        <v>2.9375173000000001E-2</v>
      </c>
      <c r="G6018" s="1">
        <f t="shared" si="93"/>
        <v>0.89076328300029206</v>
      </c>
    </row>
    <row r="6019" spans="1:7" x14ac:dyDescent="0.2">
      <c r="A6019" s="1" t="s">
        <v>586</v>
      </c>
      <c r="B6019" s="1">
        <v>1.055684973</v>
      </c>
      <c r="C6019" s="1">
        <v>0.26493889700000001</v>
      </c>
      <c r="D6019" s="1">
        <v>7.8674254250000004</v>
      </c>
      <c r="E6019" s="1">
        <v>1.0853074000000001E-2</v>
      </c>
      <c r="F6019" s="1">
        <v>2.9395470999999999E-2</v>
      </c>
      <c r="G6019" s="1">
        <f t="shared" si="93"/>
        <v>2.0787049146245509</v>
      </c>
    </row>
    <row r="6020" spans="1:7" x14ac:dyDescent="0.2">
      <c r="A6020" s="1" t="s">
        <v>214</v>
      </c>
      <c r="B6020" s="1">
        <v>1.7600269500000001</v>
      </c>
      <c r="C6020" s="1">
        <v>-0.77782802500000003</v>
      </c>
      <c r="D6020" s="1">
        <v>7.8663198750000003</v>
      </c>
      <c r="E6020" s="1">
        <v>1.0857824E-2</v>
      </c>
      <c r="F6020" s="1">
        <v>2.9403451000000001E-2</v>
      </c>
      <c r="G6020" s="1">
        <f t="shared" ref="G6020:G6083" si="94">POWER(2,B6020)</f>
        <v>3.3870445199228367</v>
      </c>
    </row>
    <row r="6021" spans="1:7" x14ac:dyDescent="0.2">
      <c r="A6021" s="1" t="s">
        <v>3519</v>
      </c>
      <c r="B6021" s="1">
        <v>-0.16524893900000001</v>
      </c>
      <c r="C6021" s="1">
        <v>8.4559043359999997</v>
      </c>
      <c r="D6021" s="1">
        <v>7.8632558460000004</v>
      </c>
      <c r="E6021" s="1">
        <v>1.0871001999999999E-2</v>
      </c>
      <c r="F6021" s="1">
        <v>2.9434243999999998E-2</v>
      </c>
      <c r="G6021" s="1">
        <f t="shared" si="94"/>
        <v>0.8917746292130736</v>
      </c>
    </row>
    <row r="6022" spans="1:7" x14ac:dyDescent="0.2">
      <c r="A6022" s="1" t="s">
        <v>5510</v>
      </c>
      <c r="B6022" s="1">
        <v>-0.62384134599999996</v>
      </c>
      <c r="C6022" s="1">
        <v>1.1462492909999999</v>
      </c>
      <c r="D6022" s="1">
        <v>7.8601259629999998</v>
      </c>
      <c r="E6022" s="1">
        <v>1.0884481E-2</v>
      </c>
      <c r="F6022" s="1">
        <v>2.9465845000000001E-2</v>
      </c>
      <c r="G6022" s="1">
        <f t="shared" si="94"/>
        <v>0.64894074393105761</v>
      </c>
    </row>
    <row r="6023" spans="1:7" x14ac:dyDescent="0.2">
      <c r="A6023" s="1" t="s">
        <v>3010</v>
      </c>
      <c r="B6023" s="1">
        <v>0.25709001199999998</v>
      </c>
      <c r="C6023" s="1">
        <v>4.4163461430000002</v>
      </c>
      <c r="D6023" s="1">
        <v>7.8568627610000004</v>
      </c>
      <c r="E6023" s="1">
        <v>1.0898554E-2</v>
      </c>
      <c r="F6023" s="1">
        <v>2.9499042E-2</v>
      </c>
      <c r="G6023" s="1">
        <f t="shared" si="94"/>
        <v>1.1950657645529632</v>
      </c>
    </row>
    <row r="6024" spans="1:7" x14ac:dyDescent="0.2">
      <c r="A6024" s="1" t="s">
        <v>3281</v>
      </c>
      <c r="B6024" s="1">
        <v>0.20419548100000001</v>
      </c>
      <c r="C6024" s="1">
        <v>6.6019576039999999</v>
      </c>
      <c r="D6024" s="1">
        <v>7.8544903719999999</v>
      </c>
      <c r="E6024" s="1">
        <v>1.0908798000000001E-2</v>
      </c>
      <c r="F6024" s="1">
        <v>2.9521866000000001E-2</v>
      </c>
      <c r="G6024" s="1">
        <f t="shared" si="94"/>
        <v>1.1520437303635309</v>
      </c>
    </row>
    <row r="6025" spans="1:7" x14ac:dyDescent="0.2">
      <c r="A6025" s="1" t="s">
        <v>4609</v>
      </c>
      <c r="B6025" s="1">
        <v>-0.36933460200000001</v>
      </c>
      <c r="C6025" s="1">
        <v>3.230385353</v>
      </c>
      <c r="D6025" s="1">
        <v>7.853851906</v>
      </c>
      <c r="E6025" s="1">
        <v>1.0911557000000001E-2</v>
      </c>
      <c r="F6025" s="1">
        <v>2.9524429000000001E-2</v>
      </c>
      <c r="G6025" s="1">
        <f t="shared" si="94"/>
        <v>0.77413946207852746</v>
      </c>
    </row>
    <row r="6026" spans="1:7" x14ac:dyDescent="0.2">
      <c r="A6026" s="1" t="s">
        <v>3175</v>
      </c>
      <c r="B6026" s="1">
        <v>0.22772057000000001</v>
      </c>
      <c r="C6026" s="1">
        <v>5.1653982169999999</v>
      </c>
      <c r="D6026" s="1">
        <v>7.8534112089999999</v>
      </c>
      <c r="E6026" s="1">
        <v>1.0913460999999999E-2</v>
      </c>
      <c r="F6026" s="1">
        <v>2.9524681000000001E-2</v>
      </c>
      <c r="G6026" s="1">
        <f t="shared" si="94"/>
        <v>1.170983356034166</v>
      </c>
    </row>
    <row r="6027" spans="1:7" x14ac:dyDescent="0.2">
      <c r="A6027" s="1" t="s">
        <v>442</v>
      </c>
      <c r="B6027" s="1">
        <v>1.2148783320000001</v>
      </c>
      <c r="C6027" s="1">
        <v>-0.13846874300000001</v>
      </c>
      <c r="D6027" s="1">
        <v>7.8526809750000002</v>
      </c>
      <c r="E6027" s="1">
        <v>1.0916617999999999E-2</v>
      </c>
      <c r="F6027" s="1">
        <v>2.9527510999999999E-2</v>
      </c>
      <c r="G6027" s="1">
        <f t="shared" si="94"/>
        <v>2.3212120638064659</v>
      </c>
    </row>
    <row r="6028" spans="1:7" x14ac:dyDescent="0.2">
      <c r="A6028" s="1" t="s">
        <v>3170</v>
      </c>
      <c r="B6028" s="1">
        <v>0.228526856</v>
      </c>
      <c r="C6028" s="1">
        <v>4.9806282890000002</v>
      </c>
      <c r="D6028" s="1">
        <v>7.8523310579999999</v>
      </c>
      <c r="E6028" s="1">
        <v>1.0918130999999999E-2</v>
      </c>
      <c r="F6028" s="1">
        <v>2.9527510999999999E-2</v>
      </c>
      <c r="G6028" s="1">
        <f t="shared" si="94"/>
        <v>1.1716379721094583</v>
      </c>
    </row>
    <row r="6029" spans="1:7" x14ac:dyDescent="0.2">
      <c r="A6029" s="1" t="s">
        <v>1130</v>
      </c>
      <c r="B6029" s="1">
        <v>0.69190237099999996</v>
      </c>
      <c r="C6029" s="1">
        <v>1.7236779950000001</v>
      </c>
      <c r="D6029" s="1">
        <v>7.8514334090000002</v>
      </c>
      <c r="E6029" s="1">
        <v>1.0922014000000001E-2</v>
      </c>
      <c r="F6029" s="1">
        <v>2.9528397000000001E-2</v>
      </c>
      <c r="G6029" s="1">
        <f t="shared" si="94"/>
        <v>1.6154122345291539</v>
      </c>
    </row>
    <row r="6030" spans="1:7" x14ac:dyDescent="0.2">
      <c r="A6030" s="1" t="s">
        <v>4842</v>
      </c>
      <c r="B6030" s="1">
        <v>-0.41444103300000001</v>
      </c>
      <c r="C6030" s="1">
        <v>3.2702905969999998</v>
      </c>
      <c r="D6030" s="1">
        <v>7.8514175799999997</v>
      </c>
      <c r="E6030" s="1">
        <v>1.0922082E-2</v>
      </c>
      <c r="F6030" s="1">
        <v>2.9528397000000001E-2</v>
      </c>
      <c r="G6030" s="1">
        <f t="shared" si="94"/>
        <v>0.75031014329784695</v>
      </c>
    </row>
    <row r="6031" spans="1:7" x14ac:dyDescent="0.2">
      <c r="A6031" s="1" t="s">
        <v>3303</v>
      </c>
      <c r="B6031" s="1">
        <v>0.19966969900000001</v>
      </c>
      <c r="C6031" s="1">
        <v>5.4848363889999998</v>
      </c>
      <c r="D6031" s="1">
        <v>7.8500616550000002</v>
      </c>
      <c r="E6031" s="1">
        <v>1.0927950000000001E-2</v>
      </c>
      <c r="F6031" s="1">
        <v>2.9536755000000001E-2</v>
      </c>
      <c r="G6031" s="1">
        <f t="shared" si="94"/>
        <v>1.1484353938203657</v>
      </c>
    </row>
    <row r="6032" spans="1:7" x14ac:dyDescent="0.2">
      <c r="A6032" s="1" t="s">
        <v>4329</v>
      </c>
      <c r="B6032" s="1">
        <v>-0.31192914199999999</v>
      </c>
      <c r="C6032" s="1">
        <v>4.3677732660000004</v>
      </c>
      <c r="D6032" s="1">
        <v>7.8498656069999999</v>
      </c>
      <c r="E6032" s="1">
        <v>1.0928798999999999E-2</v>
      </c>
      <c r="F6032" s="1">
        <v>2.9536755000000001E-2</v>
      </c>
      <c r="G6032" s="1">
        <f t="shared" si="94"/>
        <v>0.80556385536436104</v>
      </c>
    </row>
    <row r="6033" spans="1:7" x14ac:dyDescent="0.2">
      <c r="A6033" s="1" t="s">
        <v>4010</v>
      </c>
      <c r="B6033" s="1">
        <v>-0.25727664300000003</v>
      </c>
      <c r="C6033" s="1">
        <v>4.3013010490000001</v>
      </c>
      <c r="D6033" s="1">
        <v>7.8467070940000001</v>
      </c>
      <c r="E6033" s="1">
        <v>1.0942482E-2</v>
      </c>
      <c r="F6033" s="1">
        <v>2.9568832E-2</v>
      </c>
      <c r="G6033" s="1">
        <f t="shared" si="94"/>
        <v>0.8366657930240059</v>
      </c>
    </row>
    <row r="6034" spans="1:7" x14ac:dyDescent="0.2">
      <c r="A6034" s="1" t="s">
        <v>3494</v>
      </c>
      <c r="B6034" s="1">
        <v>-0.155651756</v>
      </c>
      <c r="C6034" s="1">
        <v>7.7219329429999997</v>
      </c>
      <c r="D6034" s="1">
        <v>7.8408128460000004</v>
      </c>
      <c r="E6034" s="1">
        <v>1.0968067E-2</v>
      </c>
      <c r="F6034" s="1">
        <v>2.9633056000000001E-2</v>
      </c>
      <c r="G6034" s="1">
        <f t="shared" si="94"/>
        <v>0.89772672169398571</v>
      </c>
    </row>
    <row r="6035" spans="1:7" x14ac:dyDescent="0.2">
      <c r="A6035" s="1" t="s">
        <v>2114</v>
      </c>
      <c r="B6035" s="1">
        <v>0.40828198199999999</v>
      </c>
      <c r="C6035" s="1">
        <v>4.2085206599999996</v>
      </c>
      <c r="D6035" s="1">
        <v>7.8347370810000001</v>
      </c>
      <c r="E6035" s="1">
        <v>1.0994511E-2</v>
      </c>
      <c r="F6035" s="1">
        <v>2.9699577000000001E-2</v>
      </c>
      <c r="G6035" s="1">
        <f t="shared" si="94"/>
        <v>1.3271045044977887</v>
      </c>
    </row>
    <row r="6036" spans="1:7" x14ac:dyDescent="0.2">
      <c r="A6036" s="1" t="s">
        <v>3575</v>
      </c>
      <c r="B6036" s="1">
        <v>-0.176238746</v>
      </c>
      <c r="C6036" s="1">
        <v>7.076525588</v>
      </c>
      <c r="D6036" s="1">
        <v>7.8276015330000002</v>
      </c>
      <c r="E6036" s="1">
        <v>1.1025658000000001E-2</v>
      </c>
      <c r="F6036" s="1">
        <v>2.9778777999999999E-2</v>
      </c>
      <c r="G6036" s="1">
        <f t="shared" si="94"/>
        <v>0.88500729603988981</v>
      </c>
    </row>
    <row r="6037" spans="1:7" x14ac:dyDescent="0.2">
      <c r="A6037" s="1" t="s">
        <v>5550</v>
      </c>
      <c r="B6037" s="1">
        <v>-0.63776315299999997</v>
      </c>
      <c r="C6037" s="1">
        <v>1.6908572150000001</v>
      </c>
      <c r="D6037" s="1">
        <v>7.8242387500000001</v>
      </c>
      <c r="E6037" s="1">
        <v>1.1040371E-2</v>
      </c>
      <c r="F6037" s="1">
        <v>2.9813574999999998E-2</v>
      </c>
      <c r="G6037" s="1">
        <f t="shared" si="94"/>
        <v>0.64270867344793969</v>
      </c>
    </row>
    <row r="6038" spans="1:7" x14ac:dyDescent="0.2">
      <c r="A6038" s="1" t="s">
        <v>2948</v>
      </c>
      <c r="B6038" s="1">
        <v>0.26912137699999999</v>
      </c>
      <c r="C6038" s="1">
        <v>4.0793494270000004</v>
      </c>
      <c r="D6038" s="1">
        <v>7.8237735849999996</v>
      </c>
      <c r="E6038" s="1">
        <v>1.1042408E-2</v>
      </c>
      <c r="F6038" s="1">
        <v>2.9814134999999999E-2</v>
      </c>
      <c r="G6038" s="1">
        <f t="shared" si="94"/>
        <v>1.2050736961412623</v>
      </c>
    </row>
    <row r="6039" spans="1:7" x14ac:dyDescent="0.2">
      <c r="A6039" s="1" t="s">
        <v>3166</v>
      </c>
      <c r="B6039" s="1">
        <v>0.22876291300000001</v>
      </c>
      <c r="C6039" s="1">
        <v>5.4304001570000002</v>
      </c>
      <c r="D6039" s="1">
        <v>7.82206855</v>
      </c>
      <c r="E6039" s="1">
        <v>1.1049877E-2</v>
      </c>
      <c r="F6039" s="1">
        <v>2.9824421E-2</v>
      </c>
      <c r="G6039" s="1">
        <f t="shared" si="94"/>
        <v>1.1718296938281534</v>
      </c>
    </row>
    <row r="6040" spans="1:7" x14ac:dyDescent="0.2">
      <c r="A6040" s="1" t="s">
        <v>3307</v>
      </c>
      <c r="B6040" s="1">
        <v>0.198131108</v>
      </c>
      <c r="C6040" s="1">
        <v>5.9913962349999998</v>
      </c>
      <c r="D6040" s="1">
        <v>7.8222801689999999</v>
      </c>
      <c r="E6040" s="1">
        <v>1.104895E-2</v>
      </c>
      <c r="F6040" s="1">
        <v>2.9824421E-2</v>
      </c>
      <c r="G6040" s="1">
        <f t="shared" si="94"/>
        <v>1.1472112747693544</v>
      </c>
    </row>
    <row r="6041" spans="1:7" x14ac:dyDescent="0.2">
      <c r="A6041" s="1" t="s">
        <v>773</v>
      </c>
      <c r="B6041" s="1">
        <v>0.888170605</v>
      </c>
      <c r="C6041" s="1">
        <v>0.95795271500000001</v>
      </c>
      <c r="D6041" s="1">
        <v>7.8213876789999999</v>
      </c>
      <c r="E6041" s="1">
        <v>1.1052862E-2</v>
      </c>
      <c r="F6041" s="1">
        <v>2.9827536000000002E-2</v>
      </c>
      <c r="G6041" s="1">
        <f t="shared" si="94"/>
        <v>1.850827711608924</v>
      </c>
    </row>
    <row r="6042" spans="1:7" x14ac:dyDescent="0.2">
      <c r="A6042" s="4">
        <v>39326</v>
      </c>
      <c r="B6042" s="1">
        <v>-0.172915491</v>
      </c>
      <c r="C6042" s="1">
        <v>6.8241013700000002</v>
      </c>
      <c r="D6042" s="1">
        <v>7.8185394209999997</v>
      </c>
      <c r="E6042" s="1">
        <v>1.1065356E-2</v>
      </c>
      <c r="F6042" s="1">
        <v>2.9852395E-2</v>
      </c>
      <c r="G6042" s="1">
        <f t="shared" si="94"/>
        <v>0.88704826441181239</v>
      </c>
    </row>
    <row r="6043" spans="1:7" x14ac:dyDescent="0.2">
      <c r="A6043" s="1" t="s">
        <v>3617</v>
      </c>
      <c r="B6043" s="1">
        <v>-0.188231078</v>
      </c>
      <c r="C6043" s="1">
        <v>9.5109367850000002</v>
      </c>
      <c r="D6043" s="1">
        <v>7.8184526749999996</v>
      </c>
      <c r="E6043" s="1">
        <v>1.1065737000000001E-2</v>
      </c>
      <c r="F6043" s="1">
        <v>2.9852395E-2</v>
      </c>
      <c r="G6043" s="1">
        <f t="shared" si="94"/>
        <v>0.87768120721758447</v>
      </c>
    </row>
    <row r="6044" spans="1:7" x14ac:dyDescent="0.2">
      <c r="A6044" s="1" t="s">
        <v>6410</v>
      </c>
      <c r="B6044" s="1">
        <v>-1.2502233229999999</v>
      </c>
      <c r="C6044" s="1">
        <v>-0.31075170800000002</v>
      </c>
      <c r="D6044" s="1">
        <v>7.8168629750000003</v>
      </c>
      <c r="E6044" s="1">
        <v>1.1072718E-2</v>
      </c>
      <c r="F6044" s="1">
        <v>2.9866283E-2</v>
      </c>
      <c r="G6044" s="1">
        <f t="shared" si="94"/>
        <v>0.42038312908603209</v>
      </c>
    </row>
    <row r="6045" spans="1:7" x14ac:dyDescent="0.2">
      <c r="A6045" s="1" t="s">
        <v>3499</v>
      </c>
      <c r="B6045" s="1">
        <v>-0.157704962</v>
      </c>
      <c r="C6045" s="1">
        <v>7.3600174210000002</v>
      </c>
      <c r="D6045" s="1">
        <v>7.8059704769999998</v>
      </c>
      <c r="E6045" s="1">
        <v>1.1120681E-2</v>
      </c>
      <c r="F6045" s="1">
        <v>2.9990691E-2</v>
      </c>
      <c r="G6045" s="1">
        <f t="shared" si="94"/>
        <v>0.89645000911697503</v>
      </c>
    </row>
    <row r="6046" spans="1:7" x14ac:dyDescent="0.2">
      <c r="A6046" s="1" t="s">
        <v>2977</v>
      </c>
      <c r="B6046" s="1">
        <v>0.26424352800000001</v>
      </c>
      <c r="C6046" s="1">
        <v>4.718953559</v>
      </c>
      <c r="D6046" s="1">
        <v>7.8002081250000002</v>
      </c>
      <c r="E6046" s="1">
        <v>1.1146148999999999E-2</v>
      </c>
      <c r="F6046" s="1">
        <v>3.0054398999999999E-2</v>
      </c>
      <c r="G6046" s="1">
        <f t="shared" si="94"/>
        <v>1.201006141108897</v>
      </c>
    </row>
    <row r="6047" spans="1:7" x14ac:dyDescent="0.2">
      <c r="A6047" s="1" t="s">
        <v>707</v>
      </c>
      <c r="B6047" s="1">
        <v>0.94251958199999997</v>
      </c>
      <c r="C6047" s="1">
        <v>5.6951114999999997E-2</v>
      </c>
      <c r="D6047" s="1">
        <v>7.7993917240000004</v>
      </c>
      <c r="E6047" s="1">
        <v>1.1149762000000001E-2</v>
      </c>
      <c r="F6047" s="1">
        <v>3.0059169E-2</v>
      </c>
      <c r="G6047" s="1">
        <f t="shared" si="94"/>
        <v>1.9218817628461236</v>
      </c>
    </row>
    <row r="6048" spans="1:7" x14ac:dyDescent="0.2">
      <c r="A6048" s="1" t="s">
        <v>401</v>
      </c>
      <c r="B6048" s="1">
        <v>1.283735243</v>
      </c>
      <c r="C6048" s="1">
        <v>-0.517896527</v>
      </c>
      <c r="D6048" s="1">
        <v>7.7962043630000002</v>
      </c>
      <c r="E6048" s="1">
        <v>1.1163882E-2</v>
      </c>
      <c r="F6048" s="1">
        <v>3.0092257000000001E-2</v>
      </c>
      <c r="G6048" s="1">
        <f t="shared" si="94"/>
        <v>2.43468519368942</v>
      </c>
    </row>
    <row r="6049" spans="1:7" x14ac:dyDescent="0.2">
      <c r="A6049" s="1" t="s">
        <v>1115</v>
      </c>
      <c r="B6049" s="1">
        <v>0.69985370700000005</v>
      </c>
      <c r="C6049" s="1">
        <v>1.038637915</v>
      </c>
      <c r="D6049" s="1">
        <v>7.7935063590000002</v>
      </c>
      <c r="E6049" s="1">
        <v>1.1175849999999999E-2</v>
      </c>
      <c r="F6049" s="1">
        <v>3.01161E-2</v>
      </c>
      <c r="G6049" s="1">
        <f t="shared" si="94"/>
        <v>1.6243400720861683</v>
      </c>
    </row>
    <row r="6050" spans="1:7" x14ac:dyDescent="0.2">
      <c r="A6050" s="1" t="s">
        <v>6051</v>
      </c>
      <c r="B6050" s="1">
        <v>-0.89996882199999995</v>
      </c>
      <c r="C6050" s="1">
        <v>-0.15203160499999999</v>
      </c>
      <c r="D6050" s="1">
        <v>7.7933771680000001</v>
      </c>
      <c r="E6050" s="1">
        <v>1.1176423E-2</v>
      </c>
      <c r="F6050" s="1">
        <v>3.01161E-2</v>
      </c>
      <c r="G6050" s="1">
        <f t="shared" si="94"/>
        <v>0.53589831241078012</v>
      </c>
    </row>
    <row r="6051" spans="1:7" x14ac:dyDescent="0.2">
      <c r="A6051" s="1" t="s">
        <v>429</v>
      </c>
      <c r="B6051" s="1">
        <v>1.234799558</v>
      </c>
      <c r="C6051" s="1">
        <v>-0.735508245</v>
      </c>
      <c r="D6051" s="1">
        <v>7.79164879</v>
      </c>
      <c r="E6051" s="1">
        <v>1.1184098E-2</v>
      </c>
      <c r="F6051" s="1">
        <v>3.0131798000000001E-2</v>
      </c>
      <c r="G6051" s="1">
        <f t="shared" si="94"/>
        <v>2.3534864681795113</v>
      </c>
    </row>
    <row r="6052" spans="1:7" x14ac:dyDescent="0.2">
      <c r="A6052" s="1" t="s">
        <v>4677</v>
      </c>
      <c r="B6052" s="1">
        <v>-0.38305463200000001</v>
      </c>
      <c r="C6052" s="1">
        <v>2.8718038269999999</v>
      </c>
      <c r="D6052" s="1">
        <v>7.790773776</v>
      </c>
      <c r="E6052" s="1">
        <v>1.1187986E-2</v>
      </c>
      <c r="F6052" s="1">
        <v>3.0137289000000001E-2</v>
      </c>
      <c r="G6052" s="1">
        <f t="shared" si="94"/>
        <v>0.76681229162602238</v>
      </c>
    </row>
    <row r="6053" spans="1:7" x14ac:dyDescent="0.2">
      <c r="A6053" s="1" t="s">
        <v>5699</v>
      </c>
      <c r="B6053" s="1">
        <v>-0.698307236</v>
      </c>
      <c r="C6053" s="1">
        <v>0.896033572</v>
      </c>
      <c r="D6053" s="1">
        <v>7.7902073119999997</v>
      </c>
      <c r="E6053" s="1">
        <v>1.1190502999999999E-2</v>
      </c>
      <c r="F6053" s="1">
        <v>3.0139089000000001E-2</v>
      </c>
      <c r="G6053" s="1">
        <f t="shared" si="94"/>
        <v>0.61629490273685761</v>
      </c>
    </row>
    <row r="6054" spans="1:7" x14ac:dyDescent="0.2">
      <c r="A6054" s="1" t="s">
        <v>5476</v>
      </c>
      <c r="B6054" s="1">
        <v>-0.60818952800000003</v>
      </c>
      <c r="C6054" s="1">
        <v>1.5416347800000001</v>
      </c>
      <c r="D6054" s="1">
        <v>7.7885401730000003</v>
      </c>
      <c r="E6054" s="1">
        <v>1.1197916E-2</v>
      </c>
      <c r="F6054" s="1">
        <v>3.0154071000000001E-2</v>
      </c>
      <c r="G6054" s="1">
        <f t="shared" si="94"/>
        <v>0.65601943983698252</v>
      </c>
    </row>
    <row r="6055" spans="1:7" x14ac:dyDescent="0.2">
      <c r="A6055" s="1" t="s">
        <v>4505</v>
      </c>
      <c r="B6055" s="1">
        <v>-0.34675527699999997</v>
      </c>
      <c r="C6055" s="1">
        <v>3.4195785810000001</v>
      </c>
      <c r="D6055" s="1">
        <v>7.7828208419999996</v>
      </c>
      <c r="E6055" s="1">
        <v>1.1223389E-2</v>
      </c>
      <c r="F6055" s="1">
        <v>3.0217672000000001E-2</v>
      </c>
      <c r="G6055" s="1">
        <f t="shared" si="94"/>
        <v>0.78635066875051718</v>
      </c>
    </row>
    <row r="6056" spans="1:7" x14ac:dyDescent="0.2">
      <c r="A6056" s="1" t="s">
        <v>2820</v>
      </c>
      <c r="B6056" s="1">
        <v>0.28670003599999999</v>
      </c>
      <c r="C6056" s="1">
        <v>4.2850845639999999</v>
      </c>
      <c r="D6056" s="1">
        <v>7.7755137430000003</v>
      </c>
      <c r="E6056" s="1">
        <v>1.1256028E-2</v>
      </c>
      <c r="F6056" s="1">
        <v>3.0300542E-2</v>
      </c>
      <c r="G6056" s="1">
        <f t="shared" si="94"/>
        <v>1.2198468543200323</v>
      </c>
    </row>
    <row r="6057" spans="1:7" x14ac:dyDescent="0.2">
      <c r="A6057" s="1" t="s">
        <v>6499</v>
      </c>
      <c r="B6057" s="1">
        <v>-1.4419318880000001</v>
      </c>
      <c r="C6057" s="1">
        <v>-0.94163991599999997</v>
      </c>
      <c r="D6057" s="1">
        <v>7.7715201570000003</v>
      </c>
      <c r="E6057" s="1">
        <v>1.1273910999999999E-2</v>
      </c>
      <c r="F6057" s="1">
        <v>3.034367E-2</v>
      </c>
      <c r="G6057" s="1">
        <f t="shared" si="94"/>
        <v>0.36807409251367335</v>
      </c>
    </row>
    <row r="6058" spans="1:7" x14ac:dyDescent="0.2">
      <c r="A6058" s="1" t="s">
        <v>2448</v>
      </c>
      <c r="B6058" s="1">
        <v>0.34761241100000001</v>
      </c>
      <c r="C6058" s="1">
        <v>3.6553321699999999</v>
      </c>
      <c r="D6058" s="1">
        <v>7.7698029929999999</v>
      </c>
      <c r="E6058" s="1">
        <v>1.1281609999999999E-2</v>
      </c>
      <c r="F6058" s="1">
        <v>3.0359377999999999E-2</v>
      </c>
      <c r="G6058" s="1">
        <f t="shared" si="94"/>
        <v>1.2724530369251466</v>
      </c>
    </row>
    <row r="6059" spans="1:7" x14ac:dyDescent="0.2">
      <c r="A6059" s="1" t="s">
        <v>126</v>
      </c>
      <c r="B6059" s="1">
        <v>2.1392459389999998</v>
      </c>
      <c r="C6059" s="1">
        <v>-0.90375080699999999</v>
      </c>
      <c r="D6059" s="1">
        <v>7.7684705090000001</v>
      </c>
      <c r="E6059" s="1">
        <v>1.1287587999999999E-2</v>
      </c>
      <c r="F6059" s="1">
        <v>3.0370451E-2</v>
      </c>
      <c r="G6059" s="1">
        <f t="shared" si="94"/>
        <v>4.4053173113045645</v>
      </c>
    </row>
    <row r="6060" spans="1:7" x14ac:dyDescent="0.2">
      <c r="A6060" s="1" t="s">
        <v>3731</v>
      </c>
      <c r="B6060" s="1">
        <v>-0.210903479</v>
      </c>
      <c r="C6060" s="1">
        <v>5.3897624479999999</v>
      </c>
      <c r="D6060" s="1">
        <v>7.7659133779999996</v>
      </c>
      <c r="E6060" s="1">
        <v>1.1299071000000001E-2</v>
      </c>
      <c r="F6060" s="1">
        <v>3.0396328E-2</v>
      </c>
      <c r="G6060" s="1">
        <f t="shared" si="94"/>
        <v>0.86399598961415836</v>
      </c>
    </row>
    <row r="6061" spans="1:7" x14ac:dyDescent="0.2">
      <c r="A6061" s="1" t="s">
        <v>3328</v>
      </c>
      <c r="B6061" s="1">
        <v>0.19362422600000001</v>
      </c>
      <c r="C6061" s="1">
        <v>5.7314261540000002</v>
      </c>
      <c r="D6061" s="1">
        <v>7.7645192290000002</v>
      </c>
      <c r="E6061" s="1">
        <v>1.1305337E-2</v>
      </c>
      <c r="F6061" s="1">
        <v>3.0408165000000001E-2</v>
      </c>
      <c r="G6061" s="1">
        <f t="shared" si="94"/>
        <v>1.1436330560916246</v>
      </c>
    </row>
    <row r="6062" spans="1:7" x14ac:dyDescent="0.2">
      <c r="A6062" s="1" t="s">
        <v>3734</v>
      </c>
      <c r="B6062" s="1">
        <v>-0.21128770699999999</v>
      </c>
      <c r="C6062" s="1">
        <v>5.9737996969999996</v>
      </c>
      <c r="D6062" s="1">
        <v>7.7628872490000003</v>
      </c>
      <c r="E6062" s="1">
        <v>1.1312676000000001E-2</v>
      </c>
      <c r="F6062" s="1">
        <v>3.0422886E-2</v>
      </c>
      <c r="G6062" s="1">
        <f t="shared" si="94"/>
        <v>0.86376591517762979</v>
      </c>
    </row>
    <row r="6063" spans="1:7" x14ac:dyDescent="0.2">
      <c r="A6063" s="1" t="s">
        <v>4897</v>
      </c>
      <c r="B6063" s="1">
        <v>-0.425620477</v>
      </c>
      <c r="C6063" s="1">
        <v>2.8395551760000002</v>
      </c>
      <c r="D6063" s="1">
        <v>7.762304909</v>
      </c>
      <c r="E6063" s="1">
        <v>1.1315297E-2</v>
      </c>
      <c r="F6063" s="1">
        <v>3.0424911999999998E-2</v>
      </c>
      <c r="G6063" s="1">
        <f t="shared" si="94"/>
        <v>0.74451845879373069</v>
      </c>
    </row>
    <row r="6064" spans="1:7" x14ac:dyDescent="0.2">
      <c r="A6064" s="1" t="s">
        <v>3408</v>
      </c>
      <c r="B6064" s="1">
        <v>0.17886913700000001</v>
      </c>
      <c r="C6064" s="1">
        <v>8.6556978769999997</v>
      </c>
      <c r="D6064" s="1">
        <v>7.7582077810000003</v>
      </c>
      <c r="E6064" s="1">
        <v>1.1333752000000001E-2</v>
      </c>
      <c r="F6064" s="1">
        <v>3.0469507E-2</v>
      </c>
      <c r="G6064" s="1">
        <f t="shared" si="94"/>
        <v>1.1319962171110771</v>
      </c>
    </row>
    <row r="6065" spans="1:7" x14ac:dyDescent="0.2">
      <c r="A6065" s="1" t="s">
        <v>3463</v>
      </c>
      <c r="B6065" s="1">
        <v>0.16323326499999999</v>
      </c>
      <c r="C6065" s="1">
        <v>7.6723901740000002</v>
      </c>
      <c r="D6065" s="1">
        <v>7.7550006549999999</v>
      </c>
      <c r="E6065" s="1">
        <v>1.1348221E-2</v>
      </c>
      <c r="F6065" s="1">
        <v>3.0503374E-2</v>
      </c>
      <c r="G6065" s="1">
        <f t="shared" si="94"/>
        <v>1.1197939301133271</v>
      </c>
    </row>
    <row r="6066" spans="1:7" x14ac:dyDescent="0.2">
      <c r="A6066" s="1" t="s">
        <v>4120</v>
      </c>
      <c r="B6066" s="1">
        <v>-0.27532652400000002</v>
      </c>
      <c r="C6066" s="1">
        <v>3.9106402299999998</v>
      </c>
      <c r="D6066" s="1">
        <v>7.753057095</v>
      </c>
      <c r="E6066" s="1">
        <v>1.1357000000000001E-2</v>
      </c>
      <c r="F6066" s="1">
        <v>3.0521936999999999E-2</v>
      </c>
      <c r="G6066" s="1">
        <f t="shared" si="94"/>
        <v>0.82626328948896233</v>
      </c>
    </row>
    <row r="6067" spans="1:7" x14ac:dyDescent="0.2">
      <c r="A6067" s="1" t="s">
        <v>4305</v>
      </c>
      <c r="B6067" s="1">
        <v>-0.30745757899999998</v>
      </c>
      <c r="C6067" s="1">
        <v>5.8832267140000001</v>
      </c>
      <c r="D6067" s="1">
        <v>7.7519112139999997</v>
      </c>
      <c r="E6067" s="1">
        <v>1.1362179E-2</v>
      </c>
      <c r="F6067" s="1">
        <v>3.0530821E-2</v>
      </c>
      <c r="G6067" s="1">
        <f t="shared" si="94"/>
        <v>0.80806453465684946</v>
      </c>
    </row>
    <row r="6068" spans="1:7" x14ac:dyDescent="0.2">
      <c r="A6068" s="1" t="s">
        <v>3947</v>
      </c>
      <c r="B6068" s="1">
        <v>-0.24668731199999999</v>
      </c>
      <c r="C6068" s="1">
        <v>4.444581662</v>
      </c>
      <c r="D6068" s="1">
        <v>7.7513256459999997</v>
      </c>
      <c r="E6068" s="1">
        <v>1.1364826999999999E-2</v>
      </c>
      <c r="F6068" s="1">
        <v>3.0532902000000001E-2</v>
      </c>
      <c r="G6068" s="1">
        <f t="shared" si="94"/>
        <v>0.84282948356391296</v>
      </c>
    </row>
    <row r="6069" spans="1:7" x14ac:dyDescent="0.2">
      <c r="A6069" s="1" t="s">
        <v>2868</v>
      </c>
      <c r="B6069" s="1">
        <v>0.28169207699999999</v>
      </c>
      <c r="C6069" s="1">
        <v>4.8260908579999997</v>
      </c>
      <c r="D6069" s="1">
        <v>7.7479657570000002</v>
      </c>
      <c r="E6069" s="1">
        <v>1.1380032E-2</v>
      </c>
      <c r="F6069" s="1">
        <v>3.0568713000000001E-2</v>
      </c>
      <c r="G6069" s="1">
        <f t="shared" si="94"/>
        <v>1.2156197985145873</v>
      </c>
    </row>
    <row r="6070" spans="1:7" x14ac:dyDescent="0.2">
      <c r="A6070" s="1" t="s">
        <v>3504</v>
      </c>
      <c r="B6070" s="1">
        <v>-0.15899534100000001</v>
      </c>
      <c r="C6070" s="1">
        <v>6.5015944939999999</v>
      </c>
      <c r="D6070" s="1">
        <v>7.7470210249999996</v>
      </c>
      <c r="E6070" s="1">
        <v>1.1384312000000001E-2</v>
      </c>
      <c r="F6070" s="1">
        <v>3.0570132E-2</v>
      </c>
      <c r="G6070" s="1">
        <f t="shared" si="94"/>
        <v>0.8956485624692081</v>
      </c>
    </row>
    <row r="6071" spans="1:7" x14ac:dyDescent="0.2">
      <c r="A6071" s="1" t="s">
        <v>4119</v>
      </c>
      <c r="B6071" s="1">
        <v>-0.27498013399999999</v>
      </c>
      <c r="C6071" s="1">
        <v>5.1912936390000004</v>
      </c>
      <c r="D6071" s="1">
        <v>7.7470509090000004</v>
      </c>
      <c r="E6071" s="1">
        <v>1.1384175999999999E-2</v>
      </c>
      <c r="F6071" s="1">
        <v>3.0570132E-2</v>
      </c>
      <c r="G6071" s="1">
        <f t="shared" si="94"/>
        <v>0.82646169850459483</v>
      </c>
    </row>
    <row r="6072" spans="1:7" x14ac:dyDescent="0.2">
      <c r="A6072" s="1" t="s">
        <v>4524</v>
      </c>
      <c r="B6072" s="1">
        <v>-0.35077213699999998</v>
      </c>
      <c r="C6072" s="1">
        <v>2.961737286</v>
      </c>
      <c r="D6072" s="1">
        <v>7.7463242269999997</v>
      </c>
      <c r="E6072" s="1">
        <v>1.1387469000000001E-2</v>
      </c>
      <c r="F6072" s="1">
        <v>3.0573573E-2</v>
      </c>
      <c r="G6072" s="1">
        <f t="shared" si="94"/>
        <v>0.78416429724022552</v>
      </c>
    </row>
    <row r="6073" spans="1:7" x14ac:dyDescent="0.2">
      <c r="A6073" s="1" t="s">
        <v>2077</v>
      </c>
      <c r="B6073" s="1">
        <v>0.41689416299999998</v>
      </c>
      <c r="C6073" s="1">
        <v>2.6838286619999998</v>
      </c>
      <c r="D6073" s="1">
        <v>7.7432461259999998</v>
      </c>
      <c r="E6073" s="1">
        <v>1.1401430000000001E-2</v>
      </c>
      <c r="F6073" s="1">
        <v>3.0606011999999998E-2</v>
      </c>
      <c r="G6073" s="1">
        <f t="shared" si="94"/>
        <v>1.3350503595837075</v>
      </c>
    </row>
    <row r="6074" spans="1:7" x14ac:dyDescent="0.2">
      <c r="A6074" s="1" t="s">
        <v>4241</v>
      </c>
      <c r="B6074" s="1">
        <v>-0.29560742699999998</v>
      </c>
      <c r="C6074" s="1">
        <v>4.2837873139999996</v>
      </c>
      <c r="D6074" s="1">
        <v>7.740137904</v>
      </c>
      <c r="E6074" s="1">
        <v>1.1415546E-2</v>
      </c>
      <c r="F6074" s="1">
        <v>3.0638859000000001E-2</v>
      </c>
      <c r="G6074" s="1">
        <f t="shared" si="94"/>
        <v>0.81472922958785432</v>
      </c>
    </row>
    <row r="6075" spans="1:7" x14ac:dyDescent="0.2">
      <c r="A6075" s="1" t="s">
        <v>3503</v>
      </c>
      <c r="B6075" s="1">
        <v>-0.15889657600000001</v>
      </c>
      <c r="C6075" s="1">
        <v>9.5513369850000007</v>
      </c>
      <c r="D6075" s="1">
        <v>7.7353506850000002</v>
      </c>
      <c r="E6075" s="1">
        <v>1.1437325999999999E-2</v>
      </c>
      <c r="F6075" s="1">
        <v>3.0687208000000001E-2</v>
      </c>
      <c r="G6075" s="1">
        <f t="shared" si="94"/>
        <v>0.89570987948750946</v>
      </c>
    </row>
    <row r="6076" spans="1:7" x14ac:dyDescent="0.2">
      <c r="A6076" s="1" t="s">
        <v>5362</v>
      </c>
      <c r="B6076" s="1">
        <v>-0.56483720900000001</v>
      </c>
      <c r="C6076" s="1">
        <v>1.409839898</v>
      </c>
      <c r="D6076" s="1">
        <v>7.7355512549999998</v>
      </c>
      <c r="E6076" s="1">
        <v>1.1436412E-2</v>
      </c>
      <c r="F6076" s="1">
        <v>3.0687208000000001E-2</v>
      </c>
      <c r="G6076" s="1">
        <f t="shared" si="94"/>
        <v>0.67603169435771471</v>
      </c>
    </row>
    <row r="6077" spans="1:7" x14ac:dyDescent="0.2">
      <c r="A6077" s="1" t="s">
        <v>3585</v>
      </c>
      <c r="B6077" s="1">
        <v>-0.179498508</v>
      </c>
      <c r="C6077" s="1">
        <v>7.3689398700000002</v>
      </c>
      <c r="D6077" s="1">
        <v>7.7347306079999996</v>
      </c>
      <c r="E6077" s="1">
        <v>1.144015E-2</v>
      </c>
      <c r="F6077" s="1">
        <v>3.0689733E-2</v>
      </c>
      <c r="G6077" s="1">
        <f t="shared" si="94"/>
        <v>0.88300988404231784</v>
      </c>
    </row>
    <row r="6078" spans="1:7" x14ac:dyDescent="0.2">
      <c r="A6078" s="1" t="s">
        <v>1388</v>
      </c>
      <c r="B6078" s="1">
        <v>0.59022313800000004</v>
      </c>
      <c r="C6078" s="1">
        <v>1.8157517409999999</v>
      </c>
      <c r="D6078" s="1">
        <v>7.7314826639999996</v>
      </c>
      <c r="E6078" s="1">
        <v>1.1454957999999999E-2</v>
      </c>
      <c r="F6078" s="1">
        <v>3.0724398E-2</v>
      </c>
      <c r="G6078" s="1">
        <f t="shared" si="94"/>
        <v>1.5054795781308137</v>
      </c>
    </row>
    <row r="6079" spans="1:7" x14ac:dyDescent="0.2">
      <c r="A6079" s="1" t="s">
        <v>3891</v>
      </c>
      <c r="B6079" s="1">
        <v>-0.236415338</v>
      </c>
      <c r="C6079" s="1">
        <v>4.6796056989999997</v>
      </c>
      <c r="D6079" s="1">
        <v>7.7233803459999999</v>
      </c>
      <c r="E6079" s="1">
        <v>1.1491988999999999E-2</v>
      </c>
      <c r="F6079" s="1">
        <v>3.0818651999999998E-2</v>
      </c>
      <c r="G6079" s="1">
        <f t="shared" si="94"/>
        <v>0.84885183500318906</v>
      </c>
    </row>
    <row r="6080" spans="1:7" x14ac:dyDescent="0.2">
      <c r="A6080" s="1" t="s">
        <v>3976</v>
      </c>
      <c r="B6080" s="1">
        <v>-0.25137832500000001</v>
      </c>
      <c r="C6080" s="1">
        <v>5.4766107020000003</v>
      </c>
      <c r="D6080" s="1">
        <v>7.7156226009999997</v>
      </c>
      <c r="E6080" s="1">
        <v>1.1527571E-2</v>
      </c>
      <c r="F6080" s="1">
        <v>3.0908986999999999E-2</v>
      </c>
      <c r="G6080" s="1">
        <f t="shared" si="94"/>
        <v>0.84009342152500643</v>
      </c>
    </row>
    <row r="6081" spans="1:7" x14ac:dyDescent="0.2">
      <c r="A6081" s="1" t="s">
        <v>6172</v>
      </c>
      <c r="B6081" s="1">
        <v>-1.0097869989999999</v>
      </c>
      <c r="C6081" s="1">
        <v>4.2757202000000001E-2</v>
      </c>
      <c r="D6081" s="1">
        <v>7.7120545570000001</v>
      </c>
      <c r="E6081" s="1">
        <v>1.1543977E-2</v>
      </c>
      <c r="F6081" s="1">
        <v>3.0947886000000001E-2</v>
      </c>
      <c r="G6081" s="1">
        <f t="shared" si="94"/>
        <v>0.49661956373632699</v>
      </c>
    </row>
    <row r="6082" spans="1:7" x14ac:dyDescent="0.2">
      <c r="A6082" s="1" t="s">
        <v>2774</v>
      </c>
      <c r="B6082" s="1">
        <v>0.292678192</v>
      </c>
      <c r="C6082" s="1">
        <v>4.2206476259999999</v>
      </c>
      <c r="D6082" s="1">
        <v>7.7045017849999997</v>
      </c>
      <c r="E6082" s="1">
        <v>1.1578793E-2</v>
      </c>
      <c r="F6082" s="1">
        <v>3.1036115E-2</v>
      </c>
      <c r="G6082" s="1">
        <f t="shared" si="94"/>
        <v>1.2249120721651632</v>
      </c>
    </row>
    <row r="6083" spans="1:7" x14ac:dyDescent="0.2">
      <c r="A6083" s="1" t="s">
        <v>2502</v>
      </c>
      <c r="B6083" s="1">
        <v>0.33916785399999999</v>
      </c>
      <c r="C6083" s="1">
        <v>3.5070134099999999</v>
      </c>
      <c r="D6083" s="1">
        <v>7.7037264219999999</v>
      </c>
      <c r="E6083" s="1">
        <v>1.1582373E-2</v>
      </c>
      <c r="F6083" s="1">
        <v>3.1040608000000001E-2</v>
      </c>
      <c r="G6083" s="1">
        <f t="shared" si="94"/>
        <v>1.2650267165219569</v>
      </c>
    </row>
    <row r="6084" spans="1:7" x14ac:dyDescent="0.2">
      <c r="A6084" s="1" t="s">
        <v>3469</v>
      </c>
      <c r="B6084" s="1">
        <v>0.15987000000000001</v>
      </c>
      <c r="C6084" s="1">
        <v>8.5018332769999994</v>
      </c>
      <c r="D6084" s="1">
        <v>7.703073582</v>
      </c>
      <c r="E6084" s="1">
        <v>1.1585389E-2</v>
      </c>
      <c r="F6084" s="1">
        <v>3.1043584999999999E-2</v>
      </c>
      <c r="G6084" s="1">
        <f t="shared" ref="G6084:G6147" si="95">POWER(2,B6084)</f>
        <v>1.1171864648322254</v>
      </c>
    </row>
    <row r="6085" spans="1:7" x14ac:dyDescent="0.2">
      <c r="A6085" s="1" t="s">
        <v>3064</v>
      </c>
      <c r="B6085" s="1">
        <v>0.24822470299999999</v>
      </c>
      <c r="C6085" s="1">
        <v>4.6344347240000001</v>
      </c>
      <c r="D6085" s="1">
        <v>7.7011832360000003</v>
      </c>
      <c r="E6085" s="1">
        <v>1.1594126999999999E-2</v>
      </c>
      <c r="F6085" s="1">
        <v>3.1051682000000001E-2</v>
      </c>
      <c r="G6085" s="1">
        <f t="shared" si="95"/>
        <v>1.1877446455696075</v>
      </c>
    </row>
    <row r="6086" spans="1:7" x14ac:dyDescent="0.2">
      <c r="A6086" s="1" t="s">
        <v>3637</v>
      </c>
      <c r="B6086" s="1">
        <v>-0.19222882899999999</v>
      </c>
      <c r="C6086" s="1">
        <v>5.887711436</v>
      </c>
      <c r="D6086" s="1">
        <v>7.7015684330000003</v>
      </c>
      <c r="E6086" s="1">
        <v>1.1592346E-2</v>
      </c>
      <c r="F6086" s="1">
        <v>3.1051682000000001E-2</v>
      </c>
      <c r="G6086" s="1">
        <f t="shared" si="95"/>
        <v>0.87525249298133945</v>
      </c>
    </row>
    <row r="6087" spans="1:7" x14ac:dyDescent="0.2">
      <c r="A6087" s="1" t="s">
        <v>3652</v>
      </c>
      <c r="B6087" s="1">
        <v>-0.195544629</v>
      </c>
      <c r="C6087" s="1">
        <v>8.8514330690000005</v>
      </c>
      <c r="D6087" s="1">
        <v>7.7018514910000002</v>
      </c>
      <c r="E6087" s="1">
        <v>1.1591037E-2</v>
      </c>
      <c r="F6087" s="1">
        <v>3.1051682000000001E-2</v>
      </c>
      <c r="G6087" s="1">
        <f t="shared" si="95"/>
        <v>0.87324317735077928</v>
      </c>
    </row>
    <row r="6088" spans="1:7" x14ac:dyDescent="0.2">
      <c r="A6088" s="1" t="s">
        <v>3374</v>
      </c>
      <c r="B6088" s="1">
        <v>0.18639963600000001</v>
      </c>
      <c r="C6088" s="1">
        <v>6.3926799839999999</v>
      </c>
      <c r="D6088" s="1">
        <v>7.6964378350000002</v>
      </c>
      <c r="E6088" s="1">
        <v>1.1616092999999999E-2</v>
      </c>
      <c r="F6088" s="1">
        <v>3.1105401000000001E-2</v>
      </c>
      <c r="G6088" s="1">
        <f t="shared" si="95"/>
        <v>1.1379203956406365</v>
      </c>
    </row>
    <row r="6089" spans="1:7" x14ac:dyDescent="0.2">
      <c r="A6089" s="1" t="s">
        <v>6282</v>
      </c>
      <c r="B6089" s="1">
        <v>-1.105475317</v>
      </c>
      <c r="C6089" s="1">
        <v>-0.26864296500000001</v>
      </c>
      <c r="D6089" s="1">
        <v>7.6956971919999999</v>
      </c>
      <c r="E6089" s="1">
        <v>1.1619526E-2</v>
      </c>
      <c r="F6089" s="1">
        <v>3.1109482000000001E-2</v>
      </c>
      <c r="G6089" s="1">
        <f t="shared" si="95"/>
        <v>0.46474932761107168</v>
      </c>
    </row>
    <row r="6090" spans="1:7" x14ac:dyDescent="0.2">
      <c r="A6090" s="1" t="s">
        <v>6210</v>
      </c>
      <c r="B6090" s="1">
        <v>-1.045070223</v>
      </c>
      <c r="C6090" s="1">
        <v>0.25624240300000001</v>
      </c>
      <c r="D6090" s="1">
        <v>7.6923858120000004</v>
      </c>
      <c r="E6090" s="1">
        <v>1.1634887E-2</v>
      </c>
      <c r="F6090" s="1">
        <v>3.1145492E-2</v>
      </c>
      <c r="G6090" s="1">
        <f t="shared" si="95"/>
        <v>0.48462131901156646</v>
      </c>
    </row>
    <row r="6091" spans="1:7" x14ac:dyDescent="0.2">
      <c r="A6091" s="1" t="s">
        <v>803</v>
      </c>
      <c r="B6091" s="1">
        <v>0.87000744500000005</v>
      </c>
      <c r="C6091" s="1">
        <v>1.4775615179999999</v>
      </c>
      <c r="D6091" s="1">
        <v>7.6915755409999997</v>
      </c>
      <c r="E6091" s="1">
        <v>1.1638648999999999E-2</v>
      </c>
      <c r="F6091" s="1">
        <v>3.1150445999999998E-2</v>
      </c>
      <c r="G6091" s="1">
        <f t="shared" si="95"/>
        <v>1.8276723321023693</v>
      </c>
    </row>
    <row r="6092" spans="1:7" x14ac:dyDescent="0.2">
      <c r="A6092" s="1" t="s">
        <v>5286</v>
      </c>
      <c r="B6092" s="1">
        <v>-0.54060987500000002</v>
      </c>
      <c r="C6092" s="1">
        <v>2.2890367720000002</v>
      </c>
      <c r="D6092" s="1">
        <v>7.6907619650000001</v>
      </c>
      <c r="E6092" s="1">
        <v>1.1642428E-2</v>
      </c>
      <c r="F6092" s="1">
        <v>3.1155443000000001E-2</v>
      </c>
      <c r="G6092" s="1">
        <f t="shared" si="95"/>
        <v>0.68748022696092814</v>
      </c>
    </row>
    <row r="6093" spans="1:7" x14ac:dyDescent="0.2">
      <c r="A6093" s="1" t="s">
        <v>6046</v>
      </c>
      <c r="B6093" s="1">
        <v>-0.89730062799999999</v>
      </c>
      <c r="C6093" s="1">
        <v>0.53287066900000002</v>
      </c>
      <c r="D6093" s="1">
        <v>7.6900188959999998</v>
      </c>
      <c r="E6093" s="1">
        <v>1.1645881E-2</v>
      </c>
      <c r="F6093" s="1">
        <v>3.1159566E-2</v>
      </c>
      <c r="G6093" s="1">
        <f t="shared" si="95"/>
        <v>0.53689034723723905</v>
      </c>
    </row>
    <row r="6094" spans="1:7" x14ac:dyDescent="0.2">
      <c r="A6094" s="1" t="s">
        <v>5565</v>
      </c>
      <c r="B6094" s="1">
        <v>-0.64349152899999995</v>
      </c>
      <c r="C6094" s="1">
        <v>1.21343336</v>
      </c>
      <c r="D6094" s="1">
        <v>7.6868096299999999</v>
      </c>
      <c r="E6094" s="1">
        <v>1.1660805E-2</v>
      </c>
      <c r="F6094" s="1">
        <v>3.1194376999999999E-2</v>
      </c>
      <c r="G6094" s="1">
        <f t="shared" si="95"/>
        <v>0.64016178914257194</v>
      </c>
    </row>
    <row r="6095" spans="1:7" x14ac:dyDescent="0.2">
      <c r="A6095" s="1" t="s">
        <v>3350</v>
      </c>
      <c r="B6095" s="1">
        <v>0.18993001400000001</v>
      </c>
      <c r="C6095" s="1">
        <v>6.3291853549999999</v>
      </c>
      <c r="D6095" s="1">
        <v>7.6840277520000004</v>
      </c>
      <c r="E6095" s="1">
        <v>1.167376E-2</v>
      </c>
      <c r="F6095" s="1">
        <v>3.1223906999999999E-2</v>
      </c>
      <c r="G6095" s="1">
        <f t="shared" si="95"/>
        <v>1.1407083780799756</v>
      </c>
    </row>
    <row r="6096" spans="1:7" x14ac:dyDescent="0.2">
      <c r="A6096" s="1" t="s">
        <v>2971</v>
      </c>
      <c r="B6096" s="1">
        <v>0.26520891899999999</v>
      </c>
      <c r="C6096" s="1">
        <v>5.0834195050000002</v>
      </c>
      <c r="D6096" s="1">
        <v>7.6792394719999999</v>
      </c>
      <c r="E6096" s="1">
        <v>1.1696095E-2</v>
      </c>
      <c r="F6096" s="1">
        <v>3.1278514E-2</v>
      </c>
      <c r="G6096" s="1">
        <f t="shared" si="95"/>
        <v>1.2018100729848098</v>
      </c>
    </row>
    <row r="6097" spans="1:7" x14ac:dyDescent="0.2">
      <c r="A6097" s="1" t="s">
        <v>389</v>
      </c>
      <c r="B6097" s="1">
        <v>1.302248834</v>
      </c>
      <c r="C6097" s="1">
        <v>-0.106422741</v>
      </c>
      <c r="D6097" s="1">
        <v>7.6781019019999999</v>
      </c>
      <c r="E6097" s="1">
        <v>1.1701408E-2</v>
      </c>
      <c r="F6097" s="1">
        <v>3.1287588999999998E-2</v>
      </c>
      <c r="G6097" s="1">
        <f t="shared" si="95"/>
        <v>2.4661299688561966</v>
      </c>
    </row>
    <row r="6098" spans="1:7" x14ac:dyDescent="0.2">
      <c r="A6098" s="1" t="s">
        <v>3427</v>
      </c>
      <c r="B6098" s="1">
        <v>0.17406511099999999</v>
      </c>
      <c r="C6098" s="1">
        <v>6.0990152049999997</v>
      </c>
      <c r="D6098" s="1">
        <v>7.6735258970000002</v>
      </c>
      <c r="E6098" s="1">
        <v>1.1722809000000001E-2</v>
      </c>
      <c r="F6098" s="1">
        <v>3.1339668000000001E-2</v>
      </c>
      <c r="G6098" s="1">
        <f t="shared" si="95"/>
        <v>1.1282330551644879</v>
      </c>
    </row>
    <row r="6099" spans="1:7" x14ac:dyDescent="0.2">
      <c r="A6099" s="1" t="s">
        <v>3501</v>
      </c>
      <c r="B6099" s="1">
        <v>-0.15840116200000001</v>
      </c>
      <c r="C6099" s="1">
        <v>9.6213889389999991</v>
      </c>
      <c r="D6099" s="1">
        <v>7.6710534360000002</v>
      </c>
      <c r="E6099" s="1">
        <v>1.1734390000000001E-2</v>
      </c>
      <c r="F6099" s="1">
        <v>3.1365483999999999E-2</v>
      </c>
      <c r="G6099" s="1">
        <f t="shared" si="95"/>
        <v>0.89601751443503908</v>
      </c>
    </row>
    <row r="6100" spans="1:7" x14ac:dyDescent="0.2">
      <c r="A6100" s="1" t="s">
        <v>4208</v>
      </c>
      <c r="B6100" s="1">
        <v>-0.28851718700000001</v>
      </c>
      <c r="C6100" s="1">
        <v>3.7032009750000001</v>
      </c>
      <c r="D6100" s="1">
        <v>7.6688961679999998</v>
      </c>
      <c r="E6100" s="1">
        <v>1.1744505000000001E-2</v>
      </c>
      <c r="F6100" s="1">
        <v>3.1387373000000003E-2</v>
      </c>
      <c r="G6100" s="1">
        <f t="shared" si="95"/>
        <v>0.81874313670995769</v>
      </c>
    </row>
    <row r="6101" spans="1:7" x14ac:dyDescent="0.2">
      <c r="A6101" s="1" t="s">
        <v>3873</v>
      </c>
      <c r="B6101" s="1">
        <v>-0.23380900499999999</v>
      </c>
      <c r="C6101" s="1">
        <v>4.8862984110000003</v>
      </c>
      <c r="D6101" s="1">
        <v>7.6651589380000003</v>
      </c>
      <c r="E6101" s="1">
        <v>1.1762052E-2</v>
      </c>
      <c r="F6101" s="1">
        <v>3.1429112000000002E-2</v>
      </c>
      <c r="G6101" s="1">
        <f t="shared" si="95"/>
        <v>0.85038673330997883</v>
      </c>
    </row>
    <row r="6102" spans="1:7" x14ac:dyDescent="0.2">
      <c r="A6102" s="1" t="s">
        <v>4251</v>
      </c>
      <c r="B6102" s="1">
        <v>-0.29666332400000001</v>
      </c>
      <c r="C6102" s="1">
        <v>3.4325441919999999</v>
      </c>
      <c r="D6102" s="1">
        <v>7.6625988730000003</v>
      </c>
      <c r="E6102" s="1">
        <v>1.1774088E-2</v>
      </c>
      <c r="F6102" s="1">
        <v>3.1456116999999999E-2</v>
      </c>
      <c r="G6102" s="1">
        <f t="shared" si="95"/>
        <v>0.81413315391744745</v>
      </c>
    </row>
    <row r="6103" spans="1:7" x14ac:dyDescent="0.2">
      <c r="A6103" s="1" t="s">
        <v>3559</v>
      </c>
      <c r="B6103" s="1">
        <v>-0.17310065999999999</v>
      </c>
      <c r="C6103" s="1">
        <v>6.8752066860000003</v>
      </c>
      <c r="D6103" s="1">
        <v>7.6591864919999999</v>
      </c>
      <c r="E6103" s="1">
        <v>1.1790152999999999E-2</v>
      </c>
      <c r="F6103" s="1">
        <v>3.1493873999999998E-2</v>
      </c>
      <c r="G6103" s="1">
        <f t="shared" si="95"/>
        <v>0.88693441963177888</v>
      </c>
    </row>
    <row r="6104" spans="1:7" x14ac:dyDescent="0.2">
      <c r="A6104" s="1" t="s">
        <v>3516</v>
      </c>
      <c r="B6104" s="1">
        <v>-0.16316488800000001</v>
      </c>
      <c r="C6104" s="1">
        <v>6.7942312180000002</v>
      </c>
      <c r="D6104" s="1">
        <v>7.6566254239999996</v>
      </c>
      <c r="E6104" s="1">
        <v>1.1802227E-2</v>
      </c>
      <c r="F6104" s="1">
        <v>3.1520958000000002E-2</v>
      </c>
      <c r="G6104" s="1">
        <f t="shared" si="95"/>
        <v>0.89306377678501347</v>
      </c>
    </row>
    <row r="6105" spans="1:7" x14ac:dyDescent="0.2">
      <c r="A6105" s="1" t="s">
        <v>3571</v>
      </c>
      <c r="B6105" s="1">
        <v>-0.17561808100000001</v>
      </c>
      <c r="C6105" s="1">
        <v>7.984763279</v>
      </c>
      <c r="D6105" s="1">
        <v>7.6543782360000003</v>
      </c>
      <c r="E6105" s="1">
        <v>1.1812832000000001E-2</v>
      </c>
      <c r="F6105" s="1">
        <v>3.1534563000000002E-2</v>
      </c>
      <c r="G6105" s="1">
        <f t="shared" si="95"/>
        <v>0.8853881188825945</v>
      </c>
    </row>
    <row r="6106" spans="1:7" x14ac:dyDescent="0.2">
      <c r="A6106" s="1" t="s">
        <v>4117</v>
      </c>
      <c r="B6106" s="1">
        <v>-0.27478021400000002</v>
      </c>
      <c r="C6106" s="1">
        <v>4.634698169</v>
      </c>
      <c r="D6106" s="1">
        <v>7.6549083639999997</v>
      </c>
      <c r="E6106" s="1">
        <v>1.1810329E-2</v>
      </c>
      <c r="F6106" s="1">
        <v>3.1534563000000002E-2</v>
      </c>
      <c r="G6106" s="1">
        <f t="shared" si="95"/>
        <v>0.82657623253059376</v>
      </c>
    </row>
    <row r="6107" spans="1:7" x14ac:dyDescent="0.2">
      <c r="A6107" s="1" t="s">
        <v>6288</v>
      </c>
      <c r="B6107" s="1">
        <v>-1.1124219909999999</v>
      </c>
      <c r="C6107" s="1">
        <v>0.11970431400000001</v>
      </c>
      <c r="D6107" s="1">
        <v>7.6543159640000002</v>
      </c>
      <c r="E6107" s="1">
        <v>1.1813126E-2</v>
      </c>
      <c r="F6107" s="1">
        <v>3.1534563000000002E-2</v>
      </c>
      <c r="G6107" s="1">
        <f t="shared" si="95"/>
        <v>0.46251690717001809</v>
      </c>
    </row>
    <row r="6108" spans="1:7" x14ac:dyDescent="0.2">
      <c r="A6108" s="1" t="s">
        <v>2609</v>
      </c>
      <c r="B6108" s="1">
        <v>0.32136667899999999</v>
      </c>
      <c r="C6108" s="1">
        <v>3.7768562079999999</v>
      </c>
      <c r="D6108" s="1">
        <v>7.6506960409999998</v>
      </c>
      <c r="E6108" s="1">
        <v>1.1830232E-2</v>
      </c>
      <c r="F6108" s="1">
        <v>3.1575054999999998E-2</v>
      </c>
      <c r="G6108" s="1">
        <f t="shared" si="95"/>
        <v>1.2495136648339957</v>
      </c>
    </row>
    <row r="6109" spans="1:7" x14ac:dyDescent="0.2">
      <c r="A6109" s="1" t="s">
        <v>2930</v>
      </c>
      <c r="B6109" s="1">
        <v>0.27249519100000003</v>
      </c>
      <c r="C6109" s="1">
        <v>4.1506833829999996</v>
      </c>
      <c r="D6109" s="1">
        <v>7.6411091300000002</v>
      </c>
      <c r="E6109" s="1">
        <v>1.1875669E-2</v>
      </c>
      <c r="F6109" s="1">
        <v>3.1683068000000002E-2</v>
      </c>
      <c r="G6109" s="1">
        <f t="shared" si="95"/>
        <v>1.207895118558258</v>
      </c>
    </row>
    <row r="6110" spans="1:7" x14ac:dyDescent="0.2">
      <c r="A6110" s="1" t="s">
        <v>3398</v>
      </c>
      <c r="B6110" s="1">
        <v>0.18021632200000001</v>
      </c>
      <c r="C6110" s="1">
        <v>5.5243691720000001</v>
      </c>
      <c r="D6110" s="1">
        <v>7.6409270969999996</v>
      </c>
      <c r="E6110" s="1">
        <v>1.1876533E-2</v>
      </c>
      <c r="F6110" s="1">
        <v>3.1683068000000002E-2</v>
      </c>
      <c r="G6110" s="1">
        <f t="shared" si="95"/>
        <v>1.133053766022424</v>
      </c>
    </row>
    <row r="6111" spans="1:7" x14ac:dyDescent="0.2">
      <c r="A6111" s="1" t="s">
        <v>5947</v>
      </c>
      <c r="B6111" s="1">
        <v>-0.83772725400000003</v>
      </c>
      <c r="C6111" s="1">
        <v>0.786302952</v>
      </c>
      <c r="D6111" s="1">
        <v>7.6411349069999996</v>
      </c>
      <c r="E6111" s="1">
        <v>1.1875546000000001E-2</v>
      </c>
      <c r="F6111" s="1">
        <v>3.1683068000000002E-2</v>
      </c>
      <c r="G6111" s="1">
        <f t="shared" si="95"/>
        <v>0.55952432033846777</v>
      </c>
    </row>
    <row r="6112" spans="1:7" x14ac:dyDescent="0.2">
      <c r="A6112" s="1" t="s">
        <v>3591</v>
      </c>
      <c r="B6112" s="1">
        <v>-0.181012805</v>
      </c>
      <c r="C6112" s="1">
        <v>5.8325282979999997</v>
      </c>
      <c r="D6112" s="1">
        <v>7.6381994469999999</v>
      </c>
      <c r="E6112" s="1">
        <v>1.1889498E-2</v>
      </c>
      <c r="F6112" s="1">
        <v>3.1712461999999997E-2</v>
      </c>
      <c r="G6112" s="1">
        <f t="shared" si="95"/>
        <v>0.88208353600979827</v>
      </c>
    </row>
    <row r="6113" spans="1:7" x14ac:dyDescent="0.2">
      <c r="A6113" s="1" t="s">
        <v>6463</v>
      </c>
      <c r="B6113" s="1">
        <v>-1.3618239249999999</v>
      </c>
      <c r="C6113" s="1">
        <v>-0.96144895399999997</v>
      </c>
      <c r="D6113" s="1">
        <v>7.6309809709999996</v>
      </c>
      <c r="E6113" s="1">
        <v>1.1923883E-2</v>
      </c>
      <c r="F6113" s="1">
        <v>3.1798972000000002E-2</v>
      </c>
      <c r="G6113" s="1">
        <f t="shared" si="95"/>
        <v>0.38909007222412373</v>
      </c>
    </row>
    <row r="6114" spans="1:7" x14ac:dyDescent="0.2">
      <c r="A6114" s="1" t="s">
        <v>3589</v>
      </c>
      <c r="B6114" s="1">
        <v>-0.18047343900000001</v>
      </c>
      <c r="C6114" s="1">
        <v>9.1478995269999999</v>
      </c>
      <c r="D6114" s="1">
        <v>7.624457262</v>
      </c>
      <c r="E6114" s="1">
        <v>1.1955054E-2</v>
      </c>
      <c r="F6114" s="1">
        <v>3.1876884000000001E-2</v>
      </c>
      <c r="G6114" s="1">
        <f t="shared" si="95"/>
        <v>0.88241337343281545</v>
      </c>
    </row>
    <row r="6115" spans="1:7" x14ac:dyDescent="0.2">
      <c r="A6115" s="1" t="s">
        <v>3467</v>
      </c>
      <c r="B6115" s="1">
        <v>0.160152665</v>
      </c>
      <c r="C6115" s="1">
        <v>7.0362517740000001</v>
      </c>
      <c r="D6115" s="1">
        <v>7.603600235</v>
      </c>
      <c r="E6115" s="1">
        <v>1.2055323E-2</v>
      </c>
      <c r="F6115" s="1">
        <v>3.2138983000000003E-2</v>
      </c>
      <c r="G6115" s="1">
        <f t="shared" si="95"/>
        <v>1.1174053748868285</v>
      </c>
    </row>
    <row r="6116" spans="1:7" x14ac:dyDescent="0.2">
      <c r="A6116" s="1" t="s">
        <v>6145</v>
      </c>
      <c r="B6116" s="1">
        <v>-0.98682121899999997</v>
      </c>
      <c r="C6116" s="1">
        <v>-0.16144292700000001</v>
      </c>
      <c r="D6116" s="1">
        <v>7.5992379320000003</v>
      </c>
      <c r="E6116" s="1">
        <v>1.2076412999999999E-2</v>
      </c>
      <c r="F6116" s="1">
        <v>3.2189941999999999E-2</v>
      </c>
      <c r="G6116" s="1">
        <f t="shared" si="95"/>
        <v>0.50458834241566275</v>
      </c>
    </row>
    <row r="6117" spans="1:7" x14ac:dyDescent="0.2">
      <c r="A6117" s="1" t="s">
        <v>5533</v>
      </c>
      <c r="B6117" s="1">
        <v>-0.63075448599999995</v>
      </c>
      <c r="C6117" s="1">
        <v>2.0279200890000002</v>
      </c>
      <c r="D6117" s="1">
        <v>7.5975654480000001</v>
      </c>
      <c r="E6117" s="1">
        <v>1.208451E-2</v>
      </c>
      <c r="F6117" s="1">
        <v>3.2206257000000002E-2</v>
      </c>
      <c r="G6117" s="1">
        <f t="shared" si="95"/>
        <v>0.64583857288824387</v>
      </c>
    </row>
    <row r="6118" spans="1:7" x14ac:dyDescent="0.2">
      <c r="A6118" s="1" t="s">
        <v>4255</v>
      </c>
      <c r="B6118" s="1">
        <v>-0.29767776699999998</v>
      </c>
      <c r="C6118" s="1">
        <v>3.4762120169999999</v>
      </c>
      <c r="D6118" s="1">
        <v>7.5960277639999996</v>
      </c>
      <c r="E6118" s="1">
        <v>1.2091958999999999E-2</v>
      </c>
      <c r="F6118" s="1">
        <v>3.2220841E-2</v>
      </c>
      <c r="G6118" s="1">
        <f t="shared" si="95"/>
        <v>0.81356089064807346</v>
      </c>
    </row>
    <row r="6119" spans="1:7" x14ac:dyDescent="0.2">
      <c r="A6119" s="1" t="s">
        <v>2815</v>
      </c>
      <c r="B6119" s="1">
        <v>0.28818166699999997</v>
      </c>
      <c r="C6119" s="1">
        <v>4.1445490610000002</v>
      </c>
      <c r="D6119" s="1">
        <v>7.59157627</v>
      </c>
      <c r="E6119" s="1">
        <v>1.2113554E-2</v>
      </c>
      <c r="F6119" s="1">
        <v>3.2273107000000002E-2</v>
      </c>
      <c r="G6119" s="1">
        <f t="shared" si="95"/>
        <v>1.2211002663381503</v>
      </c>
    </row>
    <row r="6120" spans="1:7" x14ac:dyDescent="0.2">
      <c r="A6120" s="1" t="s">
        <v>1920</v>
      </c>
      <c r="B6120" s="1">
        <v>0.444901563</v>
      </c>
      <c r="C6120" s="1">
        <v>3.523675109</v>
      </c>
      <c r="D6120" s="1">
        <v>7.590687559</v>
      </c>
      <c r="E6120" s="1">
        <v>1.2117871000000001E-2</v>
      </c>
      <c r="F6120" s="1">
        <v>3.2279330000000002E-2</v>
      </c>
      <c r="G6120" s="1">
        <f t="shared" si="95"/>
        <v>1.3612212353968374</v>
      </c>
    </row>
    <row r="6121" spans="1:7" x14ac:dyDescent="0.2">
      <c r="A6121" s="1" t="s">
        <v>3817</v>
      </c>
      <c r="B6121" s="1">
        <v>-0.22480135600000001</v>
      </c>
      <c r="C6121" s="1">
        <v>4.614419915</v>
      </c>
      <c r="D6121" s="1">
        <v>7.58814514</v>
      </c>
      <c r="E6121" s="1">
        <v>1.2130228E-2</v>
      </c>
      <c r="F6121" s="1">
        <v>3.2306966999999999E-2</v>
      </c>
      <c r="G6121" s="1">
        <f t="shared" si="95"/>
        <v>0.85571284026903671</v>
      </c>
    </row>
    <row r="6122" spans="1:7" x14ac:dyDescent="0.2">
      <c r="A6122" s="1" t="s">
        <v>427</v>
      </c>
      <c r="B6122" s="1">
        <v>1.2353960690000001</v>
      </c>
      <c r="C6122" s="1">
        <v>-0.258841398</v>
      </c>
      <c r="D6122" s="1">
        <v>7.5870141919999998</v>
      </c>
      <c r="E6122" s="1">
        <v>1.2135730000000001E-2</v>
      </c>
      <c r="F6122" s="1">
        <v>3.2316338999999999E-2</v>
      </c>
      <c r="G6122" s="1">
        <f t="shared" si="95"/>
        <v>2.354459765236768</v>
      </c>
    </row>
    <row r="6123" spans="1:7" x14ac:dyDescent="0.2">
      <c r="A6123" s="1" t="s">
        <v>5798</v>
      </c>
      <c r="B6123" s="1">
        <v>-0.73959909000000001</v>
      </c>
      <c r="C6123" s="1">
        <v>0.79568991099999997</v>
      </c>
      <c r="D6123" s="1">
        <v>7.5832617510000002</v>
      </c>
      <c r="E6123" s="1">
        <v>1.2154004E-2</v>
      </c>
      <c r="F6123" s="1">
        <v>3.2359713999999998E-2</v>
      </c>
      <c r="G6123" s="1">
        <f t="shared" si="95"/>
        <v>0.59890575889049247</v>
      </c>
    </row>
    <row r="6124" spans="1:7" x14ac:dyDescent="0.2">
      <c r="A6124" s="1" t="s">
        <v>4319</v>
      </c>
      <c r="B6124" s="1">
        <v>-0.30987078200000001</v>
      </c>
      <c r="C6124" s="1">
        <v>3.7724984579999998</v>
      </c>
      <c r="D6124" s="1">
        <v>7.5825498549999999</v>
      </c>
      <c r="E6124" s="1">
        <v>1.2157474999999999E-2</v>
      </c>
      <c r="F6124" s="1">
        <v>3.2363666999999999E-2</v>
      </c>
      <c r="G6124" s="1">
        <f t="shared" si="95"/>
        <v>0.80671401101473328</v>
      </c>
    </row>
    <row r="6125" spans="1:7" x14ac:dyDescent="0.2">
      <c r="A6125" s="1" t="s">
        <v>4310</v>
      </c>
      <c r="B6125" s="1">
        <v>-0.30813712599999998</v>
      </c>
      <c r="C6125" s="1">
        <v>5.052886923</v>
      </c>
      <c r="D6125" s="1">
        <v>7.5793157359999999</v>
      </c>
      <c r="E6125" s="1">
        <v>1.2173254999999999E-2</v>
      </c>
      <c r="F6125" s="1">
        <v>3.2400379999999999E-2</v>
      </c>
      <c r="G6125" s="1">
        <f t="shared" si="95"/>
        <v>0.80768400480773772</v>
      </c>
    </row>
    <row r="6126" spans="1:7" x14ac:dyDescent="0.2">
      <c r="A6126" s="1" t="s">
        <v>3639</v>
      </c>
      <c r="B6126" s="1">
        <v>-0.193133007</v>
      </c>
      <c r="C6126" s="1">
        <v>6.1707986229999996</v>
      </c>
      <c r="D6126" s="1">
        <v>7.5766882080000002</v>
      </c>
      <c r="E6126" s="1">
        <v>1.2186091E-2</v>
      </c>
      <c r="F6126" s="1">
        <v>3.2429250999999999E-2</v>
      </c>
      <c r="G6126" s="1">
        <f t="shared" si="95"/>
        <v>0.87470411921797686</v>
      </c>
    </row>
    <row r="6127" spans="1:7" x14ac:dyDescent="0.2">
      <c r="A6127" s="1" t="s">
        <v>456</v>
      </c>
      <c r="B6127" s="1">
        <v>1.1963916459999999</v>
      </c>
      <c r="C6127" s="1">
        <v>-0.41122321699999997</v>
      </c>
      <c r="D6127" s="1">
        <v>7.5729254959999999</v>
      </c>
      <c r="E6127" s="1">
        <v>1.2204501E-2</v>
      </c>
      <c r="F6127" s="1">
        <v>3.2472938E-2</v>
      </c>
      <c r="G6127" s="1">
        <f t="shared" si="95"/>
        <v>2.2916578240262924</v>
      </c>
    </row>
    <row r="6128" spans="1:7" x14ac:dyDescent="0.2">
      <c r="A6128" s="1" t="s">
        <v>5424</v>
      </c>
      <c r="B6128" s="1">
        <v>-0.58965043900000003</v>
      </c>
      <c r="C6128" s="1">
        <v>1.4674227609999999</v>
      </c>
      <c r="D6128" s="1">
        <v>7.5720897860000003</v>
      </c>
      <c r="E6128" s="1">
        <v>1.2208594E-2</v>
      </c>
      <c r="F6128" s="1">
        <v>3.2478526000000001E-2</v>
      </c>
      <c r="G6128" s="1">
        <f t="shared" si="95"/>
        <v>0.66450389499149054</v>
      </c>
    </row>
    <row r="6129" spans="1:7" x14ac:dyDescent="0.2">
      <c r="A6129" s="1" t="s">
        <v>2803</v>
      </c>
      <c r="B6129" s="1">
        <v>0.28923392199999998</v>
      </c>
      <c r="C6129" s="1">
        <v>3.5731005320000002</v>
      </c>
      <c r="D6129" s="1">
        <v>7.5699160240000003</v>
      </c>
      <c r="E6129" s="1">
        <v>1.2219247000000001E-2</v>
      </c>
      <c r="F6129" s="1">
        <v>3.2501561999999998E-2</v>
      </c>
      <c r="G6129" s="1">
        <f t="shared" si="95"/>
        <v>1.2219912221699145</v>
      </c>
    </row>
    <row r="6130" spans="1:7" x14ac:dyDescent="0.2">
      <c r="A6130" s="1" t="s">
        <v>5933</v>
      </c>
      <c r="B6130" s="1">
        <v>-0.82854306700000002</v>
      </c>
      <c r="C6130" s="1">
        <v>1.1913907800000001</v>
      </c>
      <c r="D6130" s="1">
        <v>7.5636094939999996</v>
      </c>
      <c r="E6130" s="1">
        <v>1.2250212999999999E-2</v>
      </c>
      <c r="F6130" s="1">
        <v>3.2578611E-2</v>
      </c>
      <c r="G6130" s="1">
        <f t="shared" si="95"/>
        <v>0.56309761012872506</v>
      </c>
    </row>
    <row r="6131" spans="1:7" x14ac:dyDescent="0.2">
      <c r="A6131" s="1" t="s">
        <v>3279</v>
      </c>
      <c r="B6131" s="1">
        <v>0.20466784299999999</v>
      </c>
      <c r="C6131" s="1">
        <v>5.1401832279999997</v>
      </c>
      <c r="D6131" s="1">
        <v>7.5617429539999996</v>
      </c>
      <c r="E6131" s="1">
        <v>1.2259394999999999E-2</v>
      </c>
      <c r="F6131" s="1">
        <v>3.2597710000000002E-2</v>
      </c>
      <c r="G6131" s="1">
        <f t="shared" si="95"/>
        <v>1.1524209901182678</v>
      </c>
    </row>
    <row r="6132" spans="1:7" x14ac:dyDescent="0.2">
      <c r="A6132" s="1" t="s">
        <v>771</v>
      </c>
      <c r="B6132" s="1">
        <v>0.88981626800000002</v>
      </c>
      <c r="C6132" s="1">
        <v>0.251941054</v>
      </c>
      <c r="D6132" s="1">
        <v>7.5607890050000002</v>
      </c>
      <c r="E6132" s="1">
        <v>1.2264091E-2</v>
      </c>
      <c r="F6132" s="1">
        <v>3.2599558000000001E-2</v>
      </c>
      <c r="G6132" s="1">
        <f t="shared" si="95"/>
        <v>1.8529401306805211</v>
      </c>
    </row>
    <row r="6133" spans="1:7" x14ac:dyDescent="0.2">
      <c r="A6133" s="1" t="s">
        <v>3493</v>
      </c>
      <c r="B6133" s="1">
        <v>-0.153521939</v>
      </c>
      <c r="C6133" s="1">
        <v>7.8543446100000001</v>
      </c>
      <c r="D6133" s="1">
        <v>7.5608362710000003</v>
      </c>
      <c r="E6133" s="1">
        <v>1.2263858000000001E-2</v>
      </c>
      <c r="F6133" s="1">
        <v>3.2599558000000001E-2</v>
      </c>
      <c r="G6133" s="1">
        <f t="shared" si="95"/>
        <v>0.89905299342121747</v>
      </c>
    </row>
    <row r="6134" spans="1:7" x14ac:dyDescent="0.2">
      <c r="A6134" s="1" t="s">
        <v>4926</v>
      </c>
      <c r="B6134" s="1">
        <v>-0.43668683600000002</v>
      </c>
      <c r="C6134" s="1">
        <v>2.6575449760000001</v>
      </c>
      <c r="D6134" s="1">
        <v>7.5599698929999999</v>
      </c>
      <c r="E6134" s="1">
        <v>1.2268125E-2</v>
      </c>
      <c r="F6134" s="1">
        <v>3.2604962000000001E-2</v>
      </c>
      <c r="G6134" s="1">
        <f t="shared" si="95"/>
        <v>0.73882939115385959</v>
      </c>
    </row>
    <row r="6135" spans="1:7" x14ac:dyDescent="0.2">
      <c r="A6135" s="1" t="s">
        <v>3344</v>
      </c>
      <c r="B6135" s="1">
        <v>0.191021159</v>
      </c>
      <c r="C6135" s="1">
        <v>5.7572927519999997</v>
      </c>
      <c r="D6135" s="1">
        <v>7.5595274320000003</v>
      </c>
      <c r="E6135" s="1">
        <v>1.2270303999999999E-2</v>
      </c>
      <c r="F6135" s="1">
        <v>3.2605437000000001E-2</v>
      </c>
      <c r="G6135" s="1">
        <f t="shared" si="95"/>
        <v>1.1415714496347122</v>
      </c>
    </row>
    <row r="6136" spans="1:7" x14ac:dyDescent="0.2">
      <c r="A6136" s="1" t="s">
        <v>6097</v>
      </c>
      <c r="B6136" s="1">
        <v>-0.94076627899999998</v>
      </c>
      <c r="C6136" s="1">
        <v>0.33711768800000003</v>
      </c>
      <c r="D6136" s="1">
        <v>7.5539525420000002</v>
      </c>
      <c r="E6136" s="1">
        <v>1.2297801000000001E-2</v>
      </c>
      <c r="F6136" s="1">
        <v>3.2673175999999998E-2</v>
      </c>
      <c r="G6136" s="1">
        <f t="shared" si="95"/>
        <v>0.52095610414716387</v>
      </c>
    </row>
    <row r="6137" spans="1:7" x14ac:dyDescent="0.2">
      <c r="A6137" s="1" t="s">
        <v>3650</v>
      </c>
      <c r="B6137" s="1">
        <v>-0.19528126000000001</v>
      </c>
      <c r="C6137" s="1">
        <v>5.4083103909999997</v>
      </c>
      <c r="D6137" s="1">
        <v>7.543896954</v>
      </c>
      <c r="E6137" s="1">
        <v>1.2347573000000001E-2</v>
      </c>
      <c r="F6137" s="1">
        <v>3.2800062999999997E-2</v>
      </c>
      <c r="G6137" s="1">
        <f t="shared" si="95"/>
        <v>0.87340260548315096</v>
      </c>
    </row>
    <row r="6138" spans="1:7" x14ac:dyDescent="0.2">
      <c r="A6138" s="1" t="s">
        <v>4044</v>
      </c>
      <c r="B6138" s="1">
        <v>-0.26286078699999998</v>
      </c>
      <c r="C6138" s="1">
        <v>4.7108653580000004</v>
      </c>
      <c r="D6138" s="1">
        <v>7.5426609339999997</v>
      </c>
      <c r="E6138" s="1">
        <v>1.2353706000000001E-2</v>
      </c>
      <c r="F6138" s="1">
        <v>3.2811008000000003E-2</v>
      </c>
      <c r="G6138" s="1">
        <f t="shared" si="95"/>
        <v>0.83343362553891198</v>
      </c>
    </row>
    <row r="6139" spans="1:7" x14ac:dyDescent="0.2">
      <c r="A6139" s="1" t="s">
        <v>3159</v>
      </c>
      <c r="B6139" s="1">
        <v>0.23038551700000001</v>
      </c>
      <c r="C6139" s="1">
        <v>4.9060794200000002</v>
      </c>
      <c r="D6139" s="1">
        <v>7.5380377190000001</v>
      </c>
      <c r="E6139" s="1">
        <v>1.2376677000000001E-2</v>
      </c>
      <c r="F6139" s="1">
        <v>3.2866662999999997E-2</v>
      </c>
      <c r="G6139" s="1">
        <f t="shared" si="95"/>
        <v>1.1731483960901281</v>
      </c>
    </row>
    <row r="6140" spans="1:7" x14ac:dyDescent="0.2">
      <c r="A6140" s="1" t="s">
        <v>3197</v>
      </c>
      <c r="B6140" s="1">
        <v>0.22284769300000001</v>
      </c>
      <c r="C6140" s="1">
        <v>4.7741196529999996</v>
      </c>
      <c r="D6140" s="1">
        <v>7.5367102790000002</v>
      </c>
      <c r="E6140" s="1">
        <v>1.2383282000000001E-2</v>
      </c>
      <c r="F6140" s="1">
        <v>3.2878843999999997E-2</v>
      </c>
      <c r="G6140" s="1">
        <f t="shared" si="95"/>
        <v>1.1670348900787684</v>
      </c>
    </row>
    <row r="6141" spans="1:7" x14ac:dyDescent="0.2">
      <c r="A6141" s="1" t="s">
        <v>4109</v>
      </c>
      <c r="B6141" s="1">
        <v>-0.27368379500000001</v>
      </c>
      <c r="C6141" s="1">
        <v>5.2235437229999997</v>
      </c>
      <c r="D6141" s="1">
        <v>7.5358948799999999</v>
      </c>
      <c r="E6141" s="1">
        <v>1.2387341E-2</v>
      </c>
      <c r="F6141" s="1">
        <v>3.2884262999999997E-2</v>
      </c>
      <c r="G6141" s="1">
        <f t="shared" si="95"/>
        <v>0.82720465248266339</v>
      </c>
    </row>
    <row r="6142" spans="1:7" x14ac:dyDescent="0.2">
      <c r="A6142" s="1" t="s">
        <v>6412</v>
      </c>
      <c r="B6142" s="1">
        <v>-1.250835602</v>
      </c>
      <c r="C6142" s="1">
        <v>-0.18885970599999999</v>
      </c>
      <c r="D6142" s="1">
        <v>7.5347458180000002</v>
      </c>
      <c r="E6142" s="1">
        <v>1.2393062999999999E-2</v>
      </c>
      <c r="F6142" s="1">
        <v>3.2894094999999998E-2</v>
      </c>
      <c r="G6142" s="1">
        <f t="shared" si="95"/>
        <v>0.42020475656525436</v>
      </c>
    </row>
    <row r="6143" spans="1:7" x14ac:dyDescent="0.2">
      <c r="A6143" s="1" t="s">
        <v>3263</v>
      </c>
      <c r="B6143" s="1">
        <v>0.208099647</v>
      </c>
      <c r="C6143" s="1">
        <v>5.8438175069999998</v>
      </c>
      <c r="D6143" s="1">
        <v>7.5322833539999996</v>
      </c>
      <c r="E6143" s="1">
        <v>1.2405335999999999E-2</v>
      </c>
      <c r="F6143" s="1">
        <v>3.2921308000000003E-2</v>
      </c>
      <c r="G6143" s="1">
        <f t="shared" si="95"/>
        <v>1.1551655691269085</v>
      </c>
    </row>
    <row r="6144" spans="1:7" x14ac:dyDescent="0.2">
      <c r="A6144" s="1" t="s">
        <v>3411</v>
      </c>
      <c r="B6144" s="1">
        <v>0.177995457</v>
      </c>
      <c r="C6144" s="1">
        <v>7.5399452690000004</v>
      </c>
      <c r="D6144" s="1">
        <v>7.529958841</v>
      </c>
      <c r="E6144" s="1">
        <v>1.2416933E-2</v>
      </c>
      <c r="F6144" s="1">
        <v>3.2946721999999998E-2</v>
      </c>
      <c r="G6144" s="1">
        <f t="shared" si="95"/>
        <v>1.1313109003788737</v>
      </c>
    </row>
    <row r="6145" spans="1:7" x14ac:dyDescent="0.2">
      <c r="A6145" s="1" t="s">
        <v>3302</v>
      </c>
      <c r="B6145" s="1">
        <v>0.20014748399999999</v>
      </c>
      <c r="C6145" s="1">
        <v>5.6867571400000001</v>
      </c>
      <c r="D6145" s="1">
        <v>7.5281569690000003</v>
      </c>
      <c r="E6145" s="1">
        <v>1.2425932000000001E-2</v>
      </c>
      <c r="F6145" s="1">
        <v>3.2965230999999998E-2</v>
      </c>
      <c r="G6145" s="1">
        <f t="shared" si="95"/>
        <v>1.1488157902714007</v>
      </c>
    </row>
    <row r="6146" spans="1:7" x14ac:dyDescent="0.2">
      <c r="A6146" s="1" t="s">
        <v>5354</v>
      </c>
      <c r="B6146" s="1">
        <v>-0.561802205</v>
      </c>
      <c r="C6146" s="1">
        <v>1.554158835</v>
      </c>
      <c r="D6146" s="1">
        <v>7.5259172149999998</v>
      </c>
      <c r="E6146" s="1">
        <v>1.2437126999999999E-2</v>
      </c>
      <c r="F6146" s="1">
        <v>3.2989561000000001E-2</v>
      </c>
      <c r="G6146" s="1">
        <f t="shared" si="95"/>
        <v>0.67745536221518343</v>
      </c>
    </row>
    <row r="6147" spans="1:7" x14ac:dyDescent="0.2">
      <c r="A6147" s="1" t="s">
        <v>3261</v>
      </c>
      <c r="B6147" s="1">
        <v>0.20817862000000001</v>
      </c>
      <c r="C6147" s="1">
        <v>5.9972197539999996</v>
      </c>
      <c r="D6147" s="1">
        <v>7.5236793930000001</v>
      </c>
      <c r="E6147" s="1">
        <v>1.2448324E-2</v>
      </c>
      <c r="F6147" s="1">
        <v>3.3013887999999998E-2</v>
      </c>
      <c r="G6147" s="1">
        <f t="shared" si="95"/>
        <v>1.1552288045195773</v>
      </c>
    </row>
    <row r="6148" spans="1:7" x14ac:dyDescent="0.2">
      <c r="A6148" s="1" t="s">
        <v>3544</v>
      </c>
      <c r="B6148" s="1">
        <v>-0.169966379</v>
      </c>
      <c r="C6148" s="1">
        <v>7.6208630370000003</v>
      </c>
      <c r="D6148" s="1">
        <v>7.5201452560000002</v>
      </c>
      <c r="E6148" s="1">
        <v>1.2466029999999999E-2</v>
      </c>
      <c r="F6148" s="1">
        <v>3.3055465999999999E-2</v>
      </c>
      <c r="G6148" s="1">
        <f t="shared" ref="G6148:G6211" si="96">POWER(2,B6148)</f>
        <v>0.88886339526563451</v>
      </c>
    </row>
    <row r="6149" spans="1:7" x14ac:dyDescent="0.2">
      <c r="A6149" s="1" t="s">
        <v>873</v>
      </c>
      <c r="B6149" s="1">
        <v>0.82990474299999994</v>
      </c>
      <c r="C6149" s="1">
        <v>0.38064151200000002</v>
      </c>
      <c r="D6149" s="1">
        <v>7.5189834270000002</v>
      </c>
      <c r="E6149" s="1">
        <v>1.2471856999999999E-2</v>
      </c>
      <c r="F6149" s="1">
        <v>3.3060158999999999E-2</v>
      </c>
      <c r="G6149" s="1">
        <f t="shared" si="96"/>
        <v>1.7775679907615556</v>
      </c>
    </row>
    <row r="6150" spans="1:7" x14ac:dyDescent="0.2">
      <c r="A6150" s="1" t="s">
        <v>5349</v>
      </c>
      <c r="B6150" s="1">
        <v>-0.56086443799999997</v>
      </c>
      <c r="C6150" s="1">
        <v>1.2436579160000001</v>
      </c>
      <c r="D6150" s="1">
        <v>7.5192917540000002</v>
      </c>
      <c r="E6150" s="1">
        <v>1.247031E-2</v>
      </c>
      <c r="F6150" s="1">
        <v>3.3060158999999999E-2</v>
      </c>
      <c r="G6150" s="1">
        <f t="shared" si="96"/>
        <v>0.67789585849728728</v>
      </c>
    </row>
    <row r="6151" spans="1:7" x14ac:dyDescent="0.2">
      <c r="A6151" s="1" t="s">
        <v>741</v>
      </c>
      <c r="B6151" s="1">
        <v>0.92006081200000001</v>
      </c>
      <c r="C6151" s="1">
        <v>1.5395844249999999</v>
      </c>
      <c r="D6151" s="1">
        <v>7.5161196940000004</v>
      </c>
      <c r="E6151" s="1">
        <v>1.2486232E-2</v>
      </c>
      <c r="F6151" s="1">
        <v>3.3092881999999997E-2</v>
      </c>
      <c r="G6151" s="1">
        <f t="shared" si="96"/>
        <v>1.8921950509446699</v>
      </c>
    </row>
    <row r="6152" spans="1:7" x14ac:dyDescent="0.2">
      <c r="A6152" s="1" t="s">
        <v>3226</v>
      </c>
      <c r="B6152" s="1">
        <v>0.21776168900000001</v>
      </c>
      <c r="C6152" s="1">
        <v>5.5775519960000004</v>
      </c>
      <c r="D6152" s="1">
        <v>7.5150346670000001</v>
      </c>
      <c r="E6152" s="1">
        <v>1.2491683999999999E-2</v>
      </c>
      <c r="F6152" s="1">
        <v>3.3096565000000001E-2</v>
      </c>
      <c r="G6152" s="1">
        <f t="shared" si="96"/>
        <v>1.1629279278992017</v>
      </c>
    </row>
    <row r="6153" spans="1:7" x14ac:dyDescent="0.2">
      <c r="A6153" s="1" t="s">
        <v>3567</v>
      </c>
      <c r="B6153" s="1">
        <v>-0.17465184</v>
      </c>
      <c r="C6153" s="1">
        <v>6.3822477510000004</v>
      </c>
      <c r="D6153" s="1">
        <v>7.5151426150000002</v>
      </c>
      <c r="E6153" s="1">
        <v>1.2491141000000001E-2</v>
      </c>
      <c r="F6153" s="1">
        <v>3.3096565000000001E-2</v>
      </c>
      <c r="G6153" s="1">
        <f t="shared" si="96"/>
        <v>0.88598130373795014</v>
      </c>
    </row>
    <row r="6154" spans="1:7" x14ac:dyDescent="0.2">
      <c r="A6154" s="1" t="s">
        <v>3383</v>
      </c>
      <c r="B6154" s="1">
        <v>0.18316733299999999</v>
      </c>
      <c r="C6154" s="1">
        <v>6.8133300720000003</v>
      </c>
      <c r="D6154" s="1">
        <v>7.5141491770000002</v>
      </c>
      <c r="E6154" s="1">
        <v>1.2496135E-2</v>
      </c>
      <c r="F6154" s="1">
        <v>3.3102975999999999E-2</v>
      </c>
      <c r="G6154" s="1">
        <f t="shared" si="96"/>
        <v>1.1353737824238148</v>
      </c>
    </row>
    <row r="6155" spans="1:7" x14ac:dyDescent="0.2">
      <c r="A6155" s="1" t="s">
        <v>3459</v>
      </c>
      <c r="B6155" s="1">
        <v>0.16450440299999999</v>
      </c>
      <c r="C6155" s="1">
        <v>8.6196012960000008</v>
      </c>
      <c r="D6155" s="1">
        <v>7.512078399</v>
      </c>
      <c r="E6155" s="1">
        <v>1.2506550999999999E-2</v>
      </c>
      <c r="F6155" s="1">
        <v>3.3119800999999997E-2</v>
      </c>
      <c r="G6155" s="1">
        <f t="shared" si="96"/>
        <v>1.1207809993378348</v>
      </c>
    </row>
    <row r="6156" spans="1:7" x14ac:dyDescent="0.2">
      <c r="A6156" s="1" t="s">
        <v>3598</v>
      </c>
      <c r="B6156" s="1">
        <v>-0.184803837</v>
      </c>
      <c r="C6156" s="1">
        <v>8.154375559</v>
      </c>
      <c r="D6156" s="1">
        <v>7.5122397019999996</v>
      </c>
      <c r="E6156" s="1">
        <v>1.2505739E-2</v>
      </c>
      <c r="F6156" s="1">
        <v>3.3119800999999997E-2</v>
      </c>
      <c r="G6156" s="1">
        <f t="shared" si="96"/>
        <v>0.87976868978983735</v>
      </c>
    </row>
    <row r="6157" spans="1:7" x14ac:dyDescent="0.2">
      <c r="A6157" s="1" t="s">
        <v>5606</v>
      </c>
      <c r="B6157" s="1">
        <v>-0.66252944400000002</v>
      </c>
      <c r="C6157" s="1">
        <v>1.4159616049999999</v>
      </c>
      <c r="D6157" s="1">
        <v>7.5110291589999996</v>
      </c>
      <c r="E6157" s="1">
        <v>1.2511832000000001E-2</v>
      </c>
      <c r="F6157" s="1">
        <v>3.3128403000000001E-2</v>
      </c>
      <c r="G6157" s="1">
        <f t="shared" si="96"/>
        <v>0.63176965819722875</v>
      </c>
    </row>
    <row r="6158" spans="1:7" x14ac:dyDescent="0.2">
      <c r="A6158" s="1" t="s">
        <v>3787</v>
      </c>
      <c r="B6158" s="1">
        <v>-0.220580416</v>
      </c>
      <c r="C6158" s="1">
        <v>5.410920258</v>
      </c>
      <c r="D6158" s="1">
        <v>7.5056726060000001</v>
      </c>
      <c r="E6158" s="1">
        <v>1.2538832E-2</v>
      </c>
      <c r="F6158" s="1">
        <v>3.3194501000000001E-2</v>
      </c>
      <c r="G6158" s="1">
        <f t="shared" si="96"/>
        <v>0.85822009326115578</v>
      </c>
    </row>
    <row r="6159" spans="1:7" x14ac:dyDescent="0.2">
      <c r="A6159" s="1" t="s">
        <v>2771</v>
      </c>
      <c r="B6159" s="1">
        <v>0.29317539999999997</v>
      </c>
      <c r="C6159" s="1">
        <v>3.8520109929999999</v>
      </c>
      <c r="D6159" s="1">
        <v>7.5027510560000001</v>
      </c>
      <c r="E6159" s="1">
        <v>1.2553586E-2</v>
      </c>
      <c r="F6159" s="1">
        <v>3.3228160999999999E-2</v>
      </c>
      <c r="G6159" s="1">
        <f t="shared" si="96"/>
        <v>1.2253342965611422</v>
      </c>
    </row>
    <row r="6160" spans="1:7" x14ac:dyDescent="0.2">
      <c r="A6160" s="1" t="s">
        <v>1502</v>
      </c>
      <c r="B6160" s="1">
        <v>0.55622097999999998</v>
      </c>
      <c r="C6160" s="1">
        <v>1.4141314760000001</v>
      </c>
      <c r="D6160" s="1">
        <v>7.4970863989999996</v>
      </c>
      <c r="E6160" s="1">
        <v>1.2582248000000001E-2</v>
      </c>
      <c r="F6160" s="1">
        <v>3.3298618000000002E-2</v>
      </c>
      <c r="G6160" s="1">
        <f t="shared" si="96"/>
        <v>1.4704125446770124</v>
      </c>
    </row>
    <row r="6161" spans="1:7" x14ac:dyDescent="0.2">
      <c r="A6161" s="1" t="s">
        <v>5194</v>
      </c>
      <c r="B6161" s="1">
        <v>-0.51002792100000005</v>
      </c>
      <c r="C6161" s="1">
        <v>2.0465606740000002</v>
      </c>
      <c r="D6161" s="1">
        <v>7.4928229789999996</v>
      </c>
      <c r="E6161" s="1">
        <v>1.2603868000000001E-2</v>
      </c>
      <c r="F6161" s="1">
        <v>3.3350418999999999E-2</v>
      </c>
      <c r="G6161" s="1">
        <f t="shared" si="96"/>
        <v>0.70220884763516189</v>
      </c>
    </row>
    <row r="6162" spans="1:7" x14ac:dyDescent="0.2">
      <c r="A6162" s="1" t="s">
        <v>529</v>
      </c>
      <c r="B6162" s="1">
        <v>1.1231067830000001</v>
      </c>
      <c r="C6162" s="1">
        <v>0.79317257699999999</v>
      </c>
      <c r="D6162" s="1">
        <v>7.4893085020000001</v>
      </c>
      <c r="E6162" s="1">
        <v>1.2621721000000001E-2</v>
      </c>
      <c r="F6162" s="1">
        <v>3.3392237999999998E-2</v>
      </c>
      <c r="G6162" s="1">
        <f t="shared" si="96"/>
        <v>2.1781552437749747</v>
      </c>
    </row>
    <row r="6163" spans="1:7" x14ac:dyDescent="0.2">
      <c r="A6163" s="1" t="s">
        <v>2908</v>
      </c>
      <c r="B6163" s="1">
        <v>0.27532432899999998</v>
      </c>
      <c r="C6163" s="1">
        <v>7.1065785750000003</v>
      </c>
      <c r="D6163" s="1">
        <v>7.4877241760000004</v>
      </c>
      <c r="E6163" s="1">
        <v>1.2629777999999999E-2</v>
      </c>
      <c r="F6163" s="1">
        <v>3.3408131000000001E-2</v>
      </c>
      <c r="G6163" s="1">
        <f t="shared" si="96"/>
        <v>1.2102661358240756</v>
      </c>
    </row>
    <row r="6164" spans="1:7" x14ac:dyDescent="0.2">
      <c r="A6164" s="1" t="s">
        <v>3479</v>
      </c>
      <c r="B6164" s="1">
        <v>0.156747266</v>
      </c>
      <c r="C6164" s="1">
        <v>6.3042865969999999</v>
      </c>
      <c r="D6164" s="1">
        <v>7.4800399070000001</v>
      </c>
      <c r="E6164" s="1">
        <v>1.266894E-2</v>
      </c>
      <c r="F6164" s="1">
        <v>3.3502588999999999E-2</v>
      </c>
      <c r="G6164" s="1">
        <f t="shared" si="96"/>
        <v>1.1147709139796096</v>
      </c>
    </row>
    <row r="6165" spans="1:7" x14ac:dyDescent="0.2">
      <c r="A6165" s="1" t="s">
        <v>3508</v>
      </c>
      <c r="B6165" s="1">
        <v>-0.160424335</v>
      </c>
      <c r="C6165" s="1">
        <v>6.5849112669999998</v>
      </c>
      <c r="D6165" s="1">
        <v>7.4799108890000001</v>
      </c>
      <c r="E6165" s="1">
        <v>1.2669599E-2</v>
      </c>
      <c r="F6165" s="1">
        <v>3.3502588999999999E-2</v>
      </c>
      <c r="G6165" s="1">
        <f t="shared" si="96"/>
        <v>0.89476185894973392</v>
      </c>
    </row>
    <row r="6166" spans="1:7" x14ac:dyDescent="0.2">
      <c r="A6166" s="1" t="s">
        <v>3551</v>
      </c>
      <c r="B6166" s="1">
        <v>-0.17142627099999999</v>
      </c>
      <c r="C6166" s="1">
        <v>6.1967146529999999</v>
      </c>
      <c r="D6166" s="1">
        <v>7.4759689749999998</v>
      </c>
      <c r="E6166" s="1">
        <v>1.2689742E-2</v>
      </c>
      <c r="F6166" s="1">
        <v>3.3544968000000001E-2</v>
      </c>
      <c r="G6166" s="1">
        <f t="shared" si="96"/>
        <v>0.88796439153426387</v>
      </c>
    </row>
    <row r="6167" spans="1:7" x14ac:dyDescent="0.2">
      <c r="A6167" s="1" t="s">
        <v>6271</v>
      </c>
      <c r="B6167" s="1">
        <v>-1.0940936379999999</v>
      </c>
      <c r="C6167" s="1">
        <v>0.79802079199999998</v>
      </c>
      <c r="D6167" s="1">
        <v>7.4762985720000001</v>
      </c>
      <c r="E6167" s="1">
        <v>1.2688057000000001E-2</v>
      </c>
      <c r="F6167" s="1">
        <v>3.3544968000000001E-2</v>
      </c>
      <c r="G6167" s="1">
        <f t="shared" si="96"/>
        <v>0.46843031901916127</v>
      </c>
    </row>
    <row r="6168" spans="1:7" x14ac:dyDescent="0.2">
      <c r="A6168" s="1" t="s">
        <v>1236</v>
      </c>
      <c r="B6168" s="1">
        <v>0.64984081299999996</v>
      </c>
      <c r="C6168" s="1">
        <v>1.794911422</v>
      </c>
      <c r="D6168" s="1">
        <v>7.4718776020000002</v>
      </c>
      <c r="E6168" s="1">
        <v>1.2710687E-2</v>
      </c>
      <c r="F6168" s="1">
        <v>3.3594249999999999E-2</v>
      </c>
      <c r="G6168" s="1">
        <f t="shared" si="96"/>
        <v>1.5689950632949279</v>
      </c>
    </row>
    <row r="6169" spans="1:7" x14ac:dyDescent="0.2">
      <c r="A6169" s="1" t="s">
        <v>2812</v>
      </c>
      <c r="B6169" s="1">
        <v>0.28834914499999997</v>
      </c>
      <c r="C6169" s="1">
        <v>3.979922969</v>
      </c>
      <c r="D6169" s="1">
        <v>7.4715223039999996</v>
      </c>
      <c r="E6169" s="1">
        <v>1.2712508000000001E-2</v>
      </c>
      <c r="F6169" s="1">
        <v>3.3594249999999999E-2</v>
      </c>
      <c r="G6169" s="1">
        <f t="shared" si="96"/>
        <v>1.2212420283151348</v>
      </c>
    </row>
    <row r="6170" spans="1:7" x14ac:dyDescent="0.2">
      <c r="A6170" s="1" t="s">
        <v>6563</v>
      </c>
      <c r="B6170" s="1">
        <v>-1.6323756979999999</v>
      </c>
      <c r="C6170" s="1">
        <v>-0.94272041500000003</v>
      </c>
      <c r="D6170" s="1">
        <v>7.4663772780000004</v>
      </c>
      <c r="E6170" s="1">
        <v>1.2738905E-2</v>
      </c>
      <c r="F6170" s="1">
        <v>3.3658551000000002E-2</v>
      </c>
      <c r="G6170" s="1">
        <f t="shared" si="96"/>
        <v>0.32255661341386221</v>
      </c>
    </row>
    <row r="6171" spans="1:7" x14ac:dyDescent="0.2">
      <c r="A6171" s="1" t="s">
        <v>4389</v>
      </c>
      <c r="B6171" s="1">
        <v>-0.32511806700000001</v>
      </c>
      <c r="C6171" s="1">
        <v>3.585940076</v>
      </c>
      <c r="D6171" s="1">
        <v>7.4633379020000001</v>
      </c>
      <c r="E6171" s="1">
        <v>1.2754527999999999E-2</v>
      </c>
      <c r="F6171" s="1">
        <v>3.3694367000000003E-2</v>
      </c>
      <c r="G6171" s="1">
        <f t="shared" si="96"/>
        <v>0.79823305803964661</v>
      </c>
    </row>
    <row r="6172" spans="1:7" x14ac:dyDescent="0.2">
      <c r="A6172" s="1" t="s">
        <v>3444</v>
      </c>
      <c r="B6172" s="1">
        <v>0.16911599699999999</v>
      </c>
      <c r="C6172" s="1">
        <v>5.7920742110000001</v>
      </c>
      <c r="D6172" s="1">
        <v>7.4624510390000003</v>
      </c>
      <c r="E6172" s="1">
        <v>1.2759091E-2</v>
      </c>
      <c r="F6172" s="1">
        <v>3.3700958000000003E-2</v>
      </c>
      <c r="G6172" s="1">
        <f t="shared" si="96"/>
        <v>1.1243693228037497</v>
      </c>
    </row>
    <row r="6173" spans="1:7" x14ac:dyDescent="0.2">
      <c r="A6173" s="1" t="s">
        <v>5347</v>
      </c>
      <c r="B6173" s="1">
        <v>-0.56049954000000002</v>
      </c>
      <c r="C6173" s="1">
        <v>1.515856681</v>
      </c>
      <c r="D6173" s="1">
        <v>7.4608675550000001</v>
      </c>
      <c r="E6173" s="1">
        <v>1.2767242E-2</v>
      </c>
      <c r="F6173" s="1">
        <v>3.3717022999999999E-2</v>
      </c>
      <c r="G6173" s="1">
        <f t="shared" si="96"/>
        <v>0.67806733903967276</v>
      </c>
    </row>
    <row r="6174" spans="1:7" x14ac:dyDescent="0.2">
      <c r="A6174" s="1" t="s">
        <v>3101</v>
      </c>
      <c r="B6174" s="1">
        <v>0.24102519</v>
      </c>
      <c r="C6174" s="1">
        <v>4.655791464</v>
      </c>
      <c r="D6174" s="1">
        <v>7.4593862370000004</v>
      </c>
      <c r="E6174" s="1">
        <v>1.2774873000000001E-2</v>
      </c>
      <c r="F6174" s="1">
        <v>3.3731707999999999E-2</v>
      </c>
      <c r="G6174" s="1">
        <f t="shared" si="96"/>
        <v>1.1818321819902304</v>
      </c>
    </row>
    <row r="6175" spans="1:7" x14ac:dyDescent="0.2">
      <c r="A6175" s="1" t="s">
        <v>3838</v>
      </c>
      <c r="B6175" s="1">
        <v>-0.22871775899999999</v>
      </c>
      <c r="C6175" s="1">
        <v>5.113234383</v>
      </c>
      <c r="D6175" s="1">
        <v>7.4578308780000002</v>
      </c>
      <c r="E6175" s="1">
        <v>1.278289E-2</v>
      </c>
      <c r="F6175" s="1">
        <v>3.3747409999999999E-2</v>
      </c>
      <c r="G6175" s="1">
        <f t="shared" si="96"/>
        <v>0.85339303494748509</v>
      </c>
    </row>
    <row r="6176" spans="1:7" x14ac:dyDescent="0.2">
      <c r="A6176" s="1" t="s">
        <v>3027</v>
      </c>
      <c r="B6176" s="1">
        <v>0.25418407300000001</v>
      </c>
      <c r="C6176" s="1">
        <v>4.5787584319999999</v>
      </c>
      <c r="D6176" s="1">
        <v>7.4570228519999997</v>
      </c>
      <c r="E6176" s="1">
        <v>1.2787058E-2</v>
      </c>
      <c r="F6176" s="1">
        <v>3.3752944E-2</v>
      </c>
      <c r="G6176" s="1">
        <f t="shared" si="96"/>
        <v>1.1926610338641173</v>
      </c>
    </row>
    <row r="6177" spans="1:7" x14ac:dyDescent="0.2">
      <c r="A6177" s="1" t="s">
        <v>3224</v>
      </c>
      <c r="B6177" s="1">
        <v>0.21825465999999999</v>
      </c>
      <c r="C6177" s="1">
        <v>5.6538318939999996</v>
      </c>
      <c r="D6177" s="1">
        <v>7.4524904830000001</v>
      </c>
      <c r="E6177" s="1">
        <v>1.2810461E-2</v>
      </c>
      <c r="F6177" s="1">
        <v>3.3801325E-2</v>
      </c>
      <c r="G6177" s="1">
        <f t="shared" si="96"/>
        <v>1.1633253699679837</v>
      </c>
    </row>
    <row r="6178" spans="1:7" x14ac:dyDescent="0.2">
      <c r="A6178" s="1" t="s">
        <v>3392</v>
      </c>
      <c r="B6178" s="1">
        <v>0.181504782</v>
      </c>
      <c r="C6178" s="1">
        <v>6.5719635240000001</v>
      </c>
      <c r="D6178" s="1">
        <v>7.4522684720000001</v>
      </c>
      <c r="E6178" s="1">
        <v>1.2811609E-2</v>
      </c>
      <c r="F6178" s="1">
        <v>3.3801325E-2</v>
      </c>
      <c r="G6178" s="1">
        <f t="shared" si="96"/>
        <v>1.1340661397524383</v>
      </c>
    </row>
    <row r="6179" spans="1:7" x14ac:dyDescent="0.2">
      <c r="A6179" s="1" t="s">
        <v>4168</v>
      </c>
      <c r="B6179" s="1">
        <v>-0.28283633499999999</v>
      </c>
      <c r="C6179" s="1">
        <v>4.7957190570000003</v>
      </c>
      <c r="D6179" s="1">
        <v>7.4529932160000003</v>
      </c>
      <c r="E6179" s="1">
        <v>1.2807862999999999E-2</v>
      </c>
      <c r="F6179" s="1">
        <v>3.3801325E-2</v>
      </c>
      <c r="G6179" s="1">
        <f t="shared" si="96"/>
        <v>0.82197342990480815</v>
      </c>
    </row>
    <row r="6180" spans="1:7" x14ac:dyDescent="0.2">
      <c r="A6180" s="1" t="s">
        <v>3354</v>
      </c>
      <c r="B6180" s="1">
        <v>0.18937815299999999</v>
      </c>
      <c r="C6180" s="1">
        <v>5.9995121930000002</v>
      </c>
      <c r="D6180" s="1">
        <v>7.4490957800000004</v>
      </c>
      <c r="E6180" s="1">
        <v>1.2828021E-2</v>
      </c>
      <c r="F6180" s="1">
        <v>3.3828552999999997E-2</v>
      </c>
      <c r="G6180" s="1">
        <f t="shared" si="96"/>
        <v>1.1402721167337371</v>
      </c>
    </row>
    <row r="6181" spans="1:7" x14ac:dyDescent="0.2">
      <c r="A6181" s="1" t="s">
        <v>3870</v>
      </c>
      <c r="B6181" s="1">
        <v>-0.23310741600000001</v>
      </c>
      <c r="C6181" s="1">
        <v>5.1925933979999996</v>
      </c>
      <c r="D6181" s="1">
        <v>7.4490697969999999</v>
      </c>
      <c r="E6181" s="1">
        <v>1.2828156E-2</v>
      </c>
      <c r="F6181" s="1">
        <v>3.3828552999999997E-2</v>
      </c>
      <c r="G6181" s="1">
        <f t="shared" si="96"/>
        <v>0.85080038072291009</v>
      </c>
    </row>
    <row r="6182" spans="1:7" x14ac:dyDescent="0.2">
      <c r="A6182" s="1" t="s">
        <v>4473</v>
      </c>
      <c r="B6182" s="1">
        <v>-0.34208571399999999</v>
      </c>
      <c r="C6182" s="1">
        <v>5.1785559230000002</v>
      </c>
      <c r="D6182" s="1">
        <v>7.4493106679999999</v>
      </c>
      <c r="E6182" s="1">
        <v>1.2826908999999999E-2</v>
      </c>
      <c r="F6182" s="1">
        <v>3.3828552999999997E-2</v>
      </c>
      <c r="G6182" s="1">
        <f t="shared" si="96"/>
        <v>0.7888999690058216</v>
      </c>
    </row>
    <row r="6183" spans="1:7" x14ac:dyDescent="0.2">
      <c r="A6183" s="1" t="s">
        <v>2623</v>
      </c>
      <c r="B6183" s="1">
        <v>0.31945491999999998</v>
      </c>
      <c r="C6183" s="1">
        <v>3.5202334519999998</v>
      </c>
      <c r="D6183" s="1">
        <v>7.4483297850000003</v>
      </c>
      <c r="E6183" s="1">
        <v>1.2831988000000001E-2</v>
      </c>
      <c r="F6183" s="1">
        <v>3.3833183000000003E-2</v>
      </c>
      <c r="G6183" s="1">
        <f t="shared" si="96"/>
        <v>1.2478589929106705</v>
      </c>
    </row>
    <row r="6184" spans="1:7" x14ac:dyDescent="0.2">
      <c r="A6184" s="1" t="s">
        <v>3694</v>
      </c>
      <c r="B6184" s="1">
        <v>-0.20589701099999999</v>
      </c>
      <c r="C6184" s="1">
        <v>5.4376718659999996</v>
      </c>
      <c r="D6184" s="1">
        <v>7.4452317570000002</v>
      </c>
      <c r="E6184" s="1">
        <v>1.2848042E-2</v>
      </c>
      <c r="F6184" s="1">
        <v>3.3870033000000001E-2</v>
      </c>
      <c r="G6184" s="1">
        <f t="shared" si="96"/>
        <v>0.86699945339241458</v>
      </c>
    </row>
    <row r="6185" spans="1:7" x14ac:dyDescent="0.2">
      <c r="A6185" s="1" t="s">
        <v>3531</v>
      </c>
      <c r="B6185" s="1">
        <v>-0.167888905</v>
      </c>
      <c r="C6185" s="1">
        <v>7.468379777</v>
      </c>
      <c r="D6185" s="1">
        <v>7.4443417700000003</v>
      </c>
      <c r="E6185" s="1">
        <v>1.2852659000000001E-2</v>
      </c>
      <c r="F6185" s="1">
        <v>3.3871245000000001E-2</v>
      </c>
      <c r="G6185" s="1">
        <f t="shared" si="96"/>
        <v>0.89014427633896387</v>
      </c>
    </row>
    <row r="6186" spans="1:7" x14ac:dyDescent="0.2">
      <c r="A6186" s="1" t="s">
        <v>3632</v>
      </c>
      <c r="B6186" s="1">
        <v>-0.191597198</v>
      </c>
      <c r="C6186" s="1">
        <v>5.2043311550000002</v>
      </c>
      <c r="D6186" s="1">
        <v>7.4447066299999998</v>
      </c>
      <c r="E6186" s="1">
        <v>1.2850766E-2</v>
      </c>
      <c r="F6186" s="1">
        <v>3.3871245000000001E-2</v>
      </c>
      <c r="G6186" s="1">
        <f t="shared" si="96"/>
        <v>0.87563577401369952</v>
      </c>
    </row>
    <row r="6187" spans="1:7" x14ac:dyDescent="0.2">
      <c r="A6187" s="1" t="s">
        <v>4826</v>
      </c>
      <c r="B6187" s="1">
        <v>-0.41261426499999998</v>
      </c>
      <c r="C6187" s="1">
        <v>2.5293237400000002</v>
      </c>
      <c r="D6187" s="1">
        <v>7.4390068229999997</v>
      </c>
      <c r="E6187" s="1">
        <v>1.2880368999999999E-2</v>
      </c>
      <c r="F6187" s="1">
        <v>3.3938784E-2</v>
      </c>
      <c r="G6187" s="1">
        <f t="shared" si="96"/>
        <v>0.7512608020678877</v>
      </c>
    </row>
    <row r="6188" spans="1:7" x14ac:dyDescent="0.2">
      <c r="A6188" s="1" t="s">
        <v>3980</v>
      </c>
      <c r="B6188" s="1">
        <v>-0.25181613899999999</v>
      </c>
      <c r="C6188" s="1">
        <v>4.5395980749999998</v>
      </c>
      <c r="D6188" s="1">
        <v>7.4335060610000001</v>
      </c>
      <c r="E6188" s="1">
        <v>1.2909011E-2</v>
      </c>
      <c r="F6188" s="1">
        <v>3.4008754000000002E-2</v>
      </c>
      <c r="G6188" s="1">
        <f t="shared" si="96"/>
        <v>0.83983851744083204</v>
      </c>
    </row>
    <row r="6189" spans="1:7" x14ac:dyDescent="0.2">
      <c r="A6189" s="1" t="s">
        <v>3418</v>
      </c>
      <c r="B6189" s="1">
        <v>0.17569535999999999</v>
      </c>
      <c r="C6189" s="1">
        <v>6.9780250080000004</v>
      </c>
      <c r="D6189" s="1">
        <v>7.4308780280000004</v>
      </c>
      <c r="E6189" s="1">
        <v>1.292272E-2</v>
      </c>
      <c r="F6189" s="1">
        <v>3.4037036E-2</v>
      </c>
      <c r="G6189" s="1">
        <f t="shared" si="96"/>
        <v>1.1295086819300832</v>
      </c>
    </row>
    <row r="6190" spans="1:7" x14ac:dyDescent="0.2">
      <c r="A6190" s="1" t="s">
        <v>3534</v>
      </c>
      <c r="B6190" s="1">
        <v>-0.16874884500000001</v>
      </c>
      <c r="C6190" s="1">
        <v>6.1465144230000002</v>
      </c>
      <c r="D6190" s="1">
        <v>7.4306475120000002</v>
      </c>
      <c r="E6190" s="1">
        <v>1.2923923E-2</v>
      </c>
      <c r="F6190" s="1">
        <v>3.4037036E-2</v>
      </c>
      <c r="G6190" s="1">
        <f t="shared" si="96"/>
        <v>0.8896138506027581</v>
      </c>
    </row>
    <row r="6191" spans="1:7" x14ac:dyDescent="0.2">
      <c r="A6191" s="1" t="s">
        <v>4179</v>
      </c>
      <c r="B6191" s="1">
        <v>-0.284253231</v>
      </c>
      <c r="C6191" s="1">
        <v>4.2662402220000004</v>
      </c>
      <c r="D6191" s="1">
        <v>7.428643149</v>
      </c>
      <c r="E6191" s="1">
        <v>1.2934391E-2</v>
      </c>
      <c r="F6191" s="1">
        <v>3.4059100000000002E-2</v>
      </c>
      <c r="G6191" s="1">
        <f t="shared" si="96"/>
        <v>0.82116655173087028</v>
      </c>
    </row>
    <row r="6192" spans="1:7" x14ac:dyDescent="0.2">
      <c r="A6192" s="1" t="s">
        <v>5274</v>
      </c>
      <c r="B6192" s="1">
        <v>-0.53590497699999995</v>
      </c>
      <c r="C6192" s="1">
        <v>2.1878594090000001</v>
      </c>
      <c r="D6192" s="1">
        <v>7.4210190059999999</v>
      </c>
      <c r="E6192" s="1">
        <v>1.2974294000000001E-2</v>
      </c>
      <c r="F6192" s="1">
        <v>3.4158655000000003E-2</v>
      </c>
      <c r="G6192" s="1">
        <f t="shared" si="96"/>
        <v>0.68972588816105862</v>
      </c>
    </row>
    <row r="6193" spans="1:7" x14ac:dyDescent="0.2">
      <c r="A6193" s="1" t="s">
        <v>1764</v>
      </c>
      <c r="B6193" s="1">
        <v>0.48289817699999998</v>
      </c>
      <c r="C6193" s="1">
        <v>2.6521049259999998</v>
      </c>
      <c r="D6193" s="1">
        <v>7.419764604</v>
      </c>
      <c r="E6193" s="1">
        <v>1.2980873E-2</v>
      </c>
      <c r="F6193" s="1">
        <v>3.4164936E-2</v>
      </c>
      <c r="G6193" s="1">
        <f t="shared" si="96"/>
        <v>1.3975483317493074</v>
      </c>
    </row>
    <row r="6194" spans="1:7" x14ac:dyDescent="0.2">
      <c r="A6194" s="1" t="s">
        <v>3006</v>
      </c>
      <c r="B6194" s="1">
        <v>0.25755672800000001</v>
      </c>
      <c r="C6194" s="1">
        <v>6.7046872679999998</v>
      </c>
      <c r="D6194" s="1">
        <v>7.4198451800000003</v>
      </c>
      <c r="E6194" s="1">
        <v>1.2980449999999999E-2</v>
      </c>
      <c r="F6194" s="1">
        <v>3.4164936E-2</v>
      </c>
      <c r="G6194" s="1">
        <f t="shared" si="96"/>
        <v>1.1954524343100321</v>
      </c>
    </row>
    <row r="6195" spans="1:7" x14ac:dyDescent="0.2">
      <c r="A6195" s="1" t="s">
        <v>4360</v>
      </c>
      <c r="B6195" s="1">
        <v>-0.31957945799999998</v>
      </c>
      <c r="C6195" s="1">
        <v>7.2980107240000001</v>
      </c>
      <c r="D6195" s="1">
        <v>7.4103181999999999</v>
      </c>
      <c r="E6195" s="1">
        <v>1.3030531999999999E-2</v>
      </c>
      <c r="F6195" s="1">
        <v>3.4290098999999997E-2</v>
      </c>
      <c r="G6195" s="1">
        <f t="shared" si="96"/>
        <v>0.80130342149463085</v>
      </c>
    </row>
    <row r="6196" spans="1:7" x14ac:dyDescent="0.2">
      <c r="A6196" s="1" t="s">
        <v>1037</v>
      </c>
      <c r="B6196" s="1">
        <v>0.73860395499999998</v>
      </c>
      <c r="C6196" s="1">
        <v>0.75200292599999996</v>
      </c>
      <c r="D6196" s="1">
        <v>7.4063697130000001</v>
      </c>
      <c r="E6196" s="1">
        <v>1.3051352E-2</v>
      </c>
      <c r="F6196" s="1">
        <v>3.4339342000000002E-2</v>
      </c>
      <c r="G6196" s="1">
        <f t="shared" si="96"/>
        <v>1.6685604504318909</v>
      </c>
    </row>
    <row r="6197" spans="1:7" x14ac:dyDescent="0.2">
      <c r="A6197" s="1" t="s">
        <v>156</v>
      </c>
      <c r="B6197" s="1">
        <v>1.9907653279999999</v>
      </c>
      <c r="C6197" s="1">
        <v>-0.66511580999999997</v>
      </c>
      <c r="D6197" s="1">
        <v>7.4031644879999998</v>
      </c>
      <c r="E6197" s="1">
        <v>1.306828E-2</v>
      </c>
      <c r="F6197" s="1">
        <v>3.4372782999999997E-2</v>
      </c>
      <c r="G6197" s="1">
        <f t="shared" si="96"/>
        <v>3.9744778232606972</v>
      </c>
    </row>
    <row r="6198" spans="1:7" x14ac:dyDescent="0.2">
      <c r="A6198" s="1" t="s">
        <v>3584</v>
      </c>
      <c r="B6198" s="1">
        <v>-0.17945750799999999</v>
      </c>
      <c r="C6198" s="1">
        <v>6.8174463210000003</v>
      </c>
      <c r="D6198" s="1">
        <v>7.4034165429999996</v>
      </c>
      <c r="E6198" s="1">
        <v>1.3066948E-2</v>
      </c>
      <c r="F6198" s="1">
        <v>3.4372782999999997E-2</v>
      </c>
      <c r="G6198" s="1">
        <f t="shared" si="96"/>
        <v>0.88303497868717185</v>
      </c>
    </row>
    <row r="6199" spans="1:7" x14ac:dyDescent="0.2">
      <c r="A6199" s="1" t="s">
        <v>3611</v>
      </c>
      <c r="B6199" s="1">
        <v>-0.18745189100000001</v>
      </c>
      <c r="C6199" s="1">
        <v>6.9017215030000001</v>
      </c>
      <c r="D6199" s="1">
        <v>7.4006485980000001</v>
      </c>
      <c r="E6199" s="1">
        <v>1.3081585E-2</v>
      </c>
      <c r="F6199" s="1">
        <v>3.4402225000000002E-2</v>
      </c>
      <c r="G6199" s="1">
        <f t="shared" si="96"/>
        <v>0.87815536320958865</v>
      </c>
    </row>
    <row r="6200" spans="1:7" x14ac:dyDescent="0.2">
      <c r="A6200" s="1" t="s">
        <v>3321</v>
      </c>
      <c r="B6200" s="1">
        <v>0.19546649599999999</v>
      </c>
      <c r="C6200" s="1">
        <v>5.94005866</v>
      </c>
      <c r="D6200" s="1">
        <v>7.3992786940000004</v>
      </c>
      <c r="E6200" s="1">
        <v>1.3088836E-2</v>
      </c>
      <c r="F6200" s="1">
        <v>3.4405380999999999E-2</v>
      </c>
      <c r="G6200" s="1">
        <f t="shared" si="96"/>
        <v>1.1450943674492242</v>
      </c>
    </row>
    <row r="6201" spans="1:7" x14ac:dyDescent="0.2">
      <c r="A6201" s="1" t="s">
        <v>3486</v>
      </c>
      <c r="B6201" s="1">
        <v>0.151237498</v>
      </c>
      <c r="C6201" s="1">
        <v>7.6682103169999998</v>
      </c>
      <c r="D6201" s="1">
        <v>7.3992253100000003</v>
      </c>
      <c r="E6201" s="1">
        <v>1.3089118E-2</v>
      </c>
      <c r="F6201" s="1">
        <v>3.4405380999999999E-2</v>
      </c>
      <c r="G6201" s="1">
        <f t="shared" si="96"/>
        <v>1.110521633840452</v>
      </c>
    </row>
    <row r="6202" spans="1:7" x14ac:dyDescent="0.2">
      <c r="A6202" s="1" t="s">
        <v>4184</v>
      </c>
      <c r="B6202" s="1">
        <v>-0.28529352600000002</v>
      </c>
      <c r="C6202" s="1">
        <v>3.905896051</v>
      </c>
      <c r="D6202" s="1">
        <v>7.3998855380000004</v>
      </c>
      <c r="E6202" s="1">
        <v>1.3085622999999999E-2</v>
      </c>
      <c r="F6202" s="1">
        <v>3.4405380999999999E-2</v>
      </c>
      <c r="G6202" s="1">
        <f t="shared" si="96"/>
        <v>0.82057464040135786</v>
      </c>
    </row>
    <row r="6203" spans="1:7" x14ac:dyDescent="0.2">
      <c r="A6203" s="1" t="s">
        <v>3592</v>
      </c>
      <c r="B6203" s="1">
        <v>-0.181020603</v>
      </c>
      <c r="C6203" s="1">
        <v>5.8291709159999998</v>
      </c>
      <c r="D6203" s="1">
        <v>7.3985671069999999</v>
      </c>
      <c r="E6203" s="1">
        <v>1.3092604000000001E-2</v>
      </c>
      <c r="F6203" s="1">
        <v>3.4408992999999999E-2</v>
      </c>
      <c r="G6203" s="1">
        <f t="shared" si="96"/>
        <v>0.88207876821852615</v>
      </c>
    </row>
    <row r="6204" spans="1:7" x14ac:dyDescent="0.2">
      <c r="A6204" s="1" t="s">
        <v>6421</v>
      </c>
      <c r="B6204" s="1">
        <v>-1.2713188289999999</v>
      </c>
      <c r="C6204" s="1">
        <v>-0.85015182899999997</v>
      </c>
      <c r="D6204" s="1">
        <v>7.3939481220000003</v>
      </c>
      <c r="E6204" s="1">
        <v>1.3117093E-2</v>
      </c>
      <c r="F6204" s="1">
        <v>3.4467794000000003E-2</v>
      </c>
      <c r="G6204" s="1">
        <f t="shared" si="96"/>
        <v>0.41428088794688672</v>
      </c>
    </row>
    <row r="6205" spans="1:7" x14ac:dyDescent="0.2">
      <c r="A6205" s="1" t="s">
        <v>3474</v>
      </c>
      <c r="B6205" s="1">
        <v>0.15843177899999999</v>
      </c>
      <c r="C6205" s="1">
        <v>7.8068077200000001</v>
      </c>
      <c r="D6205" s="1">
        <v>7.3902096469999998</v>
      </c>
      <c r="E6205" s="1">
        <v>1.3136950999999999E-2</v>
      </c>
      <c r="F6205" s="1">
        <v>3.4514410000000002E-2</v>
      </c>
      <c r="G6205" s="1">
        <f t="shared" si="96"/>
        <v>1.1160732979008285</v>
      </c>
    </row>
    <row r="6206" spans="1:7" x14ac:dyDescent="0.2">
      <c r="A6206" s="1" t="s">
        <v>1473</v>
      </c>
      <c r="B6206" s="1">
        <v>0.56277421299999997</v>
      </c>
      <c r="C6206" s="1">
        <v>1.662883975</v>
      </c>
      <c r="D6206" s="1">
        <v>7.3891459790000003</v>
      </c>
      <c r="E6206" s="1">
        <v>1.3142607000000001E-2</v>
      </c>
      <c r="F6206" s="1">
        <v>3.4523704000000002E-2</v>
      </c>
      <c r="G6206" s="1">
        <f t="shared" si="96"/>
        <v>1.4771068729155765</v>
      </c>
    </row>
    <row r="6207" spans="1:7" x14ac:dyDescent="0.2">
      <c r="A6207" s="1" t="s">
        <v>903</v>
      </c>
      <c r="B6207" s="1">
        <v>0.81121707200000004</v>
      </c>
      <c r="C6207" s="1">
        <v>0.25221712200000002</v>
      </c>
      <c r="D6207" s="1">
        <v>7.3881534860000002</v>
      </c>
      <c r="E6207" s="1">
        <v>1.3147887E-2</v>
      </c>
      <c r="F6207" s="1">
        <v>3.4532008000000003E-2</v>
      </c>
      <c r="G6207" s="1">
        <f t="shared" si="96"/>
        <v>1.7546910934179785</v>
      </c>
    </row>
    <row r="6208" spans="1:7" x14ac:dyDescent="0.2">
      <c r="A6208" s="1" t="s">
        <v>3865</v>
      </c>
      <c r="B6208" s="1">
        <v>-0.23253596100000001</v>
      </c>
      <c r="C6208" s="1">
        <v>4.7767642629999996</v>
      </c>
      <c r="D6208" s="1">
        <v>7.3816704030000002</v>
      </c>
      <c r="E6208" s="1">
        <v>1.3182434999999999E-2</v>
      </c>
      <c r="F6208" s="1">
        <v>3.4617169000000003E-2</v>
      </c>
      <c r="G6208" s="1">
        <f t="shared" si="96"/>
        <v>0.8511374515672917</v>
      </c>
    </row>
    <row r="6209" spans="1:7" x14ac:dyDescent="0.2">
      <c r="A6209" s="1" t="s">
        <v>2959</v>
      </c>
      <c r="B6209" s="1">
        <v>0.26697295399999998</v>
      </c>
      <c r="C6209" s="1">
        <v>5.1878975430000001</v>
      </c>
      <c r="D6209" s="1">
        <v>7.3792453800000004</v>
      </c>
      <c r="E6209" s="1">
        <v>1.3195383999999999E-2</v>
      </c>
      <c r="F6209" s="1">
        <v>3.4645589999999997E-2</v>
      </c>
      <c r="G6209" s="1">
        <f t="shared" si="96"/>
        <v>1.2032804680592122</v>
      </c>
    </row>
    <row r="6210" spans="1:7" x14ac:dyDescent="0.2">
      <c r="A6210" s="1" t="s">
        <v>2137</v>
      </c>
      <c r="B6210" s="1">
        <v>0.403832252</v>
      </c>
      <c r="C6210" s="1">
        <v>3.1447904389999999</v>
      </c>
      <c r="D6210" s="1">
        <v>7.3743033999999996</v>
      </c>
      <c r="E6210" s="1">
        <v>1.3221817E-2</v>
      </c>
      <c r="F6210" s="1">
        <v>3.4709401000000001E-2</v>
      </c>
      <c r="G6210" s="1">
        <f t="shared" si="96"/>
        <v>1.3230175983457289</v>
      </c>
    </row>
    <row r="6211" spans="1:7" x14ac:dyDescent="0.2">
      <c r="A6211" s="1" t="s">
        <v>2647</v>
      </c>
      <c r="B6211" s="1">
        <v>0.314177757</v>
      </c>
      <c r="C6211" s="1">
        <v>6.9777978020000004</v>
      </c>
      <c r="D6211" s="1">
        <v>7.3730062099999998</v>
      </c>
      <c r="E6211" s="1">
        <v>1.3228765999999999E-2</v>
      </c>
      <c r="F6211" s="1">
        <v>3.4722046999999999E-2</v>
      </c>
      <c r="G6211" s="1">
        <f t="shared" si="96"/>
        <v>1.2433028490033853</v>
      </c>
    </row>
    <row r="6212" spans="1:7" x14ac:dyDescent="0.2">
      <c r="A6212" s="1" t="s">
        <v>731</v>
      </c>
      <c r="B6212" s="1">
        <v>0.92965910100000004</v>
      </c>
      <c r="C6212" s="1">
        <v>1.092124165</v>
      </c>
      <c r="D6212" s="1">
        <v>7.3703604570000003</v>
      </c>
      <c r="E6212" s="1">
        <v>1.3242949E-2</v>
      </c>
      <c r="F6212" s="1">
        <v>3.4753679000000003E-2</v>
      </c>
      <c r="G6212" s="1">
        <f t="shared" ref="G6212:G6275" si="97">POWER(2,B6212)</f>
        <v>1.9048258455484828</v>
      </c>
    </row>
    <row r="6213" spans="1:7" x14ac:dyDescent="0.2">
      <c r="A6213" s="1" t="s">
        <v>3737</v>
      </c>
      <c r="B6213" s="1">
        <v>-0.21171859700000001</v>
      </c>
      <c r="C6213" s="1">
        <v>5.1751593079999996</v>
      </c>
      <c r="D6213" s="1">
        <v>7.3641099839999997</v>
      </c>
      <c r="E6213" s="1">
        <v>1.3276526E-2</v>
      </c>
      <c r="F6213" s="1">
        <v>3.4836183999999999E-2</v>
      </c>
      <c r="G6213" s="1">
        <f t="shared" si="97"/>
        <v>0.86350797257061118</v>
      </c>
    </row>
    <row r="6214" spans="1:7" x14ac:dyDescent="0.2">
      <c r="A6214" s="1" t="s">
        <v>3468</v>
      </c>
      <c r="B6214" s="1">
        <v>0.15989316100000001</v>
      </c>
      <c r="C6214" s="1">
        <v>7.3916812729999997</v>
      </c>
      <c r="D6214" s="1">
        <v>7.3636271610000001</v>
      </c>
      <c r="E6214" s="1">
        <v>1.3279123E-2</v>
      </c>
      <c r="F6214" s="1">
        <v>3.4837391000000002E-2</v>
      </c>
      <c r="G6214" s="1">
        <f t="shared" si="97"/>
        <v>1.1172044002674208</v>
      </c>
    </row>
    <row r="6215" spans="1:7" x14ac:dyDescent="0.2">
      <c r="A6215" s="1" t="s">
        <v>5250</v>
      </c>
      <c r="B6215" s="1">
        <v>-0.52872518099999999</v>
      </c>
      <c r="C6215" s="1">
        <v>2.1629733899999999</v>
      </c>
      <c r="D6215" s="1">
        <v>7.3628492659999996</v>
      </c>
      <c r="E6215" s="1">
        <v>1.328331E-2</v>
      </c>
      <c r="F6215" s="1">
        <v>3.4842764999999998E-2</v>
      </c>
      <c r="G6215" s="1">
        <f t="shared" si="97"/>
        <v>0.69316697163655738</v>
      </c>
    </row>
    <row r="6216" spans="1:7" x14ac:dyDescent="0.2">
      <c r="A6216" s="1" t="s">
        <v>6471</v>
      </c>
      <c r="B6216" s="1">
        <v>-1.3864723590000001</v>
      </c>
      <c r="C6216" s="1">
        <v>3.2751417999999997E-2</v>
      </c>
      <c r="D6216" s="1">
        <v>7.3620590220000004</v>
      </c>
      <c r="E6216" s="1">
        <v>1.3287564E-2</v>
      </c>
      <c r="F6216" s="1">
        <v>3.4848314999999998E-2</v>
      </c>
      <c r="G6216" s="1">
        <f t="shared" si="97"/>
        <v>0.382498936326507</v>
      </c>
    </row>
    <row r="6217" spans="1:7" x14ac:dyDescent="0.2">
      <c r="A6217" s="1" t="s">
        <v>3460</v>
      </c>
      <c r="B6217" s="1">
        <v>0.16413185999999999</v>
      </c>
      <c r="C6217" s="1">
        <v>8.4640229060000003</v>
      </c>
      <c r="D6217" s="1">
        <v>7.3608318959999997</v>
      </c>
      <c r="E6217" s="1">
        <v>1.3294172999999999E-2</v>
      </c>
      <c r="F6217" s="1">
        <v>3.4860038000000003E-2</v>
      </c>
      <c r="G6217" s="1">
        <f t="shared" si="97"/>
        <v>1.1204916206412425</v>
      </c>
    </row>
    <row r="6218" spans="1:7" x14ac:dyDescent="0.2">
      <c r="A6218" s="1" t="s">
        <v>5842</v>
      </c>
      <c r="B6218" s="1">
        <v>-0.76763256300000005</v>
      </c>
      <c r="C6218" s="1">
        <v>0.40366037399999999</v>
      </c>
      <c r="D6218" s="1">
        <v>7.3598405160000002</v>
      </c>
      <c r="E6218" s="1">
        <v>1.3299515E-2</v>
      </c>
      <c r="F6218" s="1">
        <v>3.4868436000000003E-2</v>
      </c>
      <c r="G6218" s="1">
        <f t="shared" si="97"/>
        <v>0.5873805652927141</v>
      </c>
    </row>
    <row r="6219" spans="1:7" x14ac:dyDescent="0.2">
      <c r="A6219" s="1" t="s">
        <v>606</v>
      </c>
      <c r="B6219" s="1">
        <v>1.041333579</v>
      </c>
      <c r="C6219" s="1">
        <v>-0.28073736799999999</v>
      </c>
      <c r="D6219" s="1">
        <v>7.3572466060000004</v>
      </c>
      <c r="E6219" s="1">
        <v>1.3313504E-2</v>
      </c>
      <c r="F6219" s="1">
        <v>3.4899498000000001E-2</v>
      </c>
      <c r="G6219" s="1">
        <f t="shared" si="97"/>
        <v>2.0581292400665481</v>
      </c>
    </row>
    <row r="6220" spans="1:7" x14ac:dyDescent="0.2">
      <c r="A6220" s="1" t="s">
        <v>3426</v>
      </c>
      <c r="B6220" s="1">
        <v>0.17416643500000001</v>
      </c>
      <c r="C6220" s="1">
        <v>6.9067504890000002</v>
      </c>
      <c r="D6220" s="1">
        <v>7.3561754099999996</v>
      </c>
      <c r="E6220" s="1">
        <v>1.3319286E-2</v>
      </c>
      <c r="F6220" s="1">
        <v>3.4909039000000003E-2</v>
      </c>
      <c r="G6220" s="1">
        <f t="shared" si="97"/>
        <v>1.1283122965130192</v>
      </c>
    </row>
    <row r="6221" spans="1:7" x14ac:dyDescent="0.2">
      <c r="A6221" s="1" t="s">
        <v>5574</v>
      </c>
      <c r="B6221" s="1">
        <v>-0.64737593100000002</v>
      </c>
      <c r="C6221" s="1">
        <v>1.0976690659999999</v>
      </c>
      <c r="D6221" s="1">
        <v>7.3553939250000004</v>
      </c>
      <c r="E6221" s="1">
        <v>1.3323506000000001E-2</v>
      </c>
      <c r="F6221" s="1">
        <v>3.4914484000000003E-2</v>
      </c>
      <c r="G6221" s="1">
        <f t="shared" si="97"/>
        <v>0.6384404959612997</v>
      </c>
    </row>
    <row r="6222" spans="1:7" x14ac:dyDescent="0.2">
      <c r="A6222" s="1" t="s">
        <v>2984</v>
      </c>
      <c r="B6222" s="1">
        <v>0.262513408</v>
      </c>
      <c r="C6222" s="1">
        <v>5.1846881040000001</v>
      </c>
      <c r="D6222" s="1">
        <v>7.3508463099999997</v>
      </c>
      <c r="E6222" s="1">
        <v>1.3348090999999999E-2</v>
      </c>
      <c r="F6222" s="1">
        <v>3.4969052E-2</v>
      </c>
      <c r="G6222" s="1">
        <f t="shared" si="97"/>
        <v>1.1995667244232324</v>
      </c>
    </row>
    <row r="6223" spans="1:7" x14ac:dyDescent="0.2">
      <c r="A6223" s="1" t="s">
        <v>3522</v>
      </c>
      <c r="B6223" s="1">
        <v>-0.16672816100000001</v>
      </c>
      <c r="C6223" s="1">
        <v>5.9307684610000004</v>
      </c>
      <c r="D6223" s="1">
        <v>7.3507485130000001</v>
      </c>
      <c r="E6223" s="1">
        <v>1.3348621E-2</v>
      </c>
      <c r="F6223" s="1">
        <v>3.4969052E-2</v>
      </c>
      <c r="G6223" s="1">
        <f t="shared" si="97"/>
        <v>0.89086074472696808</v>
      </c>
    </row>
    <row r="6224" spans="1:7" x14ac:dyDescent="0.2">
      <c r="A6224" s="1" t="s">
        <v>666</v>
      </c>
      <c r="B6224" s="1">
        <v>0.982956779</v>
      </c>
      <c r="C6224" s="1">
        <v>0.17332857800000001</v>
      </c>
      <c r="D6224" s="1">
        <v>7.3485138919999997</v>
      </c>
      <c r="E6224" s="1">
        <v>1.3360721000000001E-2</v>
      </c>
      <c r="F6224" s="1">
        <v>3.4995124000000002E-2</v>
      </c>
      <c r="G6224" s="1">
        <f t="shared" si="97"/>
        <v>1.9765120887488268</v>
      </c>
    </row>
    <row r="6225" spans="1:7" x14ac:dyDescent="0.2">
      <c r="A6225" s="1" t="s">
        <v>3654</v>
      </c>
      <c r="B6225" s="1">
        <v>-0.195833497</v>
      </c>
      <c r="C6225" s="1">
        <v>6.215653605</v>
      </c>
      <c r="D6225" s="1">
        <v>7.3416023560000001</v>
      </c>
      <c r="E6225" s="1">
        <v>1.3398223000000001E-2</v>
      </c>
      <c r="F6225" s="1">
        <v>3.5087713E-2</v>
      </c>
      <c r="G6225" s="1">
        <f t="shared" si="97"/>
        <v>0.87306834708469461</v>
      </c>
    </row>
    <row r="6226" spans="1:7" x14ac:dyDescent="0.2">
      <c r="A6226" s="1" t="s">
        <v>1569</v>
      </c>
      <c r="B6226" s="1">
        <v>0.53285449600000001</v>
      </c>
      <c r="C6226" s="1">
        <v>2.3619164860000001</v>
      </c>
      <c r="D6226" s="1">
        <v>7.3395935510000001</v>
      </c>
      <c r="E6226" s="1">
        <v>1.3409145000000001E-2</v>
      </c>
      <c r="F6226" s="1">
        <v>3.5110674000000001E-2</v>
      </c>
      <c r="G6226" s="1">
        <f t="shared" si="97"/>
        <v>1.446788961616815</v>
      </c>
    </row>
    <row r="6227" spans="1:7" x14ac:dyDescent="0.2">
      <c r="A6227" s="1" t="s">
        <v>2053</v>
      </c>
      <c r="B6227" s="1">
        <v>0.42112994199999998</v>
      </c>
      <c r="C6227" s="1">
        <v>2.4206857080000002</v>
      </c>
      <c r="D6227" s="1">
        <v>7.3342415990000003</v>
      </c>
      <c r="E6227" s="1">
        <v>1.3438291999999999E-2</v>
      </c>
      <c r="F6227" s="1">
        <v>3.5181340999999998E-2</v>
      </c>
      <c r="G6227" s="1">
        <f t="shared" si="97"/>
        <v>1.3389758516709525</v>
      </c>
    </row>
    <row r="6228" spans="1:7" x14ac:dyDescent="0.2">
      <c r="A6228" s="1" t="s">
        <v>155</v>
      </c>
      <c r="B6228" s="1">
        <v>1.9983821150000001</v>
      </c>
      <c r="C6228" s="1">
        <v>-0.96357232999999998</v>
      </c>
      <c r="D6228" s="1">
        <v>7.3319222609999999</v>
      </c>
      <c r="E6228" s="1">
        <v>1.3450945000000001E-2</v>
      </c>
      <c r="F6228" s="1">
        <v>3.5208811E-2</v>
      </c>
      <c r="G6228" s="1">
        <f t="shared" si="97"/>
        <v>3.9955167845765391</v>
      </c>
    </row>
    <row r="6229" spans="1:7" x14ac:dyDescent="0.2">
      <c r="A6229" s="1" t="s">
        <v>3356</v>
      </c>
      <c r="B6229" s="1">
        <v>0.18896838899999999</v>
      </c>
      <c r="C6229" s="1">
        <v>6.1153928659999996</v>
      </c>
      <c r="D6229" s="1">
        <v>7.3278030090000001</v>
      </c>
      <c r="E6229" s="1">
        <v>1.3473450999999999E-2</v>
      </c>
      <c r="F6229" s="1">
        <v>3.5262056999999999E-2</v>
      </c>
      <c r="G6229" s="1">
        <f t="shared" si="97"/>
        <v>1.1399482949266326</v>
      </c>
    </row>
    <row r="6230" spans="1:7" x14ac:dyDescent="0.2">
      <c r="A6230" s="1" t="s">
        <v>3579</v>
      </c>
      <c r="B6230" s="1">
        <v>-0.17754477199999999</v>
      </c>
      <c r="C6230" s="1">
        <v>5.8866861249999998</v>
      </c>
      <c r="D6230" s="1">
        <v>7.3209048709999998</v>
      </c>
      <c r="E6230" s="1">
        <v>1.3511234E-2</v>
      </c>
      <c r="F6230" s="1">
        <v>3.5355261999999998E-2</v>
      </c>
      <c r="G6230" s="1">
        <f t="shared" si="97"/>
        <v>0.88420648956995773</v>
      </c>
    </row>
    <row r="6231" spans="1:7" x14ac:dyDescent="0.2">
      <c r="A6231" s="1" t="s">
        <v>4187</v>
      </c>
      <c r="B6231" s="1">
        <v>-0.285622973</v>
      </c>
      <c r="C6231" s="1">
        <v>4.164770817</v>
      </c>
      <c r="D6231" s="1">
        <v>7.3122375000000002</v>
      </c>
      <c r="E6231" s="1">
        <v>1.3558874E-2</v>
      </c>
      <c r="F6231" s="1">
        <v>3.5474230000000002E-2</v>
      </c>
      <c r="G6231" s="1">
        <f t="shared" si="97"/>
        <v>0.82038727925992627</v>
      </c>
    </row>
    <row r="6232" spans="1:7" x14ac:dyDescent="0.2">
      <c r="A6232" s="1" t="s">
        <v>4180</v>
      </c>
      <c r="B6232" s="1">
        <v>-0.28446240499999997</v>
      </c>
      <c r="C6232" s="1">
        <v>5.5798946469999997</v>
      </c>
      <c r="D6232" s="1">
        <v>7.3111388249999996</v>
      </c>
      <c r="E6232" s="1">
        <v>1.3564926999999999E-2</v>
      </c>
      <c r="F6232" s="1">
        <v>3.5484368000000002E-2</v>
      </c>
      <c r="G6232" s="1">
        <f t="shared" si="97"/>
        <v>0.82104750076310551</v>
      </c>
    </row>
    <row r="6233" spans="1:7" x14ac:dyDescent="0.2">
      <c r="A6233" s="1" t="s">
        <v>3491</v>
      </c>
      <c r="B6233" s="1">
        <v>-0.15210436899999999</v>
      </c>
      <c r="C6233" s="1">
        <v>6.6506772710000002</v>
      </c>
      <c r="D6233" s="1">
        <v>7.3092512840000001</v>
      </c>
      <c r="E6233" s="1">
        <v>1.3575332000000001E-2</v>
      </c>
      <c r="F6233" s="1">
        <v>3.5505887E-2</v>
      </c>
      <c r="G6233" s="1">
        <f t="shared" si="97"/>
        <v>0.89993682323865853</v>
      </c>
    </row>
    <row r="6234" spans="1:7" x14ac:dyDescent="0.2">
      <c r="A6234" s="1" t="s">
        <v>3442</v>
      </c>
      <c r="B6234" s="1">
        <v>0.16977220800000001</v>
      </c>
      <c r="C6234" s="1">
        <v>6.1657700569999996</v>
      </c>
      <c r="D6234" s="1">
        <v>7.3076734349999999</v>
      </c>
      <c r="E6234" s="1">
        <v>1.3584037E-2</v>
      </c>
      <c r="F6234" s="1">
        <v>3.5517253999999998E-2</v>
      </c>
      <c r="G6234" s="1">
        <f t="shared" si="97"/>
        <v>1.1248808594223867</v>
      </c>
    </row>
    <row r="6235" spans="1:7" x14ac:dyDescent="0.2">
      <c r="A6235" s="1" t="s">
        <v>3558</v>
      </c>
      <c r="B6235" s="1">
        <v>-0.172270429</v>
      </c>
      <c r="C6235" s="1">
        <v>6.601466469</v>
      </c>
      <c r="D6235" s="1">
        <v>7.3079354319999998</v>
      </c>
      <c r="E6235" s="1">
        <v>1.3582591E-2</v>
      </c>
      <c r="F6235" s="1">
        <v>3.5517253999999998E-2</v>
      </c>
      <c r="G6235" s="1">
        <f t="shared" si="97"/>
        <v>0.88744497269214917</v>
      </c>
    </row>
    <row r="6236" spans="1:7" x14ac:dyDescent="0.2">
      <c r="A6236" s="1" t="s">
        <v>2895</v>
      </c>
      <c r="B6236" s="1">
        <v>0.27777758400000002</v>
      </c>
      <c r="C6236" s="1">
        <v>4.3547651030000001</v>
      </c>
      <c r="D6236" s="1">
        <v>7.3059929759999998</v>
      </c>
      <c r="E6236" s="1">
        <v>1.3593314E-2</v>
      </c>
      <c r="F6236" s="1">
        <v>3.5535811E-2</v>
      </c>
      <c r="G6236" s="1">
        <f t="shared" si="97"/>
        <v>1.2123259039781367</v>
      </c>
    </row>
    <row r="6237" spans="1:7" x14ac:dyDescent="0.2">
      <c r="A6237" s="1" t="s">
        <v>2727</v>
      </c>
      <c r="B6237" s="1">
        <v>0.300643991</v>
      </c>
      <c r="C6237" s="1">
        <v>4.0844896869999996</v>
      </c>
      <c r="D6237" s="1">
        <v>7.302774307</v>
      </c>
      <c r="E6237" s="1">
        <v>1.3611104000000001E-2</v>
      </c>
      <c r="F6237" s="1">
        <v>3.5576610000000002E-2</v>
      </c>
      <c r="G6237" s="1">
        <f t="shared" si="97"/>
        <v>1.2316940949347526</v>
      </c>
    </row>
    <row r="6238" spans="1:7" x14ac:dyDescent="0.2">
      <c r="A6238" s="1" t="s">
        <v>3720</v>
      </c>
      <c r="B6238" s="1">
        <v>-0.20963496000000001</v>
      </c>
      <c r="C6238" s="1">
        <v>4.8986900999999996</v>
      </c>
      <c r="D6238" s="1">
        <v>7.2943829889999998</v>
      </c>
      <c r="E6238" s="1">
        <v>1.3657605999999999E-2</v>
      </c>
      <c r="F6238" s="1">
        <v>3.5692432000000003E-2</v>
      </c>
      <c r="G6238" s="1">
        <f t="shared" si="97"/>
        <v>0.86475600976882305</v>
      </c>
    </row>
    <row r="6239" spans="1:7" x14ac:dyDescent="0.2">
      <c r="A6239" s="1" t="s">
        <v>4583</v>
      </c>
      <c r="B6239" s="1">
        <v>-0.36312662299999998</v>
      </c>
      <c r="C6239" s="1">
        <v>2.853875392</v>
      </c>
      <c r="D6239" s="1">
        <v>7.2875355080000004</v>
      </c>
      <c r="E6239" s="1">
        <v>1.3695684E-2</v>
      </c>
      <c r="F6239" s="1">
        <v>3.5786205000000001E-2</v>
      </c>
      <c r="G6239" s="1">
        <f t="shared" si="97"/>
        <v>0.77747779492489888</v>
      </c>
    </row>
    <row r="6240" spans="1:7" x14ac:dyDescent="0.2">
      <c r="A6240" s="1" t="s">
        <v>1391</v>
      </c>
      <c r="B6240" s="1">
        <v>0.58958761900000001</v>
      </c>
      <c r="C6240" s="1">
        <v>1.7271488580000001</v>
      </c>
      <c r="D6240" s="1">
        <v>7.2867827790000002</v>
      </c>
      <c r="E6240" s="1">
        <v>1.3699876999999999E-2</v>
      </c>
      <c r="F6240" s="1">
        <v>3.5791423000000003E-2</v>
      </c>
      <c r="G6240" s="1">
        <f t="shared" si="97"/>
        <v>1.5048165480729456</v>
      </c>
    </row>
    <row r="6241" spans="1:7" x14ac:dyDescent="0.2">
      <c r="A6241" s="1" t="s">
        <v>3520</v>
      </c>
      <c r="B6241" s="1">
        <v>-0.16529740100000001</v>
      </c>
      <c r="C6241" s="1">
        <v>8.644739328</v>
      </c>
      <c r="D6241" s="1">
        <v>7.2827377369999997</v>
      </c>
      <c r="E6241" s="1">
        <v>1.3722434E-2</v>
      </c>
      <c r="F6241" s="1">
        <v>3.5844608999999999E-2</v>
      </c>
      <c r="G6241" s="1">
        <f t="shared" si="97"/>
        <v>0.89174467384828504</v>
      </c>
    </row>
    <row r="6242" spans="1:7" x14ac:dyDescent="0.2">
      <c r="A6242" s="1" t="s">
        <v>1000</v>
      </c>
      <c r="B6242" s="1">
        <v>0.75664245900000004</v>
      </c>
      <c r="C6242" s="1">
        <v>0.72901382299999995</v>
      </c>
      <c r="D6242" s="1">
        <v>7.2812323169999997</v>
      </c>
      <c r="E6242" s="1">
        <v>1.3730839999999999E-2</v>
      </c>
      <c r="F6242" s="1">
        <v>3.5860818000000003E-2</v>
      </c>
      <c r="G6242" s="1">
        <f t="shared" si="97"/>
        <v>1.6895539972416238</v>
      </c>
    </row>
    <row r="6243" spans="1:7" x14ac:dyDescent="0.2">
      <c r="A6243" s="1" t="s">
        <v>3823</v>
      </c>
      <c r="B6243" s="1">
        <v>-0.22576289999999999</v>
      </c>
      <c r="C6243" s="1">
        <v>4.8387893320000002</v>
      </c>
      <c r="D6243" s="1">
        <v>7.275515725</v>
      </c>
      <c r="E6243" s="1">
        <v>1.3762811999999999E-2</v>
      </c>
      <c r="F6243" s="1">
        <v>3.5938558000000002E-2</v>
      </c>
      <c r="G6243" s="1">
        <f t="shared" si="97"/>
        <v>0.85514270494007194</v>
      </c>
    </row>
    <row r="6244" spans="1:7" x14ac:dyDescent="0.2">
      <c r="A6244" s="1" t="s">
        <v>6240</v>
      </c>
      <c r="B6244" s="1">
        <v>-1.0685541460000001</v>
      </c>
      <c r="C6244" s="1">
        <v>0.15986309400000001</v>
      </c>
      <c r="D6244" s="1">
        <v>7.2748386309999997</v>
      </c>
      <c r="E6244" s="1">
        <v>1.3766604E-2</v>
      </c>
      <c r="F6244" s="1">
        <v>3.5942702E-2</v>
      </c>
      <c r="G6244" s="1">
        <f t="shared" si="97"/>
        <v>0.47679660026384252</v>
      </c>
    </row>
    <row r="6245" spans="1:7" x14ac:dyDescent="0.2">
      <c r="A6245" s="1" t="s">
        <v>3311</v>
      </c>
      <c r="B6245" s="1">
        <v>0.19724123800000001</v>
      </c>
      <c r="C6245" s="1">
        <v>5.8096365299999997</v>
      </c>
      <c r="D6245" s="1">
        <v>7.2666124679999999</v>
      </c>
      <c r="E6245" s="1">
        <v>1.3812771E-2</v>
      </c>
      <c r="F6245" s="1">
        <v>3.6057461999999998E-2</v>
      </c>
      <c r="G6245" s="1">
        <f t="shared" si="97"/>
        <v>1.1465038805582739</v>
      </c>
    </row>
    <row r="6246" spans="1:7" x14ac:dyDescent="0.2">
      <c r="A6246" s="1" t="s">
        <v>5858</v>
      </c>
      <c r="B6246" s="1">
        <v>-0.77398846200000004</v>
      </c>
      <c r="C6246" s="1">
        <v>0.77453656000000004</v>
      </c>
      <c r="D6246" s="1">
        <v>7.2644980800000001</v>
      </c>
      <c r="E6246" s="1">
        <v>1.3824665999999999E-2</v>
      </c>
      <c r="F6246" s="1">
        <v>3.6082731999999999E-2</v>
      </c>
      <c r="G6246" s="1">
        <f t="shared" si="97"/>
        <v>0.58479850895215968</v>
      </c>
    </row>
    <row r="6247" spans="1:7" x14ac:dyDescent="0.2">
      <c r="A6247" s="1" t="s">
        <v>2612</v>
      </c>
      <c r="B6247" s="1">
        <v>0.32072318100000002</v>
      </c>
      <c r="C6247" s="1">
        <v>3.4111834820000002</v>
      </c>
      <c r="D6247" s="1">
        <v>7.2590832049999996</v>
      </c>
      <c r="E6247" s="1">
        <v>1.3855179E-2</v>
      </c>
      <c r="F6247" s="1">
        <v>3.6156582999999999E-2</v>
      </c>
      <c r="G6247" s="1">
        <f t="shared" si="97"/>
        <v>1.2489564575051555</v>
      </c>
    </row>
    <row r="6248" spans="1:7" x14ac:dyDescent="0.2">
      <c r="A6248" s="1" t="s">
        <v>507</v>
      </c>
      <c r="B6248" s="1">
        <v>1.140292114</v>
      </c>
      <c r="C6248" s="1">
        <v>-0.22022504900000001</v>
      </c>
      <c r="D6248" s="1">
        <v>7.2559073019999998</v>
      </c>
      <c r="E6248" s="1">
        <v>1.3873111E-2</v>
      </c>
      <c r="F6248" s="1">
        <v>3.6197581E-2</v>
      </c>
      <c r="G6248" s="1">
        <f t="shared" si="97"/>
        <v>2.2042565000096399</v>
      </c>
    </row>
    <row r="6249" spans="1:7" x14ac:dyDescent="0.2">
      <c r="A6249" s="1" t="s">
        <v>1661</v>
      </c>
      <c r="B6249" s="1">
        <v>0.50929852399999997</v>
      </c>
      <c r="C6249" s="1">
        <v>3.1470621300000001</v>
      </c>
      <c r="D6249" s="1">
        <v>7.2544232089999996</v>
      </c>
      <c r="E6249" s="1">
        <v>1.3881499E-2</v>
      </c>
      <c r="F6249" s="1">
        <v>3.6213670000000003E-2</v>
      </c>
      <c r="G6249" s="1">
        <f t="shared" si="97"/>
        <v>1.4233579535144261</v>
      </c>
    </row>
    <row r="6250" spans="1:7" x14ac:dyDescent="0.2">
      <c r="A6250" s="1" t="s">
        <v>3715</v>
      </c>
      <c r="B6250" s="1">
        <v>-0.20889037399999999</v>
      </c>
      <c r="C6250" s="1">
        <v>5.1266233100000003</v>
      </c>
      <c r="D6250" s="1">
        <v>7.2499379609999997</v>
      </c>
      <c r="E6250" s="1">
        <v>1.3906885000000001E-2</v>
      </c>
      <c r="F6250" s="1">
        <v>3.6271685999999997E-2</v>
      </c>
      <c r="G6250" s="1">
        <f t="shared" si="97"/>
        <v>0.86520243218359549</v>
      </c>
    </row>
    <row r="6251" spans="1:7" x14ac:dyDescent="0.2">
      <c r="A6251" s="1" t="s">
        <v>3921</v>
      </c>
      <c r="B6251" s="1">
        <v>-0.243662242</v>
      </c>
      <c r="C6251" s="1">
        <v>5.218870345</v>
      </c>
      <c r="D6251" s="1">
        <v>7.2497076949999997</v>
      </c>
      <c r="E6251" s="1">
        <v>1.3908190000000001E-2</v>
      </c>
      <c r="F6251" s="1">
        <v>3.6271685999999997E-2</v>
      </c>
      <c r="G6251" s="1">
        <f t="shared" si="97"/>
        <v>0.84459859832925221</v>
      </c>
    </row>
    <row r="6252" spans="1:7" x14ac:dyDescent="0.2">
      <c r="A6252" s="1" t="s">
        <v>2246</v>
      </c>
      <c r="B6252" s="1">
        <v>0.38330918800000002</v>
      </c>
      <c r="C6252" s="1">
        <v>2.5677230400000002</v>
      </c>
      <c r="D6252" s="1">
        <v>7.2468782410000001</v>
      </c>
      <c r="E6252" s="1">
        <v>1.3924232E-2</v>
      </c>
      <c r="F6252" s="1">
        <v>3.6307713999999998E-2</v>
      </c>
      <c r="G6252" s="1">
        <f t="shared" si="97"/>
        <v>1.3043302399601853</v>
      </c>
    </row>
    <row r="6253" spans="1:7" x14ac:dyDescent="0.2">
      <c r="A6253" s="1" t="s">
        <v>2951</v>
      </c>
      <c r="B6253" s="1">
        <v>0.26838874200000001</v>
      </c>
      <c r="C6253" s="1">
        <v>4.3700484780000002</v>
      </c>
      <c r="D6253" s="1">
        <v>7.246126802</v>
      </c>
      <c r="E6253" s="1">
        <v>1.3928496E-2</v>
      </c>
      <c r="F6253" s="1">
        <v>3.6313023E-2</v>
      </c>
      <c r="G6253" s="1">
        <f t="shared" si="97"/>
        <v>1.2044618862945975</v>
      </c>
    </row>
    <row r="6254" spans="1:7" x14ac:dyDescent="0.2">
      <c r="A6254" s="1" t="s">
        <v>2168</v>
      </c>
      <c r="B6254" s="1">
        <v>0.39677206100000001</v>
      </c>
      <c r="C6254" s="1">
        <v>3.318738529</v>
      </c>
      <c r="D6254" s="1">
        <v>7.2414814170000001</v>
      </c>
      <c r="E6254" s="1">
        <v>1.3954889E-2</v>
      </c>
      <c r="F6254" s="1">
        <v>3.6370194000000002E-2</v>
      </c>
      <c r="G6254" s="1">
        <f t="shared" si="97"/>
        <v>1.3165588955410681</v>
      </c>
    </row>
    <row r="6255" spans="1:7" x14ac:dyDescent="0.2">
      <c r="A6255" s="1" t="s">
        <v>2794</v>
      </c>
      <c r="B6255" s="1">
        <v>0.29027176999999998</v>
      </c>
      <c r="C6255" s="1">
        <v>3.6799880150000002</v>
      </c>
      <c r="D6255" s="1">
        <v>7.2416652360000002</v>
      </c>
      <c r="E6255" s="1">
        <v>1.3953843E-2</v>
      </c>
      <c r="F6255" s="1">
        <v>3.6370194000000002E-2</v>
      </c>
      <c r="G6255" s="1">
        <f t="shared" si="97"/>
        <v>1.2228706162164398</v>
      </c>
    </row>
    <row r="6256" spans="1:7" x14ac:dyDescent="0.2">
      <c r="A6256" s="1" t="s">
        <v>3289</v>
      </c>
      <c r="B6256" s="1">
        <v>0.20258827900000001</v>
      </c>
      <c r="C6256" s="1">
        <v>5.4714966949999999</v>
      </c>
      <c r="D6256" s="1">
        <v>7.2402483499999999</v>
      </c>
      <c r="E6256" s="1">
        <v>1.3961904000000001E-2</v>
      </c>
      <c r="F6256" s="1">
        <v>3.6382658999999998E-2</v>
      </c>
      <c r="G6256" s="1">
        <f t="shared" si="97"/>
        <v>1.1507610365372869</v>
      </c>
    </row>
    <row r="6257" spans="1:7" x14ac:dyDescent="0.2">
      <c r="A6257" s="1" t="s">
        <v>5339</v>
      </c>
      <c r="B6257" s="1">
        <v>-0.55845655699999996</v>
      </c>
      <c r="C6257" s="1">
        <v>1.7000692289999999</v>
      </c>
      <c r="D6257" s="1">
        <v>7.2392073430000003</v>
      </c>
      <c r="E6257" s="1">
        <v>1.3967828999999999E-2</v>
      </c>
      <c r="F6257" s="1">
        <v>3.6392279999999999E-2</v>
      </c>
      <c r="G6257" s="1">
        <f t="shared" si="97"/>
        <v>0.67902822218512826</v>
      </c>
    </row>
    <row r="6258" spans="1:7" x14ac:dyDescent="0.2">
      <c r="A6258" s="1" t="s">
        <v>3527</v>
      </c>
      <c r="B6258" s="1">
        <v>-0.16740527899999999</v>
      </c>
      <c r="C6258" s="1">
        <v>7.0720223009999996</v>
      </c>
      <c r="D6258" s="1">
        <v>7.2333403379999996</v>
      </c>
      <c r="E6258" s="1">
        <v>1.4001276999999999E-2</v>
      </c>
      <c r="F6258" s="1">
        <v>3.6473594999999998E-2</v>
      </c>
      <c r="G6258" s="1">
        <f t="shared" si="97"/>
        <v>0.89044272408301084</v>
      </c>
    </row>
    <row r="6259" spans="1:7" x14ac:dyDescent="0.2">
      <c r="A6259" s="1" t="s">
        <v>4695</v>
      </c>
      <c r="B6259" s="1">
        <v>-0.38655044300000002</v>
      </c>
      <c r="C6259" s="1">
        <v>2.7357774259999998</v>
      </c>
      <c r="D6259" s="1">
        <v>7.228680518</v>
      </c>
      <c r="E6259" s="1">
        <v>1.4027906E-2</v>
      </c>
      <c r="F6259" s="1">
        <v>3.6537124999999997E-2</v>
      </c>
      <c r="G6259" s="1">
        <f t="shared" si="97"/>
        <v>0.76495646925471483</v>
      </c>
    </row>
    <row r="6260" spans="1:7" x14ac:dyDescent="0.2">
      <c r="A6260" s="1" t="s">
        <v>2579</v>
      </c>
      <c r="B6260" s="1">
        <v>0.32656769899999999</v>
      </c>
      <c r="C6260" s="1">
        <v>3.565802352</v>
      </c>
      <c r="D6260" s="1">
        <v>7.2281717160000003</v>
      </c>
      <c r="E6260" s="1">
        <v>1.4030816999999999E-2</v>
      </c>
      <c r="F6260" s="1">
        <v>3.6538867000000003E-2</v>
      </c>
      <c r="G6260" s="1">
        <f t="shared" si="97"/>
        <v>1.25402638144429</v>
      </c>
    </row>
    <row r="6261" spans="1:7" x14ac:dyDescent="0.2">
      <c r="A6261" s="1" t="s">
        <v>5683</v>
      </c>
      <c r="B6261" s="1">
        <v>-0.69143720799999997</v>
      </c>
      <c r="C6261" s="1">
        <v>1.104477301</v>
      </c>
      <c r="D6261" s="1">
        <v>7.2228744770000004</v>
      </c>
      <c r="E6261" s="1">
        <v>1.4061165E-2</v>
      </c>
      <c r="F6261" s="1">
        <v>3.6612048000000001E-2</v>
      </c>
      <c r="G6261" s="1">
        <f t="shared" si="97"/>
        <v>0.61923666109815112</v>
      </c>
    </row>
    <row r="6262" spans="1:7" x14ac:dyDescent="0.2">
      <c r="A6262" s="1" t="s">
        <v>4052</v>
      </c>
      <c r="B6262" s="1">
        <v>-0.26492824999999998</v>
      </c>
      <c r="C6262" s="1">
        <v>6.6652468850000002</v>
      </c>
      <c r="D6262" s="1">
        <v>7.2212487349999996</v>
      </c>
      <c r="E6262" s="1">
        <v>1.4070493999999999E-2</v>
      </c>
      <c r="F6262" s="1">
        <v>3.6630484999999997E-2</v>
      </c>
      <c r="G6262" s="1">
        <f t="shared" si="97"/>
        <v>0.8322401237385485</v>
      </c>
    </row>
    <row r="6263" spans="1:7" x14ac:dyDescent="0.2">
      <c r="A6263" s="1" t="s">
        <v>733</v>
      </c>
      <c r="B6263" s="1">
        <v>0.927058461</v>
      </c>
      <c r="C6263" s="1">
        <v>0.44474304399999998</v>
      </c>
      <c r="D6263" s="1">
        <v>7.2187513470000004</v>
      </c>
      <c r="E6263" s="1">
        <v>1.4084836999999999E-2</v>
      </c>
      <c r="F6263" s="1">
        <v>3.6661970000000002E-2</v>
      </c>
      <c r="G6263" s="1">
        <f t="shared" si="97"/>
        <v>1.9013952493838919</v>
      </c>
    </row>
    <row r="6264" spans="1:7" x14ac:dyDescent="0.2">
      <c r="A6264" s="1" t="s">
        <v>1103</v>
      </c>
      <c r="B6264" s="1">
        <v>0.70291252400000004</v>
      </c>
      <c r="C6264" s="1">
        <v>1.2755654409999999</v>
      </c>
      <c r="D6264" s="1">
        <v>7.216273782</v>
      </c>
      <c r="E6264" s="1">
        <v>1.4099083E-2</v>
      </c>
      <c r="F6264" s="1">
        <v>3.6693190000000001E-2</v>
      </c>
      <c r="G6264" s="1">
        <f t="shared" si="97"/>
        <v>1.6277876682898103</v>
      </c>
    </row>
    <row r="6265" spans="1:7" x14ac:dyDescent="0.2">
      <c r="A6265" s="1" t="s">
        <v>3320</v>
      </c>
      <c r="B6265" s="1">
        <v>0.195593448</v>
      </c>
      <c r="C6265" s="1">
        <v>5.322983518</v>
      </c>
      <c r="D6265" s="1">
        <v>7.2143569340000004</v>
      </c>
      <c r="E6265" s="1">
        <v>1.4110116000000001E-2</v>
      </c>
      <c r="F6265" s="1">
        <v>3.6711951999999999E-2</v>
      </c>
      <c r="G6265" s="1">
        <f t="shared" si="97"/>
        <v>1.1451951360886889</v>
      </c>
    </row>
    <row r="6266" spans="1:7" x14ac:dyDescent="0.2">
      <c r="A6266" s="1" t="s">
        <v>3542</v>
      </c>
      <c r="B6266" s="1">
        <v>-0.16962279199999999</v>
      </c>
      <c r="C6266" s="1">
        <v>7.0933820140000003</v>
      </c>
      <c r="D6266" s="1">
        <v>7.2138473970000003</v>
      </c>
      <c r="E6266" s="1">
        <v>1.411305E-2</v>
      </c>
      <c r="F6266" s="1">
        <v>3.6711951999999999E-2</v>
      </c>
      <c r="G6266" s="1">
        <f t="shared" si="97"/>
        <v>0.88907510894615804</v>
      </c>
    </row>
    <row r="6267" spans="1:7" x14ac:dyDescent="0.2">
      <c r="A6267" s="1" t="s">
        <v>3912</v>
      </c>
      <c r="B6267" s="1">
        <v>-0.24194222100000001</v>
      </c>
      <c r="C6267" s="1">
        <v>4.6378563049999997</v>
      </c>
      <c r="D6267" s="1">
        <v>7.214157427</v>
      </c>
      <c r="E6267" s="1">
        <v>1.4111265E-2</v>
      </c>
      <c r="F6267" s="1">
        <v>3.6711951999999999E-2</v>
      </c>
      <c r="G6267" s="1">
        <f t="shared" si="97"/>
        <v>0.84560615267694061</v>
      </c>
    </row>
    <row r="6268" spans="1:7" x14ac:dyDescent="0.2">
      <c r="A6268" s="1" t="s">
        <v>4003</v>
      </c>
      <c r="B6268" s="1">
        <v>-0.25694549100000003</v>
      </c>
      <c r="C6268" s="1">
        <v>4.2318074829999999</v>
      </c>
      <c r="D6268" s="1">
        <v>7.2131836619999996</v>
      </c>
      <c r="E6268" s="1">
        <v>1.4116874E-2</v>
      </c>
      <c r="F6268" s="1">
        <v>3.6716037999999999E-2</v>
      </c>
      <c r="G6268" s="1">
        <f t="shared" si="97"/>
        <v>0.83685786088550795</v>
      </c>
    </row>
    <row r="6269" spans="1:7" x14ac:dyDescent="0.2">
      <c r="A6269" s="1" t="s">
        <v>3773</v>
      </c>
      <c r="B6269" s="1">
        <v>-0.21768283699999999</v>
      </c>
      <c r="C6269" s="1">
        <v>5.4131447880000003</v>
      </c>
      <c r="D6269" s="1">
        <v>7.2108954409999999</v>
      </c>
      <c r="E6269" s="1">
        <v>1.4130063999999999E-2</v>
      </c>
      <c r="F6269" s="1">
        <v>3.6738617000000001E-2</v>
      </c>
      <c r="G6269" s="1">
        <f t="shared" si="97"/>
        <v>0.85994551643602035</v>
      </c>
    </row>
    <row r="6270" spans="1:7" x14ac:dyDescent="0.2">
      <c r="A6270" s="1" t="s">
        <v>5944</v>
      </c>
      <c r="B6270" s="1">
        <v>-0.83655240500000005</v>
      </c>
      <c r="C6270" s="1">
        <v>0.67236662999999997</v>
      </c>
      <c r="D6270" s="1">
        <v>7.2111109920000001</v>
      </c>
      <c r="E6270" s="1">
        <v>1.4128821E-2</v>
      </c>
      <c r="F6270" s="1">
        <v>3.6738617000000001E-2</v>
      </c>
      <c r="G6270" s="1">
        <f t="shared" si="97"/>
        <v>0.55998015078025487</v>
      </c>
    </row>
    <row r="6271" spans="1:7" x14ac:dyDescent="0.2">
      <c r="A6271" s="1" t="s">
        <v>3389</v>
      </c>
      <c r="B6271" s="1">
        <v>0.18195589400000001</v>
      </c>
      <c r="C6271" s="1">
        <v>5.9499837869999999</v>
      </c>
      <c r="D6271" s="1">
        <v>7.2100738059999996</v>
      </c>
      <c r="E6271" s="1">
        <v>1.4134803E-2</v>
      </c>
      <c r="F6271" s="1">
        <v>3.6745077000000001E-2</v>
      </c>
      <c r="G6271" s="1">
        <f t="shared" si="97"/>
        <v>1.1344208029502574</v>
      </c>
    </row>
    <row r="6272" spans="1:7" x14ac:dyDescent="0.2">
      <c r="A6272" s="1" t="s">
        <v>4756</v>
      </c>
      <c r="B6272" s="1">
        <v>-0.39742881099999999</v>
      </c>
      <c r="C6272" s="1">
        <v>2.43563683</v>
      </c>
      <c r="D6272" s="1">
        <v>7.2087209369999998</v>
      </c>
      <c r="E6272" s="1">
        <v>1.4142610999999999E-2</v>
      </c>
      <c r="F6272" s="1">
        <v>3.6759511000000002E-2</v>
      </c>
      <c r="G6272" s="1">
        <f t="shared" si="97"/>
        <v>0.75921015199042352</v>
      </c>
    </row>
    <row r="6273" spans="1:7" x14ac:dyDescent="0.2">
      <c r="A6273" s="1" t="s">
        <v>4841</v>
      </c>
      <c r="B6273" s="1">
        <v>-0.414372672</v>
      </c>
      <c r="C6273" s="1">
        <v>3.6726723410000002</v>
      </c>
      <c r="D6273" s="1">
        <v>7.2060402630000002</v>
      </c>
      <c r="E6273" s="1">
        <v>1.4158096E-2</v>
      </c>
      <c r="F6273" s="1">
        <v>3.6793892000000002E-2</v>
      </c>
      <c r="G6273" s="1">
        <f t="shared" si="97"/>
        <v>0.75034569701189346</v>
      </c>
    </row>
    <row r="6274" spans="1:7" x14ac:dyDescent="0.2">
      <c r="A6274" s="1" t="s">
        <v>6335</v>
      </c>
      <c r="B6274" s="1">
        <v>-1.159264724</v>
      </c>
      <c r="C6274" s="1">
        <v>-0.14530789299999999</v>
      </c>
      <c r="D6274" s="1">
        <v>7.1999386740000002</v>
      </c>
      <c r="E6274" s="1">
        <v>1.4193413E-2</v>
      </c>
      <c r="F6274" s="1">
        <v>3.6879792000000002E-2</v>
      </c>
      <c r="G6274" s="1">
        <f t="shared" si="97"/>
        <v>0.44774067036542575</v>
      </c>
    </row>
    <row r="6275" spans="1:7" x14ac:dyDescent="0.2">
      <c r="A6275" s="1" t="s">
        <v>2123</v>
      </c>
      <c r="B6275" s="1">
        <v>0.40573711099999998</v>
      </c>
      <c r="C6275" s="1">
        <v>3.196807524</v>
      </c>
      <c r="D6275" s="1">
        <v>7.1926957229999999</v>
      </c>
      <c r="E6275" s="1">
        <v>1.4235464999999999E-2</v>
      </c>
      <c r="F6275" s="1">
        <v>3.6983161000000001E-2</v>
      </c>
      <c r="G6275" s="1">
        <f t="shared" si="97"/>
        <v>1.3247655952441331</v>
      </c>
    </row>
    <row r="6276" spans="1:7" x14ac:dyDescent="0.2">
      <c r="A6276" s="1" t="s">
        <v>3053</v>
      </c>
      <c r="B6276" s="1">
        <v>0.25016155800000001</v>
      </c>
      <c r="C6276" s="1">
        <v>4.7502405139999997</v>
      </c>
      <c r="D6276" s="1">
        <v>7.1879830829999998</v>
      </c>
      <c r="E6276" s="1">
        <v>1.42629E-2</v>
      </c>
      <c r="F6276" s="1">
        <v>3.7048531000000003E-2</v>
      </c>
      <c r="G6276" s="1">
        <f t="shared" ref="G6276:G6339" si="98">POWER(2,B6276)</f>
        <v>1.1893402940014044</v>
      </c>
    </row>
    <row r="6277" spans="1:7" x14ac:dyDescent="0.2">
      <c r="A6277" s="1" t="s">
        <v>342</v>
      </c>
      <c r="B6277" s="1">
        <v>1.4032094159999999</v>
      </c>
      <c r="C6277" s="1">
        <v>-0.88894845199999994</v>
      </c>
      <c r="D6277" s="1">
        <v>7.1863800739999997</v>
      </c>
      <c r="E6277" s="1">
        <v>1.4272246000000001E-2</v>
      </c>
      <c r="F6277" s="1">
        <v>3.7066899E-2</v>
      </c>
      <c r="G6277" s="1">
        <f t="shared" si="98"/>
        <v>2.6448931048165227</v>
      </c>
    </row>
    <row r="6278" spans="1:7" x14ac:dyDescent="0.2">
      <c r="A6278" s="1" t="s">
        <v>3497</v>
      </c>
      <c r="B6278" s="1">
        <v>-0.157211407</v>
      </c>
      <c r="C6278" s="1">
        <v>6.900045403</v>
      </c>
      <c r="D6278" s="1">
        <v>7.1848565390000001</v>
      </c>
      <c r="E6278" s="1">
        <v>1.4281135E-2</v>
      </c>
      <c r="F6278" s="1">
        <v>3.7084075000000001E-2</v>
      </c>
      <c r="G6278" s="1">
        <f t="shared" si="98"/>
        <v>0.89675674273866779</v>
      </c>
    </row>
    <row r="6279" spans="1:7" x14ac:dyDescent="0.2">
      <c r="A6279" s="1" t="s">
        <v>3638</v>
      </c>
      <c r="B6279" s="1">
        <v>-0.19254270500000001</v>
      </c>
      <c r="C6279" s="1">
        <v>5.471790919</v>
      </c>
      <c r="D6279" s="1">
        <v>7.1823484019999997</v>
      </c>
      <c r="E6279" s="1">
        <v>1.4295781E-2</v>
      </c>
      <c r="F6279" s="1">
        <v>3.7116193999999998E-2</v>
      </c>
      <c r="G6279" s="1">
        <f t="shared" si="98"/>
        <v>0.87506209177981431</v>
      </c>
    </row>
    <row r="6280" spans="1:7" x14ac:dyDescent="0.2">
      <c r="A6280" s="1" t="s">
        <v>3498</v>
      </c>
      <c r="B6280" s="1">
        <v>-0.15752861500000001</v>
      </c>
      <c r="C6280" s="1">
        <v>8.2689490200000009</v>
      </c>
      <c r="D6280" s="1">
        <v>7.1806601470000002</v>
      </c>
      <c r="E6280" s="1">
        <v>1.430565E-2</v>
      </c>
      <c r="F6280" s="1">
        <v>3.7135899E-2</v>
      </c>
      <c r="G6280" s="1">
        <f t="shared" si="98"/>
        <v>0.89655959286645959</v>
      </c>
    </row>
    <row r="6281" spans="1:7" x14ac:dyDescent="0.2">
      <c r="A6281" s="1" t="s">
        <v>4050</v>
      </c>
      <c r="B6281" s="1">
        <v>-0.264381376</v>
      </c>
      <c r="C6281" s="1">
        <v>4.470308159</v>
      </c>
      <c r="D6281" s="1">
        <v>7.1796820730000004</v>
      </c>
      <c r="E6281" s="1">
        <v>1.431137E-2</v>
      </c>
      <c r="F6281" s="1">
        <v>3.7144832000000003E-2</v>
      </c>
      <c r="G6281" s="1">
        <f t="shared" si="98"/>
        <v>0.83255565595101066</v>
      </c>
    </row>
    <row r="6282" spans="1:7" x14ac:dyDescent="0.2">
      <c r="A6282" s="1" t="s">
        <v>5516</v>
      </c>
      <c r="B6282" s="1">
        <v>-0.62513339199999995</v>
      </c>
      <c r="C6282" s="1">
        <v>1.1559216489999999</v>
      </c>
      <c r="D6282" s="1">
        <v>7.1777233799999998</v>
      </c>
      <c r="E6282" s="1">
        <v>1.4322834E-2</v>
      </c>
      <c r="F6282" s="1">
        <v>3.7168666000000003E-2</v>
      </c>
      <c r="G6282" s="1">
        <f t="shared" si="98"/>
        <v>0.64835982701724271</v>
      </c>
    </row>
    <row r="6283" spans="1:7" x14ac:dyDescent="0.2">
      <c r="A6283" s="1" t="s">
        <v>2747</v>
      </c>
      <c r="B6283" s="1">
        <v>0.29731429199999998</v>
      </c>
      <c r="C6283" s="1">
        <v>3.482383692</v>
      </c>
      <c r="D6283" s="1">
        <v>7.172768917</v>
      </c>
      <c r="E6283" s="1">
        <v>1.4351877000000001E-2</v>
      </c>
      <c r="F6283" s="1">
        <v>3.7238105000000001E-2</v>
      </c>
      <c r="G6283" s="1">
        <f t="shared" si="98"/>
        <v>1.2288546580290944</v>
      </c>
    </row>
    <row r="6284" spans="1:7" x14ac:dyDescent="0.2">
      <c r="A6284" s="1" t="s">
        <v>1618</v>
      </c>
      <c r="B6284" s="1">
        <v>0.52003610700000003</v>
      </c>
      <c r="C6284" s="1">
        <v>1.9505708770000001</v>
      </c>
      <c r="D6284" s="1">
        <v>7.1710837820000002</v>
      </c>
      <c r="E6284" s="1">
        <v>1.4361769999999999E-2</v>
      </c>
      <c r="F6284" s="1">
        <v>3.7257842999999999E-2</v>
      </c>
      <c r="G6284" s="1">
        <f t="shared" si="98"/>
        <v>1.4339911367300648</v>
      </c>
    </row>
    <row r="6285" spans="1:7" x14ac:dyDescent="0.2">
      <c r="A6285" s="1" t="s">
        <v>3539</v>
      </c>
      <c r="B6285" s="1">
        <v>-0.169548433</v>
      </c>
      <c r="C6285" s="1">
        <v>6.015718197</v>
      </c>
      <c r="D6285" s="1">
        <v>7.1655638359999996</v>
      </c>
      <c r="E6285" s="1">
        <v>1.4394231E-2</v>
      </c>
      <c r="F6285" s="1">
        <v>3.7336109999999999E-2</v>
      </c>
      <c r="G6285" s="1">
        <f t="shared" si="98"/>
        <v>0.88912093459739583</v>
      </c>
    </row>
    <row r="6286" spans="1:7" x14ac:dyDescent="0.2">
      <c r="A6286" s="1" t="s">
        <v>4318</v>
      </c>
      <c r="B6286" s="1">
        <v>-0.309239708</v>
      </c>
      <c r="C6286" s="1">
        <v>3.2989546519999999</v>
      </c>
      <c r="D6286" s="1">
        <v>7.1636358019999999</v>
      </c>
      <c r="E6286" s="1">
        <v>1.4405588E-2</v>
      </c>
      <c r="F6286" s="1">
        <v>3.7359622000000002E-2</v>
      </c>
      <c r="G6286" s="1">
        <f t="shared" si="98"/>
        <v>0.80706696682719126</v>
      </c>
    </row>
    <row r="6287" spans="1:7" x14ac:dyDescent="0.2">
      <c r="A6287" s="1" t="s">
        <v>3004</v>
      </c>
      <c r="B6287" s="1">
        <v>0.25771896700000002</v>
      </c>
      <c r="C6287" s="1">
        <v>4.8639475750000001</v>
      </c>
      <c r="D6287" s="1">
        <v>7.1625912989999998</v>
      </c>
      <c r="E6287" s="1">
        <v>1.4411745E-2</v>
      </c>
      <c r="F6287" s="1">
        <v>3.7369643000000001E-2</v>
      </c>
      <c r="G6287" s="1">
        <f t="shared" si="98"/>
        <v>1.1955868770770193</v>
      </c>
    </row>
    <row r="6288" spans="1:7" x14ac:dyDescent="0.2">
      <c r="A6288" s="1" t="s">
        <v>3746</v>
      </c>
      <c r="B6288" s="1">
        <v>-0.21382567099999999</v>
      </c>
      <c r="C6288" s="1">
        <v>5.3611865019999998</v>
      </c>
      <c r="D6288" s="1">
        <v>7.1575567790000001</v>
      </c>
      <c r="E6288" s="1">
        <v>1.4441463E-2</v>
      </c>
      <c r="F6288" s="1">
        <v>3.7440743999999998E-2</v>
      </c>
      <c r="G6288" s="1">
        <f t="shared" si="98"/>
        <v>0.86224772899186675</v>
      </c>
    </row>
    <row r="6289" spans="1:7" x14ac:dyDescent="0.2">
      <c r="A6289" s="1" t="s">
        <v>2681</v>
      </c>
      <c r="B6289" s="1">
        <v>0.30916091000000001</v>
      </c>
      <c r="C6289" s="1">
        <v>5.9693380359999999</v>
      </c>
      <c r="D6289" s="1">
        <v>7.1553277959999999</v>
      </c>
      <c r="E6289" s="1">
        <v>1.4454642E-2</v>
      </c>
      <c r="F6289" s="1">
        <v>3.7468951E-2</v>
      </c>
      <c r="G6289" s="1">
        <f t="shared" si="98"/>
        <v>1.2389868796279742</v>
      </c>
    </row>
    <row r="6290" spans="1:7" x14ac:dyDescent="0.2">
      <c r="A6290" s="1" t="s">
        <v>3449</v>
      </c>
      <c r="B6290" s="1">
        <v>0.168170973</v>
      </c>
      <c r="C6290" s="1">
        <v>7.2638289140000003</v>
      </c>
      <c r="D6290" s="1">
        <v>7.1510837739999999</v>
      </c>
      <c r="E6290" s="1">
        <v>1.4479772E-2</v>
      </c>
      <c r="F6290" s="1">
        <v>3.7528125000000002E-2</v>
      </c>
      <c r="G6290" s="1">
        <f t="shared" si="98"/>
        <v>1.1236330562802921</v>
      </c>
    </row>
    <row r="6291" spans="1:7" x14ac:dyDescent="0.2">
      <c r="A6291" s="1" t="s">
        <v>6030</v>
      </c>
      <c r="B6291" s="1">
        <v>-0.88493809700000003</v>
      </c>
      <c r="C6291" s="1">
        <v>0.34361242600000003</v>
      </c>
      <c r="D6291" s="1">
        <v>7.1502856269999997</v>
      </c>
      <c r="E6291" s="1">
        <v>1.4484504E-2</v>
      </c>
      <c r="F6291" s="1">
        <v>3.7534418999999999E-2</v>
      </c>
      <c r="G6291" s="1">
        <f t="shared" si="98"/>
        <v>0.54151075734845111</v>
      </c>
    </row>
    <row r="6292" spans="1:7" x14ac:dyDescent="0.2">
      <c r="A6292" s="1" t="s">
        <v>262</v>
      </c>
      <c r="B6292" s="1">
        <v>1.599749018</v>
      </c>
      <c r="C6292" s="1">
        <v>-0.83646157099999996</v>
      </c>
      <c r="D6292" s="1">
        <v>7.1446840570000001</v>
      </c>
      <c r="E6292" s="1">
        <v>1.4517759999999999E-2</v>
      </c>
      <c r="F6292" s="1">
        <v>3.7608637E-2</v>
      </c>
      <c r="G6292" s="1">
        <f t="shared" si="98"/>
        <v>3.0309058081513078</v>
      </c>
    </row>
    <row r="6293" spans="1:7" x14ac:dyDescent="0.2">
      <c r="A6293" s="1" t="s">
        <v>2986</v>
      </c>
      <c r="B6293" s="1">
        <v>0.26208944200000001</v>
      </c>
      <c r="C6293" s="1">
        <v>4.0076464610000002</v>
      </c>
      <c r="D6293" s="1">
        <v>7.1448290720000003</v>
      </c>
      <c r="E6293" s="1">
        <v>1.4516898E-2</v>
      </c>
      <c r="F6293" s="1">
        <v>3.7608637E-2</v>
      </c>
      <c r="G6293" s="1">
        <f t="shared" si="98"/>
        <v>1.1992142585374843</v>
      </c>
    </row>
    <row r="6294" spans="1:7" x14ac:dyDescent="0.2">
      <c r="A6294" s="1" t="s">
        <v>3450</v>
      </c>
      <c r="B6294" s="1">
        <v>0.16787614100000001</v>
      </c>
      <c r="C6294" s="1">
        <v>6.9459450619999998</v>
      </c>
      <c r="D6294" s="1">
        <v>7.1426381230000002</v>
      </c>
      <c r="E6294" s="1">
        <v>1.4529927999999999E-2</v>
      </c>
      <c r="F6294" s="1">
        <v>3.7634174999999999E-2</v>
      </c>
      <c r="G6294" s="1">
        <f t="shared" si="98"/>
        <v>1.1234034518778746</v>
      </c>
    </row>
    <row r="6295" spans="1:7" x14ac:dyDescent="0.2">
      <c r="A6295" s="1" t="s">
        <v>3404</v>
      </c>
      <c r="B6295" s="1">
        <v>0.17974659900000001</v>
      </c>
      <c r="C6295" s="1">
        <v>6.507132307</v>
      </c>
      <c r="D6295" s="1">
        <v>7.1411796440000002</v>
      </c>
      <c r="E6295" s="1">
        <v>1.4538608999999999E-2</v>
      </c>
      <c r="F6295" s="1">
        <v>3.7638713999999997E-2</v>
      </c>
      <c r="G6295" s="1">
        <f t="shared" si="98"/>
        <v>1.1326849182990832</v>
      </c>
    </row>
    <row r="6296" spans="1:7" x14ac:dyDescent="0.2">
      <c r="A6296" s="1" t="s">
        <v>3670</v>
      </c>
      <c r="B6296" s="1">
        <v>-0.19952431400000001</v>
      </c>
      <c r="C6296" s="1">
        <v>5.1212208339999998</v>
      </c>
      <c r="D6296" s="1">
        <v>7.1414455820000002</v>
      </c>
      <c r="E6296" s="1">
        <v>1.4537025E-2</v>
      </c>
      <c r="F6296" s="1">
        <v>3.7638713999999997E-2</v>
      </c>
      <c r="G6296" s="1">
        <f t="shared" si="98"/>
        <v>0.87083764891093873</v>
      </c>
    </row>
    <row r="6297" spans="1:7" x14ac:dyDescent="0.2">
      <c r="A6297" s="1" t="s">
        <v>5741</v>
      </c>
      <c r="B6297" s="1">
        <v>-0.71850286900000004</v>
      </c>
      <c r="C6297" s="1">
        <v>1.317849729</v>
      </c>
      <c r="D6297" s="1">
        <v>7.1415790829999999</v>
      </c>
      <c r="E6297" s="1">
        <v>1.4536231E-2</v>
      </c>
      <c r="F6297" s="1">
        <v>3.7638713999999997E-2</v>
      </c>
      <c r="G6297" s="1">
        <f t="shared" si="98"/>
        <v>0.60772777372136277</v>
      </c>
    </row>
    <row r="6298" spans="1:7" x14ac:dyDescent="0.2">
      <c r="A6298" s="1" t="s">
        <v>3578</v>
      </c>
      <c r="B6298" s="1">
        <v>-0.17747321099999999</v>
      </c>
      <c r="C6298" s="1">
        <v>6.4590210050000003</v>
      </c>
      <c r="D6298" s="1">
        <v>7.133945518</v>
      </c>
      <c r="E6298" s="1">
        <v>1.4581752999999999E-2</v>
      </c>
      <c r="F6298" s="1">
        <v>3.7744412999999997E-2</v>
      </c>
      <c r="G6298" s="1">
        <f t="shared" si="98"/>
        <v>0.88425034933804325</v>
      </c>
    </row>
    <row r="6299" spans="1:7" x14ac:dyDescent="0.2">
      <c r="A6299" s="1" t="s">
        <v>3724</v>
      </c>
      <c r="B6299" s="1">
        <v>-0.21004964500000001</v>
      </c>
      <c r="C6299" s="1">
        <v>6.287911791</v>
      </c>
      <c r="D6299" s="1">
        <v>7.1320963470000001</v>
      </c>
      <c r="E6299" s="1">
        <v>1.4592803999999999E-2</v>
      </c>
      <c r="F6299" s="1">
        <v>3.7767019999999998E-2</v>
      </c>
      <c r="G6299" s="1">
        <f t="shared" si="98"/>
        <v>0.86450748197680438</v>
      </c>
    </row>
    <row r="6300" spans="1:7" x14ac:dyDescent="0.2">
      <c r="A6300" s="1" t="s">
        <v>2241</v>
      </c>
      <c r="B6300" s="1">
        <v>0.38433238199999997</v>
      </c>
      <c r="C6300" s="1">
        <v>2.685315245</v>
      </c>
      <c r="D6300" s="1">
        <v>7.1289172580000004</v>
      </c>
      <c r="E6300" s="1">
        <v>1.4611825E-2</v>
      </c>
      <c r="F6300" s="1">
        <v>3.7810244E-2</v>
      </c>
      <c r="G6300" s="1">
        <f t="shared" si="98"/>
        <v>1.3052556304333875</v>
      </c>
    </row>
    <row r="6301" spans="1:7" x14ac:dyDescent="0.2">
      <c r="A6301" s="1" t="s">
        <v>5001</v>
      </c>
      <c r="B6301" s="1">
        <v>-0.45853219200000001</v>
      </c>
      <c r="C6301" s="1">
        <v>2.066343571</v>
      </c>
      <c r="D6301" s="1">
        <v>7.1248515509999999</v>
      </c>
      <c r="E6301" s="1">
        <v>1.4636191999999999E-2</v>
      </c>
      <c r="F6301" s="1">
        <v>3.7867283000000002E-2</v>
      </c>
      <c r="G6301" s="1">
        <f t="shared" si="98"/>
        <v>0.72772627593729289</v>
      </c>
    </row>
    <row r="6302" spans="1:7" x14ac:dyDescent="0.2">
      <c r="A6302" s="1" t="s">
        <v>3365</v>
      </c>
      <c r="B6302" s="1">
        <v>0.18732929700000001</v>
      </c>
      <c r="C6302" s="1">
        <v>5.5612681349999997</v>
      </c>
      <c r="D6302" s="1">
        <v>7.122850315</v>
      </c>
      <c r="E6302" s="1">
        <v>1.4648202000000001E-2</v>
      </c>
      <c r="F6302" s="1">
        <v>3.7892342000000002E-2</v>
      </c>
      <c r="G6302" s="1">
        <f t="shared" si="98"/>
        <v>1.1386538986339125</v>
      </c>
    </row>
    <row r="6303" spans="1:7" x14ac:dyDescent="0.2">
      <c r="A6303" s="1" t="s">
        <v>3272</v>
      </c>
      <c r="B6303" s="1">
        <v>0.20558806099999999</v>
      </c>
      <c r="C6303" s="1">
        <v>7.1366069000000003</v>
      </c>
      <c r="D6303" s="1">
        <v>7.1207141060000003</v>
      </c>
      <c r="E6303" s="1">
        <v>1.4661034999999999E-2</v>
      </c>
      <c r="F6303" s="1">
        <v>3.7919518999999999E-2</v>
      </c>
      <c r="G6303" s="1">
        <f t="shared" si="98"/>
        <v>1.1531562923074401</v>
      </c>
    </row>
    <row r="6304" spans="1:7" x14ac:dyDescent="0.2">
      <c r="A6304" s="1" t="s">
        <v>3713</v>
      </c>
      <c r="B6304" s="1">
        <v>-0.20867272000000001</v>
      </c>
      <c r="C6304" s="1">
        <v>5.3835202290000002</v>
      </c>
      <c r="D6304" s="1">
        <v>7.1185805090000001</v>
      </c>
      <c r="E6304" s="1">
        <v>1.4673864E-2</v>
      </c>
      <c r="F6304" s="1">
        <v>3.7940658000000002E-2</v>
      </c>
      <c r="G6304" s="1">
        <f t="shared" si="98"/>
        <v>0.86533297188236991</v>
      </c>
    </row>
    <row r="6305" spans="1:7" x14ac:dyDescent="0.2">
      <c r="A6305" s="1" t="s">
        <v>4857</v>
      </c>
      <c r="B6305" s="1">
        <v>-0.41795943899999999</v>
      </c>
      <c r="C6305" s="1">
        <v>2.1528573290000002</v>
      </c>
      <c r="D6305" s="1">
        <v>7.1187418979999997</v>
      </c>
      <c r="E6305" s="1">
        <v>1.4672894000000001E-2</v>
      </c>
      <c r="F6305" s="1">
        <v>3.7940658000000002E-2</v>
      </c>
      <c r="G6305" s="1">
        <f t="shared" si="98"/>
        <v>0.74848253649453056</v>
      </c>
    </row>
    <row r="6306" spans="1:7" x14ac:dyDescent="0.2">
      <c r="A6306" s="1" t="s">
        <v>4811</v>
      </c>
      <c r="B6306" s="1">
        <v>-0.40987078900000001</v>
      </c>
      <c r="C6306" s="1">
        <v>3.070695154</v>
      </c>
      <c r="D6306" s="1">
        <v>7.1176942629999997</v>
      </c>
      <c r="E6306" s="1">
        <v>1.4679197E-2</v>
      </c>
      <c r="F6306" s="1">
        <v>3.7948426E-2</v>
      </c>
      <c r="G6306" s="1">
        <f t="shared" si="98"/>
        <v>0.75269078335965511</v>
      </c>
    </row>
    <row r="6307" spans="1:7" x14ac:dyDescent="0.2">
      <c r="A6307" s="1" t="s">
        <v>3506</v>
      </c>
      <c r="B6307" s="1">
        <v>-0.159667954</v>
      </c>
      <c r="C6307" s="1">
        <v>6.9136214950000001</v>
      </c>
      <c r="D6307" s="1">
        <v>7.1170404070000002</v>
      </c>
      <c r="E6307" s="1">
        <v>1.4683132999999999E-2</v>
      </c>
      <c r="F6307" s="1">
        <v>3.7950485999999999E-2</v>
      </c>
      <c r="G6307" s="1">
        <f t="shared" si="98"/>
        <v>0.89523109069582718</v>
      </c>
    </row>
    <row r="6308" spans="1:7" x14ac:dyDescent="0.2">
      <c r="A6308" s="1" t="s">
        <v>6453</v>
      </c>
      <c r="B6308" s="1">
        <v>-1.3366993620000001</v>
      </c>
      <c r="C6308" s="1">
        <v>-0.60691695099999998</v>
      </c>
      <c r="D6308" s="1">
        <v>7.1167882000000002</v>
      </c>
      <c r="E6308" s="1">
        <v>1.4684651999999999E-2</v>
      </c>
      <c r="F6308" s="1">
        <v>3.7950485999999999E-2</v>
      </c>
      <c r="G6308" s="1">
        <f t="shared" si="98"/>
        <v>0.39592542980761175</v>
      </c>
    </row>
    <row r="6309" spans="1:7" x14ac:dyDescent="0.2">
      <c r="A6309" s="1" t="s">
        <v>4074</v>
      </c>
      <c r="B6309" s="1">
        <v>-0.26837540199999999</v>
      </c>
      <c r="C6309" s="1">
        <v>4.7875932580000002</v>
      </c>
      <c r="D6309" s="1">
        <v>7.1156169010000001</v>
      </c>
      <c r="E6309" s="1">
        <v>1.4691706000000001E-2</v>
      </c>
      <c r="F6309" s="1">
        <v>3.7962696999999997E-2</v>
      </c>
      <c r="G6309" s="1">
        <f t="shared" si="98"/>
        <v>0.83025395656359346</v>
      </c>
    </row>
    <row r="6310" spans="1:7" x14ac:dyDescent="0.2">
      <c r="A6310" s="1" t="s">
        <v>3807</v>
      </c>
      <c r="B6310" s="1">
        <v>-0.22373493699999999</v>
      </c>
      <c r="C6310" s="1">
        <v>5.3955867130000001</v>
      </c>
      <c r="D6310" s="1">
        <v>7.1138870379999997</v>
      </c>
      <c r="E6310" s="1">
        <v>1.4702131E-2</v>
      </c>
      <c r="F6310" s="1">
        <v>3.7983612999999999E-2</v>
      </c>
      <c r="G6310" s="1">
        <f t="shared" si="98"/>
        <v>0.85634560447758723</v>
      </c>
    </row>
    <row r="6311" spans="1:7" x14ac:dyDescent="0.2">
      <c r="A6311" s="1" t="s">
        <v>3495</v>
      </c>
      <c r="B6311" s="1">
        <v>-0.15696084099999999</v>
      </c>
      <c r="C6311" s="1">
        <v>6.5433688590000001</v>
      </c>
      <c r="D6311" s="1">
        <v>7.1127988100000001</v>
      </c>
      <c r="E6311" s="1">
        <v>1.4708694E-2</v>
      </c>
      <c r="F6311" s="1">
        <v>3.7994543999999998E-2</v>
      </c>
      <c r="G6311" s="1">
        <f t="shared" si="98"/>
        <v>0.89691250418327551</v>
      </c>
    </row>
    <row r="6312" spans="1:7" x14ac:dyDescent="0.2">
      <c r="A6312" s="1" t="s">
        <v>3473</v>
      </c>
      <c r="B6312" s="1">
        <v>0.158448323</v>
      </c>
      <c r="C6312" s="1">
        <v>6.9267918110000002</v>
      </c>
      <c r="D6312" s="1">
        <v>7.1122155109999996</v>
      </c>
      <c r="E6312" s="1">
        <v>1.4712212000000001E-2</v>
      </c>
      <c r="F6312" s="1">
        <v>3.7997611000000001E-2</v>
      </c>
      <c r="G6312" s="1">
        <f t="shared" si="98"/>
        <v>1.116086096463232</v>
      </c>
    </row>
    <row r="6313" spans="1:7" x14ac:dyDescent="0.2">
      <c r="A6313" s="1" t="s">
        <v>3974</v>
      </c>
      <c r="B6313" s="1">
        <v>-0.25059120899999998</v>
      </c>
      <c r="C6313" s="1">
        <v>3.917840488</v>
      </c>
      <c r="D6313" s="1">
        <v>7.109927055</v>
      </c>
      <c r="E6313" s="1">
        <v>1.4726026999999999E-2</v>
      </c>
      <c r="F6313" s="1">
        <v>3.8027264999999998E-2</v>
      </c>
      <c r="G6313" s="1">
        <f t="shared" si="98"/>
        <v>0.84055189082911164</v>
      </c>
    </row>
    <row r="6314" spans="1:7" x14ac:dyDescent="0.2">
      <c r="A6314" s="1" t="s">
        <v>855</v>
      </c>
      <c r="B6314" s="1">
        <v>0.83946189400000004</v>
      </c>
      <c r="C6314" s="1">
        <v>0.89511619099999995</v>
      </c>
      <c r="D6314" s="1">
        <v>7.1074800820000004</v>
      </c>
      <c r="E6314" s="1">
        <v>1.4740815000000001E-2</v>
      </c>
      <c r="F6314" s="1">
        <v>3.8054623000000003E-2</v>
      </c>
      <c r="G6314" s="1">
        <f t="shared" si="98"/>
        <v>1.7893826015376875</v>
      </c>
    </row>
    <row r="6315" spans="1:7" x14ac:dyDescent="0.2">
      <c r="A6315" s="1" t="s">
        <v>1091</v>
      </c>
      <c r="B6315" s="1">
        <v>0.70920273599999994</v>
      </c>
      <c r="C6315" s="1">
        <v>1.51154704</v>
      </c>
      <c r="D6315" s="1">
        <v>7.1066290729999997</v>
      </c>
      <c r="E6315" s="1">
        <v>1.4745962E-2</v>
      </c>
      <c r="F6315" s="1">
        <v>3.8054623000000003E-2</v>
      </c>
      <c r="G6315" s="1">
        <f t="shared" si="98"/>
        <v>1.6349003866613663</v>
      </c>
    </row>
    <row r="6316" spans="1:7" x14ac:dyDescent="0.2">
      <c r="A6316" s="1" t="s">
        <v>3032</v>
      </c>
      <c r="B6316" s="1">
        <v>0.25265153099999998</v>
      </c>
      <c r="C6316" s="1">
        <v>4.6329998359999998</v>
      </c>
      <c r="D6316" s="1">
        <v>7.1071441929999999</v>
      </c>
      <c r="E6316" s="1">
        <v>1.4742847E-2</v>
      </c>
      <c r="F6316" s="1">
        <v>3.8054623000000003E-2</v>
      </c>
      <c r="G6316" s="1">
        <f t="shared" si="98"/>
        <v>1.1913947699612903</v>
      </c>
    </row>
    <row r="6317" spans="1:7" x14ac:dyDescent="0.2">
      <c r="A6317" s="1" t="s">
        <v>3656</v>
      </c>
      <c r="B6317" s="1">
        <v>-0.196590451</v>
      </c>
      <c r="C6317" s="1">
        <v>5.4073672650000004</v>
      </c>
      <c r="D6317" s="1">
        <v>7.1067837559999996</v>
      </c>
      <c r="E6317" s="1">
        <v>1.4745027000000001E-2</v>
      </c>
      <c r="F6317" s="1">
        <v>3.8054623000000003E-2</v>
      </c>
      <c r="G6317" s="1">
        <f t="shared" si="98"/>
        <v>0.87261038527315171</v>
      </c>
    </row>
    <row r="6318" spans="1:7" x14ac:dyDescent="0.2">
      <c r="A6318" s="1" t="s">
        <v>827</v>
      </c>
      <c r="B6318" s="1">
        <v>0.85585689700000001</v>
      </c>
      <c r="C6318" s="1">
        <v>-5.7819159999999998E-3</v>
      </c>
      <c r="D6318" s="1">
        <v>7.1051286380000001</v>
      </c>
      <c r="E6318" s="1">
        <v>1.4755041999999999E-2</v>
      </c>
      <c r="F6318" s="1">
        <v>3.8072026000000002E-2</v>
      </c>
      <c r="G6318" s="1">
        <f t="shared" si="98"/>
        <v>1.8098333968795239</v>
      </c>
    </row>
    <row r="6319" spans="1:7" x14ac:dyDescent="0.2">
      <c r="A6319" s="1" t="s">
        <v>3711</v>
      </c>
      <c r="B6319" s="1">
        <v>-0.208533459</v>
      </c>
      <c r="C6319" s="1">
        <v>5.9672522990000001</v>
      </c>
      <c r="D6319" s="1">
        <v>7.1016560240000004</v>
      </c>
      <c r="E6319" s="1">
        <v>1.4776078999999999E-2</v>
      </c>
      <c r="F6319" s="1">
        <v>3.8120271999999997E-2</v>
      </c>
      <c r="G6319" s="1">
        <f t="shared" si="98"/>
        <v>0.86541650509482826</v>
      </c>
    </row>
    <row r="6320" spans="1:7" x14ac:dyDescent="0.2">
      <c r="A6320" s="1" t="s">
        <v>1052</v>
      </c>
      <c r="B6320" s="1">
        <v>0.73034350999999997</v>
      </c>
      <c r="C6320" s="1">
        <v>0.92864653500000005</v>
      </c>
      <c r="D6320" s="1">
        <v>7.1009587830000003</v>
      </c>
      <c r="E6320" s="1">
        <v>1.4780306999999999E-2</v>
      </c>
      <c r="F6320" s="1">
        <v>3.8125144999999999E-2</v>
      </c>
      <c r="G6320" s="1">
        <f t="shared" si="98"/>
        <v>1.6590340655729761</v>
      </c>
    </row>
    <row r="6321" spans="1:7" x14ac:dyDescent="0.2">
      <c r="A6321" s="1" t="s">
        <v>1328</v>
      </c>
      <c r="B6321" s="1">
        <v>0.61381972299999998</v>
      </c>
      <c r="C6321" s="1">
        <v>1.7924762940000001</v>
      </c>
      <c r="D6321" s="1">
        <v>7.0994244980000003</v>
      </c>
      <c r="E6321" s="1">
        <v>1.4789616E-2</v>
      </c>
      <c r="F6321" s="1">
        <v>3.8143117999999997E-2</v>
      </c>
      <c r="G6321" s="1">
        <f t="shared" si="98"/>
        <v>1.5303055331993949</v>
      </c>
    </row>
    <row r="6322" spans="1:7" x14ac:dyDescent="0.2">
      <c r="A6322" s="1" t="s">
        <v>2741</v>
      </c>
      <c r="B6322" s="1">
        <v>0.29879482800000001</v>
      </c>
      <c r="C6322" s="1">
        <v>3.60712849</v>
      </c>
      <c r="D6322" s="1">
        <v>7.0974609150000001</v>
      </c>
      <c r="E6322" s="1">
        <v>1.4801538E-2</v>
      </c>
      <c r="F6322" s="1">
        <v>3.8161789000000002E-2</v>
      </c>
      <c r="G6322" s="1">
        <f t="shared" si="98"/>
        <v>1.2301163920546223</v>
      </c>
    </row>
    <row r="6323" spans="1:7" x14ac:dyDescent="0.2">
      <c r="A6323" s="1" t="s">
        <v>4030</v>
      </c>
      <c r="B6323" s="1">
        <v>-0.260207413</v>
      </c>
      <c r="C6323" s="1">
        <v>5.984331257</v>
      </c>
      <c r="D6323" s="1">
        <v>7.0978026989999998</v>
      </c>
      <c r="E6323" s="1">
        <v>1.4799461999999999E-2</v>
      </c>
      <c r="F6323" s="1">
        <v>3.8161789000000002E-2</v>
      </c>
      <c r="G6323" s="1">
        <f t="shared" si="98"/>
        <v>0.83496786935856759</v>
      </c>
    </row>
    <row r="6324" spans="1:7" x14ac:dyDescent="0.2">
      <c r="A6324" s="1" t="s">
        <v>4610</v>
      </c>
      <c r="B6324" s="1">
        <v>-0.36952859700000001</v>
      </c>
      <c r="C6324" s="1">
        <v>2.82639766</v>
      </c>
      <c r="D6324" s="1">
        <v>7.0939958870000002</v>
      </c>
      <c r="E6324" s="1">
        <v>1.4822604E-2</v>
      </c>
      <c r="F6324" s="1">
        <v>3.8210055999999999E-2</v>
      </c>
      <c r="G6324" s="1">
        <f t="shared" si="98"/>
        <v>0.77403537279835144</v>
      </c>
    </row>
    <row r="6325" spans="1:7" x14ac:dyDescent="0.2">
      <c r="A6325" s="1" t="s">
        <v>3572</v>
      </c>
      <c r="B6325" s="1">
        <v>-0.17567419400000001</v>
      </c>
      <c r="C6325" s="1">
        <v>5.9753214669999997</v>
      </c>
      <c r="D6325" s="1">
        <v>7.0901375900000003</v>
      </c>
      <c r="E6325" s="1">
        <v>1.4846099E-2</v>
      </c>
      <c r="F6325" s="1">
        <v>3.8264570999999997E-2</v>
      </c>
      <c r="G6325" s="1">
        <f t="shared" si="98"/>
        <v>0.8853536827641193</v>
      </c>
    </row>
    <row r="6326" spans="1:7" x14ac:dyDescent="0.2">
      <c r="A6326" s="1" t="s">
        <v>3507</v>
      </c>
      <c r="B6326" s="1">
        <v>-0.16003825099999999</v>
      </c>
      <c r="C6326" s="1">
        <v>7.2852087010000002</v>
      </c>
      <c r="D6326" s="1">
        <v>7.0889537440000003</v>
      </c>
      <c r="E6326" s="1">
        <v>1.4853317E-2</v>
      </c>
      <c r="F6326" s="1">
        <v>3.8277119999999998E-2</v>
      </c>
      <c r="G6326" s="1">
        <f t="shared" si="98"/>
        <v>0.89500134093017825</v>
      </c>
    </row>
    <row r="6327" spans="1:7" x14ac:dyDescent="0.2">
      <c r="A6327" s="1" t="s">
        <v>3515</v>
      </c>
      <c r="B6327" s="1">
        <v>-0.16185565399999999</v>
      </c>
      <c r="C6327" s="1">
        <v>7.2572663469999998</v>
      </c>
      <c r="D6327" s="1">
        <v>7.0850762649999997</v>
      </c>
      <c r="E6327" s="1">
        <v>1.4876983999999999E-2</v>
      </c>
      <c r="F6327" s="1">
        <v>3.8325990999999997E-2</v>
      </c>
      <c r="G6327" s="1">
        <f t="shared" si="98"/>
        <v>0.89387459273794179</v>
      </c>
    </row>
    <row r="6328" spans="1:7" x14ac:dyDescent="0.2">
      <c r="A6328" s="1" t="s">
        <v>4455</v>
      </c>
      <c r="B6328" s="1">
        <v>-0.33841313899999997</v>
      </c>
      <c r="C6328" s="1">
        <v>3.38434313</v>
      </c>
      <c r="D6328" s="1">
        <v>7.0850762390000002</v>
      </c>
      <c r="E6328" s="1">
        <v>1.4876985000000001E-2</v>
      </c>
      <c r="F6328" s="1">
        <v>3.8325990999999997E-2</v>
      </c>
      <c r="G6328" s="1">
        <f t="shared" si="98"/>
        <v>0.79091077869154747</v>
      </c>
    </row>
    <row r="6329" spans="1:7" x14ac:dyDescent="0.2">
      <c r="A6329" s="1" t="s">
        <v>6519</v>
      </c>
      <c r="B6329" s="1">
        <v>-1.47811666</v>
      </c>
      <c r="C6329" s="1">
        <v>-0.61444780300000001</v>
      </c>
      <c r="D6329" s="1">
        <v>7.081456266</v>
      </c>
      <c r="E6329" s="1">
        <v>1.4899117999999999E-2</v>
      </c>
      <c r="F6329" s="1">
        <v>3.8376945000000003E-2</v>
      </c>
      <c r="G6329" s="1">
        <f t="shared" si="98"/>
        <v>0.35895710029576078</v>
      </c>
    </row>
    <row r="6330" spans="1:7" x14ac:dyDescent="0.2">
      <c r="A6330" s="1" t="s">
        <v>420</v>
      </c>
      <c r="B6330" s="1">
        <v>1.252042117</v>
      </c>
      <c r="C6330" s="1">
        <v>2.1887591000000001E-2</v>
      </c>
      <c r="D6330" s="1">
        <v>7.0805368350000002</v>
      </c>
      <c r="E6330" s="1">
        <v>1.4904746E-2</v>
      </c>
      <c r="F6330" s="1">
        <v>3.8385373E-2</v>
      </c>
      <c r="G6330" s="1">
        <f t="shared" si="98"/>
        <v>2.3817832297792703</v>
      </c>
    </row>
    <row r="6331" spans="1:7" x14ac:dyDescent="0.2">
      <c r="A6331" s="1" t="s">
        <v>3282</v>
      </c>
      <c r="B6331" s="1">
        <v>0.20370331</v>
      </c>
      <c r="C6331" s="1">
        <v>5.8311178799999999</v>
      </c>
      <c r="D6331" s="1">
        <v>7.078496382</v>
      </c>
      <c r="E6331" s="1">
        <v>1.4917243E-2</v>
      </c>
      <c r="F6331" s="1">
        <v>3.8411489E-2</v>
      </c>
      <c r="G6331" s="1">
        <f t="shared" si="98"/>
        <v>1.1516507811995289</v>
      </c>
    </row>
    <row r="6332" spans="1:7" x14ac:dyDescent="0.2">
      <c r="A6332" s="1" t="s">
        <v>2165</v>
      </c>
      <c r="B6332" s="1">
        <v>0.39722622699999999</v>
      </c>
      <c r="C6332" s="1">
        <v>2.989401381</v>
      </c>
      <c r="D6332" s="1">
        <v>7.0715917770000001</v>
      </c>
      <c r="E6332" s="1">
        <v>1.495962E-2</v>
      </c>
      <c r="F6332" s="1">
        <v>3.8514523000000002E-2</v>
      </c>
      <c r="G6332" s="1">
        <f t="shared" si="98"/>
        <v>1.3169734186361173</v>
      </c>
    </row>
    <row r="6333" spans="1:7" x14ac:dyDescent="0.2">
      <c r="A6333" s="1" t="s">
        <v>4424</v>
      </c>
      <c r="B6333" s="1">
        <v>-0.33250352</v>
      </c>
      <c r="C6333" s="1">
        <v>3.58150769</v>
      </c>
      <c r="D6333" s="1">
        <v>7.069054661</v>
      </c>
      <c r="E6333" s="1">
        <v>1.4975225E-2</v>
      </c>
      <c r="F6333" s="1">
        <v>3.8548609999999997E-2</v>
      </c>
      <c r="G6333" s="1">
        <f t="shared" si="98"/>
        <v>0.79415718017030412</v>
      </c>
    </row>
    <row r="6334" spans="1:7" x14ac:dyDescent="0.2">
      <c r="A6334" s="1" t="s">
        <v>504</v>
      </c>
      <c r="B6334" s="1">
        <v>1.144791106</v>
      </c>
      <c r="C6334" s="1">
        <v>-0.23631770299999999</v>
      </c>
      <c r="D6334" s="1">
        <v>7.0670638410000004</v>
      </c>
      <c r="E6334" s="1">
        <v>1.4987482999999999E-2</v>
      </c>
      <c r="F6334" s="1">
        <v>3.8570607999999999E-2</v>
      </c>
      <c r="G6334" s="1">
        <f t="shared" si="98"/>
        <v>2.2111411228580646</v>
      </c>
    </row>
    <row r="6335" spans="1:7" x14ac:dyDescent="0.2">
      <c r="A6335" s="1" t="s">
        <v>3629</v>
      </c>
      <c r="B6335" s="1">
        <v>-0.190891003</v>
      </c>
      <c r="C6335" s="1">
        <v>5.9950052769999997</v>
      </c>
      <c r="D6335" s="1">
        <v>7.0668980469999996</v>
      </c>
      <c r="E6335" s="1">
        <v>1.4988504999999999E-2</v>
      </c>
      <c r="F6335" s="1">
        <v>3.8570607999999999E-2</v>
      </c>
      <c r="G6335" s="1">
        <f t="shared" si="98"/>
        <v>0.87606450008376469</v>
      </c>
    </row>
    <row r="6336" spans="1:7" x14ac:dyDescent="0.2">
      <c r="A6336" s="1" t="s">
        <v>3292</v>
      </c>
      <c r="B6336" s="1">
        <v>0.20222934100000001</v>
      </c>
      <c r="C6336" s="1">
        <v>6.3429660419999996</v>
      </c>
      <c r="D6336" s="1">
        <v>7.0663292210000002</v>
      </c>
      <c r="E6336" s="1">
        <v>1.4992009000000001E-2</v>
      </c>
      <c r="F6336" s="1">
        <v>3.8573535999999999E-2</v>
      </c>
      <c r="G6336" s="1">
        <f t="shared" si="98"/>
        <v>1.1504747664147148</v>
      </c>
    </row>
    <row r="6337" spans="1:7" x14ac:dyDescent="0.2">
      <c r="A6337" s="1" t="s">
        <v>4299</v>
      </c>
      <c r="B6337" s="1">
        <v>-0.30575461399999998</v>
      </c>
      <c r="C6337" s="1">
        <v>3.6654057369999999</v>
      </c>
      <c r="D6337" s="1">
        <v>7.0570346910000001</v>
      </c>
      <c r="E6337" s="1">
        <v>1.5049406E-2</v>
      </c>
      <c r="F6337" s="1">
        <v>3.8715101000000002E-2</v>
      </c>
      <c r="G6337" s="1">
        <f t="shared" si="98"/>
        <v>0.80901894157039922</v>
      </c>
    </row>
    <row r="6338" spans="1:7" x14ac:dyDescent="0.2">
      <c r="A6338" s="1" t="s">
        <v>3246</v>
      </c>
      <c r="B6338" s="1">
        <v>0.21276431800000001</v>
      </c>
      <c r="C6338" s="1">
        <v>5.5808966680000003</v>
      </c>
      <c r="D6338" s="1">
        <v>7.0559862100000004</v>
      </c>
      <c r="E6338" s="1">
        <v>1.5055895999999999E-2</v>
      </c>
      <c r="F6338" s="1">
        <v>3.8725684000000003E-2</v>
      </c>
      <c r="G6338" s="1">
        <f t="shared" si="98"/>
        <v>1.1589066147735234</v>
      </c>
    </row>
    <row r="6339" spans="1:7" x14ac:dyDescent="0.2">
      <c r="A6339" s="1" t="s">
        <v>3484</v>
      </c>
      <c r="B6339" s="1">
        <v>0.154922483</v>
      </c>
      <c r="C6339" s="1">
        <v>7.0850784359999999</v>
      </c>
      <c r="D6339" s="1">
        <v>7.0526196560000001</v>
      </c>
      <c r="E6339" s="1">
        <v>1.5076756E-2</v>
      </c>
      <c r="F6339" s="1">
        <v>3.8770888000000003E-2</v>
      </c>
      <c r="G6339" s="1">
        <f t="shared" si="98"/>
        <v>1.1133617949240711</v>
      </c>
    </row>
    <row r="6340" spans="1:7" x14ac:dyDescent="0.2">
      <c r="A6340" s="1" t="s">
        <v>5176</v>
      </c>
      <c r="B6340" s="1">
        <v>-0.50470108499999999</v>
      </c>
      <c r="C6340" s="1">
        <v>1.7889422399999999</v>
      </c>
      <c r="D6340" s="1">
        <v>7.052382197</v>
      </c>
      <c r="E6340" s="1">
        <v>1.5078229E-2</v>
      </c>
      <c r="F6340" s="1">
        <v>3.8770888000000003E-2</v>
      </c>
      <c r="G6340" s="1">
        <f t="shared" ref="G6340:G6403" si="99">POWER(2,B6340)</f>
        <v>0.70480639275308332</v>
      </c>
    </row>
    <row r="6341" spans="1:7" x14ac:dyDescent="0.2">
      <c r="A6341" s="1" t="s">
        <v>6321</v>
      </c>
      <c r="B6341" s="1">
        <v>-1.1441757429999999</v>
      </c>
      <c r="C6341" s="1">
        <v>-0.51900763999999999</v>
      </c>
      <c r="D6341" s="1">
        <v>7.0453700670000003</v>
      </c>
      <c r="E6341" s="1">
        <v>1.5121786E-2</v>
      </c>
      <c r="F6341" s="1">
        <v>3.8876754999999999E-2</v>
      </c>
      <c r="G6341" s="1">
        <f t="shared" si="99"/>
        <v>0.45244811277140057</v>
      </c>
    </row>
    <row r="6342" spans="1:7" x14ac:dyDescent="0.2">
      <c r="A6342" s="1" t="s">
        <v>3060</v>
      </c>
      <c r="B6342" s="1">
        <v>0.24919723299999999</v>
      </c>
      <c r="C6342" s="1">
        <v>4.1249392729999999</v>
      </c>
      <c r="D6342" s="1">
        <v>7.0442458849999996</v>
      </c>
      <c r="E6342" s="1">
        <v>1.5128782E-2</v>
      </c>
      <c r="F6342" s="1">
        <v>3.8888606999999999E-2</v>
      </c>
      <c r="G6342" s="1">
        <f t="shared" si="99"/>
        <v>1.1885455817972259</v>
      </c>
    </row>
    <row r="6343" spans="1:7" x14ac:dyDescent="0.2">
      <c r="A6343" s="1" t="s">
        <v>2150</v>
      </c>
      <c r="B6343" s="1">
        <v>0.40087540700000002</v>
      </c>
      <c r="C6343" s="1">
        <v>2.8357496219999998</v>
      </c>
      <c r="D6343" s="1">
        <v>7.0435452119999997</v>
      </c>
      <c r="E6343" s="1">
        <v>1.5133145000000001E-2</v>
      </c>
      <c r="F6343" s="1">
        <v>3.8893685999999997E-2</v>
      </c>
      <c r="G6343" s="1">
        <f t="shared" si="99"/>
        <v>1.3203088125233995</v>
      </c>
    </row>
    <row r="6344" spans="1:7" x14ac:dyDescent="0.2">
      <c r="A6344" s="1" t="s">
        <v>3176</v>
      </c>
      <c r="B6344" s="1">
        <v>0.22767288899999999</v>
      </c>
      <c r="C6344" s="1">
        <v>5.502968901</v>
      </c>
      <c r="D6344" s="1">
        <v>7.0421221860000003</v>
      </c>
      <c r="E6344" s="1">
        <v>1.5142009E-2</v>
      </c>
      <c r="F6344" s="1">
        <v>3.8910330999999999E-2</v>
      </c>
      <c r="G6344" s="1">
        <f t="shared" si="99"/>
        <v>1.1709446557314847</v>
      </c>
    </row>
    <row r="6345" spans="1:7" x14ac:dyDescent="0.2">
      <c r="A6345" s="1" t="s">
        <v>866</v>
      </c>
      <c r="B6345" s="1">
        <v>0.83190260800000004</v>
      </c>
      <c r="C6345" s="1">
        <v>0.33520177499999998</v>
      </c>
      <c r="D6345" s="1">
        <v>7.0410605589999999</v>
      </c>
      <c r="E6345" s="1">
        <v>1.5148626E-2</v>
      </c>
      <c r="F6345" s="1">
        <v>3.8921196999999998E-2</v>
      </c>
      <c r="G6345" s="1">
        <f t="shared" si="99"/>
        <v>1.7800312978935291</v>
      </c>
    </row>
    <row r="6346" spans="1:7" x14ac:dyDescent="0.2">
      <c r="A6346" s="1" t="s">
        <v>3543</v>
      </c>
      <c r="B6346" s="1">
        <v>-0.16987095099999999</v>
      </c>
      <c r="C6346" s="1">
        <v>6.1890953140000002</v>
      </c>
      <c r="D6346" s="1">
        <v>7.0402760930000001</v>
      </c>
      <c r="E6346" s="1">
        <v>1.5153517E-2</v>
      </c>
      <c r="F6346" s="1">
        <v>3.8927626999999999E-2</v>
      </c>
      <c r="G6346" s="1">
        <f t="shared" si="99"/>
        <v>0.88892219165645814</v>
      </c>
    </row>
    <row r="6347" spans="1:7" x14ac:dyDescent="0.2">
      <c r="A6347" s="1" t="s">
        <v>3273</v>
      </c>
      <c r="B6347" s="1">
        <v>0.205323171</v>
      </c>
      <c r="C6347" s="1">
        <v>5.0267343230000003</v>
      </c>
      <c r="D6347" s="1">
        <v>7.036476102</v>
      </c>
      <c r="E6347" s="1">
        <v>1.5177236E-2</v>
      </c>
      <c r="F6347" s="1">
        <v>3.8982414E-2</v>
      </c>
      <c r="G6347" s="1">
        <f t="shared" si="99"/>
        <v>1.1529445833038354</v>
      </c>
    </row>
    <row r="6348" spans="1:7" x14ac:dyDescent="0.2">
      <c r="A6348" s="1" t="s">
        <v>496</v>
      </c>
      <c r="B6348" s="1">
        <v>1.154258126</v>
      </c>
      <c r="C6348" s="1">
        <v>-0.402266813</v>
      </c>
      <c r="D6348" s="1">
        <v>7.035277732</v>
      </c>
      <c r="E6348" s="1">
        <v>1.5184725E-2</v>
      </c>
      <c r="F6348" s="1">
        <v>3.8995503000000001E-2</v>
      </c>
      <c r="G6348" s="1">
        <f t="shared" si="99"/>
        <v>2.225698425971836</v>
      </c>
    </row>
    <row r="6349" spans="1:7" x14ac:dyDescent="0.2">
      <c r="A6349" s="1" t="s">
        <v>3034</v>
      </c>
      <c r="B6349" s="1">
        <v>0.25231725399999999</v>
      </c>
      <c r="C6349" s="1">
        <v>5.1429434350000003</v>
      </c>
      <c r="D6349" s="1">
        <v>7.0324430739999997</v>
      </c>
      <c r="E6349" s="1">
        <v>1.5202455E-2</v>
      </c>
      <c r="F6349" s="1">
        <v>3.9031445999999997E-2</v>
      </c>
      <c r="G6349" s="1">
        <f t="shared" si="99"/>
        <v>1.1911187520065434</v>
      </c>
    </row>
    <row r="6350" spans="1:7" x14ac:dyDescent="0.2">
      <c r="A6350" s="1" t="s">
        <v>4144</v>
      </c>
      <c r="B6350" s="1">
        <v>-0.278124345</v>
      </c>
      <c r="C6350" s="1">
        <v>3.9192713970000002</v>
      </c>
      <c r="D6350" s="1">
        <v>7.0322743719999998</v>
      </c>
      <c r="E6350" s="1">
        <v>1.5203510999999999E-2</v>
      </c>
      <c r="F6350" s="1">
        <v>3.9031445999999997E-2</v>
      </c>
      <c r="G6350" s="1">
        <f t="shared" si="99"/>
        <v>0.82466246839499968</v>
      </c>
    </row>
    <row r="6351" spans="1:7" x14ac:dyDescent="0.2">
      <c r="A6351" s="1" t="s">
        <v>3509</v>
      </c>
      <c r="B6351" s="1">
        <v>-0.160798409</v>
      </c>
      <c r="C6351" s="1">
        <v>7.1219586159999997</v>
      </c>
      <c r="D6351" s="1">
        <v>7.03032887</v>
      </c>
      <c r="E6351" s="1">
        <v>1.5215694E-2</v>
      </c>
      <c r="F6351" s="1">
        <v>3.9056570999999998E-2</v>
      </c>
      <c r="G6351" s="1">
        <f t="shared" si="99"/>
        <v>0.89452988770906294</v>
      </c>
    </row>
    <row r="6352" spans="1:7" x14ac:dyDescent="0.2">
      <c r="A6352" s="1" t="s">
        <v>2793</v>
      </c>
      <c r="B6352" s="1">
        <v>0.29033732800000001</v>
      </c>
      <c r="C6352" s="1">
        <v>4.4876886069999999</v>
      </c>
      <c r="D6352" s="1">
        <v>7.0295028850000003</v>
      </c>
      <c r="E6352" s="1">
        <v>1.5220869999999999E-2</v>
      </c>
      <c r="F6352" s="1">
        <v>3.9063263000000001E-2</v>
      </c>
      <c r="G6352" s="1">
        <f t="shared" si="99"/>
        <v>1.22292618636197</v>
      </c>
    </row>
    <row r="6353" spans="1:7" x14ac:dyDescent="0.2">
      <c r="A6353" s="1" t="s">
        <v>3766</v>
      </c>
      <c r="B6353" s="1">
        <v>-0.21623936299999999</v>
      </c>
      <c r="C6353" s="1">
        <v>5.3565778850000001</v>
      </c>
      <c r="D6353" s="1">
        <v>7.0291478490000001</v>
      </c>
      <c r="E6353" s="1">
        <v>1.5223095000000001E-2</v>
      </c>
      <c r="F6353" s="1">
        <v>3.9063263000000001E-2</v>
      </c>
      <c r="G6353" s="1">
        <f t="shared" si="99"/>
        <v>0.86080635684647622</v>
      </c>
    </row>
    <row r="6354" spans="1:7" x14ac:dyDescent="0.2">
      <c r="A6354" s="1" t="s">
        <v>502</v>
      </c>
      <c r="B6354" s="1">
        <v>1.149212726</v>
      </c>
      <c r="C6354" s="1">
        <v>-0.41678085100000001</v>
      </c>
      <c r="D6354" s="1">
        <v>7.0278906450000003</v>
      </c>
      <c r="E6354" s="1">
        <v>1.5230977999999999E-2</v>
      </c>
      <c r="F6354" s="1">
        <v>3.9077339000000003E-2</v>
      </c>
      <c r="G6354" s="1">
        <f t="shared" si="99"/>
        <v>2.2179282975714618</v>
      </c>
    </row>
    <row r="6355" spans="1:7" x14ac:dyDescent="0.2">
      <c r="A6355" s="1" t="s">
        <v>3478</v>
      </c>
      <c r="B6355" s="1">
        <v>0.157393703</v>
      </c>
      <c r="C6355" s="1">
        <v>7.1781369699999997</v>
      </c>
      <c r="D6355" s="1">
        <v>7.0261105580000001</v>
      </c>
      <c r="E6355" s="1">
        <v>1.5242148000000001E-2</v>
      </c>
      <c r="F6355" s="1">
        <v>3.9099839999999997E-2</v>
      </c>
      <c r="G6355" s="1">
        <f t="shared" si="99"/>
        <v>1.1152705279779387</v>
      </c>
    </row>
    <row r="6356" spans="1:7" x14ac:dyDescent="0.2">
      <c r="A6356" s="1" t="s">
        <v>4420</v>
      </c>
      <c r="B6356" s="1">
        <v>-0.33196837800000001</v>
      </c>
      <c r="C6356" s="1">
        <v>3.168142708</v>
      </c>
      <c r="D6356" s="1">
        <v>7.0253156829999996</v>
      </c>
      <c r="E6356" s="1">
        <v>1.5247138E-2</v>
      </c>
      <c r="F6356" s="1">
        <v>3.9106486000000003E-2</v>
      </c>
      <c r="G6356" s="1">
        <f t="shared" si="99"/>
        <v>0.79445181325634051</v>
      </c>
    </row>
    <row r="6357" spans="1:7" x14ac:dyDescent="0.2">
      <c r="A6357" s="1" t="s">
        <v>6143</v>
      </c>
      <c r="B6357" s="1">
        <v>-0.98609294400000003</v>
      </c>
      <c r="C6357" s="1">
        <v>-0.57061339899999997</v>
      </c>
      <c r="D6357" s="1">
        <v>7.0224545709999999</v>
      </c>
      <c r="E6357" s="1">
        <v>1.5265117E-2</v>
      </c>
      <c r="F6357" s="1">
        <v>3.9146436999999999E-2</v>
      </c>
      <c r="G6357" s="1">
        <f t="shared" si="99"/>
        <v>0.50484312380210028</v>
      </c>
    </row>
    <row r="6358" spans="1:7" x14ac:dyDescent="0.2">
      <c r="A6358" s="1" t="s">
        <v>1633</v>
      </c>
      <c r="B6358" s="1">
        <v>0.51558295600000004</v>
      </c>
      <c r="C6358" s="1">
        <v>1.9397278840000001</v>
      </c>
      <c r="D6358" s="1">
        <v>7.0214218089999996</v>
      </c>
      <c r="E6358" s="1">
        <v>1.5271612E-2</v>
      </c>
      <c r="F6358" s="1">
        <v>3.9150772E-2</v>
      </c>
      <c r="G6358" s="1">
        <f t="shared" si="99"/>
        <v>1.4295716762349169</v>
      </c>
    </row>
    <row r="6359" spans="1:7" x14ac:dyDescent="0.2">
      <c r="A6359" s="1" t="s">
        <v>3717</v>
      </c>
      <c r="B6359" s="1">
        <v>-0.20919912700000001</v>
      </c>
      <c r="C6359" s="1">
        <v>4.8420242590000004</v>
      </c>
      <c r="D6359" s="1">
        <v>7.0215899500000001</v>
      </c>
      <c r="E6359" s="1">
        <v>1.5270554E-2</v>
      </c>
      <c r="F6359" s="1">
        <v>3.9150772E-2</v>
      </c>
      <c r="G6359" s="1">
        <f t="shared" si="99"/>
        <v>0.86501728892311036</v>
      </c>
    </row>
    <row r="6360" spans="1:7" x14ac:dyDescent="0.2">
      <c r="A6360" s="1" t="s">
        <v>3535</v>
      </c>
      <c r="B6360" s="1">
        <v>-0.16877942200000001</v>
      </c>
      <c r="C6360" s="1">
        <v>5.8683612900000002</v>
      </c>
      <c r="D6360" s="1">
        <v>7.019917736</v>
      </c>
      <c r="E6360" s="1">
        <v>1.5281077000000001E-2</v>
      </c>
      <c r="F6360" s="1">
        <v>3.9168875999999998E-2</v>
      </c>
      <c r="G6360" s="1">
        <f t="shared" si="99"/>
        <v>0.88959499600516156</v>
      </c>
    </row>
    <row r="6361" spans="1:7" x14ac:dyDescent="0.2">
      <c r="A6361" s="1" t="s">
        <v>2856</v>
      </c>
      <c r="B6361" s="1">
        <v>0.282979494</v>
      </c>
      <c r="C6361" s="1">
        <v>3.9223073940000002</v>
      </c>
      <c r="D6361" s="1">
        <v>7.0135735840000004</v>
      </c>
      <c r="E6361" s="1">
        <v>1.5321072999999999E-2</v>
      </c>
      <c r="F6361" s="1">
        <v>3.9253068000000002E-2</v>
      </c>
      <c r="G6361" s="1">
        <f t="shared" si="99"/>
        <v>1.216705064659483</v>
      </c>
    </row>
    <row r="6362" spans="1:7" x14ac:dyDescent="0.2">
      <c r="A6362" s="1" t="s">
        <v>3514</v>
      </c>
      <c r="B6362" s="1">
        <v>-0.16184688799999999</v>
      </c>
      <c r="C6362" s="1">
        <v>5.8851179350000002</v>
      </c>
      <c r="D6362" s="1">
        <v>7.0136110909999996</v>
      </c>
      <c r="E6362" s="1">
        <v>1.5320835999999999E-2</v>
      </c>
      <c r="F6362" s="1">
        <v>3.9253068000000002E-2</v>
      </c>
      <c r="G6362" s="1">
        <f t="shared" si="99"/>
        <v>0.89388002405104894</v>
      </c>
    </row>
    <row r="6363" spans="1:7" x14ac:dyDescent="0.2">
      <c r="A6363" s="1" t="s">
        <v>3686</v>
      </c>
      <c r="B6363" s="1">
        <v>-0.20419072199999999</v>
      </c>
      <c r="C6363" s="1">
        <v>5.8944993959999996</v>
      </c>
      <c r="D6363" s="1">
        <v>7.0135615309999997</v>
      </c>
      <c r="E6363" s="1">
        <v>1.5321148999999999E-2</v>
      </c>
      <c r="F6363" s="1">
        <v>3.9253068000000002E-2</v>
      </c>
      <c r="G6363" s="1">
        <f t="shared" si="99"/>
        <v>0.86802546842325057</v>
      </c>
    </row>
    <row r="6364" spans="1:7" x14ac:dyDescent="0.2">
      <c r="A6364" s="1" t="s">
        <v>3561</v>
      </c>
      <c r="B6364" s="1">
        <v>-0.17328979</v>
      </c>
      <c r="C6364" s="1">
        <v>7.4989664850000004</v>
      </c>
      <c r="D6364" s="1">
        <v>7.0129498249999997</v>
      </c>
      <c r="E6364" s="1">
        <v>1.5325012000000001E-2</v>
      </c>
      <c r="F6364" s="1">
        <v>3.9256792999999998E-2</v>
      </c>
      <c r="G6364" s="1">
        <f t="shared" si="99"/>
        <v>0.88681815465048153</v>
      </c>
    </row>
    <row r="6365" spans="1:7" x14ac:dyDescent="0.2">
      <c r="A6365" s="1" t="s">
        <v>5830</v>
      </c>
      <c r="B6365" s="1">
        <v>-0.76071904599999995</v>
      </c>
      <c r="C6365" s="1">
        <v>0.95048947699999997</v>
      </c>
      <c r="D6365" s="1">
        <v>7.0117483810000003</v>
      </c>
      <c r="E6365" s="1">
        <v>1.5332601E-2</v>
      </c>
      <c r="F6365" s="1">
        <v>3.9270062000000001E-2</v>
      </c>
      <c r="G6365" s="1">
        <f t="shared" si="99"/>
        <v>0.59020209789332312</v>
      </c>
    </row>
    <row r="6366" spans="1:7" x14ac:dyDescent="0.2">
      <c r="A6366" s="1" t="s">
        <v>2842</v>
      </c>
      <c r="B6366" s="1">
        <v>0.28445224299999999</v>
      </c>
      <c r="C6366" s="1">
        <v>3.72784936</v>
      </c>
      <c r="D6366" s="1">
        <v>7.0104495570000003</v>
      </c>
      <c r="E6366" s="1">
        <v>1.5340810999999999E-2</v>
      </c>
      <c r="F6366" s="1">
        <v>3.9284914999999997E-2</v>
      </c>
      <c r="G6366" s="1">
        <f t="shared" si="99"/>
        <v>1.217947750079911</v>
      </c>
    </row>
    <row r="6367" spans="1:7" x14ac:dyDescent="0.2">
      <c r="A6367" s="1" t="s">
        <v>3465</v>
      </c>
      <c r="B6367" s="1">
        <v>0.16263988200000001</v>
      </c>
      <c r="C6367" s="1">
        <v>6.3327825960000004</v>
      </c>
      <c r="D6367" s="1">
        <v>7.0071216099999996</v>
      </c>
      <c r="E6367" s="1">
        <v>1.5361869E-2</v>
      </c>
      <c r="F6367" s="1">
        <v>3.9328549999999997E-2</v>
      </c>
      <c r="G6367" s="1">
        <f t="shared" si="99"/>
        <v>1.1193334516106768</v>
      </c>
    </row>
    <row r="6368" spans="1:7" x14ac:dyDescent="0.2">
      <c r="A6368" s="1" t="s">
        <v>6449</v>
      </c>
      <c r="B6368" s="1">
        <v>-1.3332304740000001</v>
      </c>
      <c r="C6368" s="1">
        <v>-0.40900844600000003</v>
      </c>
      <c r="D6368" s="1">
        <v>7.0069939249999997</v>
      </c>
      <c r="E6368" s="1">
        <v>1.5362677E-2</v>
      </c>
      <c r="F6368" s="1">
        <v>3.9328549999999997E-2</v>
      </c>
      <c r="G6368" s="1">
        <f t="shared" si="99"/>
        <v>0.39687855809775002</v>
      </c>
    </row>
    <row r="6369" spans="1:7" x14ac:dyDescent="0.2">
      <c r="A6369" s="1" t="s">
        <v>3702</v>
      </c>
      <c r="B6369" s="1">
        <v>-0.20742037299999999</v>
      </c>
      <c r="C6369" s="1">
        <v>5.3089859209999997</v>
      </c>
      <c r="D6369" s="1">
        <v>7.0046279839999999</v>
      </c>
      <c r="E6369" s="1">
        <v>1.5377668000000001E-2</v>
      </c>
      <c r="F6369" s="1">
        <v>3.9360745000000003E-2</v>
      </c>
      <c r="G6369" s="1">
        <f t="shared" si="99"/>
        <v>0.86608445962873593</v>
      </c>
    </row>
    <row r="6370" spans="1:7" x14ac:dyDescent="0.2">
      <c r="A6370" s="1" t="s">
        <v>3818</v>
      </c>
      <c r="B6370" s="1">
        <v>-0.225021215</v>
      </c>
      <c r="C6370" s="1">
        <v>4.5270222520000001</v>
      </c>
      <c r="D6370" s="1">
        <v>7.0030012859999999</v>
      </c>
      <c r="E6370" s="1">
        <v>1.5387985E-2</v>
      </c>
      <c r="F6370" s="1">
        <v>3.9380966000000003E-2</v>
      </c>
      <c r="G6370" s="1">
        <f t="shared" si="99"/>
        <v>0.85558244414977891</v>
      </c>
    </row>
    <row r="6371" spans="1:7" x14ac:dyDescent="0.2">
      <c r="A6371" s="1" t="s">
        <v>4573</v>
      </c>
      <c r="B6371" s="1">
        <v>-0.36124710300000001</v>
      </c>
      <c r="C6371" s="1">
        <v>2.9818819670000001</v>
      </c>
      <c r="D6371" s="1">
        <v>7.0020798390000003</v>
      </c>
      <c r="E6371" s="1">
        <v>1.5393832E-2</v>
      </c>
      <c r="F6371" s="1">
        <v>3.9389744999999997E-2</v>
      </c>
      <c r="G6371" s="1">
        <f t="shared" si="99"/>
        <v>0.77849134061997793</v>
      </c>
    </row>
    <row r="6372" spans="1:7" x14ac:dyDescent="0.2">
      <c r="A6372" s="1" t="s">
        <v>6376</v>
      </c>
      <c r="B6372" s="1">
        <v>-1.201171046</v>
      </c>
      <c r="C6372" s="1">
        <v>-0.48968225199999998</v>
      </c>
      <c r="D6372" s="1">
        <v>6.9998669229999999</v>
      </c>
      <c r="E6372" s="1">
        <v>1.5407885E-2</v>
      </c>
      <c r="F6372" s="1">
        <v>3.9419514000000003E-2</v>
      </c>
      <c r="G6372" s="1">
        <f t="shared" si="99"/>
        <v>0.43492210890933702</v>
      </c>
    </row>
    <row r="6373" spans="1:7" x14ac:dyDescent="0.2">
      <c r="A6373" s="1" t="s">
        <v>2219</v>
      </c>
      <c r="B6373" s="1">
        <v>0.38895074800000001</v>
      </c>
      <c r="C6373" s="1">
        <v>2.6615727499999999</v>
      </c>
      <c r="D6373" s="1">
        <v>6.9953715040000004</v>
      </c>
      <c r="E6373" s="1">
        <v>1.5436477000000001E-2</v>
      </c>
      <c r="F6373" s="1">
        <v>3.9486464999999998E-2</v>
      </c>
      <c r="G6373" s="1">
        <f t="shared" si="99"/>
        <v>1.3094407194744497</v>
      </c>
    </row>
    <row r="6374" spans="1:7" x14ac:dyDescent="0.2">
      <c r="A6374" s="1" t="s">
        <v>3554</v>
      </c>
      <c r="B6374" s="1">
        <v>-0.17185919699999999</v>
      </c>
      <c r="C6374" s="1">
        <v>9.7300843540000006</v>
      </c>
      <c r="D6374" s="1">
        <v>6.9928014809999999</v>
      </c>
      <c r="E6374" s="1">
        <v>1.5452850000000001E-2</v>
      </c>
      <c r="F6374" s="1">
        <v>3.9522142000000003E-2</v>
      </c>
      <c r="G6374" s="1">
        <f t="shared" si="99"/>
        <v>0.88769796988037242</v>
      </c>
    </row>
    <row r="6375" spans="1:7" x14ac:dyDescent="0.2">
      <c r="A6375" s="1" t="s">
        <v>5747</v>
      </c>
      <c r="B6375" s="1">
        <v>-0.72111360599999996</v>
      </c>
      <c r="C6375" s="1">
        <v>1.3265770029999999</v>
      </c>
      <c r="D6375" s="1">
        <v>6.9915393090000002</v>
      </c>
      <c r="E6375" s="1">
        <v>1.5460898000000001E-2</v>
      </c>
      <c r="F6375" s="1">
        <v>3.9536520999999998E-2</v>
      </c>
      <c r="G6375" s="1">
        <f t="shared" si="99"/>
        <v>0.60662900883052406</v>
      </c>
    </row>
    <row r="6376" spans="1:7" x14ac:dyDescent="0.2">
      <c r="A6376" s="1" t="s">
        <v>3111</v>
      </c>
      <c r="B6376" s="1">
        <v>0.23842290799999999</v>
      </c>
      <c r="C6376" s="1">
        <v>4.426650693</v>
      </c>
      <c r="D6376" s="1">
        <v>6.988549957</v>
      </c>
      <c r="E6376" s="1">
        <v>1.5479977000000001E-2</v>
      </c>
      <c r="F6376" s="1">
        <v>3.9573535E-2</v>
      </c>
      <c r="G6376" s="1">
        <f t="shared" si="99"/>
        <v>1.1797023565656983</v>
      </c>
    </row>
    <row r="6377" spans="1:7" x14ac:dyDescent="0.2">
      <c r="A6377" s="1" t="s">
        <v>3475</v>
      </c>
      <c r="B6377" s="1">
        <v>0.15808593400000001</v>
      </c>
      <c r="C6377" s="1">
        <v>6.7126389990000002</v>
      </c>
      <c r="D6377" s="1">
        <v>6.9885105909999998</v>
      </c>
      <c r="E6377" s="1">
        <v>1.5480228E-2</v>
      </c>
      <c r="F6377" s="1">
        <v>3.9573535E-2</v>
      </c>
      <c r="G6377" s="1">
        <f t="shared" si="99"/>
        <v>1.1158057832164234</v>
      </c>
    </row>
    <row r="6378" spans="1:7" x14ac:dyDescent="0.2">
      <c r="A6378" s="1" t="s">
        <v>1092</v>
      </c>
      <c r="B6378" s="1">
        <v>0.70874236499999999</v>
      </c>
      <c r="C6378" s="1">
        <v>0.86141891699999995</v>
      </c>
      <c r="D6378" s="1">
        <v>6.9849834389999996</v>
      </c>
      <c r="E6378" s="1">
        <v>1.5502775E-2</v>
      </c>
      <c r="F6378" s="1">
        <v>3.9619268999999999E-2</v>
      </c>
      <c r="G6378" s="1">
        <f t="shared" si="99"/>
        <v>1.6343787652316784</v>
      </c>
    </row>
    <row r="6379" spans="1:7" x14ac:dyDescent="0.2">
      <c r="A6379" s="1" t="s">
        <v>3329</v>
      </c>
      <c r="B6379" s="1">
        <v>0.19352292300000001</v>
      </c>
      <c r="C6379" s="1">
        <v>5.9916198300000003</v>
      </c>
      <c r="D6379" s="1">
        <v>6.9849512499999999</v>
      </c>
      <c r="E6379" s="1">
        <v>1.5502981000000001E-2</v>
      </c>
      <c r="F6379" s="1">
        <v>3.9619268999999999E-2</v>
      </c>
      <c r="G6379" s="1">
        <f t="shared" si="99"/>
        <v>1.1435527554121321</v>
      </c>
    </row>
    <row r="6380" spans="1:7" x14ac:dyDescent="0.2">
      <c r="A6380" s="1" t="s">
        <v>3562</v>
      </c>
      <c r="B6380" s="1">
        <v>-0.17360835199999999</v>
      </c>
      <c r="C6380" s="1">
        <v>5.6489741770000004</v>
      </c>
      <c r="D6380" s="1">
        <v>6.982917542</v>
      </c>
      <c r="E6380" s="1">
        <v>1.5515998E-2</v>
      </c>
      <c r="F6380" s="1">
        <v>3.9646317E-2</v>
      </c>
      <c r="G6380" s="1">
        <f t="shared" si="99"/>
        <v>0.88662235763927377</v>
      </c>
    </row>
    <row r="6381" spans="1:7" x14ac:dyDescent="0.2">
      <c r="A6381" s="1" t="s">
        <v>634</v>
      </c>
      <c r="B6381" s="1">
        <v>1.015568351</v>
      </c>
      <c r="C6381" s="1">
        <v>0.47942807399999998</v>
      </c>
      <c r="D6381" s="1">
        <v>6.9819158850000003</v>
      </c>
      <c r="E6381" s="1">
        <v>1.5522413000000001E-2</v>
      </c>
      <c r="F6381" s="1">
        <v>3.9656493000000001E-2</v>
      </c>
      <c r="G6381" s="1">
        <f t="shared" si="99"/>
        <v>2.0216991863132598</v>
      </c>
    </row>
    <row r="6382" spans="1:7" x14ac:dyDescent="0.2">
      <c r="A6382" s="1" t="s">
        <v>1647</v>
      </c>
      <c r="B6382" s="1">
        <v>0.512400093</v>
      </c>
      <c r="C6382" s="1">
        <v>1.5542030149999999</v>
      </c>
      <c r="D6382" s="1">
        <v>6.9774714619999996</v>
      </c>
      <c r="E6382" s="1">
        <v>1.5550916E-2</v>
      </c>
      <c r="F6382" s="1">
        <v>3.9707546000000003E-2</v>
      </c>
      <c r="G6382" s="1">
        <f t="shared" si="99"/>
        <v>1.4264212424133782</v>
      </c>
    </row>
    <row r="6383" spans="1:7" x14ac:dyDescent="0.2">
      <c r="A6383" s="1" t="s">
        <v>3564</v>
      </c>
      <c r="B6383" s="1">
        <v>-0.17417460800000001</v>
      </c>
      <c r="C6383" s="1">
        <v>5.7842929420000004</v>
      </c>
      <c r="D6383" s="1">
        <v>6.9775824860000002</v>
      </c>
      <c r="E6383" s="1">
        <v>1.5550203E-2</v>
      </c>
      <c r="F6383" s="1">
        <v>3.9707546000000003E-2</v>
      </c>
      <c r="G6383" s="1">
        <f t="shared" si="99"/>
        <v>0.88627442775777743</v>
      </c>
    </row>
    <row r="6384" spans="1:7" x14ac:dyDescent="0.2">
      <c r="A6384" s="1" t="s">
        <v>3719</v>
      </c>
      <c r="B6384" s="1">
        <v>-0.20959845099999999</v>
      </c>
      <c r="C6384" s="1">
        <v>4.7310381719999999</v>
      </c>
      <c r="D6384" s="1">
        <v>6.9772803359999997</v>
      </c>
      <c r="E6384" s="1">
        <v>1.5552142999999999E-2</v>
      </c>
      <c r="F6384" s="1">
        <v>3.9707546000000003E-2</v>
      </c>
      <c r="G6384" s="1">
        <f t="shared" si="99"/>
        <v>0.86477789365678526</v>
      </c>
    </row>
    <row r="6385" spans="1:7" x14ac:dyDescent="0.2">
      <c r="A6385" s="1" t="s">
        <v>4196</v>
      </c>
      <c r="B6385" s="1">
        <v>-0.28661763000000001</v>
      </c>
      <c r="C6385" s="1">
        <v>3.7401971889999999</v>
      </c>
      <c r="D6385" s="1">
        <v>6.9779296420000003</v>
      </c>
      <c r="E6385" s="1">
        <v>1.5547974000000001E-2</v>
      </c>
      <c r="F6385" s="1">
        <v>3.9707546000000003E-2</v>
      </c>
      <c r="G6385" s="1">
        <f t="shared" si="99"/>
        <v>0.81982186335625107</v>
      </c>
    </row>
    <row r="6386" spans="1:7" x14ac:dyDescent="0.2">
      <c r="A6386" s="1" t="s">
        <v>1871</v>
      </c>
      <c r="B6386" s="1">
        <v>0.457233308</v>
      </c>
      <c r="C6386" s="1">
        <v>2.483039314</v>
      </c>
      <c r="D6386" s="1">
        <v>6.9756243150000001</v>
      </c>
      <c r="E6386" s="1">
        <v>1.5562779000000001E-2</v>
      </c>
      <c r="F6386" s="1">
        <v>3.9726042000000003E-2</v>
      </c>
      <c r="G6386" s="1">
        <f t="shared" si="99"/>
        <v>1.3729064353147939</v>
      </c>
    </row>
    <row r="6387" spans="1:7" x14ac:dyDescent="0.2">
      <c r="A6387" s="1" t="s">
        <v>6344</v>
      </c>
      <c r="B6387" s="1">
        <v>-1.167187135</v>
      </c>
      <c r="C6387" s="1">
        <v>-0.93341435399999995</v>
      </c>
      <c r="D6387" s="1">
        <v>6.975393468</v>
      </c>
      <c r="E6387" s="1">
        <v>1.5564262000000001E-2</v>
      </c>
      <c r="F6387" s="1">
        <v>3.9726042000000003E-2</v>
      </c>
      <c r="G6387" s="1">
        <f t="shared" si="99"/>
        <v>0.44528868722746362</v>
      </c>
    </row>
    <row r="6388" spans="1:7" x14ac:dyDescent="0.2">
      <c r="A6388" s="1" t="s">
        <v>649</v>
      </c>
      <c r="B6388" s="1">
        <v>0.99932882999999995</v>
      </c>
      <c r="C6388" s="1">
        <v>0.48381455699999998</v>
      </c>
      <c r="D6388" s="1">
        <v>6.9748796620000002</v>
      </c>
      <c r="E6388" s="1">
        <v>1.5567564000000001E-2</v>
      </c>
      <c r="F6388" s="1">
        <v>3.9728248000000001E-2</v>
      </c>
      <c r="G6388" s="1">
        <f t="shared" si="99"/>
        <v>1.9990697772093584</v>
      </c>
    </row>
    <row r="6389" spans="1:7" x14ac:dyDescent="0.2">
      <c r="A6389" s="1" t="s">
        <v>3477</v>
      </c>
      <c r="B6389" s="1">
        <v>0.15761140900000001</v>
      </c>
      <c r="C6389" s="1">
        <v>6.7708690569999996</v>
      </c>
      <c r="D6389" s="1">
        <v>6.9722394200000002</v>
      </c>
      <c r="E6389" s="1">
        <v>1.5584544000000001E-2</v>
      </c>
      <c r="F6389" s="1">
        <v>3.9765354000000003E-2</v>
      </c>
      <c r="G6389" s="1">
        <f t="shared" si="99"/>
        <v>1.1154388375646667</v>
      </c>
    </row>
    <row r="6390" spans="1:7" x14ac:dyDescent="0.2">
      <c r="A6390" s="1" t="s">
        <v>4108</v>
      </c>
      <c r="B6390" s="1">
        <v>-0.27336776299999999</v>
      </c>
      <c r="C6390" s="1">
        <v>4.2154081120000004</v>
      </c>
      <c r="D6390" s="1">
        <v>6.9709591599999996</v>
      </c>
      <c r="E6390" s="1">
        <v>1.5592785E-2</v>
      </c>
      <c r="F6390" s="1">
        <v>3.9780152999999999E-2</v>
      </c>
      <c r="G6390" s="1">
        <f t="shared" si="99"/>
        <v>0.82738587704409738</v>
      </c>
    </row>
    <row r="6391" spans="1:7" x14ac:dyDescent="0.2">
      <c r="A6391" s="1" t="s">
        <v>2351</v>
      </c>
      <c r="B6391" s="1">
        <v>0.364544653</v>
      </c>
      <c r="C6391" s="1">
        <v>2.913224584</v>
      </c>
      <c r="D6391" s="1">
        <v>6.9696611969999998</v>
      </c>
      <c r="E6391" s="1">
        <v>1.5601145E-2</v>
      </c>
      <c r="F6391" s="1">
        <v>3.9795252000000003E-2</v>
      </c>
      <c r="G6391" s="1">
        <f t="shared" si="99"/>
        <v>1.2874752092451522</v>
      </c>
    </row>
    <row r="6392" spans="1:7" x14ac:dyDescent="0.2">
      <c r="A6392" s="1" t="s">
        <v>1906</v>
      </c>
      <c r="B6392" s="1">
        <v>0.44914388500000002</v>
      </c>
      <c r="C6392" s="1">
        <v>2.218351749</v>
      </c>
      <c r="D6392" s="1">
        <v>6.9670095630000004</v>
      </c>
      <c r="E6392" s="1">
        <v>1.561824E-2</v>
      </c>
      <c r="F6392" s="1">
        <v>3.9832621999999998E-2</v>
      </c>
      <c r="G6392" s="1">
        <f t="shared" si="99"/>
        <v>1.3652298702243701</v>
      </c>
    </row>
    <row r="6393" spans="1:7" x14ac:dyDescent="0.2">
      <c r="A6393" s="1" t="s">
        <v>3595</v>
      </c>
      <c r="B6393" s="1">
        <v>-0.182952947</v>
      </c>
      <c r="C6393" s="1">
        <v>5.7388982410000002</v>
      </c>
      <c r="D6393" s="1">
        <v>6.9659104410000001</v>
      </c>
      <c r="E6393" s="1">
        <v>1.5625331999999999E-2</v>
      </c>
      <c r="F6393" s="1">
        <v>3.9844473999999998E-2</v>
      </c>
      <c r="G6393" s="1">
        <f t="shared" si="99"/>
        <v>0.88089810384559064</v>
      </c>
    </row>
    <row r="6394" spans="1:7" x14ac:dyDescent="0.2">
      <c r="A6394" s="1" t="s">
        <v>3043</v>
      </c>
      <c r="B6394" s="1">
        <v>0.25105950100000002</v>
      </c>
      <c r="C6394" s="1">
        <v>4.3419179100000003</v>
      </c>
      <c r="D6394" s="1">
        <v>6.9653380050000004</v>
      </c>
      <c r="E6394" s="1">
        <v>1.5629027E-2</v>
      </c>
      <c r="F6394" s="1">
        <v>3.9847660999999999E-2</v>
      </c>
      <c r="G6394" s="1">
        <f t="shared" si="99"/>
        <v>1.1900807777370142</v>
      </c>
    </row>
    <row r="6395" spans="1:7" x14ac:dyDescent="0.2">
      <c r="A6395" s="1" t="s">
        <v>3394</v>
      </c>
      <c r="B6395" s="1">
        <v>0.18097791099999999</v>
      </c>
      <c r="C6395" s="1">
        <v>7.4630908810000003</v>
      </c>
      <c r="D6395" s="1">
        <v>6.9643683100000002</v>
      </c>
      <c r="E6395" s="1">
        <v>1.5635288000000001E-2</v>
      </c>
      <c r="F6395" s="1">
        <v>3.9857389999999999E-2</v>
      </c>
      <c r="G6395" s="1">
        <f t="shared" si="99"/>
        <v>1.1336520553804659</v>
      </c>
    </row>
    <row r="6396" spans="1:7" x14ac:dyDescent="0.2">
      <c r="A6396" s="1" t="s">
        <v>4875</v>
      </c>
      <c r="B6396" s="1">
        <v>-0.42140698999999998</v>
      </c>
      <c r="C6396" s="1">
        <v>2.22657353</v>
      </c>
      <c r="D6396" s="1">
        <v>6.9636307000000004</v>
      </c>
      <c r="E6396" s="1">
        <v>1.5640053000000001E-2</v>
      </c>
      <c r="F6396" s="1">
        <v>3.9863300999999997E-2</v>
      </c>
      <c r="G6396" s="1">
        <f t="shared" si="99"/>
        <v>0.746696052919681</v>
      </c>
    </row>
    <row r="6397" spans="1:7" x14ac:dyDescent="0.2">
      <c r="A6397" s="1" t="s">
        <v>3155</v>
      </c>
      <c r="B6397" s="1">
        <v>0.23057692499999999</v>
      </c>
      <c r="C6397" s="1">
        <v>4.9984064019999996</v>
      </c>
      <c r="D6397" s="1">
        <v>6.9625735500000001</v>
      </c>
      <c r="E6397" s="1">
        <v>1.5646884999999999E-2</v>
      </c>
      <c r="F6397" s="1">
        <v>3.9874476999999998E-2</v>
      </c>
      <c r="G6397" s="1">
        <f t="shared" si="99"/>
        <v>1.1733040526068943</v>
      </c>
    </row>
    <row r="6398" spans="1:7" x14ac:dyDescent="0.2">
      <c r="A6398" s="1" t="s">
        <v>3728</v>
      </c>
      <c r="B6398" s="1">
        <v>-0.21035843100000001</v>
      </c>
      <c r="C6398" s="1">
        <v>4.6729467570000001</v>
      </c>
      <c r="D6398" s="1">
        <v>6.9608761340000003</v>
      </c>
      <c r="E6398" s="1">
        <v>1.5657860999999999E-2</v>
      </c>
      <c r="F6398" s="1">
        <v>3.9893156999999999E-2</v>
      </c>
      <c r="G6398" s="1">
        <f t="shared" si="99"/>
        <v>0.86432246765719423</v>
      </c>
    </row>
    <row r="6399" spans="1:7" x14ac:dyDescent="0.2">
      <c r="A6399" s="1" t="s">
        <v>6217</v>
      </c>
      <c r="B6399" s="1">
        <v>-1.052093779</v>
      </c>
      <c r="C6399" s="1">
        <v>-0.148847127</v>
      </c>
      <c r="D6399" s="1">
        <v>6.9606829899999996</v>
      </c>
      <c r="E6399" s="1">
        <v>1.5659111E-2</v>
      </c>
      <c r="F6399" s="1">
        <v>3.9893156999999999E-2</v>
      </c>
      <c r="G6399" s="1">
        <f t="shared" si="99"/>
        <v>0.48226774259216271</v>
      </c>
    </row>
    <row r="6400" spans="1:7" x14ac:dyDescent="0.2">
      <c r="A6400" s="1" t="s">
        <v>3223</v>
      </c>
      <c r="B6400" s="1">
        <v>0.21838165900000001</v>
      </c>
      <c r="C6400" s="1">
        <v>6.1002867539999999</v>
      </c>
      <c r="D6400" s="1">
        <v>6.9597964079999999</v>
      </c>
      <c r="E6400" s="1">
        <v>1.5664847999999999E-2</v>
      </c>
      <c r="F6400" s="1">
        <v>3.9895300000000002E-2</v>
      </c>
      <c r="G6400" s="1">
        <f t="shared" si="99"/>
        <v>1.1634277808430593</v>
      </c>
    </row>
    <row r="6401" spans="1:7" x14ac:dyDescent="0.2">
      <c r="A6401" s="1" t="s">
        <v>4174</v>
      </c>
      <c r="B6401" s="1">
        <v>-0.283322976</v>
      </c>
      <c r="C6401" s="1">
        <v>3.814053425</v>
      </c>
      <c r="D6401" s="1">
        <v>6.959819735</v>
      </c>
      <c r="E6401" s="1">
        <v>1.5664697000000002E-2</v>
      </c>
      <c r="F6401" s="1">
        <v>3.9895300000000002E-2</v>
      </c>
      <c r="G6401" s="1">
        <f t="shared" si="99"/>
        <v>0.8216962136502447</v>
      </c>
    </row>
    <row r="6402" spans="1:7" x14ac:dyDescent="0.2">
      <c r="A6402" s="1" t="s">
        <v>3888</v>
      </c>
      <c r="B6402" s="1">
        <v>-0.23628106700000001</v>
      </c>
      <c r="C6402" s="1">
        <v>4.8239368020000004</v>
      </c>
      <c r="D6402" s="1">
        <v>6.9589634619999998</v>
      </c>
      <c r="E6402" s="1">
        <v>1.5670239999999998E-2</v>
      </c>
      <c r="F6402" s="1">
        <v>3.9902796999999997E-2</v>
      </c>
      <c r="G6402" s="1">
        <f t="shared" si="99"/>
        <v>0.84893084095075866</v>
      </c>
    </row>
    <row r="6403" spans="1:7" x14ac:dyDescent="0.2">
      <c r="A6403" s="1" t="s">
        <v>4006</v>
      </c>
      <c r="B6403" s="1">
        <v>-0.257039611</v>
      </c>
      <c r="C6403" s="1">
        <v>4.1943049329999997</v>
      </c>
      <c r="D6403" s="1">
        <v>6.9554525849999997</v>
      </c>
      <c r="E6403" s="1">
        <v>1.5692991E-2</v>
      </c>
      <c r="F6403" s="1">
        <v>3.9954485999999997E-2</v>
      </c>
      <c r="G6403" s="1">
        <f t="shared" si="99"/>
        <v>0.83680326688579709</v>
      </c>
    </row>
    <row r="6404" spans="1:7" x14ac:dyDescent="0.2">
      <c r="A6404" s="1" t="s">
        <v>3375</v>
      </c>
      <c r="B6404" s="1">
        <v>0.18615995599999999</v>
      </c>
      <c r="C6404" s="1">
        <v>5.208375867</v>
      </c>
      <c r="D6404" s="1">
        <v>6.9545363809999996</v>
      </c>
      <c r="E6404" s="1">
        <v>1.5698934000000001E-2</v>
      </c>
      <c r="F6404" s="1">
        <v>3.9963374000000003E-2</v>
      </c>
      <c r="G6404" s="1">
        <f t="shared" ref="G6404:G6467" si="100">POWER(2,B6404)</f>
        <v>1.1377313646267395</v>
      </c>
    </row>
    <row r="6405" spans="1:7" x14ac:dyDescent="0.2">
      <c r="A6405" s="1" t="s">
        <v>3545</v>
      </c>
      <c r="B6405" s="1">
        <v>-0.170050436</v>
      </c>
      <c r="C6405" s="1">
        <v>8.7231702609999999</v>
      </c>
      <c r="D6405" s="1">
        <v>6.9523768349999999</v>
      </c>
      <c r="E6405" s="1">
        <v>1.5712951999999999E-2</v>
      </c>
      <c r="F6405" s="1">
        <v>3.9992813000000002E-2</v>
      </c>
      <c r="G6405" s="1">
        <f t="shared" si="100"/>
        <v>0.88881160815072635</v>
      </c>
    </row>
    <row r="6406" spans="1:7" x14ac:dyDescent="0.2">
      <c r="A6406" s="1" t="s">
        <v>1519</v>
      </c>
      <c r="B6406" s="1">
        <v>0.54958672500000005</v>
      </c>
      <c r="C6406" s="1">
        <v>1.574960114</v>
      </c>
      <c r="D6406" s="1">
        <v>6.9511658970000001</v>
      </c>
      <c r="E6406" s="1">
        <v>1.5720819E-2</v>
      </c>
      <c r="F6406" s="1">
        <v>4.0006587000000003E-2</v>
      </c>
      <c r="G6406" s="1">
        <f t="shared" si="100"/>
        <v>1.4636663534353787</v>
      </c>
    </row>
    <row r="6407" spans="1:7" x14ac:dyDescent="0.2">
      <c r="A6407" s="1" t="s">
        <v>3476</v>
      </c>
      <c r="B6407" s="1">
        <v>0.15794889400000001</v>
      </c>
      <c r="C6407" s="1">
        <v>7.2592159990000003</v>
      </c>
      <c r="D6407" s="1">
        <v>6.9499292339999998</v>
      </c>
      <c r="E6407" s="1">
        <v>1.5728856999999999E-2</v>
      </c>
      <c r="F6407" s="1">
        <v>4.0020793999999998E-2</v>
      </c>
      <c r="G6407" s="1">
        <f t="shared" si="100"/>
        <v>1.1156997990977764</v>
      </c>
    </row>
    <row r="6408" spans="1:7" x14ac:dyDescent="0.2">
      <c r="A6408" s="1" t="s">
        <v>5222</v>
      </c>
      <c r="B6408" s="1">
        <v>-0.52007495100000001</v>
      </c>
      <c r="C6408" s="1">
        <v>1.824997695</v>
      </c>
      <c r="D6408" s="1">
        <v>6.9466006929999997</v>
      </c>
      <c r="E6408" s="1">
        <v>1.5750515999999999E-2</v>
      </c>
      <c r="F6408" s="1">
        <v>4.0069646E-2</v>
      </c>
      <c r="G6408" s="1">
        <f t="shared" si="100"/>
        <v>0.69733560420298313</v>
      </c>
    </row>
    <row r="6409" spans="1:7" x14ac:dyDescent="0.2">
      <c r="A6409" s="1" t="s">
        <v>3024</v>
      </c>
      <c r="B6409" s="1">
        <v>0.25457577399999998</v>
      </c>
      <c r="C6409" s="1">
        <v>4.5714897990000001</v>
      </c>
      <c r="D6409" s="1">
        <v>6.944153011</v>
      </c>
      <c r="E6409" s="1">
        <v>1.5766464000000001E-2</v>
      </c>
      <c r="F6409" s="1">
        <v>4.0103958000000002E-2</v>
      </c>
      <c r="G6409" s="1">
        <f t="shared" si="100"/>
        <v>1.1929848929829769</v>
      </c>
    </row>
    <row r="6410" spans="1:7" x14ac:dyDescent="0.2">
      <c r="A6410" s="1" t="s">
        <v>2560</v>
      </c>
      <c r="B6410" s="1">
        <v>0.33012881900000002</v>
      </c>
      <c r="C6410" s="1">
        <v>3.0020268319999999</v>
      </c>
      <c r="D6410" s="1">
        <v>6.9423393280000001</v>
      </c>
      <c r="E6410" s="1">
        <v>1.5778292999999999E-2</v>
      </c>
      <c r="F6410" s="1">
        <v>4.0127783E-2</v>
      </c>
      <c r="G6410" s="1">
        <f t="shared" si="100"/>
        <v>1.2571256189191549</v>
      </c>
    </row>
    <row r="6411" spans="1:7" x14ac:dyDescent="0.2">
      <c r="A6411" s="1" t="s">
        <v>3540</v>
      </c>
      <c r="B6411" s="1">
        <v>-0.16957920100000001</v>
      </c>
      <c r="C6411" s="1">
        <v>8.0498439869999991</v>
      </c>
      <c r="D6411" s="1">
        <v>6.9383778899999999</v>
      </c>
      <c r="E6411" s="1">
        <v>1.5804163999999999E-2</v>
      </c>
      <c r="F6411" s="1">
        <v>4.0187307999999998E-2</v>
      </c>
      <c r="G6411" s="1">
        <f t="shared" si="100"/>
        <v>0.88910197273752245</v>
      </c>
    </row>
    <row r="6412" spans="1:7" x14ac:dyDescent="0.2">
      <c r="A6412" s="1" t="s">
        <v>3215</v>
      </c>
      <c r="B6412" s="1">
        <v>0.219749733</v>
      </c>
      <c r="C6412" s="1">
        <v>4.6438632740000001</v>
      </c>
      <c r="D6412" s="1">
        <v>6.935436792</v>
      </c>
      <c r="E6412" s="1">
        <v>1.5823402E-2</v>
      </c>
      <c r="F6412" s="1">
        <v>4.0229951E-2</v>
      </c>
      <c r="G6412" s="1">
        <f t="shared" si="100"/>
        <v>1.1645315554843263</v>
      </c>
    </row>
    <row r="6413" spans="1:7" x14ac:dyDescent="0.2">
      <c r="A6413" s="1" t="s">
        <v>3396</v>
      </c>
      <c r="B6413" s="1">
        <v>0.180745621</v>
      </c>
      <c r="C6413" s="1">
        <v>6.8350517760000002</v>
      </c>
      <c r="D6413" s="1">
        <v>6.9350535600000001</v>
      </c>
      <c r="E6413" s="1">
        <v>1.5825911000000002E-2</v>
      </c>
      <c r="F6413" s="1">
        <v>4.0230053000000002E-2</v>
      </c>
      <c r="G6413" s="1">
        <f t="shared" si="100"/>
        <v>1.1334695394435568</v>
      </c>
    </row>
    <row r="6414" spans="1:7" x14ac:dyDescent="0.2">
      <c r="A6414" s="1" t="s">
        <v>1008</v>
      </c>
      <c r="B6414" s="1">
        <v>0.75271089199999996</v>
      </c>
      <c r="C6414" s="1">
        <v>0.87763395399999999</v>
      </c>
      <c r="D6414" s="1">
        <v>6.9343888040000001</v>
      </c>
      <c r="E6414" s="1">
        <v>1.5830264E-2</v>
      </c>
      <c r="F6414" s="1">
        <v>4.0234842E-2</v>
      </c>
      <c r="G6414" s="1">
        <f t="shared" si="100"/>
        <v>1.6849559694396572</v>
      </c>
    </row>
    <row r="6415" spans="1:7" x14ac:dyDescent="0.2">
      <c r="A6415" s="1" t="s">
        <v>556</v>
      </c>
      <c r="B6415" s="1">
        <v>1.0867343920000001</v>
      </c>
      <c r="C6415" s="1">
        <v>0.48820312199999999</v>
      </c>
      <c r="D6415" s="1">
        <v>6.9324095540000004</v>
      </c>
      <c r="E6415" s="1">
        <v>1.5843230999999999E-2</v>
      </c>
      <c r="F6415" s="1">
        <v>4.0255335000000003E-2</v>
      </c>
      <c r="G6415" s="1">
        <f t="shared" si="100"/>
        <v>2.1239273104292491</v>
      </c>
    </row>
    <row r="6416" spans="1:7" x14ac:dyDescent="0.2">
      <c r="A6416" s="1" t="s">
        <v>595</v>
      </c>
      <c r="B6416" s="1">
        <v>1.0491070469999999</v>
      </c>
      <c r="C6416" s="1">
        <v>1.236361316</v>
      </c>
      <c r="D6416" s="1">
        <v>6.9324041230000004</v>
      </c>
      <c r="E6416" s="1">
        <v>1.5843267000000001E-2</v>
      </c>
      <c r="F6416" s="1">
        <v>4.0255335000000003E-2</v>
      </c>
      <c r="G6416" s="1">
        <f t="shared" si="100"/>
        <v>2.0692486942007209</v>
      </c>
    </row>
    <row r="6417" spans="1:7" x14ac:dyDescent="0.2">
      <c r="A6417" s="1" t="s">
        <v>2432</v>
      </c>
      <c r="B6417" s="1">
        <v>0.35091114800000001</v>
      </c>
      <c r="C6417" s="1">
        <v>3.6344189039999999</v>
      </c>
      <c r="D6417" s="1">
        <v>6.9309133449999996</v>
      </c>
      <c r="E6417" s="1">
        <v>1.5853042000000001E-2</v>
      </c>
      <c r="F6417" s="1">
        <v>4.0273893999999998E-2</v>
      </c>
      <c r="G6417" s="1">
        <f t="shared" si="100"/>
        <v>1.2753658426489694</v>
      </c>
    </row>
    <row r="6418" spans="1:7" x14ac:dyDescent="0.2">
      <c r="A6418" s="1" t="s">
        <v>500</v>
      </c>
      <c r="B6418" s="1">
        <v>1.149604938</v>
      </c>
      <c r="C6418" s="1">
        <v>-2.8831341999999999E-2</v>
      </c>
      <c r="D6418" s="1">
        <v>6.9257791989999999</v>
      </c>
      <c r="E6418" s="1">
        <v>1.5886759E-2</v>
      </c>
      <c r="F6418" s="1">
        <v>4.0353259000000002E-2</v>
      </c>
      <c r="G6418" s="1">
        <f t="shared" si="100"/>
        <v>2.2185313469512904</v>
      </c>
    </row>
    <row r="6419" spans="1:7" x14ac:dyDescent="0.2">
      <c r="A6419" s="1" t="s">
        <v>3417</v>
      </c>
      <c r="B6419" s="1">
        <v>0.17569754600000001</v>
      </c>
      <c r="C6419" s="1">
        <v>6.080233808</v>
      </c>
      <c r="D6419" s="1">
        <v>6.9214399289999999</v>
      </c>
      <c r="E6419" s="1">
        <v>1.5915318000000001E-2</v>
      </c>
      <c r="F6419" s="1">
        <v>4.0406907999999998E-2</v>
      </c>
      <c r="G6419" s="1">
        <f t="shared" si="100"/>
        <v>1.1295103933852275</v>
      </c>
    </row>
    <row r="6420" spans="1:7" x14ac:dyDescent="0.2">
      <c r="A6420" s="1" t="s">
        <v>3502</v>
      </c>
      <c r="B6420" s="1">
        <v>-0.158773786</v>
      </c>
      <c r="C6420" s="1">
        <v>6.0668957450000001</v>
      </c>
      <c r="D6420" s="1">
        <v>6.9219099599999998</v>
      </c>
      <c r="E6420" s="1">
        <v>1.5912222E-2</v>
      </c>
      <c r="F6420" s="1">
        <v>4.0406907999999998E-2</v>
      </c>
      <c r="G6420" s="1">
        <f t="shared" si="100"/>
        <v>0.8957861179811486</v>
      </c>
    </row>
    <row r="6421" spans="1:7" x14ac:dyDescent="0.2">
      <c r="A6421" s="1" t="s">
        <v>6322</v>
      </c>
      <c r="B6421" s="1">
        <v>-1.145191123</v>
      </c>
      <c r="C6421" s="1">
        <v>-0.68744121300000005</v>
      </c>
      <c r="D6421" s="1">
        <v>6.9218151060000004</v>
      </c>
      <c r="E6421" s="1">
        <v>1.5912847000000001E-2</v>
      </c>
      <c r="F6421" s="1">
        <v>4.0406907999999998E-2</v>
      </c>
      <c r="G6421" s="1">
        <f t="shared" si="100"/>
        <v>0.4521297883004472</v>
      </c>
    </row>
    <row r="6422" spans="1:7" x14ac:dyDescent="0.2">
      <c r="A6422" s="1" t="s">
        <v>3709</v>
      </c>
      <c r="B6422" s="1">
        <v>-0.20813350999999999</v>
      </c>
      <c r="C6422" s="1">
        <v>4.9812214399999997</v>
      </c>
      <c r="D6422" s="1">
        <v>6.9177548169999996</v>
      </c>
      <c r="E6422" s="1">
        <v>1.5939617E-2</v>
      </c>
      <c r="F6422" s="1">
        <v>4.0462297000000001E-2</v>
      </c>
      <c r="G6422" s="1">
        <f t="shared" si="100"/>
        <v>0.86565645216407228</v>
      </c>
    </row>
    <row r="6423" spans="1:7" x14ac:dyDescent="0.2">
      <c r="A6423" s="1" t="s">
        <v>388</v>
      </c>
      <c r="B6423" s="1">
        <v>1.3093727310000001</v>
      </c>
      <c r="C6423" s="1">
        <v>-0.6269962</v>
      </c>
      <c r="D6423" s="1">
        <v>6.9119089169999999</v>
      </c>
      <c r="E6423" s="1">
        <v>1.5978249999999999E-2</v>
      </c>
      <c r="F6423" s="1">
        <v>4.0554047000000003E-2</v>
      </c>
      <c r="G6423" s="1">
        <f t="shared" si="100"/>
        <v>2.478337609826883</v>
      </c>
    </row>
    <row r="6424" spans="1:7" x14ac:dyDescent="0.2">
      <c r="A6424" s="1" t="s">
        <v>3612</v>
      </c>
      <c r="B6424" s="1">
        <v>-0.18800372100000001</v>
      </c>
      <c r="C6424" s="1">
        <v>6.3098636130000001</v>
      </c>
      <c r="D6424" s="1">
        <v>6.9098113540000003</v>
      </c>
      <c r="E6424" s="1">
        <v>1.5992137E-2</v>
      </c>
      <c r="F6424" s="1">
        <v>4.0582973000000001E-2</v>
      </c>
      <c r="G6424" s="1">
        <f t="shared" si="100"/>
        <v>0.8778195335338802</v>
      </c>
    </row>
    <row r="6425" spans="1:7" x14ac:dyDescent="0.2">
      <c r="A6425" s="1" t="s">
        <v>2093</v>
      </c>
      <c r="B6425" s="1">
        <v>0.41255324700000001</v>
      </c>
      <c r="C6425" s="1">
        <v>2.368427965</v>
      </c>
      <c r="D6425" s="1">
        <v>6.9092197579999999</v>
      </c>
      <c r="E6425" s="1">
        <v>1.5996056000000002E-2</v>
      </c>
      <c r="F6425" s="1">
        <v>4.0586599000000001E-2</v>
      </c>
      <c r="G6425" s="1">
        <f t="shared" si="100"/>
        <v>1.3310393723288829</v>
      </c>
    </row>
    <row r="6426" spans="1:7" x14ac:dyDescent="0.2">
      <c r="A6426" s="1" t="s">
        <v>3934</v>
      </c>
      <c r="B6426" s="1">
        <v>-0.24452691700000001</v>
      </c>
      <c r="C6426" s="1">
        <v>4.3491199930000004</v>
      </c>
      <c r="D6426" s="1">
        <v>6.9056971689999997</v>
      </c>
      <c r="E6426" s="1">
        <v>1.6019413999999999E-2</v>
      </c>
      <c r="F6426" s="1">
        <v>4.0639538000000003E-2</v>
      </c>
      <c r="G6426" s="1">
        <f t="shared" si="100"/>
        <v>0.84409254232747999</v>
      </c>
    </row>
    <row r="6427" spans="1:7" x14ac:dyDescent="0.2">
      <c r="A6427" s="1" t="s">
        <v>3925</v>
      </c>
      <c r="B6427" s="1">
        <v>-0.243927265</v>
      </c>
      <c r="C6427" s="1">
        <v>4.4025766439999998</v>
      </c>
      <c r="D6427" s="1">
        <v>6.9052989419999999</v>
      </c>
      <c r="E6427" s="1">
        <v>1.6022056999999999E-2</v>
      </c>
      <c r="F6427" s="1">
        <v>4.0639916999999998E-2</v>
      </c>
      <c r="G6427" s="1">
        <f t="shared" si="100"/>
        <v>0.84444345986289504</v>
      </c>
    </row>
    <row r="6428" spans="1:7" x14ac:dyDescent="0.2">
      <c r="A6428" s="1" t="s">
        <v>3453</v>
      </c>
      <c r="B6428" s="1">
        <v>0.166007496</v>
      </c>
      <c r="C6428" s="1">
        <v>7.5451806230000003</v>
      </c>
      <c r="D6428" s="1">
        <v>6.9028862569999996</v>
      </c>
      <c r="E6428" s="1">
        <v>1.6038080999999999E-2</v>
      </c>
      <c r="F6428" s="1">
        <v>4.0673682000000003E-2</v>
      </c>
      <c r="G6428" s="1">
        <f t="shared" si="100"/>
        <v>1.1219493099746431</v>
      </c>
    </row>
    <row r="6429" spans="1:7" x14ac:dyDescent="0.2">
      <c r="A6429" s="1" t="s">
        <v>4471</v>
      </c>
      <c r="B6429" s="1">
        <v>-0.341994613</v>
      </c>
      <c r="C6429" s="1">
        <v>6.486147646</v>
      </c>
      <c r="D6429" s="1">
        <v>6.902543272</v>
      </c>
      <c r="E6429" s="1">
        <v>1.604036E-2</v>
      </c>
      <c r="F6429" s="1">
        <v>4.0673682000000003E-2</v>
      </c>
      <c r="G6429" s="1">
        <f t="shared" si="100"/>
        <v>0.78894978677273675</v>
      </c>
    </row>
    <row r="6430" spans="1:7" x14ac:dyDescent="0.2">
      <c r="A6430" s="1" t="s">
        <v>1078</v>
      </c>
      <c r="B6430" s="1">
        <v>0.714549616</v>
      </c>
      <c r="C6430" s="1">
        <v>0.81039755400000002</v>
      </c>
      <c r="D6430" s="1">
        <v>6.8998853039999997</v>
      </c>
      <c r="E6430" s="1">
        <v>1.6058037000000001E-2</v>
      </c>
      <c r="F6430" s="1">
        <v>4.0712168999999999E-2</v>
      </c>
      <c r="G6430" s="1">
        <f t="shared" si="100"/>
        <v>1.6409708554303291</v>
      </c>
    </row>
    <row r="6431" spans="1:7" x14ac:dyDescent="0.2">
      <c r="A6431" s="1" t="s">
        <v>4603</v>
      </c>
      <c r="B6431" s="1">
        <v>-0.36832896900000001</v>
      </c>
      <c r="C6431" s="1">
        <v>2.9382320540000002</v>
      </c>
      <c r="D6431" s="1">
        <v>6.8973146449999998</v>
      </c>
      <c r="E6431" s="1">
        <v>1.6075152999999998E-2</v>
      </c>
      <c r="F6431" s="1">
        <v>4.0749225E-2</v>
      </c>
      <c r="G6431" s="1">
        <f t="shared" si="100"/>
        <v>0.77467926540361187</v>
      </c>
    </row>
    <row r="6432" spans="1:7" x14ac:dyDescent="0.2">
      <c r="A6432" s="1" t="s">
        <v>6012</v>
      </c>
      <c r="B6432" s="1">
        <v>-0.87363311799999999</v>
      </c>
      <c r="C6432" s="1">
        <v>0.43214935100000001</v>
      </c>
      <c r="D6432" s="1">
        <v>6.8968846599999996</v>
      </c>
      <c r="E6432" s="1">
        <v>1.6078017999999999E-2</v>
      </c>
      <c r="F6432" s="1">
        <v>4.0750148999999999E-2</v>
      </c>
      <c r="G6432" s="1">
        <f t="shared" si="100"/>
        <v>0.54577071213303663</v>
      </c>
    </row>
    <row r="6433" spans="1:7" x14ac:dyDescent="0.2">
      <c r="A6433" s="1" t="s">
        <v>3470</v>
      </c>
      <c r="B6433" s="1">
        <v>0.159623924</v>
      </c>
      <c r="C6433" s="1">
        <v>7.0889626870000004</v>
      </c>
      <c r="D6433" s="1">
        <v>6.896248742</v>
      </c>
      <c r="E6433" s="1">
        <v>1.6082256E-2</v>
      </c>
      <c r="F6433" s="1">
        <v>4.0754552999999999E-2</v>
      </c>
      <c r="G6433" s="1">
        <f t="shared" si="100"/>
        <v>1.1169959260665443</v>
      </c>
    </row>
    <row r="6434" spans="1:7" x14ac:dyDescent="0.2">
      <c r="A6434" s="1" t="s">
        <v>3349</v>
      </c>
      <c r="B6434" s="1">
        <v>0.19005865499999999</v>
      </c>
      <c r="C6434" s="1">
        <v>6.237026942</v>
      </c>
      <c r="D6434" s="1">
        <v>6.8924490690000004</v>
      </c>
      <c r="E6434" s="1">
        <v>1.6107606E-2</v>
      </c>
      <c r="F6434" s="1">
        <v>4.0812445000000003E-2</v>
      </c>
      <c r="G6434" s="1">
        <f t="shared" si="100"/>
        <v>1.1408100963258809</v>
      </c>
    </row>
    <row r="6435" spans="1:7" x14ac:dyDescent="0.2">
      <c r="A6435" s="1" t="s">
        <v>4001</v>
      </c>
      <c r="B6435" s="1">
        <v>-0.25625483599999999</v>
      </c>
      <c r="C6435" s="1">
        <v>4.0732378880000004</v>
      </c>
      <c r="D6435" s="1">
        <v>6.890877133</v>
      </c>
      <c r="E6435" s="1">
        <v>1.6118106E-2</v>
      </c>
      <c r="F6435" s="1">
        <v>4.0832701999999998E-2</v>
      </c>
      <c r="G6435" s="1">
        <f t="shared" si="100"/>
        <v>0.83725858204869297</v>
      </c>
    </row>
    <row r="6436" spans="1:7" x14ac:dyDescent="0.2">
      <c r="A6436" s="1" t="s">
        <v>3546</v>
      </c>
      <c r="B6436" s="1">
        <v>-0.170193539</v>
      </c>
      <c r="C6436" s="1">
        <v>5.5198055520000002</v>
      </c>
      <c r="D6436" s="1">
        <v>6.885576972</v>
      </c>
      <c r="E6436" s="1">
        <v>1.6153566000000001E-2</v>
      </c>
      <c r="F6436" s="1">
        <v>4.0916174999999999E-2</v>
      </c>
      <c r="G6436" s="1">
        <f t="shared" si="100"/>
        <v>0.88872345001889286</v>
      </c>
    </row>
    <row r="6437" spans="1:7" x14ac:dyDescent="0.2">
      <c r="A6437" s="1" t="s">
        <v>5866</v>
      </c>
      <c r="B6437" s="1">
        <v>-0.78023975199999995</v>
      </c>
      <c r="C6437" s="1">
        <v>0.59258881100000005</v>
      </c>
      <c r="D6437" s="1">
        <v>6.8800036279999999</v>
      </c>
      <c r="E6437" s="1">
        <v>1.6190949E-2</v>
      </c>
      <c r="F6437" s="1">
        <v>4.1004489999999998E-2</v>
      </c>
      <c r="G6437" s="1">
        <f t="shared" si="100"/>
        <v>0.58227002156832974</v>
      </c>
    </row>
    <row r="6438" spans="1:7" x14ac:dyDescent="0.2">
      <c r="A6438" s="1" t="s">
        <v>3613</v>
      </c>
      <c r="B6438" s="1">
        <v>-0.18800971999999999</v>
      </c>
      <c r="C6438" s="1">
        <v>8.2488246499999995</v>
      </c>
      <c r="D6438" s="1">
        <v>6.8784805059999998</v>
      </c>
      <c r="E6438" s="1">
        <v>1.6201182000000001E-2</v>
      </c>
      <c r="F6438" s="1">
        <v>4.1024031000000002E-2</v>
      </c>
      <c r="G6438" s="1">
        <f t="shared" si="100"/>
        <v>0.87781588340111916</v>
      </c>
    </row>
    <row r="6439" spans="1:7" x14ac:dyDescent="0.2">
      <c r="A6439" s="1" t="s">
        <v>4601</v>
      </c>
      <c r="B6439" s="1">
        <v>-0.36823625300000001</v>
      </c>
      <c r="C6439" s="1">
        <v>2.819596829</v>
      </c>
      <c r="D6439" s="1">
        <v>6.877175555</v>
      </c>
      <c r="E6439" s="1">
        <v>1.6209955000000002E-2</v>
      </c>
      <c r="F6439" s="1">
        <v>4.1039869E-2</v>
      </c>
      <c r="G6439" s="1">
        <f t="shared" si="100"/>
        <v>0.77472905241246459</v>
      </c>
    </row>
    <row r="6440" spans="1:7" x14ac:dyDescent="0.2">
      <c r="A6440" s="1" t="s">
        <v>1019</v>
      </c>
      <c r="B6440" s="1">
        <v>0.74749891499999999</v>
      </c>
      <c r="C6440" s="1">
        <v>0.62753132599999994</v>
      </c>
      <c r="D6440" s="1">
        <v>6.8750597879999997</v>
      </c>
      <c r="E6440" s="1">
        <v>1.6224189999999999E-2</v>
      </c>
      <c r="F6440" s="1">
        <v>4.1050400000000001E-2</v>
      </c>
      <c r="G6440" s="1">
        <f t="shared" si="100"/>
        <v>1.678879766596082</v>
      </c>
    </row>
    <row r="6441" spans="1:7" x14ac:dyDescent="0.2">
      <c r="A6441" s="1" t="s">
        <v>3146</v>
      </c>
      <c r="B6441" s="1">
        <v>0.23224167800000001</v>
      </c>
      <c r="C6441" s="1">
        <v>5.7506335899999996</v>
      </c>
      <c r="D6441" s="1">
        <v>6.8753563990000002</v>
      </c>
      <c r="E6441" s="1">
        <v>1.6222193999999999E-2</v>
      </c>
      <c r="F6441" s="1">
        <v>4.1050400000000001E-2</v>
      </c>
      <c r="G6441" s="1">
        <f t="shared" si="100"/>
        <v>1.1746587317125197</v>
      </c>
    </row>
    <row r="6442" spans="1:7" x14ac:dyDescent="0.2">
      <c r="A6442" s="1" t="s">
        <v>3775</v>
      </c>
      <c r="B6442" s="1">
        <v>-0.21795340599999999</v>
      </c>
      <c r="C6442" s="1">
        <v>5.1831742419999998</v>
      </c>
      <c r="D6442" s="1">
        <v>6.8760738430000004</v>
      </c>
      <c r="E6442" s="1">
        <v>1.6217366E-2</v>
      </c>
      <c r="F6442" s="1">
        <v>4.1050400000000001E-2</v>
      </c>
      <c r="G6442" s="1">
        <f t="shared" si="100"/>
        <v>0.85978425381652845</v>
      </c>
    </row>
    <row r="6443" spans="1:7" x14ac:dyDescent="0.2">
      <c r="A6443" s="1" t="s">
        <v>5907</v>
      </c>
      <c r="B6443" s="1">
        <v>-0.80910550999999997</v>
      </c>
      <c r="C6443" s="1">
        <v>0.52844757899999995</v>
      </c>
      <c r="D6443" s="1">
        <v>6.8752917519999999</v>
      </c>
      <c r="E6443" s="1">
        <v>1.6222628999999999E-2</v>
      </c>
      <c r="F6443" s="1">
        <v>4.1050400000000001E-2</v>
      </c>
      <c r="G6443" s="1">
        <f t="shared" si="100"/>
        <v>0.57073561188218713</v>
      </c>
    </row>
    <row r="6444" spans="1:7" x14ac:dyDescent="0.2">
      <c r="A6444" s="1" t="s">
        <v>2470</v>
      </c>
      <c r="B6444" s="1">
        <v>0.34402401500000002</v>
      </c>
      <c r="C6444" s="1">
        <v>3.0627589620000002</v>
      </c>
      <c r="D6444" s="1">
        <v>6.8736005069999999</v>
      </c>
      <c r="E6444" s="1">
        <v>1.6234017E-2</v>
      </c>
      <c r="F6444" s="1">
        <v>4.1068886999999998E-2</v>
      </c>
      <c r="G6444" s="1">
        <f t="shared" si="100"/>
        <v>1.2692920143893924</v>
      </c>
    </row>
    <row r="6445" spans="1:7" x14ac:dyDescent="0.2">
      <c r="A6445" s="1" t="s">
        <v>5007</v>
      </c>
      <c r="B6445" s="1">
        <v>-0.46034969100000001</v>
      </c>
      <c r="C6445" s="1">
        <v>1.7189762159999999</v>
      </c>
      <c r="D6445" s="1">
        <v>6.8728366520000002</v>
      </c>
      <c r="E6445" s="1">
        <v>1.6239163000000001E-2</v>
      </c>
      <c r="F6445" s="1">
        <v>4.1075529999999999E-2</v>
      </c>
      <c r="G6445" s="1">
        <f t="shared" si="100"/>
        <v>0.72681006775553469</v>
      </c>
    </row>
    <row r="6446" spans="1:7" x14ac:dyDescent="0.2">
      <c r="A6446" s="1" t="s">
        <v>3439</v>
      </c>
      <c r="B6446" s="1">
        <v>0.17014522600000001</v>
      </c>
      <c r="C6446" s="1">
        <v>7.5416452290000002</v>
      </c>
      <c r="D6446" s="1">
        <v>6.8704379979999999</v>
      </c>
      <c r="E6446" s="1">
        <v>1.6255334999999999E-2</v>
      </c>
      <c r="F6446" s="1">
        <v>4.1110055E-2</v>
      </c>
      <c r="G6446" s="1">
        <f t="shared" si="100"/>
        <v>1.1251717421428742</v>
      </c>
    </row>
    <row r="6447" spans="1:7" x14ac:dyDescent="0.2">
      <c r="A6447" s="1" t="s">
        <v>2243</v>
      </c>
      <c r="B6447" s="1">
        <v>0.38406615900000002</v>
      </c>
      <c r="C6447" s="1">
        <v>2.8467174810000002</v>
      </c>
      <c r="D6447" s="1">
        <v>6.8695037939999999</v>
      </c>
      <c r="E6447" s="1">
        <v>1.6261639000000001E-2</v>
      </c>
      <c r="F6447" s="1">
        <v>4.1119615999999998E-2</v>
      </c>
      <c r="G6447" s="1">
        <f t="shared" si="100"/>
        <v>1.3050147915863359</v>
      </c>
    </row>
    <row r="6448" spans="1:7" x14ac:dyDescent="0.2">
      <c r="A6448" s="1" t="s">
        <v>512</v>
      </c>
      <c r="B6448" s="1">
        <v>1.1359091830000001</v>
      </c>
      <c r="C6448" s="1">
        <v>-0.371865259</v>
      </c>
      <c r="D6448" s="1">
        <v>6.8686613269999999</v>
      </c>
      <c r="E6448" s="1">
        <v>1.6267324999999999E-2</v>
      </c>
      <c r="F6448" s="1">
        <v>4.1125987000000003E-2</v>
      </c>
      <c r="G6448" s="1">
        <f t="shared" si="100"/>
        <v>2.1975700947565144</v>
      </c>
    </row>
    <row r="6449" spans="1:7" x14ac:dyDescent="0.2">
      <c r="A6449" s="1" t="s">
        <v>2837</v>
      </c>
      <c r="B6449" s="1">
        <v>0.28504249599999998</v>
      </c>
      <c r="C6449" s="1">
        <v>4.1378438790000001</v>
      </c>
      <c r="D6449" s="1">
        <v>6.8683829019999996</v>
      </c>
      <c r="E6449" s="1">
        <v>1.6269204999999998E-2</v>
      </c>
      <c r="F6449" s="1">
        <v>4.1125987000000003E-2</v>
      </c>
      <c r="G6449" s="1">
        <f t="shared" si="100"/>
        <v>1.2184461536752846</v>
      </c>
    </row>
    <row r="6450" spans="1:7" x14ac:dyDescent="0.2">
      <c r="A6450" s="1" t="s">
        <v>3308</v>
      </c>
      <c r="B6450" s="1">
        <v>0.19808109500000001</v>
      </c>
      <c r="C6450" s="1">
        <v>5.8507263780000001</v>
      </c>
      <c r="D6450" s="1">
        <v>6.8667500879999999</v>
      </c>
      <c r="E6450" s="1">
        <v>1.6280235000000001E-2</v>
      </c>
      <c r="F6450" s="1">
        <v>4.1147485999999997E-2</v>
      </c>
      <c r="G6450" s="1">
        <f t="shared" si="100"/>
        <v>1.147171505808229</v>
      </c>
    </row>
    <row r="6451" spans="1:7" x14ac:dyDescent="0.2">
      <c r="A6451" s="1" t="s">
        <v>3188</v>
      </c>
      <c r="B6451" s="1">
        <v>0.224395223</v>
      </c>
      <c r="C6451" s="1">
        <v>4.7368312420000001</v>
      </c>
      <c r="D6451" s="1">
        <v>6.8661007779999998</v>
      </c>
      <c r="E6451" s="1">
        <v>1.6284623000000002E-2</v>
      </c>
      <c r="F6451" s="1">
        <v>4.1152195000000003E-2</v>
      </c>
      <c r="G6451" s="1">
        <f t="shared" si="100"/>
        <v>1.1682874004344865</v>
      </c>
    </row>
    <row r="6452" spans="1:7" x14ac:dyDescent="0.2">
      <c r="A6452" s="1" t="s">
        <v>4013</v>
      </c>
      <c r="B6452" s="1">
        <v>-0.25767413099999997</v>
      </c>
      <c r="C6452" s="1">
        <v>4.4479255210000002</v>
      </c>
      <c r="D6452" s="1">
        <v>6.8636269959999998</v>
      </c>
      <c r="E6452" s="1">
        <v>1.6301355E-2</v>
      </c>
      <c r="F6452" s="1">
        <v>4.1188088999999997E-2</v>
      </c>
      <c r="G6452" s="1">
        <f t="shared" si="100"/>
        <v>0.83643530855306503</v>
      </c>
    </row>
    <row r="6453" spans="1:7" x14ac:dyDescent="0.2">
      <c r="A6453" s="1" t="s">
        <v>3395</v>
      </c>
      <c r="B6453" s="1">
        <v>0.180749257</v>
      </c>
      <c r="C6453" s="1">
        <v>7.3499705530000004</v>
      </c>
      <c r="D6453" s="1">
        <v>6.8574417910000003</v>
      </c>
      <c r="E6453" s="1">
        <v>1.6343271999999999E-2</v>
      </c>
      <c r="F6453" s="1">
        <v>4.1287600000000001E-2</v>
      </c>
      <c r="G6453" s="1">
        <f t="shared" si="100"/>
        <v>1.1334723961113362</v>
      </c>
    </row>
    <row r="6454" spans="1:7" x14ac:dyDescent="0.2">
      <c r="A6454" s="1" t="s">
        <v>2909</v>
      </c>
      <c r="B6454" s="1">
        <v>0.27508887300000001</v>
      </c>
      <c r="C6454" s="1">
        <v>4.1037275019999999</v>
      </c>
      <c r="D6454" s="1">
        <v>6.8553352219999999</v>
      </c>
      <c r="E6454" s="1">
        <v>1.6357575999999999E-2</v>
      </c>
      <c r="F6454" s="1">
        <v>4.1317330999999999E-2</v>
      </c>
      <c r="G6454" s="1">
        <f t="shared" si="100"/>
        <v>1.2100686296550225</v>
      </c>
    </row>
    <row r="6455" spans="1:7" x14ac:dyDescent="0.2">
      <c r="A6455" s="1" t="s">
        <v>3553</v>
      </c>
      <c r="B6455" s="1">
        <v>-0.17176341000000001</v>
      </c>
      <c r="C6455" s="1">
        <v>8.0004928379999996</v>
      </c>
      <c r="D6455" s="1">
        <v>6.8523975269999999</v>
      </c>
      <c r="E6455" s="1">
        <v>1.6377546999999999E-2</v>
      </c>
      <c r="F6455" s="1">
        <v>4.1361363999999998E-2</v>
      </c>
      <c r="G6455" s="1">
        <f t="shared" si="100"/>
        <v>0.88775691009008595</v>
      </c>
    </row>
    <row r="6456" spans="1:7" x14ac:dyDescent="0.2">
      <c r="A6456" s="1" t="s">
        <v>2566</v>
      </c>
      <c r="B6456" s="1">
        <v>0.32951465400000002</v>
      </c>
      <c r="C6456" s="1">
        <v>3.703118114</v>
      </c>
      <c r="D6456" s="1">
        <v>6.8483738010000001</v>
      </c>
      <c r="E6456" s="1">
        <v>1.6404945000000001E-2</v>
      </c>
      <c r="F6456" s="1">
        <v>4.1417720999999998E-2</v>
      </c>
      <c r="G6456" s="1">
        <f t="shared" si="100"/>
        <v>1.2565905659683854</v>
      </c>
    </row>
    <row r="6457" spans="1:7" x14ac:dyDescent="0.2">
      <c r="A6457" s="1" t="s">
        <v>5067</v>
      </c>
      <c r="B6457" s="1">
        <v>-0.47671447300000003</v>
      </c>
      <c r="C6457" s="1">
        <v>1.8300887050000001</v>
      </c>
      <c r="D6457" s="1">
        <v>6.8484449569999999</v>
      </c>
      <c r="E6457" s="1">
        <v>1.6404459999999999E-2</v>
      </c>
      <c r="F6457" s="1">
        <v>4.1417720999999998E-2</v>
      </c>
      <c r="G6457" s="1">
        <f t="shared" si="100"/>
        <v>0.71861229636489576</v>
      </c>
    </row>
    <row r="6458" spans="1:7" x14ac:dyDescent="0.2">
      <c r="A6458" s="1" t="s">
        <v>4463</v>
      </c>
      <c r="B6458" s="1">
        <v>-0.34021400800000001</v>
      </c>
      <c r="C6458" s="1">
        <v>2.7395559729999999</v>
      </c>
      <c r="D6458" s="1">
        <v>6.8459961739999997</v>
      </c>
      <c r="E6458" s="1">
        <v>1.6421159000000001E-2</v>
      </c>
      <c r="F6458" s="1">
        <v>4.1445274999999997E-2</v>
      </c>
      <c r="G6458" s="1">
        <f t="shared" si="100"/>
        <v>0.78992412658397027</v>
      </c>
    </row>
    <row r="6459" spans="1:7" x14ac:dyDescent="0.2">
      <c r="A6459" s="1" t="s">
        <v>5379</v>
      </c>
      <c r="B6459" s="1">
        <v>-0.57058225900000004</v>
      </c>
      <c r="C6459" s="1">
        <v>1.64318711</v>
      </c>
      <c r="D6459" s="1">
        <v>6.8461365169999997</v>
      </c>
      <c r="E6459" s="1">
        <v>1.6420200999999999E-2</v>
      </c>
      <c r="F6459" s="1">
        <v>4.1445274999999997E-2</v>
      </c>
      <c r="G6459" s="1">
        <f t="shared" si="100"/>
        <v>0.67334497748944055</v>
      </c>
    </row>
    <row r="6460" spans="1:7" x14ac:dyDescent="0.2">
      <c r="A6460" s="1" t="s">
        <v>5522</v>
      </c>
      <c r="B6460" s="1">
        <v>-0.62659411499999995</v>
      </c>
      <c r="C6460" s="1">
        <v>1.307145687</v>
      </c>
      <c r="D6460" s="1">
        <v>6.8456547820000004</v>
      </c>
      <c r="E6460" s="1">
        <v>1.6423488E-2</v>
      </c>
      <c r="F6460" s="1">
        <v>4.1445274999999997E-2</v>
      </c>
      <c r="G6460" s="1">
        <f t="shared" si="100"/>
        <v>0.64770369748733003</v>
      </c>
    </row>
    <row r="6461" spans="1:7" x14ac:dyDescent="0.2">
      <c r="A6461" s="1" t="s">
        <v>6173</v>
      </c>
      <c r="B6461" s="1">
        <v>-1.0106639509999999</v>
      </c>
      <c r="C6461" s="1">
        <v>-0.29350115700000001</v>
      </c>
      <c r="D6461" s="1">
        <v>6.8420798109999996</v>
      </c>
      <c r="E6461" s="1">
        <v>1.6447904999999999E-2</v>
      </c>
      <c r="F6461" s="1">
        <v>4.1500464000000001E-2</v>
      </c>
      <c r="G6461" s="1">
        <f t="shared" si="100"/>
        <v>0.49631778188374348</v>
      </c>
    </row>
    <row r="6462" spans="1:7" x14ac:dyDescent="0.2">
      <c r="A6462" s="1" t="s">
        <v>3483</v>
      </c>
      <c r="B6462" s="1">
        <v>0.155400121</v>
      </c>
      <c r="C6462" s="1">
        <v>6.2176016880000002</v>
      </c>
      <c r="D6462" s="1">
        <v>6.8404062339999996</v>
      </c>
      <c r="E6462" s="1">
        <v>1.6459349000000002E-2</v>
      </c>
      <c r="F6462" s="1">
        <v>4.1522911000000003E-2</v>
      </c>
      <c r="G6462" s="1">
        <f t="shared" si="100"/>
        <v>1.113730460460034</v>
      </c>
    </row>
    <row r="6463" spans="1:7" x14ac:dyDescent="0.2">
      <c r="A6463" s="1" t="s">
        <v>2594</v>
      </c>
      <c r="B6463" s="1">
        <v>0.32373127099999999</v>
      </c>
      <c r="C6463" s="1">
        <v>3.6893887219999999</v>
      </c>
      <c r="D6463" s="1">
        <v>6.837639598</v>
      </c>
      <c r="E6463" s="1">
        <v>1.6478287000000001E-2</v>
      </c>
      <c r="F6463" s="1">
        <v>4.1564254000000002E-2</v>
      </c>
      <c r="G6463" s="1">
        <f t="shared" si="100"/>
        <v>1.251563309808879</v>
      </c>
    </row>
    <row r="6464" spans="1:7" x14ac:dyDescent="0.2">
      <c r="A6464" s="1" t="s">
        <v>5593</v>
      </c>
      <c r="B6464" s="1">
        <v>-0.65567543299999997</v>
      </c>
      <c r="C6464" s="1">
        <v>1.335117527</v>
      </c>
      <c r="D6464" s="1">
        <v>6.836393825</v>
      </c>
      <c r="E6464" s="1">
        <v>1.6486822000000002E-2</v>
      </c>
      <c r="F6464" s="1">
        <v>4.1579348000000002E-2</v>
      </c>
      <c r="G6464" s="1">
        <f t="shared" si="100"/>
        <v>0.63477823472115302</v>
      </c>
    </row>
    <row r="6465" spans="1:7" x14ac:dyDescent="0.2">
      <c r="A6465" s="1" t="s">
        <v>1268</v>
      </c>
      <c r="B6465" s="1">
        <v>0.63572147099999998</v>
      </c>
      <c r="C6465" s="1">
        <v>1.597988733</v>
      </c>
      <c r="D6465" s="1">
        <v>6.8338695669999998</v>
      </c>
      <c r="E6465" s="1">
        <v>1.6504133000000001E-2</v>
      </c>
      <c r="F6465" s="1">
        <v>4.1616564000000002E-2</v>
      </c>
      <c r="G6465" s="1">
        <f t="shared" si="100"/>
        <v>1.5537145460083104</v>
      </c>
    </row>
    <row r="6466" spans="1:7" x14ac:dyDescent="0.2">
      <c r="A6466" s="1" t="s">
        <v>3270</v>
      </c>
      <c r="B6466" s="1">
        <v>0.20599134499999999</v>
      </c>
      <c r="C6466" s="1">
        <v>4.8896000830000004</v>
      </c>
      <c r="D6466" s="1">
        <v>6.8334600999999999</v>
      </c>
      <c r="E6466" s="1">
        <v>1.6506943E-2</v>
      </c>
      <c r="F6466" s="1">
        <v>4.1617210000000002E-2</v>
      </c>
      <c r="G6466" s="1">
        <f t="shared" si="100"/>
        <v>1.1534786851028016</v>
      </c>
    </row>
    <row r="6467" spans="1:7" x14ac:dyDescent="0.2">
      <c r="A6467" s="1" t="s">
        <v>1658</v>
      </c>
      <c r="B6467" s="1">
        <v>0.50948695499999996</v>
      </c>
      <c r="C6467" s="1">
        <v>2.2448839770000002</v>
      </c>
      <c r="D6467" s="1">
        <v>6.8225530680000004</v>
      </c>
      <c r="E6467" s="1">
        <v>1.6581987999999999E-2</v>
      </c>
      <c r="F6467" s="1">
        <v>4.1799945999999998E-2</v>
      </c>
      <c r="G6467" s="1">
        <f t="shared" si="100"/>
        <v>1.4235438710305104</v>
      </c>
    </row>
    <row r="6468" spans="1:7" x14ac:dyDescent="0.2">
      <c r="A6468" s="1" t="s">
        <v>3341</v>
      </c>
      <c r="B6468" s="1">
        <v>0.19172818899999999</v>
      </c>
      <c r="C6468" s="1">
        <v>5.7338283700000003</v>
      </c>
      <c r="D6468" s="1">
        <v>6.814474819</v>
      </c>
      <c r="E6468" s="1">
        <v>1.6637816E-2</v>
      </c>
      <c r="F6468" s="1">
        <v>4.1927707000000002E-2</v>
      </c>
      <c r="G6468" s="1">
        <f t="shared" ref="G6468:G6531" si="101">POWER(2,B6468)</f>
        <v>1.1421310433449325</v>
      </c>
    </row>
    <row r="6469" spans="1:7" x14ac:dyDescent="0.2">
      <c r="A6469" s="1" t="s">
        <v>3492</v>
      </c>
      <c r="B6469" s="1">
        <v>-0.15340353400000001</v>
      </c>
      <c r="C6469" s="1">
        <v>6.4344824379999999</v>
      </c>
      <c r="D6469" s="1">
        <v>6.8148138210000004</v>
      </c>
      <c r="E6469" s="1">
        <v>1.6635469E-2</v>
      </c>
      <c r="F6469" s="1">
        <v>4.1927707000000002E-2</v>
      </c>
      <c r="G6469" s="1">
        <f t="shared" si="101"/>
        <v>0.89912678360914533</v>
      </c>
    </row>
    <row r="6470" spans="1:7" x14ac:dyDescent="0.2">
      <c r="A6470" s="1" t="s">
        <v>2528</v>
      </c>
      <c r="B6470" s="1">
        <v>0.33554740399999999</v>
      </c>
      <c r="C6470" s="1">
        <v>3.6371514710000001</v>
      </c>
      <c r="D6470" s="1">
        <v>6.8089225320000004</v>
      </c>
      <c r="E6470" s="1">
        <v>1.6676309E-2</v>
      </c>
      <c r="F6470" s="1">
        <v>4.2011718000000003E-2</v>
      </c>
      <c r="G6470" s="1">
        <f t="shared" si="101"/>
        <v>1.2618561060136901</v>
      </c>
    </row>
    <row r="6471" spans="1:7" x14ac:dyDescent="0.2">
      <c r="A6471" s="1" t="s">
        <v>4131</v>
      </c>
      <c r="B6471" s="1">
        <v>-0.27657336100000002</v>
      </c>
      <c r="C6471" s="1">
        <v>4.3280129069999997</v>
      </c>
      <c r="D6471" s="1">
        <v>6.8090726229999996</v>
      </c>
      <c r="E6471" s="1">
        <v>1.6675267000000001E-2</v>
      </c>
      <c r="F6471" s="1">
        <v>4.2011718000000003E-2</v>
      </c>
      <c r="G6471" s="1">
        <f t="shared" si="101"/>
        <v>0.82554950690669238</v>
      </c>
    </row>
    <row r="6472" spans="1:7" x14ac:dyDescent="0.2">
      <c r="A6472" s="1" t="s">
        <v>2493</v>
      </c>
      <c r="B6472" s="1">
        <v>0.340337108</v>
      </c>
      <c r="C6472" s="1">
        <v>3.0446620769999999</v>
      </c>
      <c r="D6472" s="1">
        <v>6.80805433</v>
      </c>
      <c r="E6472" s="1">
        <v>1.6682336999999998E-2</v>
      </c>
      <c r="F6472" s="1">
        <v>4.2020409000000002E-2</v>
      </c>
      <c r="G6472" s="1">
        <f t="shared" si="101"/>
        <v>1.2660523921242943</v>
      </c>
    </row>
    <row r="6473" spans="1:7" x14ac:dyDescent="0.2">
      <c r="A6473" s="1" t="s">
        <v>3446</v>
      </c>
      <c r="B6473" s="1">
        <v>0.168931738</v>
      </c>
      <c r="C6473" s="1">
        <v>6.829395925</v>
      </c>
      <c r="D6473" s="1">
        <v>6.8067175009999996</v>
      </c>
      <c r="E6473" s="1">
        <v>1.6691623999999999E-2</v>
      </c>
      <c r="F6473" s="1">
        <v>4.2037303999999998E-2</v>
      </c>
      <c r="G6473" s="1">
        <f t="shared" si="101"/>
        <v>1.1242257290908162</v>
      </c>
    </row>
    <row r="6474" spans="1:7" x14ac:dyDescent="0.2">
      <c r="A6474" s="1" t="s">
        <v>3423</v>
      </c>
      <c r="B6474" s="1">
        <v>0.17442544300000001</v>
      </c>
      <c r="C6474" s="1">
        <v>5.4487447260000001</v>
      </c>
      <c r="D6474" s="1">
        <v>6.8046217750000002</v>
      </c>
      <c r="E6474" s="1">
        <v>1.6706194000000001E-2</v>
      </c>
      <c r="F6474" s="1">
        <v>4.2067498000000002E-2</v>
      </c>
      <c r="G6474" s="1">
        <f t="shared" si="101"/>
        <v>1.1285148813544266</v>
      </c>
    </row>
    <row r="6475" spans="1:7" x14ac:dyDescent="0.2">
      <c r="A6475" s="1" t="s">
        <v>4381</v>
      </c>
      <c r="B6475" s="1">
        <v>-0.32372908500000003</v>
      </c>
      <c r="C6475" s="1">
        <v>3.1606124800000002</v>
      </c>
      <c r="D6475" s="1">
        <v>6.802573593</v>
      </c>
      <c r="E6475" s="1">
        <v>1.6720447999999999E-2</v>
      </c>
      <c r="F6475" s="1">
        <v>4.2096885000000001E-2</v>
      </c>
      <c r="G6475" s="1">
        <f t="shared" si="101"/>
        <v>0.79900194211796671</v>
      </c>
    </row>
    <row r="6476" spans="1:7" x14ac:dyDescent="0.2">
      <c r="A6476" s="1" t="s">
        <v>3511</v>
      </c>
      <c r="B6476" s="1">
        <v>-0.16143654099999999</v>
      </c>
      <c r="C6476" s="1">
        <v>6.2045820640000002</v>
      </c>
      <c r="D6476" s="1">
        <v>6.8020633730000002</v>
      </c>
      <c r="E6476" s="1">
        <v>1.6723999999999999E-2</v>
      </c>
      <c r="F6476" s="1">
        <v>4.2099325999999999E-2</v>
      </c>
      <c r="G6476" s="1">
        <f t="shared" si="101"/>
        <v>0.89413430728176591</v>
      </c>
    </row>
    <row r="6477" spans="1:7" x14ac:dyDescent="0.2">
      <c r="A6477" s="1" t="s">
        <v>3471</v>
      </c>
      <c r="B6477" s="1">
        <v>0.15909683899999999</v>
      </c>
      <c r="C6477" s="1">
        <v>7.2941872869999997</v>
      </c>
      <c r="D6477" s="1">
        <v>6.7988345079999997</v>
      </c>
      <c r="E6477" s="1">
        <v>1.6746502999999999E-2</v>
      </c>
      <c r="F6477" s="1">
        <v>4.2149461999999999E-2</v>
      </c>
      <c r="G6477" s="1">
        <f t="shared" si="101"/>
        <v>1.1165879089564756</v>
      </c>
    </row>
    <row r="6478" spans="1:7" x14ac:dyDescent="0.2">
      <c r="A6478" s="1" t="s">
        <v>3582</v>
      </c>
      <c r="B6478" s="1">
        <v>-0.17887972099999999</v>
      </c>
      <c r="C6478" s="1">
        <v>7.0614730999999997</v>
      </c>
      <c r="D6478" s="1">
        <v>6.7978910690000003</v>
      </c>
      <c r="E6478" s="1">
        <v>1.6753085000000001E-2</v>
      </c>
      <c r="F6478" s="1">
        <v>4.2153006999999999E-2</v>
      </c>
      <c r="G6478" s="1">
        <f t="shared" si="101"/>
        <v>0.88338869745447846</v>
      </c>
    </row>
    <row r="6479" spans="1:7" x14ac:dyDescent="0.2">
      <c r="A6479" s="1" t="s">
        <v>3634</v>
      </c>
      <c r="B6479" s="1">
        <v>-0.191673332</v>
      </c>
      <c r="C6479" s="1">
        <v>5.9278190180000001</v>
      </c>
      <c r="D6479" s="1">
        <v>6.7981551299999996</v>
      </c>
      <c r="E6479" s="1">
        <v>1.6751242999999999E-2</v>
      </c>
      <c r="F6479" s="1">
        <v>4.2153006999999999E-2</v>
      </c>
      <c r="G6479" s="1">
        <f t="shared" si="101"/>
        <v>0.8755895661228299</v>
      </c>
    </row>
    <row r="6480" spans="1:7" x14ac:dyDescent="0.2">
      <c r="A6480" s="1" t="s">
        <v>3269</v>
      </c>
      <c r="B6480" s="1">
        <v>0.20604288100000001</v>
      </c>
      <c r="C6480" s="1">
        <v>4.9542404839999996</v>
      </c>
      <c r="D6480" s="1">
        <v>6.7947497950000004</v>
      </c>
      <c r="E6480" s="1">
        <v>1.6775020000000002E-2</v>
      </c>
      <c r="F6480" s="1">
        <v>4.2201681999999997E-2</v>
      </c>
      <c r="G6480" s="1">
        <f t="shared" si="101"/>
        <v>1.1535198904425328</v>
      </c>
    </row>
    <row r="6481" spans="1:7" x14ac:dyDescent="0.2">
      <c r="A6481" s="1" t="s">
        <v>2841</v>
      </c>
      <c r="B6481" s="1">
        <v>0.284460039</v>
      </c>
      <c r="C6481" s="1">
        <v>3.4439342659999999</v>
      </c>
      <c r="D6481" s="1">
        <v>6.7933786539999996</v>
      </c>
      <c r="E6481" s="1">
        <v>1.6784604000000002E-2</v>
      </c>
      <c r="F6481" s="1">
        <v>4.2219277E-2</v>
      </c>
      <c r="G6481" s="1">
        <f t="shared" si="101"/>
        <v>1.217954331613808</v>
      </c>
    </row>
    <row r="6482" spans="1:7" x14ac:dyDescent="0.2">
      <c r="A6482" s="1" t="s">
        <v>1928</v>
      </c>
      <c r="B6482" s="1">
        <v>0.44367863499999999</v>
      </c>
      <c r="C6482" s="1">
        <v>1.9994114059999999</v>
      </c>
      <c r="D6482" s="1">
        <v>6.792417994</v>
      </c>
      <c r="E6482" s="1">
        <v>1.6791323E-2</v>
      </c>
      <c r="F6482" s="1">
        <v>4.2229659000000003E-2</v>
      </c>
      <c r="G6482" s="1">
        <f t="shared" si="101"/>
        <v>1.3600678591335928</v>
      </c>
    </row>
    <row r="6483" spans="1:7" x14ac:dyDescent="0.2">
      <c r="A6483" s="1" t="s">
        <v>2116</v>
      </c>
      <c r="B6483" s="1">
        <v>0.40808488500000001</v>
      </c>
      <c r="C6483" s="1">
        <v>2.6882892109999998</v>
      </c>
      <c r="D6483" s="1">
        <v>6.7917411310000002</v>
      </c>
      <c r="E6483" s="1">
        <v>1.6796058999999999E-2</v>
      </c>
      <c r="F6483" s="1">
        <v>4.2234515E-2</v>
      </c>
      <c r="G6483" s="1">
        <f t="shared" si="101"/>
        <v>1.3269232115408198</v>
      </c>
    </row>
    <row r="6484" spans="1:7" x14ac:dyDescent="0.2">
      <c r="A6484" s="1" t="s">
        <v>5060</v>
      </c>
      <c r="B6484" s="1">
        <v>-0.47493386999999998</v>
      </c>
      <c r="C6484" s="1">
        <v>1.779176248</v>
      </c>
      <c r="D6484" s="1">
        <v>6.7914012919999998</v>
      </c>
      <c r="E6484" s="1">
        <v>1.6798436999999999E-2</v>
      </c>
      <c r="F6484" s="1">
        <v>4.2234515E-2</v>
      </c>
      <c r="G6484" s="1">
        <f t="shared" si="101"/>
        <v>0.71949976955267059</v>
      </c>
    </row>
    <row r="6485" spans="1:7" x14ac:dyDescent="0.2">
      <c r="A6485" s="1" t="s">
        <v>6055</v>
      </c>
      <c r="B6485" s="1">
        <v>-0.90300150099999998</v>
      </c>
      <c r="C6485" s="1">
        <v>0.220787083</v>
      </c>
      <c r="D6485" s="1">
        <v>6.7871908919999999</v>
      </c>
      <c r="E6485" s="1">
        <v>1.6827933999999999E-2</v>
      </c>
      <c r="F6485" s="1">
        <v>4.2302148999999997E-2</v>
      </c>
      <c r="G6485" s="1">
        <f t="shared" si="101"/>
        <v>0.5347729875570737</v>
      </c>
    </row>
    <row r="6486" spans="1:7" x14ac:dyDescent="0.2">
      <c r="A6486" s="1" t="s">
        <v>2555</v>
      </c>
      <c r="B6486" s="1">
        <v>0.33073169000000002</v>
      </c>
      <c r="C6486" s="1">
        <v>3.6141541579999998</v>
      </c>
      <c r="D6486" s="1">
        <v>6.7847669860000002</v>
      </c>
      <c r="E6486" s="1">
        <v>1.6844940999999999E-2</v>
      </c>
      <c r="F6486" s="1">
        <v>4.2338371999999999E-2</v>
      </c>
      <c r="G6486" s="1">
        <f t="shared" si="101"/>
        <v>1.2576510542546562</v>
      </c>
    </row>
    <row r="6487" spans="1:7" x14ac:dyDescent="0.2">
      <c r="A6487" s="1" t="s">
        <v>3433</v>
      </c>
      <c r="B6487" s="1">
        <v>0.172472759</v>
      </c>
      <c r="C6487" s="1">
        <v>5.6473597010000001</v>
      </c>
      <c r="D6487" s="1">
        <v>6.7784813640000001</v>
      </c>
      <c r="E6487" s="1">
        <v>1.6889134E-2</v>
      </c>
      <c r="F6487" s="1">
        <v>4.2438186000000003E-2</v>
      </c>
      <c r="G6487" s="1">
        <f t="shared" si="101"/>
        <v>1.1269884726145183</v>
      </c>
    </row>
    <row r="6488" spans="1:7" x14ac:dyDescent="0.2">
      <c r="A6488" s="1" t="s">
        <v>4639</v>
      </c>
      <c r="B6488" s="1">
        <v>-0.3753843</v>
      </c>
      <c r="C6488" s="1">
        <v>2.2654339669999999</v>
      </c>
      <c r="D6488" s="1">
        <v>6.7783780130000002</v>
      </c>
      <c r="E6488" s="1">
        <v>1.6889861999999999E-2</v>
      </c>
      <c r="F6488" s="1">
        <v>4.2438186000000003E-2</v>
      </c>
      <c r="G6488" s="1">
        <f t="shared" si="101"/>
        <v>0.77090003572770971</v>
      </c>
    </row>
    <row r="6489" spans="1:7" x14ac:dyDescent="0.2">
      <c r="A6489" s="1" t="s">
        <v>3792</v>
      </c>
      <c r="B6489" s="1">
        <v>-0.22122045600000001</v>
      </c>
      <c r="C6489" s="1">
        <v>4.8144830929999998</v>
      </c>
      <c r="D6489" s="1">
        <v>6.7766156649999996</v>
      </c>
      <c r="E6489" s="1">
        <v>1.6902276000000001E-2</v>
      </c>
      <c r="F6489" s="1">
        <v>4.2462832999999998E-2</v>
      </c>
      <c r="G6489" s="1">
        <f t="shared" si="101"/>
        <v>0.85783943529411744</v>
      </c>
    </row>
    <row r="6490" spans="1:7" x14ac:dyDescent="0.2">
      <c r="A6490" s="1" t="s">
        <v>4008</v>
      </c>
      <c r="B6490" s="1">
        <v>-0.25713943099999997</v>
      </c>
      <c r="C6490" s="1">
        <v>5.0860466759999996</v>
      </c>
      <c r="D6490" s="1">
        <v>6.7749883180000001</v>
      </c>
      <c r="E6490" s="1">
        <v>1.6913748999999999E-2</v>
      </c>
      <c r="F6490" s="1">
        <v>4.2479682999999997E-2</v>
      </c>
      <c r="G6490" s="1">
        <f t="shared" si="101"/>
        <v>0.83674537051123998</v>
      </c>
    </row>
    <row r="6491" spans="1:7" x14ac:dyDescent="0.2">
      <c r="A6491" s="1" t="s">
        <v>4646</v>
      </c>
      <c r="B6491" s="1">
        <v>-0.376928139</v>
      </c>
      <c r="C6491" s="1">
        <v>2.6299369229999998</v>
      </c>
      <c r="D6491" s="1">
        <v>6.7749248340000001</v>
      </c>
      <c r="E6491" s="1">
        <v>1.6914196999999999E-2</v>
      </c>
      <c r="F6491" s="1">
        <v>4.2479682999999997E-2</v>
      </c>
      <c r="G6491" s="1">
        <f t="shared" si="101"/>
        <v>0.77007553093514758</v>
      </c>
    </row>
    <row r="6492" spans="1:7" x14ac:dyDescent="0.2">
      <c r="A6492" s="1" t="s">
        <v>2931</v>
      </c>
      <c r="B6492" s="1">
        <v>0.27242102499999998</v>
      </c>
      <c r="C6492" s="1">
        <v>4.2475984110000002</v>
      </c>
      <c r="D6492" s="1">
        <v>6.7744836319999999</v>
      </c>
      <c r="E6492" s="1">
        <v>1.6917308999999998E-2</v>
      </c>
      <c r="F6492" s="1">
        <v>4.2480953000000002E-2</v>
      </c>
      <c r="G6492" s="1">
        <f t="shared" si="101"/>
        <v>1.2078330247378877</v>
      </c>
    </row>
    <row r="6493" spans="1:7" x14ac:dyDescent="0.2">
      <c r="A6493" s="1" t="s">
        <v>3526</v>
      </c>
      <c r="B6493" s="1">
        <v>-0.167022649</v>
      </c>
      <c r="C6493" s="1">
        <v>8.2158041300000004</v>
      </c>
      <c r="D6493" s="1">
        <v>6.773509164</v>
      </c>
      <c r="E6493" s="1">
        <v>1.6924185000000001E-2</v>
      </c>
      <c r="F6493" s="1">
        <v>4.2491671000000002E-2</v>
      </c>
      <c r="G6493" s="1">
        <f t="shared" si="101"/>
        <v>0.89067891764799345</v>
      </c>
    </row>
    <row r="6494" spans="1:7" x14ac:dyDescent="0.2">
      <c r="A6494" s="1" t="s">
        <v>2923</v>
      </c>
      <c r="B6494" s="1">
        <v>0.27297923699999999</v>
      </c>
      <c r="C6494" s="1">
        <v>4.704161976</v>
      </c>
      <c r="D6494" s="1">
        <v>6.7655125109999998</v>
      </c>
      <c r="E6494" s="1">
        <v>1.6980726000000002E-2</v>
      </c>
      <c r="F6494" s="1">
        <v>4.2626955000000001E-2</v>
      </c>
      <c r="G6494" s="1">
        <f t="shared" si="101"/>
        <v>1.2083004536283235</v>
      </c>
    </row>
    <row r="6495" spans="1:7" x14ac:dyDescent="0.2">
      <c r="A6495" s="1" t="s">
        <v>3485</v>
      </c>
      <c r="B6495" s="1">
        <v>0.153400816</v>
      </c>
      <c r="C6495" s="1">
        <v>6.0804322409999996</v>
      </c>
      <c r="D6495" s="1">
        <v>6.764780279</v>
      </c>
      <c r="E6495" s="1">
        <v>1.6985914000000001E-2</v>
      </c>
      <c r="F6495" s="1">
        <v>4.2626955000000001E-2</v>
      </c>
      <c r="G6495" s="1">
        <f t="shared" si="101"/>
        <v>1.1121881076811986</v>
      </c>
    </row>
    <row r="6496" spans="1:7" x14ac:dyDescent="0.2">
      <c r="A6496" s="1" t="s">
        <v>3496</v>
      </c>
      <c r="B6496" s="1">
        <v>-0.15708661700000001</v>
      </c>
      <c r="C6496" s="1">
        <v>7.762171994</v>
      </c>
      <c r="D6496" s="1">
        <v>6.7649339560000001</v>
      </c>
      <c r="E6496" s="1">
        <v>1.6984824999999999E-2</v>
      </c>
      <c r="F6496" s="1">
        <v>4.2626955000000001E-2</v>
      </c>
      <c r="G6496" s="1">
        <f t="shared" si="101"/>
        <v>0.89683431361173471</v>
      </c>
    </row>
    <row r="6497" spans="1:7" x14ac:dyDescent="0.2">
      <c r="A6497" s="1" t="s">
        <v>3752</v>
      </c>
      <c r="B6497" s="1">
        <v>-0.21435797500000001</v>
      </c>
      <c r="C6497" s="1">
        <v>5.2920439750000003</v>
      </c>
      <c r="D6497" s="1">
        <v>6.7600465190000003</v>
      </c>
      <c r="E6497" s="1">
        <v>1.7019495999999999E-2</v>
      </c>
      <c r="F6497" s="1">
        <v>4.2704655000000001E-2</v>
      </c>
      <c r="G6497" s="1">
        <f t="shared" si="101"/>
        <v>0.8619296484279616</v>
      </c>
    </row>
    <row r="6498" spans="1:7" x14ac:dyDescent="0.2">
      <c r="A6498" s="1" t="s">
        <v>3372</v>
      </c>
      <c r="B6498" s="1">
        <v>0.18659483299999999</v>
      </c>
      <c r="C6498" s="1">
        <v>5.3305684470000001</v>
      </c>
      <c r="D6498" s="1">
        <v>6.7594906459999997</v>
      </c>
      <c r="E6498" s="1">
        <v>1.7023445000000002E-2</v>
      </c>
      <c r="F6498" s="1">
        <v>4.2707987000000003E-2</v>
      </c>
      <c r="G6498" s="1">
        <f t="shared" si="101"/>
        <v>1.1380743669708235</v>
      </c>
    </row>
    <row r="6499" spans="1:7" x14ac:dyDescent="0.2">
      <c r="A6499" s="1" t="s">
        <v>1886</v>
      </c>
      <c r="B6499" s="1">
        <v>0.45359018000000001</v>
      </c>
      <c r="C6499" s="1">
        <v>2.426009278</v>
      </c>
      <c r="D6499" s="1">
        <v>6.7554807390000002</v>
      </c>
      <c r="E6499" s="1">
        <v>1.7051957E-2</v>
      </c>
      <c r="F6499" s="1">
        <v>4.2772933999999999E-2</v>
      </c>
      <c r="G6499" s="1">
        <f t="shared" si="101"/>
        <v>1.3694439128318887</v>
      </c>
    </row>
    <row r="6500" spans="1:7" x14ac:dyDescent="0.2">
      <c r="A6500" s="1" t="s">
        <v>3430</v>
      </c>
      <c r="B6500" s="1">
        <v>0.173014789</v>
      </c>
      <c r="C6500" s="1">
        <v>7.7233605269999996</v>
      </c>
      <c r="D6500" s="1">
        <v>6.7543837020000002</v>
      </c>
      <c r="E6500" s="1">
        <v>1.7059767E-2</v>
      </c>
      <c r="F6500" s="1">
        <v>4.2785938000000003E-2</v>
      </c>
      <c r="G6500" s="1">
        <f t="shared" si="101"/>
        <v>1.1274119691340301</v>
      </c>
    </row>
    <row r="6501" spans="1:7" x14ac:dyDescent="0.2">
      <c r="A6501" s="1" t="s">
        <v>3431</v>
      </c>
      <c r="B6501" s="1">
        <v>0.172961156</v>
      </c>
      <c r="C6501" s="1">
        <v>7.9418185169999997</v>
      </c>
      <c r="D6501" s="1">
        <v>6.7519018160000002</v>
      </c>
      <c r="E6501" s="1">
        <v>1.7077451E-2</v>
      </c>
      <c r="F6501" s="1">
        <v>4.2823698E-2</v>
      </c>
      <c r="G6501" s="1">
        <f t="shared" si="101"/>
        <v>1.1273700577386883</v>
      </c>
    </row>
    <row r="6502" spans="1:7" x14ac:dyDescent="0.2">
      <c r="A6502" s="1" t="s">
        <v>408</v>
      </c>
      <c r="B6502" s="1">
        <v>1.269328324</v>
      </c>
      <c r="C6502" s="1">
        <v>-0.29128154499999998</v>
      </c>
      <c r="D6502" s="1">
        <v>6.7500366630000004</v>
      </c>
      <c r="E6502" s="1">
        <v>1.7090753E-2</v>
      </c>
      <c r="F6502" s="1">
        <v>4.2850461999999999E-2</v>
      </c>
      <c r="G6502" s="1">
        <f t="shared" si="101"/>
        <v>2.4104931400206997</v>
      </c>
    </row>
    <row r="6503" spans="1:7" x14ac:dyDescent="0.2">
      <c r="A6503" s="1" t="s">
        <v>3332</v>
      </c>
      <c r="B6503" s="1">
        <v>0.19323051599999999</v>
      </c>
      <c r="C6503" s="1">
        <v>5.3669436450000001</v>
      </c>
      <c r="D6503" s="1">
        <v>6.7474839839999996</v>
      </c>
      <c r="E6503" s="1">
        <v>1.7108978E-2</v>
      </c>
      <c r="F6503" s="1">
        <v>4.2889559000000001E-2</v>
      </c>
      <c r="G6503" s="1">
        <f t="shared" si="101"/>
        <v>1.143321002382679</v>
      </c>
    </row>
    <row r="6504" spans="1:7" x14ac:dyDescent="0.2">
      <c r="A6504" s="1" t="s">
        <v>3568</v>
      </c>
      <c r="B6504" s="1">
        <v>-0.17492485799999999</v>
      </c>
      <c r="C6504" s="1">
        <v>5.7191060350000003</v>
      </c>
      <c r="D6504" s="1">
        <v>6.7441087460000002</v>
      </c>
      <c r="E6504" s="1">
        <v>1.713311E-2</v>
      </c>
      <c r="F6504" s="1">
        <v>4.2943446000000003E-2</v>
      </c>
      <c r="G6504" s="1">
        <f t="shared" si="101"/>
        <v>0.88581365503157083</v>
      </c>
    </row>
    <row r="6505" spans="1:7" x14ac:dyDescent="0.2">
      <c r="A6505" s="1" t="s">
        <v>3219</v>
      </c>
      <c r="B6505" s="1">
        <v>0.21901375000000001</v>
      </c>
      <c r="C6505" s="1">
        <v>5.9621157949999999</v>
      </c>
      <c r="D6505" s="1">
        <v>6.741898204</v>
      </c>
      <c r="E6505" s="1">
        <v>1.7148935000000001E-2</v>
      </c>
      <c r="F6505" s="1">
        <v>4.2976501E-2</v>
      </c>
      <c r="G6505" s="1">
        <f t="shared" si="101"/>
        <v>1.1639376275754405</v>
      </c>
    </row>
    <row r="6506" spans="1:7" x14ac:dyDescent="0.2">
      <c r="A6506" s="1" t="s">
        <v>2778</v>
      </c>
      <c r="B6506" s="1">
        <v>0.29214221400000001</v>
      </c>
      <c r="C6506" s="1">
        <v>3.8610813859999999</v>
      </c>
      <c r="D6506" s="1">
        <v>6.7402980299999999</v>
      </c>
      <c r="E6506" s="1">
        <v>1.7160399999999999E-2</v>
      </c>
      <c r="F6506" s="1">
        <v>4.2998623E-2</v>
      </c>
      <c r="G6506" s="1">
        <f t="shared" si="101"/>
        <v>1.2244570875942031</v>
      </c>
    </row>
    <row r="6507" spans="1:7" x14ac:dyDescent="0.2">
      <c r="A6507" s="1" t="s">
        <v>5613</v>
      </c>
      <c r="B6507" s="1">
        <v>-0.666068031</v>
      </c>
      <c r="C6507" s="1">
        <v>0.89971585899999995</v>
      </c>
      <c r="D6507" s="1">
        <v>6.739577776</v>
      </c>
      <c r="E6507" s="1">
        <v>1.7165564000000001E-2</v>
      </c>
      <c r="F6507" s="1">
        <v>4.3004949000000001E-2</v>
      </c>
      <c r="G6507" s="1">
        <f t="shared" si="101"/>
        <v>0.630221976660989</v>
      </c>
    </row>
    <row r="6508" spans="1:7" x14ac:dyDescent="0.2">
      <c r="A6508" s="1" t="s">
        <v>3082</v>
      </c>
      <c r="B6508" s="1">
        <v>0.244258895</v>
      </c>
      <c r="C6508" s="1">
        <v>4.8269647490000001</v>
      </c>
      <c r="D6508" s="1">
        <v>6.7388734020000003</v>
      </c>
      <c r="E6508" s="1">
        <v>1.7170615E-2</v>
      </c>
      <c r="F6508" s="1">
        <v>4.3010991999999998E-2</v>
      </c>
      <c r="G6508" s="1">
        <f t="shared" si="101"/>
        <v>1.1844841512345337</v>
      </c>
    </row>
    <row r="6509" spans="1:7" x14ac:dyDescent="0.2">
      <c r="A6509" s="1" t="s">
        <v>1984</v>
      </c>
      <c r="B6509" s="1">
        <v>0.43273391500000002</v>
      </c>
      <c r="C6509" s="1">
        <v>2.5881455459999998</v>
      </c>
      <c r="D6509" s="1">
        <v>6.7379167100000004</v>
      </c>
      <c r="E6509" s="1">
        <v>1.7177478999999999E-2</v>
      </c>
      <c r="F6509" s="1">
        <v>4.3020221999999997E-2</v>
      </c>
      <c r="G6509" s="1">
        <f t="shared" si="101"/>
        <v>1.3497890123862231</v>
      </c>
    </row>
    <row r="6510" spans="1:7" x14ac:dyDescent="0.2">
      <c r="A6510" s="1" t="s">
        <v>3297</v>
      </c>
      <c r="B6510" s="1">
        <v>0.20094071299999999</v>
      </c>
      <c r="C6510" s="1">
        <v>5.1203790409999996</v>
      </c>
      <c r="D6510" s="1">
        <v>6.7376239719999997</v>
      </c>
      <c r="E6510" s="1">
        <v>1.717958E-2</v>
      </c>
      <c r="F6510" s="1">
        <v>4.3020221999999997E-2</v>
      </c>
      <c r="G6510" s="1">
        <f t="shared" si="101"/>
        <v>1.149447610954877</v>
      </c>
    </row>
    <row r="6511" spans="1:7" x14ac:dyDescent="0.2">
      <c r="A6511" s="1" t="s">
        <v>571</v>
      </c>
      <c r="B6511" s="1">
        <v>1.0676363120000001</v>
      </c>
      <c r="C6511" s="1">
        <v>-0.35447364799999997</v>
      </c>
      <c r="D6511" s="1">
        <v>6.7353684459999998</v>
      </c>
      <c r="E6511" s="1">
        <v>1.7195775999999999E-2</v>
      </c>
      <c r="F6511" s="1">
        <v>4.3034330000000003E-2</v>
      </c>
      <c r="G6511" s="1">
        <f t="shared" si="101"/>
        <v>2.0959965061122294</v>
      </c>
    </row>
    <row r="6512" spans="1:7" x14ac:dyDescent="0.2">
      <c r="A6512" s="1" t="s">
        <v>3549</v>
      </c>
      <c r="B6512" s="1">
        <v>-0.17059115399999999</v>
      </c>
      <c r="C6512" s="1">
        <v>8.7983841359999992</v>
      </c>
      <c r="D6512" s="1">
        <v>6.7355547109999998</v>
      </c>
      <c r="E6512" s="1">
        <v>1.7194437999999999E-2</v>
      </c>
      <c r="F6512" s="1">
        <v>4.3034330000000003E-2</v>
      </c>
      <c r="G6512" s="1">
        <f t="shared" si="101"/>
        <v>0.88847854650590219</v>
      </c>
    </row>
    <row r="6513" spans="1:7" x14ac:dyDescent="0.2">
      <c r="A6513" s="1" t="s">
        <v>3600</v>
      </c>
      <c r="B6513" s="1">
        <v>-0.18501474100000001</v>
      </c>
      <c r="C6513" s="1">
        <v>6.138988608</v>
      </c>
      <c r="D6513" s="1">
        <v>6.7356852280000004</v>
      </c>
      <c r="E6513" s="1">
        <v>1.71935E-2</v>
      </c>
      <c r="F6513" s="1">
        <v>4.3034330000000003E-2</v>
      </c>
      <c r="G6513" s="1">
        <f t="shared" si="101"/>
        <v>0.8796400879933064</v>
      </c>
    </row>
    <row r="6514" spans="1:7" x14ac:dyDescent="0.2">
      <c r="A6514" s="1" t="s">
        <v>3777</v>
      </c>
      <c r="B6514" s="1">
        <v>-0.218147322</v>
      </c>
      <c r="C6514" s="1">
        <v>7.2311839420000004</v>
      </c>
      <c r="D6514" s="1">
        <v>6.7360611700000002</v>
      </c>
      <c r="E6514" s="1">
        <v>1.7190799999999999E-2</v>
      </c>
      <c r="F6514" s="1">
        <v>4.3034330000000003E-2</v>
      </c>
      <c r="G6514" s="1">
        <f t="shared" si="101"/>
        <v>0.85966869597919604</v>
      </c>
    </row>
    <row r="6515" spans="1:7" x14ac:dyDescent="0.2">
      <c r="A6515" s="1" t="s">
        <v>3541</v>
      </c>
      <c r="B6515" s="1">
        <v>-0.16961000000000001</v>
      </c>
      <c r="C6515" s="1">
        <v>7.4363965280000004</v>
      </c>
      <c r="D6515" s="1">
        <v>6.7347541709999996</v>
      </c>
      <c r="E6515" s="1">
        <v>1.7200190000000001E-2</v>
      </c>
      <c r="F6515" s="1">
        <v>4.3038766999999999E-2</v>
      </c>
      <c r="G6515" s="1">
        <f t="shared" si="101"/>
        <v>0.88908299217781284</v>
      </c>
    </row>
    <row r="6516" spans="1:7" x14ac:dyDescent="0.2">
      <c r="A6516" s="1" t="s">
        <v>3353</v>
      </c>
      <c r="B6516" s="1">
        <v>0.18946180600000001</v>
      </c>
      <c r="C6516" s="1">
        <v>5.1963989670000004</v>
      </c>
      <c r="D6516" s="1">
        <v>6.7321553420000004</v>
      </c>
      <c r="E6516" s="1">
        <v>1.7218877E-2</v>
      </c>
      <c r="F6516" s="1">
        <v>4.3078914000000003E-2</v>
      </c>
      <c r="G6516" s="1">
        <f t="shared" si="101"/>
        <v>1.1403382360078655</v>
      </c>
    </row>
    <row r="6517" spans="1:7" x14ac:dyDescent="0.2">
      <c r="A6517" s="1" t="s">
        <v>4062</v>
      </c>
      <c r="B6517" s="1">
        <v>-0.26726505299999997</v>
      </c>
      <c r="C6517" s="1">
        <v>3.936120388</v>
      </c>
      <c r="D6517" s="1">
        <v>6.7309874589999996</v>
      </c>
      <c r="E6517" s="1">
        <v>1.7227282999999999E-2</v>
      </c>
      <c r="F6517" s="1">
        <v>4.3093328E-2</v>
      </c>
      <c r="G6517" s="1">
        <f t="shared" si="101"/>
        <v>0.83089319525768912</v>
      </c>
    </row>
    <row r="6518" spans="1:7" x14ac:dyDescent="0.2">
      <c r="A6518" s="1" t="s">
        <v>3530</v>
      </c>
      <c r="B6518" s="1">
        <v>-0.16775238100000001</v>
      </c>
      <c r="C6518" s="1">
        <v>6.87582731</v>
      </c>
      <c r="D6518" s="1">
        <v>6.7240543190000004</v>
      </c>
      <c r="E6518" s="1">
        <v>1.7277277000000001E-2</v>
      </c>
      <c r="F6518" s="1">
        <v>4.3211753999999998E-2</v>
      </c>
      <c r="G6518" s="1">
        <f t="shared" si="101"/>
        <v>0.89022851576864215</v>
      </c>
    </row>
    <row r="6519" spans="1:7" x14ac:dyDescent="0.2">
      <c r="A6519" s="1" t="s">
        <v>5419</v>
      </c>
      <c r="B6519" s="1">
        <v>-0.58827953099999997</v>
      </c>
      <c r="C6519" s="1">
        <v>1.1800673079999999</v>
      </c>
      <c r="D6519" s="1">
        <v>6.7190957610000002</v>
      </c>
      <c r="E6519" s="1">
        <v>1.7313133000000001E-2</v>
      </c>
      <c r="F6519" s="1">
        <v>4.3294786000000002E-2</v>
      </c>
      <c r="G6519" s="1">
        <f t="shared" si="101"/>
        <v>0.66513563395174269</v>
      </c>
    </row>
    <row r="6520" spans="1:7" x14ac:dyDescent="0.2">
      <c r="A6520" s="1" t="s">
        <v>4633</v>
      </c>
      <c r="B6520" s="1">
        <v>-0.37401869900000001</v>
      </c>
      <c r="C6520" s="1">
        <v>2.5559308600000001</v>
      </c>
      <c r="D6520" s="1">
        <v>6.7185392650000004</v>
      </c>
      <c r="E6520" s="1">
        <v>1.7317162000000001E-2</v>
      </c>
      <c r="F6520" s="1">
        <v>4.3298217999999999E-2</v>
      </c>
      <c r="G6520" s="1">
        <f t="shared" si="101"/>
        <v>0.77163008624431662</v>
      </c>
    </row>
    <row r="6521" spans="1:7" x14ac:dyDescent="0.2">
      <c r="A6521" s="1" t="s">
        <v>6370</v>
      </c>
      <c r="B6521" s="1">
        <v>-1.192716348</v>
      </c>
      <c r="C6521" s="1">
        <v>-0.84923754799999995</v>
      </c>
      <c r="D6521" s="1">
        <v>6.7174118719999996</v>
      </c>
      <c r="E6521" s="1">
        <v>1.7325328000000001E-2</v>
      </c>
      <c r="F6521" s="1">
        <v>4.3311990000000002E-2</v>
      </c>
      <c r="G6521" s="1">
        <f t="shared" si="101"/>
        <v>0.4374783877540584</v>
      </c>
    </row>
    <row r="6522" spans="1:7" x14ac:dyDescent="0.2">
      <c r="A6522" s="1" t="s">
        <v>4744</v>
      </c>
      <c r="B6522" s="1">
        <v>-0.39373755700000002</v>
      </c>
      <c r="C6522" s="1">
        <v>2.526511422</v>
      </c>
      <c r="D6522" s="1">
        <v>6.7153256130000001</v>
      </c>
      <c r="E6522" s="1">
        <v>1.734045E-2</v>
      </c>
      <c r="F6522" s="1">
        <v>4.3343146999999999E-2</v>
      </c>
      <c r="G6522" s="1">
        <f t="shared" si="101"/>
        <v>0.7611551407953564</v>
      </c>
    </row>
    <row r="6523" spans="1:7" x14ac:dyDescent="0.2">
      <c r="A6523" s="1" t="s">
        <v>1336</v>
      </c>
      <c r="B6523" s="1">
        <v>0.61047779599999996</v>
      </c>
      <c r="C6523" s="1">
        <v>1.906494058</v>
      </c>
      <c r="D6523" s="1">
        <v>6.7133461109999999</v>
      </c>
      <c r="E6523" s="1">
        <v>1.7354813E-2</v>
      </c>
      <c r="F6523" s="1">
        <v>4.3372394000000002E-2</v>
      </c>
      <c r="G6523" s="1">
        <f t="shared" si="101"/>
        <v>1.526764763699213</v>
      </c>
    </row>
    <row r="6524" spans="1:7" x14ac:dyDescent="0.2">
      <c r="A6524" s="1" t="s">
        <v>4745</v>
      </c>
      <c r="B6524" s="1">
        <v>-0.39385566900000002</v>
      </c>
      <c r="C6524" s="1">
        <v>5.7782366989999998</v>
      </c>
      <c r="D6524" s="1">
        <v>6.7122245129999998</v>
      </c>
      <c r="E6524" s="1">
        <v>1.7362955999999999E-2</v>
      </c>
      <c r="F6524" s="1">
        <v>4.3386093000000001E-2</v>
      </c>
      <c r="G6524" s="1">
        <f t="shared" si="101"/>
        <v>0.7610928283360584</v>
      </c>
    </row>
    <row r="6525" spans="1:7" x14ac:dyDescent="0.2">
      <c r="A6525" s="1" t="s">
        <v>3434</v>
      </c>
      <c r="B6525" s="1">
        <v>0.17226072000000001</v>
      </c>
      <c r="C6525" s="1">
        <v>7.4483227420000002</v>
      </c>
      <c r="D6525" s="1">
        <v>6.7113629670000003</v>
      </c>
      <c r="E6525" s="1">
        <v>1.7369215E-2</v>
      </c>
      <c r="F6525" s="1">
        <v>4.3395077999999997E-2</v>
      </c>
      <c r="G6525" s="1">
        <f t="shared" si="101"/>
        <v>1.1268228465175634</v>
      </c>
    </row>
    <row r="6526" spans="1:7" x14ac:dyDescent="0.2">
      <c r="A6526" s="1" t="s">
        <v>3938</v>
      </c>
      <c r="B6526" s="1">
        <v>-0.24487268200000001</v>
      </c>
      <c r="C6526" s="1">
        <v>8.6950303570000003</v>
      </c>
      <c r="D6526" s="1">
        <v>6.7108402439999999</v>
      </c>
      <c r="E6526" s="1">
        <v>1.7373013E-2</v>
      </c>
      <c r="F6526" s="1">
        <v>4.3397915000000002E-2</v>
      </c>
      <c r="G6526" s="1">
        <f t="shared" si="101"/>
        <v>0.84389026625510366</v>
      </c>
    </row>
    <row r="6527" spans="1:7" x14ac:dyDescent="0.2">
      <c r="A6527" s="1" t="s">
        <v>3242</v>
      </c>
      <c r="B6527" s="1">
        <v>0.21325074199999999</v>
      </c>
      <c r="C6527" s="1">
        <v>4.6456478609999996</v>
      </c>
      <c r="D6527" s="1">
        <v>6.7080126050000004</v>
      </c>
      <c r="E6527" s="1">
        <v>1.7393577E-2</v>
      </c>
      <c r="F6527" s="1">
        <v>4.3430733999999999E-2</v>
      </c>
      <c r="G6527" s="1">
        <f t="shared" si="101"/>
        <v>1.1592974215752159</v>
      </c>
    </row>
    <row r="6528" spans="1:7" x14ac:dyDescent="0.2">
      <c r="A6528" s="1" t="s">
        <v>3573</v>
      </c>
      <c r="B6528" s="1">
        <v>-0.17576074899999999</v>
      </c>
      <c r="C6528" s="1">
        <v>6.335348765</v>
      </c>
      <c r="D6528" s="1">
        <v>6.7084884760000003</v>
      </c>
      <c r="E6528" s="1">
        <v>1.7390114000000002E-2</v>
      </c>
      <c r="F6528" s="1">
        <v>4.3430733999999999E-2</v>
      </c>
      <c r="G6528" s="1">
        <f t="shared" si="101"/>
        <v>0.88530056724967576</v>
      </c>
    </row>
    <row r="6529" spans="1:7" x14ac:dyDescent="0.2">
      <c r="A6529" s="1" t="s">
        <v>4145</v>
      </c>
      <c r="B6529" s="1">
        <v>-0.278516665</v>
      </c>
      <c r="C6529" s="1">
        <v>3.2976118460000001</v>
      </c>
      <c r="D6529" s="1">
        <v>6.7079343180000004</v>
      </c>
      <c r="E6529" s="1">
        <v>1.7394145999999999E-2</v>
      </c>
      <c r="F6529" s="1">
        <v>4.3430733999999999E-2</v>
      </c>
      <c r="G6529" s="1">
        <f t="shared" si="101"/>
        <v>0.82443824388146181</v>
      </c>
    </row>
    <row r="6530" spans="1:7" x14ac:dyDescent="0.2">
      <c r="A6530" s="1" t="s">
        <v>4254</v>
      </c>
      <c r="B6530" s="1">
        <v>-0.297455531</v>
      </c>
      <c r="C6530" s="1">
        <v>3.903321628</v>
      </c>
      <c r="D6530" s="1">
        <v>6.7061685119999996</v>
      </c>
      <c r="E6530" s="1">
        <v>1.7407002000000001E-2</v>
      </c>
      <c r="F6530" s="1">
        <v>4.3456175E-2</v>
      </c>
      <c r="G6530" s="1">
        <f t="shared" si="101"/>
        <v>0.81368622305672411</v>
      </c>
    </row>
    <row r="6531" spans="1:7" x14ac:dyDescent="0.2">
      <c r="A6531" s="1" t="s">
        <v>3763</v>
      </c>
      <c r="B6531" s="1">
        <v>-0.21575602999999999</v>
      </c>
      <c r="C6531" s="1">
        <v>4.7439992640000002</v>
      </c>
      <c r="D6531" s="1">
        <v>6.7050850999999998</v>
      </c>
      <c r="E6531" s="1">
        <v>1.7414895E-2</v>
      </c>
      <c r="F6531" s="1">
        <v>4.3469221000000002E-2</v>
      </c>
      <c r="G6531" s="1">
        <f t="shared" si="101"/>
        <v>0.86109479328564897</v>
      </c>
    </row>
    <row r="6532" spans="1:7" x14ac:dyDescent="0.2">
      <c r="A6532" s="1" t="s">
        <v>3240</v>
      </c>
      <c r="B6532" s="1">
        <v>0.21404559000000001</v>
      </c>
      <c r="C6532" s="1">
        <v>4.5632173180000004</v>
      </c>
      <c r="D6532" s="1">
        <v>6.701412704</v>
      </c>
      <c r="E6532" s="1">
        <v>1.7441679000000002E-2</v>
      </c>
      <c r="F6532" s="1">
        <v>4.3529409999999998E-2</v>
      </c>
      <c r="G6532" s="1">
        <f t="shared" ref="G6532:G6595" si="102">POWER(2,B6532)</f>
        <v>1.1599363085863563</v>
      </c>
    </row>
    <row r="6533" spans="1:7" x14ac:dyDescent="0.2">
      <c r="A6533" s="1" t="s">
        <v>430</v>
      </c>
      <c r="B6533" s="1">
        <v>1.234786376</v>
      </c>
      <c r="C6533" s="1">
        <v>0.164063932</v>
      </c>
      <c r="D6533" s="1">
        <v>6.6992084109999999</v>
      </c>
      <c r="E6533" s="1">
        <v>1.7457778E-2</v>
      </c>
      <c r="F6533" s="1">
        <v>4.3562917E-2</v>
      </c>
      <c r="G6533" s="1">
        <f t="shared" si="102"/>
        <v>2.3534649643162471</v>
      </c>
    </row>
    <row r="6534" spans="1:7" x14ac:dyDescent="0.2">
      <c r="A6534" s="1" t="s">
        <v>2734</v>
      </c>
      <c r="B6534" s="1">
        <v>0.299434535</v>
      </c>
      <c r="C6534" s="1">
        <v>4.1777009280000001</v>
      </c>
      <c r="D6534" s="1">
        <v>6.6967893849999998</v>
      </c>
      <c r="E6534" s="1">
        <v>1.7475464E-2</v>
      </c>
      <c r="F6534" s="1">
        <v>4.3588590000000003E-2</v>
      </c>
      <c r="G6534" s="1">
        <f t="shared" si="102"/>
        <v>1.2306619602679389</v>
      </c>
    </row>
    <row r="6535" spans="1:7" x14ac:dyDescent="0.2">
      <c r="A6535" s="1" t="s">
        <v>3528</v>
      </c>
      <c r="B6535" s="1">
        <v>-0.16743549699999999</v>
      </c>
      <c r="C6535" s="1">
        <v>8.0656305429999993</v>
      </c>
      <c r="D6535" s="1">
        <v>6.6972517180000004</v>
      </c>
      <c r="E6535" s="1">
        <v>1.7472082E-2</v>
      </c>
      <c r="F6535" s="1">
        <v>4.3588590000000003E-2</v>
      </c>
      <c r="G6535" s="1">
        <f t="shared" si="102"/>
        <v>0.89042407349111097</v>
      </c>
    </row>
    <row r="6536" spans="1:7" x14ac:dyDescent="0.2">
      <c r="A6536" s="1" t="s">
        <v>3803</v>
      </c>
      <c r="B6536" s="1">
        <v>-0.22248020299999999</v>
      </c>
      <c r="C6536" s="1">
        <v>4.9448106159999998</v>
      </c>
      <c r="D6536" s="1">
        <v>6.6967037730000003</v>
      </c>
      <c r="E6536" s="1">
        <v>1.7476090999999999E-2</v>
      </c>
      <c r="F6536" s="1">
        <v>4.3588590000000003E-2</v>
      </c>
      <c r="G6536" s="1">
        <f t="shared" si="102"/>
        <v>0.85709070534725207</v>
      </c>
    </row>
    <row r="6537" spans="1:7" x14ac:dyDescent="0.2">
      <c r="A6537" s="1" t="s">
        <v>3014</v>
      </c>
      <c r="B6537" s="1">
        <v>0.25656335800000002</v>
      </c>
      <c r="C6537" s="1">
        <v>5.078404871</v>
      </c>
      <c r="D6537" s="1">
        <v>6.695731973</v>
      </c>
      <c r="E6537" s="1">
        <v>1.7483202E-2</v>
      </c>
      <c r="F6537" s="1">
        <v>4.3599654000000002E-2</v>
      </c>
      <c r="G6537" s="1">
        <f t="shared" si="102"/>
        <v>1.1946295869249852</v>
      </c>
    </row>
    <row r="6538" spans="1:7" x14ac:dyDescent="0.2">
      <c r="A6538" s="1" t="s">
        <v>6059</v>
      </c>
      <c r="B6538" s="1">
        <v>-0.906177389</v>
      </c>
      <c r="C6538" s="1">
        <v>-0.23984192600000001</v>
      </c>
      <c r="D6538" s="1">
        <v>6.6925207010000003</v>
      </c>
      <c r="E6538" s="1">
        <v>1.7506722999999998E-2</v>
      </c>
      <c r="F6538" s="1">
        <v>4.3651632000000003E-2</v>
      </c>
      <c r="G6538" s="1">
        <f t="shared" si="102"/>
        <v>0.53359705566105897</v>
      </c>
    </row>
    <row r="6539" spans="1:7" x14ac:dyDescent="0.2">
      <c r="A6539" s="1" t="s">
        <v>5117</v>
      </c>
      <c r="B6539" s="1">
        <v>-0.49056035599999998</v>
      </c>
      <c r="C6539" s="1">
        <v>2.2841294900000002</v>
      </c>
      <c r="D6539" s="1">
        <v>6.6906469919999996</v>
      </c>
      <c r="E6539" s="1">
        <v>1.7520463999999999E-2</v>
      </c>
      <c r="F6539" s="1">
        <v>4.3679210000000003E-2</v>
      </c>
      <c r="G6539" s="1">
        <f t="shared" si="102"/>
        <v>0.7117485944147881</v>
      </c>
    </row>
    <row r="6540" spans="1:7" x14ac:dyDescent="0.2">
      <c r="A6540" s="1" t="s">
        <v>3461</v>
      </c>
      <c r="B6540" s="1">
        <v>0.16344044299999999</v>
      </c>
      <c r="C6540" s="1">
        <v>7.4493176759999997</v>
      </c>
      <c r="D6540" s="1">
        <v>6.6821180289999997</v>
      </c>
      <c r="E6540" s="1">
        <v>1.7583162999999999E-2</v>
      </c>
      <c r="F6540" s="1">
        <v>4.3828816E-2</v>
      </c>
      <c r="G6540" s="1">
        <f t="shared" si="102"/>
        <v>1.1199547494958004</v>
      </c>
    </row>
    <row r="6541" spans="1:7" x14ac:dyDescent="0.2">
      <c r="A6541" s="1" t="s">
        <v>2622</v>
      </c>
      <c r="B6541" s="1">
        <v>0.31952132799999999</v>
      </c>
      <c r="C6541" s="1">
        <v>4.2165082299999996</v>
      </c>
      <c r="D6541" s="1">
        <v>6.6795995240000003</v>
      </c>
      <c r="E6541" s="1">
        <v>1.7601724999999999E-2</v>
      </c>
      <c r="F6541" s="1">
        <v>4.3841557000000003E-2</v>
      </c>
      <c r="G6541" s="1">
        <f t="shared" si="102"/>
        <v>1.247916433828471</v>
      </c>
    </row>
    <row r="6542" spans="1:7" x14ac:dyDescent="0.2">
      <c r="A6542" s="1" t="s">
        <v>3276</v>
      </c>
      <c r="B6542" s="1">
        <v>0.20521381299999999</v>
      </c>
      <c r="C6542" s="1">
        <v>5.1826222089999998</v>
      </c>
      <c r="D6542" s="1">
        <v>6.6796078679999997</v>
      </c>
      <c r="E6542" s="1">
        <v>1.7601663E-2</v>
      </c>
      <c r="F6542" s="1">
        <v>4.3841557000000003E-2</v>
      </c>
      <c r="G6542" s="1">
        <f t="shared" si="102"/>
        <v>1.1528571920453639</v>
      </c>
    </row>
    <row r="6543" spans="1:7" x14ac:dyDescent="0.2">
      <c r="A6543" s="1" t="s">
        <v>3570</v>
      </c>
      <c r="B6543" s="1">
        <v>-0.17557049499999999</v>
      </c>
      <c r="C6543" s="1">
        <v>5.8269781030000001</v>
      </c>
      <c r="D6543" s="1">
        <v>6.6803135210000004</v>
      </c>
      <c r="E6543" s="1">
        <v>1.7596460000000001E-2</v>
      </c>
      <c r="F6543" s="1">
        <v>4.3841557000000003E-2</v>
      </c>
      <c r="G6543" s="1">
        <f t="shared" si="102"/>
        <v>0.88541732309601673</v>
      </c>
    </row>
    <row r="6544" spans="1:7" x14ac:dyDescent="0.2">
      <c r="A6544" s="1" t="s">
        <v>5953</v>
      </c>
      <c r="B6544" s="1">
        <v>-0.84218355600000006</v>
      </c>
      <c r="C6544" s="1">
        <v>0.23090190499999999</v>
      </c>
      <c r="D6544" s="1">
        <v>6.680188792</v>
      </c>
      <c r="E6544" s="1">
        <v>1.7597379999999999E-2</v>
      </c>
      <c r="F6544" s="1">
        <v>4.3841557000000003E-2</v>
      </c>
      <c r="G6544" s="1">
        <f t="shared" si="102"/>
        <v>0.55779868718209524</v>
      </c>
    </row>
    <row r="6545" spans="1:7" x14ac:dyDescent="0.2">
      <c r="A6545" s="1" t="s">
        <v>6304</v>
      </c>
      <c r="B6545" s="1">
        <v>-1.125531541</v>
      </c>
      <c r="C6545" s="1">
        <v>-0.57002467999999995</v>
      </c>
      <c r="D6545" s="1">
        <v>6.6809577200000003</v>
      </c>
      <c r="E6545" s="1">
        <v>1.7591711999999999E-2</v>
      </c>
      <c r="F6545" s="1">
        <v>4.3841557000000003E-2</v>
      </c>
      <c r="G6545" s="1">
        <f t="shared" si="102"/>
        <v>0.45833312400069282</v>
      </c>
    </row>
    <row r="6546" spans="1:7" x14ac:dyDescent="0.2">
      <c r="A6546" s="1" t="s">
        <v>1594</v>
      </c>
      <c r="B6546" s="1">
        <v>0.52622276800000001</v>
      </c>
      <c r="C6546" s="1">
        <v>1.881279052</v>
      </c>
      <c r="D6546" s="1">
        <v>6.6789690359999998</v>
      </c>
      <c r="E6546" s="1">
        <v>1.7606375E-2</v>
      </c>
      <c r="F6546" s="1">
        <v>4.3846439000000001E-2</v>
      </c>
      <c r="G6546" s="1">
        <f t="shared" si="102"/>
        <v>1.4401536769323717</v>
      </c>
    </row>
    <row r="6547" spans="1:7" x14ac:dyDescent="0.2">
      <c r="A6547" s="1" t="s">
        <v>2716</v>
      </c>
      <c r="B6547" s="1">
        <v>0.301963757</v>
      </c>
      <c r="C6547" s="1">
        <v>3.333735479</v>
      </c>
      <c r="D6547" s="1">
        <v>6.6781438599999996</v>
      </c>
      <c r="E6547" s="1">
        <v>1.7612464000000001E-2</v>
      </c>
      <c r="F6547" s="1">
        <v>4.3854900000000002E-2</v>
      </c>
      <c r="G6547" s="1">
        <f t="shared" si="102"/>
        <v>1.2328213544655553</v>
      </c>
    </row>
    <row r="6548" spans="1:7" x14ac:dyDescent="0.2">
      <c r="A6548" s="1" t="s">
        <v>3555</v>
      </c>
      <c r="B6548" s="1">
        <v>-0.171948827</v>
      </c>
      <c r="C6548" s="1">
        <v>8.8820308810000004</v>
      </c>
      <c r="D6548" s="1">
        <v>6.6718552840000003</v>
      </c>
      <c r="E6548" s="1">
        <v>1.7658940000000001E-2</v>
      </c>
      <c r="F6548" s="1">
        <v>4.3963909000000002E-2</v>
      </c>
      <c r="G6548" s="1">
        <f t="shared" si="102"/>
        <v>0.88764282177540388</v>
      </c>
    </row>
    <row r="6549" spans="1:7" x14ac:dyDescent="0.2">
      <c r="A6549" s="1" t="s">
        <v>3814</v>
      </c>
      <c r="B6549" s="1">
        <v>-0.22424829900000001</v>
      </c>
      <c r="C6549" s="1">
        <v>6.7326842139999998</v>
      </c>
      <c r="D6549" s="1">
        <v>6.6697202539999996</v>
      </c>
      <c r="E6549" s="1">
        <v>1.7674750999999999E-2</v>
      </c>
      <c r="F6549" s="1">
        <v>4.3996550000000002E-2</v>
      </c>
      <c r="G6549" s="1">
        <f t="shared" si="102"/>
        <v>0.85604094058558089</v>
      </c>
    </row>
    <row r="6550" spans="1:7" x14ac:dyDescent="0.2">
      <c r="A6550" s="1" t="s">
        <v>840</v>
      </c>
      <c r="B6550" s="1">
        <v>0.84789841300000002</v>
      </c>
      <c r="C6550" s="1">
        <v>0.43348966900000002</v>
      </c>
      <c r="D6550" s="1">
        <v>6.6687292029999998</v>
      </c>
      <c r="E6550" s="1">
        <v>1.7682094999999998E-2</v>
      </c>
      <c r="F6550" s="1">
        <v>4.4008111000000003E-2</v>
      </c>
      <c r="G6550" s="1">
        <f t="shared" si="102"/>
        <v>1.7998771172408328</v>
      </c>
    </row>
    <row r="6551" spans="1:7" x14ac:dyDescent="0.2">
      <c r="A6551" s="1" t="s">
        <v>4334</v>
      </c>
      <c r="B6551" s="1">
        <v>-0.314177496</v>
      </c>
      <c r="C6551" s="1">
        <v>3.8357935919999999</v>
      </c>
      <c r="D6551" s="1">
        <v>6.6618921110000002</v>
      </c>
      <c r="E6551" s="1">
        <v>1.7732856000000002E-2</v>
      </c>
      <c r="F6551" s="1">
        <v>4.4127708000000002E-2</v>
      </c>
      <c r="G6551" s="1">
        <f t="shared" si="102"/>
        <v>0.80430940998246492</v>
      </c>
    </row>
    <row r="6552" spans="1:7" x14ac:dyDescent="0.2">
      <c r="A6552" s="1" t="s">
        <v>5782</v>
      </c>
      <c r="B6552" s="1">
        <v>-0.73513608699999999</v>
      </c>
      <c r="C6552" s="1">
        <v>0.69921177499999998</v>
      </c>
      <c r="D6552" s="1">
        <v>6.660732952</v>
      </c>
      <c r="E6552" s="1">
        <v>1.7741479000000001E-2</v>
      </c>
      <c r="F6552" s="1">
        <v>4.4142424E-2</v>
      </c>
      <c r="G6552" s="1">
        <f t="shared" si="102"/>
        <v>0.60076135328121183</v>
      </c>
    </row>
    <row r="6553" spans="1:7" x14ac:dyDescent="0.2">
      <c r="A6553" s="1" t="s">
        <v>4840</v>
      </c>
      <c r="B6553" s="1">
        <v>-0.41418875999999999</v>
      </c>
      <c r="C6553" s="1">
        <v>2.3640796210000001</v>
      </c>
      <c r="D6553" s="1">
        <v>6.6596566790000002</v>
      </c>
      <c r="E6553" s="1">
        <v>1.7749489E-2</v>
      </c>
      <c r="F6553" s="1">
        <v>4.4155611999999997E-2</v>
      </c>
      <c r="G6553" s="1">
        <f t="shared" si="102"/>
        <v>0.75044135574095594</v>
      </c>
    </row>
    <row r="6554" spans="1:7" x14ac:dyDescent="0.2">
      <c r="A6554" s="1" t="s">
        <v>2670</v>
      </c>
      <c r="B6554" s="1">
        <v>0.31141312999999998</v>
      </c>
      <c r="C6554" s="1">
        <v>4.2299849109999998</v>
      </c>
      <c r="D6554" s="1">
        <v>6.657635075</v>
      </c>
      <c r="E6554" s="1">
        <v>1.7764545E-2</v>
      </c>
      <c r="F6554" s="1">
        <v>4.4178736000000003E-2</v>
      </c>
      <c r="G6554" s="1">
        <f t="shared" si="102"/>
        <v>1.2409225973054856</v>
      </c>
    </row>
    <row r="6555" spans="1:7" x14ac:dyDescent="0.2">
      <c r="A6555" s="1" t="s">
        <v>3518</v>
      </c>
      <c r="B6555" s="1">
        <v>-0.16386488399999999</v>
      </c>
      <c r="C6555" s="1">
        <v>6.3034893150000002</v>
      </c>
      <c r="D6555" s="1">
        <v>6.6573168100000002</v>
      </c>
      <c r="E6555" s="1">
        <v>1.7766916000000001E-2</v>
      </c>
      <c r="F6555" s="1">
        <v>4.4178736000000003E-2</v>
      </c>
      <c r="G6555" s="1">
        <f t="shared" si="102"/>
        <v>0.89263056711907374</v>
      </c>
    </row>
    <row r="6556" spans="1:7" x14ac:dyDescent="0.2">
      <c r="A6556" s="1" t="s">
        <v>5122</v>
      </c>
      <c r="B6556" s="1">
        <v>-0.49248956900000002</v>
      </c>
      <c r="C6556" s="1">
        <v>2.1089117339999999</v>
      </c>
      <c r="D6556" s="1">
        <v>6.6574900450000003</v>
      </c>
      <c r="E6556" s="1">
        <v>1.7765625E-2</v>
      </c>
      <c r="F6556" s="1">
        <v>4.4178736000000003E-2</v>
      </c>
      <c r="G6556" s="1">
        <f t="shared" si="102"/>
        <v>0.71079745995655053</v>
      </c>
    </row>
    <row r="6557" spans="1:7" x14ac:dyDescent="0.2">
      <c r="A6557" s="1" t="s">
        <v>3480</v>
      </c>
      <c r="B6557" s="1">
        <v>0.15629359300000001</v>
      </c>
      <c r="C6557" s="1">
        <v>6.9781493819999998</v>
      </c>
      <c r="D6557" s="1">
        <v>6.6549851489999998</v>
      </c>
      <c r="E6557" s="1">
        <v>1.7784301999999998E-2</v>
      </c>
      <c r="F6557" s="1">
        <v>4.4215220999999999E-2</v>
      </c>
      <c r="G6557" s="1">
        <f t="shared" si="102"/>
        <v>1.1144204158212436</v>
      </c>
    </row>
    <row r="6558" spans="1:7" x14ac:dyDescent="0.2">
      <c r="A6558" s="1" t="s">
        <v>1478</v>
      </c>
      <c r="B6558" s="1">
        <v>0.56138071599999995</v>
      </c>
      <c r="C6558" s="1">
        <v>1.769819553</v>
      </c>
      <c r="D6558" s="1">
        <v>6.654488561</v>
      </c>
      <c r="E6558" s="1">
        <v>1.7788007000000002E-2</v>
      </c>
      <c r="F6558" s="1">
        <v>4.4217686999999999E-2</v>
      </c>
      <c r="G6558" s="1">
        <f t="shared" si="102"/>
        <v>1.4756808263970449</v>
      </c>
    </row>
    <row r="6559" spans="1:7" x14ac:dyDescent="0.2">
      <c r="A6559" s="1" t="s">
        <v>3548</v>
      </c>
      <c r="B6559" s="1">
        <v>-0.17057024800000001</v>
      </c>
      <c r="C6559" s="1">
        <v>9.9246243679999999</v>
      </c>
      <c r="D6559" s="1">
        <v>6.6538220370000003</v>
      </c>
      <c r="E6559" s="1">
        <v>1.7792981999999999E-2</v>
      </c>
      <c r="F6559" s="1">
        <v>4.4223307000000003E-2</v>
      </c>
      <c r="G6559" s="1">
        <f t="shared" si="102"/>
        <v>0.88849142148401516</v>
      </c>
    </row>
    <row r="6560" spans="1:7" x14ac:dyDescent="0.2">
      <c r="A6560" s="1" t="s">
        <v>3674</v>
      </c>
      <c r="B6560" s="1">
        <v>-0.20066667999999999</v>
      </c>
      <c r="C6560" s="1">
        <v>4.8123216290000004</v>
      </c>
      <c r="D6560" s="1">
        <v>6.6443157619999997</v>
      </c>
      <c r="E6560" s="1">
        <v>1.7864101E-2</v>
      </c>
      <c r="F6560" s="1">
        <v>4.4393298999999997E-2</v>
      </c>
      <c r="G6560" s="1">
        <f t="shared" si="102"/>
        <v>0.87014836840730636</v>
      </c>
    </row>
    <row r="6561" spans="1:7" x14ac:dyDescent="0.2">
      <c r="A6561" s="1" t="s">
        <v>3815</v>
      </c>
      <c r="B6561" s="1">
        <v>-0.22458086099999999</v>
      </c>
      <c r="C6561" s="1">
        <v>4.706409506</v>
      </c>
      <c r="D6561" s="1">
        <v>6.6430829810000001</v>
      </c>
      <c r="E6561" s="1">
        <v>1.7873347000000001E-2</v>
      </c>
      <c r="F6561" s="1">
        <v>4.4409504000000002E-2</v>
      </c>
      <c r="G6561" s="1">
        <f t="shared" si="102"/>
        <v>0.85584363355287862</v>
      </c>
    </row>
    <row r="6562" spans="1:7" x14ac:dyDescent="0.2">
      <c r="A6562" s="1" t="s">
        <v>3171</v>
      </c>
      <c r="B6562" s="1">
        <v>0.22814780200000001</v>
      </c>
      <c r="C6562" s="1">
        <v>4.6754590929999997</v>
      </c>
      <c r="D6562" s="1">
        <v>6.6423568590000004</v>
      </c>
      <c r="E6562" s="1">
        <v>1.7878795999999999E-2</v>
      </c>
      <c r="F6562" s="1">
        <v>4.4416270000000001E-2</v>
      </c>
      <c r="G6562" s="1">
        <f t="shared" si="102"/>
        <v>1.1713301761379655</v>
      </c>
    </row>
    <row r="6563" spans="1:7" x14ac:dyDescent="0.2">
      <c r="A6563" s="1" t="s">
        <v>3400</v>
      </c>
      <c r="B6563" s="1">
        <v>0.17990658800000001</v>
      </c>
      <c r="C6563" s="1">
        <v>7.3849629959999996</v>
      </c>
      <c r="D6563" s="1">
        <v>6.6374587189999996</v>
      </c>
      <c r="E6563" s="1">
        <v>1.7915598000000001E-2</v>
      </c>
      <c r="F6563" s="1">
        <v>4.4500915000000002E-2</v>
      </c>
      <c r="G6563" s="1">
        <f t="shared" si="102"/>
        <v>1.1328105354050892</v>
      </c>
    </row>
    <row r="6564" spans="1:7" x14ac:dyDescent="0.2">
      <c r="A6564" s="1" t="s">
        <v>3552</v>
      </c>
      <c r="B6564" s="1">
        <v>-0.17147506400000001</v>
      </c>
      <c r="C6564" s="1">
        <v>5.852965996</v>
      </c>
      <c r="D6564" s="1">
        <v>6.6364954340000004</v>
      </c>
      <c r="E6564" s="1">
        <v>1.7922845999999999E-2</v>
      </c>
      <c r="F6564" s="1">
        <v>4.4505350999999999E-2</v>
      </c>
      <c r="G6564" s="1">
        <f t="shared" si="102"/>
        <v>0.88793436043782947</v>
      </c>
    </row>
    <row r="6565" spans="1:7" x14ac:dyDescent="0.2">
      <c r="A6565" s="1" t="s">
        <v>4339</v>
      </c>
      <c r="B6565" s="1">
        <v>-0.314939417</v>
      </c>
      <c r="C6565" s="1">
        <v>3.148986388</v>
      </c>
      <c r="D6565" s="1">
        <v>6.6367324290000003</v>
      </c>
      <c r="E6565" s="1">
        <v>1.7921062000000001E-2</v>
      </c>
      <c r="F6565" s="1">
        <v>4.4505350999999999E-2</v>
      </c>
      <c r="G6565" s="1">
        <f t="shared" si="102"/>
        <v>0.80388474751483774</v>
      </c>
    </row>
    <row r="6566" spans="1:7" x14ac:dyDescent="0.2">
      <c r="A6566" s="1" t="s">
        <v>3821</v>
      </c>
      <c r="B6566" s="1">
        <v>-0.22540149400000001</v>
      </c>
      <c r="C6566" s="1">
        <v>5.0054149609999996</v>
      </c>
      <c r="D6566" s="1">
        <v>6.636118862</v>
      </c>
      <c r="E6566" s="1">
        <v>1.7925679999999999E-2</v>
      </c>
      <c r="F6566" s="1">
        <v>4.4505607000000003E-2</v>
      </c>
      <c r="G6566" s="1">
        <f t="shared" si="102"/>
        <v>0.8553569514780005</v>
      </c>
    </row>
    <row r="6567" spans="1:7" x14ac:dyDescent="0.2">
      <c r="A6567" s="1" t="s">
        <v>3339</v>
      </c>
      <c r="B6567" s="1">
        <v>0.192137487</v>
      </c>
      <c r="C6567" s="1">
        <v>5.3372552170000001</v>
      </c>
      <c r="D6567" s="1">
        <v>6.6345054069999998</v>
      </c>
      <c r="E6567" s="1">
        <v>1.7937828999999999E-2</v>
      </c>
      <c r="F6567" s="1">
        <v>4.4528986999999999E-2</v>
      </c>
      <c r="G6567" s="1">
        <f t="shared" si="102"/>
        <v>1.1424551161784653</v>
      </c>
    </row>
    <row r="6568" spans="1:7" x14ac:dyDescent="0.2">
      <c r="A6568" s="1" t="s">
        <v>3122</v>
      </c>
      <c r="B6568" s="1">
        <v>0.23626348</v>
      </c>
      <c r="C6568" s="1">
        <v>4.3519097699999998</v>
      </c>
      <c r="D6568" s="1">
        <v>6.632812489</v>
      </c>
      <c r="E6568" s="1">
        <v>1.7950586000000001E-2</v>
      </c>
      <c r="F6568" s="1">
        <v>4.4553869000000003E-2</v>
      </c>
      <c r="G6568" s="1">
        <f t="shared" si="102"/>
        <v>1.1779378972436709</v>
      </c>
    </row>
    <row r="6569" spans="1:7" x14ac:dyDescent="0.2">
      <c r="A6569" s="1" t="s">
        <v>3537</v>
      </c>
      <c r="B6569" s="1">
        <v>-0.16947904699999999</v>
      </c>
      <c r="C6569" s="1">
        <v>6.6128683019999999</v>
      </c>
      <c r="D6569" s="1">
        <v>6.6296249549999997</v>
      </c>
      <c r="E6569" s="1">
        <v>1.7974634E-2</v>
      </c>
      <c r="F6569" s="1">
        <v>4.4597176000000002E-2</v>
      </c>
      <c r="G6569" s="1">
        <f t="shared" si="102"/>
        <v>0.88916369763947045</v>
      </c>
    </row>
    <row r="6570" spans="1:7" x14ac:dyDescent="0.2">
      <c r="A6570" s="1" t="s">
        <v>3982</v>
      </c>
      <c r="B6570" s="1">
        <v>-0.25273400499999998</v>
      </c>
      <c r="C6570" s="1">
        <v>4.6992087140000001</v>
      </c>
      <c r="D6570" s="1">
        <v>6.6301239430000001</v>
      </c>
      <c r="E6570" s="1">
        <v>1.7970867000000001E-2</v>
      </c>
      <c r="F6570" s="1">
        <v>4.4597176000000002E-2</v>
      </c>
      <c r="G6570" s="1">
        <f t="shared" si="102"/>
        <v>0.83930436848056644</v>
      </c>
    </row>
    <row r="6571" spans="1:7" x14ac:dyDescent="0.2">
      <c r="A6571" s="1" t="s">
        <v>6041</v>
      </c>
      <c r="B6571" s="1">
        <v>-0.89438889399999999</v>
      </c>
      <c r="C6571" s="1">
        <v>0.64453270399999996</v>
      </c>
      <c r="D6571" s="1">
        <v>6.6294117520000002</v>
      </c>
      <c r="E6571" s="1">
        <v>1.7976243999999999E-2</v>
      </c>
      <c r="F6571" s="1">
        <v>4.4597176000000002E-2</v>
      </c>
      <c r="G6571" s="1">
        <f t="shared" si="102"/>
        <v>0.53797502587729829</v>
      </c>
    </row>
    <row r="6572" spans="1:7" x14ac:dyDescent="0.2">
      <c r="A6572" s="1" t="s">
        <v>5500</v>
      </c>
      <c r="B6572" s="1">
        <v>-0.62101715499999999</v>
      </c>
      <c r="C6572" s="1">
        <v>1.2645557869999999</v>
      </c>
      <c r="D6572" s="1">
        <v>6.6261902939999997</v>
      </c>
      <c r="E6572" s="1">
        <v>1.8000586999999998E-2</v>
      </c>
      <c r="F6572" s="1">
        <v>4.4650770999999999E-2</v>
      </c>
      <c r="G6572" s="1">
        <f t="shared" si="102"/>
        <v>0.65021234159240715</v>
      </c>
    </row>
    <row r="6573" spans="1:7" x14ac:dyDescent="0.2">
      <c r="A6573" s="1" t="s">
        <v>5059</v>
      </c>
      <c r="B6573" s="1">
        <v>-0.47482714399999998</v>
      </c>
      <c r="C6573" s="1">
        <v>2.8488335130000002</v>
      </c>
      <c r="D6573" s="1">
        <v>6.6237852579999998</v>
      </c>
      <c r="E6573" s="1">
        <v>1.8018784999999999E-2</v>
      </c>
      <c r="F6573" s="1">
        <v>4.4689108999999998E-2</v>
      </c>
      <c r="G6573" s="1">
        <f t="shared" si="102"/>
        <v>0.71955299783072957</v>
      </c>
    </row>
    <row r="6574" spans="1:7" x14ac:dyDescent="0.2">
      <c r="A6574" s="1" t="s">
        <v>3914</v>
      </c>
      <c r="B6574" s="1">
        <v>-0.24231286899999999</v>
      </c>
      <c r="C6574" s="1">
        <v>4.6236007409999997</v>
      </c>
      <c r="D6574" s="1">
        <v>6.6232180439999997</v>
      </c>
      <c r="E6574" s="1">
        <v>1.8023079000000001E-2</v>
      </c>
      <c r="F6574" s="1">
        <v>4.4692958999999997E-2</v>
      </c>
      <c r="G6574" s="1">
        <f t="shared" si="102"/>
        <v>0.84538893284695305</v>
      </c>
    </row>
    <row r="6575" spans="1:7" x14ac:dyDescent="0.2">
      <c r="A6575" s="1" t="s">
        <v>3517</v>
      </c>
      <c r="B6575" s="1">
        <v>-0.16333984600000001</v>
      </c>
      <c r="C6575" s="1">
        <v>6.5745425879999999</v>
      </c>
      <c r="D6575" s="1">
        <v>6.6222180149999996</v>
      </c>
      <c r="E6575" s="1">
        <v>1.8030654E-2</v>
      </c>
      <c r="F6575" s="1">
        <v>4.4704939999999999E-2</v>
      </c>
      <c r="G6575" s="1">
        <f t="shared" si="102"/>
        <v>0.89295548003902891</v>
      </c>
    </row>
    <row r="6576" spans="1:7" x14ac:dyDescent="0.2">
      <c r="A6576" s="1" t="s">
        <v>3366</v>
      </c>
      <c r="B6576" s="1">
        <v>0.187309631</v>
      </c>
      <c r="C6576" s="1">
        <v>6.0049289889999997</v>
      </c>
      <c r="D6576" s="1">
        <v>6.6202230530000001</v>
      </c>
      <c r="E6576" s="1">
        <v>1.8045775999999999E-2</v>
      </c>
      <c r="F6576" s="1">
        <v>4.4735627E-2</v>
      </c>
      <c r="G6576" s="1">
        <f t="shared" si="102"/>
        <v>1.1386383772559958</v>
      </c>
    </row>
    <row r="6577" spans="1:7" x14ac:dyDescent="0.2">
      <c r="A6577" s="1" t="s">
        <v>3985</v>
      </c>
      <c r="B6577" s="1">
        <v>-0.25356564700000001</v>
      </c>
      <c r="C6577" s="1">
        <v>3.7674677829999998</v>
      </c>
      <c r="D6577" s="1">
        <v>6.6171755829999999</v>
      </c>
      <c r="E6577" s="1">
        <v>1.8068903000000001E-2</v>
      </c>
      <c r="F6577" s="1">
        <v>4.4786146999999998E-2</v>
      </c>
      <c r="G6577" s="1">
        <f t="shared" si="102"/>
        <v>0.8388206906407536</v>
      </c>
    </row>
    <row r="6578" spans="1:7" x14ac:dyDescent="0.2">
      <c r="A6578" s="1" t="s">
        <v>660</v>
      </c>
      <c r="B6578" s="1">
        <v>0.98984567899999998</v>
      </c>
      <c r="C6578" s="1">
        <v>0.83107050500000001</v>
      </c>
      <c r="D6578" s="1">
        <v>6.6150390659999996</v>
      </c>
      <c r="E6578" s="1">
        <v>1.8085137000000001E-2</v>
      </c>
      <c r="F6578" s="1">
        <v>4.481425E-2</v>
      </c>
      <c r="G6578" s="1">
        <f t="shared" si="102"/>
        <v>1.9859725456568784</v>
      </c>
    </row>
    <row r="6579" spans="1:7" x14ac:dyDescent="0.2">
      <c r="A6579" s="1" t="s">
        <v>3106</v>
      </c>
      <c r="B6579" s="1">
        <v>0.23997141399999999</v>
      </c>
      <c r="C6579" s="1">
        <v>5.5687887089999997</v>
      </c>
      <c r="D6579" s="1">
        <v>6.6149595779999997</v>
      </c>
      <c r="E6579" s="1">
        <v>1.8085740999999999E-2</v>
      </c>
      <c r="F6579" s="1">
        <v>4.481425E-2</v>
      </c>
      <c r="G6579" s="1">
        <f t="shared" si="102"/>
        <v>1.1809692611122069</v>
      </c>
    </row>
    <row r="6580" spans="1:7" x14ac:dyDescent="0.2">
      <c r="A6580" s="1" t="s">
        <v>5451</v>
      </c>
      <c r="B6580" s="1">
        <v>-0.599169383</v>
      </c>
      <c r="C6580" s="1">
        <v>1.042195905</v>
      </c>
      <c r="D6580" s="1">
        <v>6.6083671749999997</v>
      </c>
      <c r="E6580" s="1">
        <v>1.8135937000000001E-2</v>
      </c>
      <c r="F6580" s="1">
        <v>4.4931797000000002E-2</v>
      </c>
      <c r="G6580" s="1">
        <f t="shared" si="102"/>
        <v>0.66013391138507416</v>
      </c>
    </row>
    <row r="6581" spans="1:7" x14ac:dyDescent="0.2">
      <c r="A6581" s="1" t="s">
        <v>3536</v>
      </c>
      <c r="B6581" s="1">
        <v>-0.16906221299999999</v>
      </c>
      <c r="C6581" s="1">
        <v>10.6608854</v>
      </c>
      <c r="D6581" s="1">
        <v>6.6049370659999997</v>
      </c>
      <c r="E6581" s="1">
        <v>1.8162115999999999E-2</v>
      </c>
      <c r="F6581" s="1">
        <v>4.4989816000000002E-2</v>
      </c>
      <c r="G6581" s="1">
        <f t="shared" si="102"/>
        <v>0.88942063843325325</v>
      </c>
    </row>
    <row r="6582" spans="1:7" x14ac:dyDescent="0.2">
      <c r="A6582" s="1" t="s">
        <v>3653</v>
      </c>
      <c r="B6582" s="1">
        <v>-0.19563000799999999</v>
      </c>
      <c r="C6582" s="1">
        <v>5.341942703</v>
      </c>
      <c r="D6582" s="1">
        <v>6.6022900030000002</v>
      </c>
      <c r="E6582" s="1">
        <v>1.8182347000000001E-2</v>
      </c>
      <c r="F6582" s="1">
        <v>4.5033087999999999E-2</v>
      </c>
      <c r="G6582" s="1">
        <f t="shared" si="102"/>
        <v>0.87319150016257885</v>
      </c>
    </row>
    <row r="6583" spans="1:7" x14ac:dyDescent="0.2">
      <c r="A6583" s="1" t="s">
        <v>3524</v>
      </c>
      <c r="B6583" s="1">
        <v>-0.16689873</v>
      </c>
      <c r="C6583" s="1">
        <v>7.7947486599999998</v>
      </c>
      <c r="D6583" s="1">
        <v>6.6018564079999997</v>
      </c>
      <c r="E6583" s="1">
        <v>1.8185664000000001E-2</v>
      </c>
      <c r="F6583" s="1">
        <v>4.5034457E-2</v>
      </c>
      <c r="G6583" s="1">
        <f t="shared" si="102"/>
        <v>0.89075542500260219</v>
      </c>
    </row>
    <row r="6584" spans="1:7" x14ac:dyDescent="0.2">
      <c r="A6584" s="1" t="s">
        <v>3532</v>
      </c>
      <c r="B6584" s="1">
        <v>-0.168100269</v>
      </c>
      <c r="C6584" s="1">
        <v>7.5642886989999996</v>
      </c>
      <c r="D6584" s="1">
        <v>6.5991958659999996</v>
      </c>
      <c r="E6584" s="1">
        <v>1.8206027999999999E-2</v>
      </c>
      <c r="F6584" s="1">
        <v>4.5078037000000001E-2</v>
      </c>
      <c r="G6584" s="1">
        <f t="shared" si="102"/>
        <v>0.89001387409317712</v>
      </c>
    </row>
    <row r="6585" spans="1:7" x14ac:dyDescent="0.2">
      <c r="A6585" s="1" t="s">
        <v>3594</v>
      </c>
      <c r="B6585" s="1">
        <v>-0.18142225200000001</v>
      </c>
      <c r="C6585" s="1">
        <v>6.2335919720000001</v>
      </c>
      <c r="D6585" s="1">
        <v>6.5970489700000003</v>
      </c>
      <c r="E6585" s="1">
        <v>1.8222479999999999E-2</v>
      </c>
      <c r="F6585" s="1">
        <v>4.5111917000000001E-2</v>
      </c>
      <c r="G6585" s="1">
        <f t="shared" si="102"/>
        <v>0.88183323001900216</v>
      </c>
    </row>
    <row r="6586" spans="1:7" x14ac:dyDescent="0.2">
      <c r="A6586" s="1" t="s">
        <v>3387</v>
      </c>
      <c r="B6586" s="1">
        <v>0.18210494599999999</v>
      </c>
      <c r="C6586" s="1">
        <v>5.2773353160000003</v>
      </c>
      <c r="D6586" s="1">
        <v>6.5944666180000002</v>
      </c>
      <c r="E6586" s="1">
        <v>1.8242290000000001E-2</v>
      </c>
      <c r="F6586" s="1">
        <v>4.5154101000000002E-2</v>
      </c>
      <c r="G6586" s="1">
        <f t="shared" si="102"/>
        <v>1.1345380116601196</v>
      </c>
    </row>
    <row r="6587" spans="1:7" x14ac:dyDescent="0.2">
      <c r="A6587" s="1" t="s">
        <v>6362</v>
      </c>
      <c r="B6587" s="1">
        <v>-1.18354406</v>
      </c>
      <c r="C6587" s="1">
        <v>1.005983434</v>
      </c>
      <c r="D6587" s="1">
        <v>6.5922617050000003</v>
      </c>
      <c r="E6587" s="1">
        <v>1.8259224000000001E-2</v>
      </c>
      <c r="F6587" s="1">
        <v>4.5189153000000003E-2</v>
      </c>
      <c r="G6587" s="1">
        <f t="shared" si="102"/>
        <v>0.44026862444304676</v>
      </c>
    </row>
    <row r="6588" spans="1:7" x14ac:dyDescent="0.2">
      <c r="A6588" s="1" t="s">
        <v>4951</v>
      </c>
      <c r="B6588" s="1">
        <v>-0.44460580700000002</v>
      </c>
      <c r="C6588" s="1">
        <v>3.2491636750000001</v>
      </c>
      <c r="D6588" s="1">
        <v>6.5872665049999997</v>
      </c>
      <c r="E6588" s="1">
        <v>1.8297653000000001E-2</v>
      </c>
      <c r="F6588" s="1">
        <v>4.5277383999999997E-2</v>
      </c>
      <c r="G6588" s="1">
        <f t="shared" si="102"/>
        <v>0.7347850573021506</v>
      </c>
    </row>
    <row r="6589" spans="1:7" x14ac:dyDescent="0.2">
      <c r="A6589" s="1" t="s">
        <v>3481</v>
      </c>
      <c r="B6589" s="1">
        <v>0.15619709200000001</v>
      </c>
      <c r="C6589" s="1">
        <v>6.297291703</v>
      </c>
      <c r="D6589" s="1">
        <v>6.5850589790000003</v>
      </c>
      <c r="E6589" s="1">
        <v>1.8314665000000001E-2</v>
      </c>
      <c r="F6589" s="1">
        <v>4.5312599000000002E-2</v>
      </c>
      <c r="G6589" s="1">
        <f t="shared" si="102"/>
        <v>1.1143458754056694</v>
      </c>
    </row>
    <row r="6590" spans="1:7" x14ac:dyDescent="0.2">
      <c r="A6590" s="1" t="s">
        <v>3457</v>
      </c>
      <c r="B6590" s="1">
        <v>0.16493063999999999</v>
      </c>
      <c r="C6590" s="1">
        <v>7.3474558129999998</v>
      </c>
      <c r="D6590" s="1">
        <v>6.5814359060000003</v>
      </c>
      <c r="E6590" s="1">
        <v>1.8342622999999999E-2</v>
      </c>
      <c r="F6590" s="1">
        <v>4.5366155999999998E-2</v>
      </c>
      <c r="G6590" s="1">
        <f t="shared" si="102"/>
        <v>1.1211121773719748</v>
      </c>
    </row>
    <row r="6591" spans="1:7" x14ac:dyDescent="0.2">
      <c r="A6591" s="1" t="s">
        <v>3881</v>
      </c>
      <c r="B6591" s="1">
        <v>-0.23534221499999999</v>
      </c>
      <c r="C6591" s="1">
        <v>4.4367038519999999</v>
      </c>
      <c r="D6591" s="1">
        <v>6.5816621160000004</v>
      </c>
      <c r="E6591" s="1">
        <v>1.8340875999999999E-2</v>
      </c>
      <c r="F6591" s="1">
        <v>4.5366155999999998E-2</v>
      </c>
      <c r="G6591" s="1">
        <f t="shared" si="102"/>
        <v>0.84948347320296902</v>
      </c>
    </row>
    <row r="6592" spans="1:7" x14ac:dyDescent="0.2">
      <c r="A6592" s="1" t="s">
        <v>5972</v>
      </c>
      <c r="B6592" s="1">
        <v>-0.85273189299999996</v>
      </c>
      <c r="C6592" s="1">
        <v>0.199804387</v>
      </c>
      <c r="D6592" s="1">
        <v>6.5811719100000001</v>
      </c>
      <c r="E6592" s="1">
        <v>1.8344663000000001E-2</v>
      </c>
      <c r="F6592" s="1">
        <v>4.5366155999999998E-2</v>
      </c>
      <c r="G6592" s="1">
        <f t="shared" si="102"/>
        <v>0.55373518750539075</v>
      </c>
    </row>
    <row r="6593" spans="1:7" x14ac:dyDescent="0.2">
      <c r="A6593" s="1" t="s">
        <v>3676</v>
      </c>
      <c r="B6593" s="1">
        <v>-0.20147205400000001</v>
      </c>
      <c r="C6593" s="1">
        <v>5.1357337779999996</v>
      </c>
      <c r="D6593" s="1">
        <v>6.5800012240000001</v>
      </c>
      <c r="E6593" s="1">
        <v>1.8353708E-2</v>
      </c>
      <c r="F6593" s="1">
        <v>4.5381638000000002E-2</v>
      </c>
      <c r="G6593" s="1">
        <f t="shared" si="102"/>
        <v>0.86966274997667614</v>
      </c>
    </row>
    <row r="6594" spans="1:7" x14ac:dyDescent="0.2">
      <c r="A6594" s="1" t="s">
        <v>2988</v>
      </c>
      <c r="B6594" s="1">
        <v>0.26185914500000002</v>
      </c>
      <c r="C6594" s="1">
        <v>4.2336292379999998</v>
      </c>
      <c r="D6594" s="1">
        <v>6.5759553029999998</v>
      </c>
      <c r="E6594" s="1">
        <v>1.8385006999999998E-2</v>
      </c>
      <c r="F6594" s="1">
        <v>4.5452133999999998E-2</v>
      </c>
      <c r="G6594" s="1">
        <f t="shared" si="102"/>
        <v>1.199022843583845</v>
      </c>
    </row>
    <row r="6595" spans="1:7" x14ac:dyDescent="0.2">
      <c r="A6595" s="1" t="s">
        <v>5228</v>
      </c>
      <c r="B6595" s="1">
        <v>-0.52236983000000003</v>
      </c>
      <c r="C6595" s="1">
        <v>2.0118452379999998</v>
      </c>
      <c r="D6595" s="1">
        <v>6.5739327879999996</v>
      </c>
      <c r="E6595" s="1">
        <v>1.8400676000000001E-2</v>
      </c>
      <c r="F6595" s="1">
        <v>4.5483970999999998E-2</v>
      </c>
      <c r="G6595" s="1">
        <f t="shared" si="102"/>
        <v>0.69622724195529573</v>
      </c>
    </row>
    <row r="6596" spans="1:7" x14ac:dyDescent="0.2">
      <c r="A6596" s="1" t="s">
        <v>5160</v>
      </c>
      <c r="B6596" s="1">
        <v>-0.50051695500000004</v>
      </c>
      <c r="C6596" s="1">
        <v>2.2900528019999999</v>
      </c>
      <c r="D6596" s="1">
        <v>6.5720455299999996</v>
      </c>
      <c r="E6596" s="1">
        <v>1.8415311E-2</v>
      </c>
      <c r="F6596" s="1">
        <v>4.5513242000000002E-2</v>
      </c>
      <c r="G6596" s="1">
        <f t="shared" ref="G6596:G6659" si="103">POWER(2,B6596)</f>
        <v>0.70685345190220172</v>
      </c>
    </row>
    <row r="6597" spans="1:7" x14ac:dyDescent="0.2">
      <c r="A6597" s="1" t="s">
        <v>497</v>
      </c>
      <c r="B6597" s="1">
        <v>1.153765081</v>
      </c>
      <c r="C6597" s="1">
        <v>-0.113323972</v>
      </c>
      <c r="D6597" s="1">
        <v>6.5709777660000004</v>
      </c>
      <c r="E6597" s="1">
        <v>1.8423596E-2</v>
      </c>
      <c r="F6597" s="1">
        <v>4.5519913000000002E-2</v>
      </c>
      <c r="G6597" s="1">
        <f t="shared" si="103"/>
        <v>2.2249379173707964</v>
      </c>
    </row>
    <row r="6598" spans="1:7" x14ac:dyDescent="0.2">
      <c r="A6598" s="1" t="s">
        <v>3230</v>
      </c>
      <c r="B6598" s="1">
        <v>0.21699051899999999</v>
      </c>
      <c r="C6598" s="1">
        <v>4.9769100990000004</v>
      </c>
      <c r="D6598" s="1">
        <v>6.5710041739999996</v>
      </c>
      <c r="E6598" s="1">
        <v>1.8423391000000001E-2</v>
      </c>
      <c r="F6598" s="1">
        <v>4.5519913000000002E-2</v>
      </c>
      <c r="G6598" s="1">
        <f t="shared" si="103"/>
        <v>1.162306469130564</v>
      </c>
    </row>
    <row r="6599" spans="1:7" x14ac:dyDescent="0.2">
      <c r="A6599" s="1" t="s">
        <v>2702</v>
      </c>
      <c r="B6599" s="1">
        <v>0.30619610200000003</v>
      </c>
      <c r="C6599" s="1">
        <v>3.5898023779999999</v>
      </c>
      <c r="D6599" s="1">
        <v>6.566733427</v>
      </c>
      <c r="E6599" s="1">
        <v>1.8456572000000001E-2</v>
      </c>
      <c r="F6599" s="1">
        <v>4.5594476000000002E-2</v>
      </c>
      <c r="G6599" s="1">
        <f t="shared" si="103"/>
        <v>1.2364433162077315</v>
      </c>
    </row>
    <row r="6600" spans="1:7" x14ac:dyDescent="0.2">
      <c r="A6600" s="1" t="s">
        <v>4149</v>
      </c>
      <c r="B6600" s="1">
        <v>-0.279290231</v>
      </c>
      <c r="C6600" s="1">
        <v>3.537822743</v>
      </c>
      <c r="D6600" s="1">
        <v>6.5660031070000002</v>
      </c>
      <c r="E6600" s="1">
        <v>1.8462253000000001E-2</v>
      </c>
      <c r="F6600" s="1">
        <v>4.5601598E-2</v>
      </c>
      <c r="G6600" s="1">
        <f t="shared" si="103"/>
        <v>0.82399630263548884</v>
      </c>
    </row>
    <row r="6601" spans="1:7" x14ac:dyDescent="0.2">
      <c r="A6601" s="1" t="s">
        <v>3144</v>
      </c>
      <c r="B6601" s="1">
        <v>0.232295903</v>
      </c>
      <c r="C6601" s="1">
        <v>5.0932567229999997</v>
      </c>
      <c r="D6601" s="1">
        <v>6.5597230619999998</v>
      </c>
      <c r="E6601" s="1">
        <v>1.8511184E-2</v>
      </c>
      <c r="F6601" s="1">
        <v>4.5712131000000003E-2</v>
      </c>
      <c r="G6601" s="1">
        <f t="shared" si="103"/>
        <v>1.174702883154765</v>
      </c>
    </row>
    <row r="6602" spans="1:7" x14ac:dyDescent="0.2">
      <c r="A6602" s="1" t="s">
        <v>5807</v>
      </c>
      <c r="B6602" s="1">
        <v>-0.74614206999999999</v>
      </c>
      <c r="C6602" s="1">
        <v>0.70774817199999995</v>
      </c>
      <c r="D6602" s="1">
        <v>6.559539891</v>
      </c>
      <c r="E6602" s="1">
        <v>1.8512614E-2</v>
      </c>
      <c r="F6602" s="1">
        <v>4.5712131000000003E-2</v>
      </c>
      <c r="G6602" s="1">
        <f t="shared" si="103"/>
        <v>0.59619572265028853</v>
      </c>
    </row>
    <row r="6603" spans="1:7" x14ac:dyDescent="0.2">
      <c r="A6603" s="1" t="s">
        <v>5327</v>
      </c>
      <c r="B6603" s="1">
        <v>-0.55391132200000004</v>
      </c>
      <c r="C6603" s="1">
        <v>3.327295871</v>
      </c>
      <c r="D6603" s="1">
        <v>6.5542992250000003</v>
      </c>
      <c r="E6603" s="1">
        <v>1.8553561E-2</v>
      </c>
      <c r="F6603" s="1">
        <v>4.5806300000000001E-2</v>
      </c>
      <c r="G6603" s="1">
        <f t="shared" si="103"/>
        <v>0.68117088550004656</v>
      </c>
    </row>
    <row r="6604" spans="1:7" x14ac:dyDescent="0.2">
      <c r="A6604" s="1" t="s">
        <v>3950</v>
      </c>
      <c r="B6604" s="1">
        <v>-0.24709166299999999</v>
      </c>
      <c r="C6604" s="1">
        <v>3.8824070439999998</v>
      </c>
      <c r="D6604" s="1">
        <v>6.5472603669999998</v>
      </c>
      <c r="E6604" s="1">
        <v>1.8608718E-2</v>
      </c>
      <c r="F6604" s="1">
        <v>4.5935517000000002E-2</v>
      </c>
      <c r="G6604" s="1">
        <f t="shared" si="103"/>
        <v>0.84259329283708428</v>
      </c>
    </row>
    <row r="6605" spans="1:7" x14ac:dyDescent="0.2">
      <c r="A6605" s="1" t="s">
        <v>3325</v>
      </c>
      <c r="B6605" s="1">
        <v>0.194301997</v>
      </c>
      <c r="C6605" s="1">
        <v>6.9088772699999996</v>
      </c>
      <c r="D6605" s="1">
        <v>6.5419509710000003</v>
      </c>
      <c r="E6605" s="1">
        <v>1.8650445000000002E-2</v>
      </c>
      <c r="F6605" s="1">
        <v>4.6031546999999999E-2</v>
      </c>
      <c r="G6605" s="1">
        <f t="shared" si="103"/>
        <v>1.1441704554731189</v>
      </c>
    </row>
    <row r="6606" spans="1:7" x14ac:dyDescent="0.2">
      <c r="A6606" s="1" t="s">
        <v>1353</v>
      </c>
      <c r="B6606" s="1">
        <v>0.60607346600000001</v>
      </c>
      <c r="C6606" s="1">
        <v>1.0443295859999999</v>
      </c>
      <c r="D6606" s="1">
        <v>6.5407478360000004</v>
      </c>
      <c r="E6606" s="1">
        <v>1.8659914999999999E-2</v>
      </c>
      <c r="F6606" s="1">
        <v>4.6047945999999999E-2</v>
      </c>
      <c r="G6606" s="1">
        <f t="shared" si="103"/>
        <v>1.5221108889393158</v>
      </c>
    </row>
    <row r="6607" spans="1:7" x14ac:dyDescent="0.2">
      <c r="A6607" s="1" t="s">
        <v>3525</v>
      </c>
      <c r="B6607" s="1">
        <v>-0.16700193199999999</v>
      </c>
      <c r="C6607" s="1">
        <v>7.0158911530000001</v>
      </c>
      <c r="D6607" s="1">
        <v>6.5381193480000004</v>
      </c>
      <c r="E6607" s="1">
        <v>1.8680623E-2</v>
      </c>
      <c r="F6607" s="1">
        <v>4.6092068999999999E-2</v>
      </c>
      <c r="G6607" s="1">
        <f t="shared" si="103"/>
        <v>0.89069170782686058</v>
      </c>
    </row>
    <row r="6608" spans="1:7" x14ac:dyDescent="0.2">
      <c r="A6608" s="1" t="s">
        <v>3610</v>
      </c>
      <c r="B6608" s="1">
        <v>-0.18743226499999999</v>
      </c>
      <c r="C6608" s="1">
        <v>6.1376326529999998</v>
      </c>
      <c r="D6608" s="1">
        <v>6.5363169140000004</v>
      </c>
      <c r="E6608" s="1">
        <v>1.8694837999999998E-2</v>
      </c>
      <c r="F6608" s="1">
        <v>4.6113178999999997E-2</v>
      </c>
      <c r="G6608" s="1">
        <f t="shared" si="103"/>
        <v>0.87816730945872534</v>
      </c>
    </row>
    <row r="6609" spans="1:7" x14ac:dyDescent="0.2">
      <c r="A6609" s="1" t="s">
        <v>5182</v>
      </c>
      <c r="B6609" s="1">
        <v>-0.50585175699999996</v>
      </c>
      <c r="C6609" s="1">
        <v>1.5887416729999999</v>
      </c>
      <c r="D6609" s="1">
        <v>6.536576181</v>
      </c>
      <c r="E6609" s="1">
        <v>1.8692792999999999E-2</v>
      </c>
      <c r="F6609" s="1">
        <v>4.6113178999999997E-2</v>
      </c>
      <c r="G6609" s="1">
        <f t="shared" si="103"/>
        <v>0.70424447382813826</v>
      </c>
    </row>
    <row r="6610" spans="1:7" x14ac:dyDescent="0.2">
      <c r="A6610" s="1" t="s">
        <v>3628</v>
      </c>
      <c r="B6610" s="1">
        <v>-0.19043876200000001</v>
      </c>
      <c r="C6610" s="1">
        <v>5.6185978150000002</v>
      </c>
      <c r="D6610" s="1">
        <v>6.5304048159999999</v>
      </c>
      <c r="E6610" s="1">
        <v>1.8741549E-2</v>
      </c>
      <c r="F6610" s="1">
        <v>4.6221402000000002E-2</v>
      </c>
      <c r="G6610" s="1">
        <f t="shared" si="103"/>
        <v>0.87633916269641265</v>
      </c>
    </row>
    <row r="6611" spans="1:7" x14ac:dyDescent="0.2">
      <c r="A6611" s="1" t="s">
        <v>1891</v>
      </c>
      <c r="B6611" s="1">
        <v>0.45204244999999998</v>
      </c>
      <c r="C6611" s="1">
        <v>2.0785161890000001</v>
      </c>
      <c r="D6611" s="1">
        <v>6.5294493830000002</v>
      </c>
      <c r="E6611" s="1">
        <v>1.8749109999999999E-2</v>
      </c>
      <c r="F6611" s="1">
        <v>4.6229671999999999E-2</v>
      </c>
      <c r="G6611" s="1">
        <f t="shared" si="103"/>
        <v>1.3679755547568468</v>
      </c>
    </row>
    <row r="6612" spans="1:7" x14ac:dyDescent="0.2">
      <c r="A6612" s="1" t="s">
        <v>5002</v>
      </c>
      <c r="B6612" s="1">
        <v>-0.45886965299999999</v>
      </c>
      <c r="C6612" s="1">
        <v>1.7850385870000001</v>
      </c>
      <c r="D6612" s="1">
        <v>6.5292642399999998</v>
      </c>
      <c r="E6612" s="1">
        <v>1.8750576000000001E-2</v>
      </c>
      <c r="F6612" s="1">
        <v>4.6229671999999999E-2</v>
      </c>
      <c r="G6612" s="1">
        <f t="shared" si="103"/>
        <v>0.727556073288537</v>
      </c>
    </row>
    <row r="6613" spans="1:7" x14ac:dyDescent="0.2">
      <c r="A6613" s="1" t="s">
        <v>3443</v>
      </c>
      <c r="B6613" s="1">
        <v>0.16912243900000001</v>
      </c>
      <c r="C6613" s="1">
        <v>8.2087670710000005</v>
      </c>
      <c r="D6613" s="1">
        <v>6.5266578280000003</v>
      </c>
      <c r="E6613" s="1">
        <v>1.8771222000000001E-2</v>
      </c>
      <c r="F6613" s="1">
        <v>4.6268535999999999E-2</v>
      </c>
      <c r="G6613" s="1">
        <f t="shared" si="103"/>
        <v>1.1243743434097291</v>
      </c>
    </row>
    <row r="6614" spans="1:7" x14ac:dyDescent="0.2">
      <c r="A6614" s="1" t="s">
        <v>3657</v>
      </c>
      <c r="B6614" s="1">
        <v>-0.19691816400000001</v>
      </c>
      <c r="C6614" s="1">
        <v>6.4737027009999997</v>
      </c>
      <c r="D6614" s="1">
        <v>6.5265575020000002</v>
      </c>
      <c r="E6614" s="1">
        <v>1.8772016999999998E-2</v>
      </c>
      <c r="F6614" s="1">
        <v>4.6268535999999999E-2</v>
      </c>
      <c r="G6614" s="1">
        <f t="shared" si="103"/>
        <v>0.87241219141893822</v>
      </c>
    </row>
    <row r="6615" spans="1:7" x14ac:dyDescent="0.2">
      <c r="A6615" s="1" t="s">
        <v>3454</v>
      </c>
      <c r="B6615" s="1">
        <v>0.16599614400000001</v>
      </c>
      <c r="C6615" s="1">
        <v>5.6647835349999998</v>
      </c>
      <c r="D6615" s="1">
        <v>6.5259568029999997</v>
      </c>
      <c r="E6615" s="1">
        <v>1.8776779E-2</v>
      </c>
      <c r="F6615" s="1">
        <v>4.6273275000000003E-2</v>
      </c>
      <c r="G6615" s="1">
        <f t="shared" si="103"/>
        <v>1.1219404818314132</v>
      </c>
    </row>
    <row r="6616" spans="1:7" x14ac:dyDescent="0.2">
      <c r="A6616" s="1" t="s">
        <v>654</v>
      </c>
      <c r="B6616" s="1">
        <v>0.99469704199999998</v>
      </c>
      <c r="C6616" s="1">
        <v>-0.26631696399999999</v>
      </c>
      <c r="D6616" s="1">
        <v>6.5242883169999999</v>
      </c>
      <c r="E6616" s="1">
        <v>1.8790013000000001E-2</v>
      </c>
      <c r="F6616" s="1">
        <v>4.6294720999999997E-2</v>
      </c>
      <c r="G6616" s="1">
        <f t="shared" si="103"/>
        <v>1.9926620336821614</v>
      </c>
    </row>
    <row r="6617" spans="1:7" x14ac:dyDescent="0.2">
      <c r="A6617" s="1" t="s">
        <v>3136</v>
      </c>
      <c r="B6617" s="1">
        <v>0.233784672</v>
      </c>
      <c r="C6617" s="1">
        <v>5.0850058980000004</v>
      </c>
      <c r="D6617" s="1">
        <v>6.5241434219999999</v>
      </c>
      <c r="E6617" s="1">
        <v>1.8791163E-2</v>
      </c>
      <c r="F6617" s="1">
        <v>4.6294720999999997E-2</v>
      </c>
      <c r="G6617" s="1">
        <f t="shared" si="103"/>
        <v>1.1759157270711826</v>
      </c>
    </row>
    <row r="6618" spans="1:7" x14ac:dyDescent="0.2">
      <c r="A6618" s="1" t="s">
        <v>1014</v>
      </c>
      <c r="B6618" s="1">
        <v>0.75101414600000005</v>
      </c>
      <c r="C6618" s="1">
        <v>1.4223100820000001</v>
      </c>
      <c r="D6618" s="1">
        <v>6.5219798430000004</v>
      </c>
      <c r="E6618" s="1">
        <v>1.8808340999999999E-2</v>
      </c>
      <c r="F6618" s="1">
        <v>4.6330036999999998E-2</v>
      </c>
      <c r="G6618" s="1">
        <f t="shared" si="103"/>
        <v>1.6829754665019079</v>
      </c>
    </row>
    <row r="6619" spans="1:7" x14ac:dyDescent="0.2">
      <c r="A6619" s="1" t="s">
        <v>2418</v>
      </c>
      <c r="B6619" s="1">
        <v>0.35294881900000002</v>
      </c>
      <c r="C6619" s="1">
        <v>3.1103295229999999</v>
      </c>
      <c r="D6619" s="1">
        <v>6.5191203140000002</v>
      </c>
      <c r="E6619" s="1">
        <v>1.8831071000000001E-2</v>
      </c>
      <c r="F6619" s="1">
        <v>4.6379019E-2</v>
      </c>
      <c r="G6619" s="1">
        <f t="shared" si="103"/>
        <v>1.2771684496073932</v>
      </c>
    </row>
    <row r="6620" spans="1:7" x14ac:dyDescent="0.2">
      <c r="A6620" s="1" t="s">
        <v>4287</v>
      </c>
      <c r="B6620" s="1">
        <v>-0.30287892</v>
      </c>
      <c r="C6620" s="1">
        <v>3.6997971390000002</v>
      </c>
      <c r="D6620" s="1">
        <v>6.5143191890000001</v>
      </c>
      <c r="E6620" s="1">
        <v>1.8869304999999999E-2</v>
      </c>
      <c r="F6620" s="1">
        <v>4.6466160999999999E-2</v>
      </c>
      <c r="G6620" s="1">
        <f t="shared" si="103"/>
        <v>0.81063315043954698</v>
      </c>
    </row>
    <row r="6621" spans="1:7" x14ac:dyDescent="0.2">
      <c r="A6621" s="1" t="s">
        <v>3384</v>
      </c>
      <c r="B6621" s="1">
        <v>0.18310562699999999</v>
      </c>
      <c r="C6621" s="1">
        <v>5.8089472300000002</v>
      </c>
      <c r="D6621" s="1">
        <v>6.5120827410000004</v>
      </c>
      <c r="E6621" s="1">
        <v>1.8887144000000002E-2</v>
      </c>
      <c r="F6621" s="1">
        <v>4.6503065000000003E-2</v>
      </c>
      <c r="G6621" s="1">
        <f t="shared" si="103"/>
        <v>1.1353252220043311</v>
      </c>
    </row>
    <row r="6622" spans="1:7" x14ac:dyDescent="0.2">
      <c r="A6622" s="1" t="s">
        <v>3969</v>
      </c>
      <c r="B6622" s="1">
        <v>-0.25006145400000002</v>
      </c>
      <c r="C6622" s="1">
        <v>4.3059719469999997</v>
      </c>
      <c r="D6622" s="1">
        <v>6.5102813639999999</v>
      </c>
      <c r="E6622" s="1">
        <v>1.8901527000000001E-2</v>
      </c>
      <c r="F6622" s="1">
        <v>4.6531448000000003E-2</v>
      </c>
      <c r="G6622" s="1">
        <f t="shared" si="103"/>
        <v>0.8408605966321544</v>
      </c>
    </row>
    <row r="6623" spans="1:7" x14ac:dyDescent="0.2">
      <c r="A6623" s="1" t="s">
        <v>3407</v>
      </c>
      <c r="B6623" s="1">
        <v>0.17889008100000001</v>
      </c>
      <c r="C6623" s="1">
        <v>7.8697918939999996</v>
      </c>
      <c r="D6623" s="1">
        <v>6.508720587</v>
      </c>
      <c r="E6623" s="1">
        <v>1.8913999000000001E-2</v>
      </c>
      <c r="F6623" s="1">
        <v>4.6555118E-2</v>
      </c>
      <c r="G6623" s="1">
        <f t="shared" si="103"/>
        <v>1.1320126507302355</v>
      </c>
    </row>
    <row r="6624" spans="1:7" x14ac:dyDescent="0.2">
      <c r="A6624" s="1" t="s">
        <v>6008</v>
      </c>
      <c r="B6624" s="1">
        <v>-0.87260474300000002</v>
      </c>
      <c r="C6624" s="1">
        <v>0.36642355700000001</v>
      </c>
      <c r="D6624" s="1">
        <v>6.5067106409999997</v>
      </c>
      <c r="E6624" s="1">
        <v>1.8930072999999999E-2</v>
      </c>
      <c r="F6624" s="1">
        <v>4.6587648000000002E-2</v>
      </c>
      <c r="G6624" s="1">
        <f t="shared" si="103"/>
        <v>0.54615988449723607</v>
      </c>
    </row>
    <row r="6625" spans="1:7" x14ac:dyDescent="0.2">
      <c r="A6625" s="1" t="s">
        <v>628</v>
      </c>
      <c r="B6625" s="1">
        <v>1.0185629709999999</v>
      </c>
      <c r="C6625" s="1">
        <v>0.37347212699999999</v>
      </c>
      <c r="D6625" s="1">
        <v>6.5050457489999998</v>
      </c>
      <c r="E6625" s="1">
        <v>1.8943399999999999E-2</v>
      </c>
      <c r="F6625" s="1">
        <v>4.6613406000000003E-2</v>
      </c>
      <c r="G6625" s="1">
        <f t="shared" si="103"/>
        <v>2.0259000107466751</v>
      </c>
    </row>
    <row r="6626" spans="1:7" x14ac:dyDescent="0.2">
      <c r="A6626" s="1" t="s">
        <v>3556</v>
      </c>
      <c r="B6626" s="1">
        <v>-0.172092837</v>
      </c>
      <c r="C6626" s="1">
        <v>6.5128343729999996</v>
      </c>
      <c r="D6626" s="1">
        <v>6.497464269</v>
      </c>
      <c r="E6626" s="1">
        <v>1.9004218999999999E-2</v>
      </c>
      <c r="F6626" s="1">
        <v>4.6756000999999998E-2</v>
      </c>
      <c r="G6626" s="1">
        <f t="shared" si="103"/>
        <v>0.88755422157967445</v>
      </c>
    </row>
    <row r="6627" spans="1:7" x14ac:dyDescent="0.2">
      <c r="A6627" s="1" t="s">
        <v>1017</v>
      </c>
      <c r="B6627" s="1">
        <v>0.74959183900000004</v>
      </c>
      <c r="C6627" s="1">
        <v>1.234420361</v>
      </c>
      <c r="D6627" s="1">
        <v>6.4967038180000003</v>
      </c>
      <c r="E6627" s="1">
        <v>1.9010330999999998E-2</v>
      </c>
      <c r="F6627" s="1">
        <v>4.6763978999999997E-2</v>
      </c>
      <c r="G6627" s="1">
        <f t="shared" si="103"/>
        <v>1.681317092301799</v>
      </c>
    </row>
    <row r="6628" spans="1:7" x14ac:dyDescent="0.2">
      <c r="A6628" s="1" t="s">
        <v>3415</v>
      </c>
      <c r="B6628" s="1">
        <v>0.17660462099999999</v>
      </c>
      <c r="C6628" s="1">
        <v>8.2816548359999995</v>
      </c>
      <c r="D6628" s="1">
        <v>6.4947132840000004</v>
      </c>
      <c r="E6628" s="1">
        <v>1.9026340999999999E-2</v>
      </c>
      <c r="F6628" s="1">
        <v>4.6796299999999999E-2</v>
      </c>
      <c r="G6628" s="1">
        <f t="shared" si="103"/>
        <v>1.1302207810726645</v>
      </c>
    </row>
    <row r="6629" spans="1:7" x14ac:dyDescent="0.2">
      <c r="A6629" s="1" t="s">
        <v>3512</v>
      </c>
      <c r="B6629" s="1">
        <v>-0.16151325799999999</v>
      </c>
      <c r="C6629" s="1">
        <v>6.397833415</v>
      </c>
      <c r="D6629" s="1">
        <v>6.4905133859999999</v>
      </c>
      <c r="E6629" s="1">
        <v>1.9060171000000001E-2</v>
      </c>
      <c r="F6629" s="1">
        <v>4.6872431999999999E-2</v>
      </c>
      <c r="G6629" s="1">
        <f t="shared" si="103"/>
        <v>0.89408676190597813</v>
      </c>
    </row>
    <row r="6630" spans="1:7" x14ac:dyDescent="0.2">
      <c r="A6630" s="1" t="s">
        <v>3489</v>
      </c>
      <c r="B6630" s="1">
        <v>-0.148729474</v>
      </c>
      <c r="C6630" s="1">
        <v>7.4899329510000001</v>
      </c>
      <c r="D6630" s="1">
        <v>6.4849974929999998</v>
      </c>
      <c r="E6630" s="1">
        <v>1.9104704E-2</v>
      </c>
      <c r="F6630" s="1">
        <v>4.6974858000000001E-2</v>
      </c>
      <c r="G6630" s="1">
        <f t="shared" si="103"/>
        <v>0.90204450880002285</v>
      </c>
    </row>
    <row r="6631" spans="1:7" x14ac:dyDescent="0.2">
      <c r="A6631" s="1" t="s">
        <v>6334</v>
      </c>
      <c r="B6631" s="1">
        <v>-1.1590332400000001</v>
      </c>
      <c r="C6631" s="1">
        <v>-8.7722388999999998E-2</v>
      </c>
      <c r="D6631" s="1">
        <v>6.4830616670000003</v>
      </c>
      <c r="E6631" s="1">
        <v>1.9120359999999999E-2</v>
      </c>
      <c r="F6631" s="1">
        <v>4.7006263E-2</v>
      </c>
      <c r="G6631" s="1">
        <f t="shared" si="103"/>
        <v>0.44781251723110327</v>
      </c>
    </row>
    <row r="6632" spans="1:7" x14ac:dyDescent="0.2">
      <c r="A6632" s="1" t="s">
        <v>1310</v>
      </c>
      <c r="B6632" s="1">
        <v>0.62024823900000003</v>
      </c>
      <c r="C6632" s="1">
        <v>2.0722824480000002</v>
      </c>
      <c r="D6632" s="1">
        <v>6.479618178</v>
      </c>
      <c r="E6632" s="1">
        <v>1.9148246000000001E-2</v>
      </c>
      <c r="F6632" s="1">
        <v>4.7060619999999997E-2</v>
      </c>
      <c r="G6632" s="1">
        <f t="shared" si="103"/>
        <v>1.537139648255653</v>
      </c>
    </row>
    <row r="6633" spans="1:7" x14ac:dyDescent="0.2">
      <c r="A6633" s="1" t="s">
        <v>3312</v>
      </c>
      <c r="B6633" s="1">
        <v>0.196997388</v>
      </c>
      <c r="C6633" s="1">
        <v>5.7046028800000004</v>
      </c>
      <c r="D6633" s="1">
        <v>6.479942705</v>
      </c>
      <c r="E6633" s="1">
        <v>1.9145616000000001E-2</v>
      </c>
      <c r="F6633" s="1">
        <v>4.7060619999999997E-2</v>
      </c>
      <c r="G6633" s="1">
        <f t="shared" si="103"/>
        <v>1.146310110331545</v>
      </c>
    </row>
    <row r="6634" spans="1:7" x14ac:dyDescent="0.2">
      <c r="A6634" s="1" t="s">
        <v>3487</v>
      </c>
      <c r="B6634" s="1">
        <v>0.14812748000000001</v>
      </c>
      <c r="C6634" s="1">
        <v>8.2260853699999998</v>
      </c>
      <c r="D6634" s="1">
        <v>6.4732156940000003</v>
      </c>
      <c r="E6634" s="1">
        <v>1.9200215999999999E-2</v>
      </c>
      <c r="F6634" s="1">
        <v>4.7174117000000002E-2</v>
      </c>
      <c r="G6634" s="1">
        <f t="shared" si="103"/>
        <v>1.1081302605911554</v>
      </c>
    </row>
    <row r="6635" spans="1:7" x14ac:dyDescent="0.2">
      <c r="A6635" s="1" t="s">
        <v>3563</v>
      </c>
      <c r="B6635" s="1">
        <v>-0.17371271099999999</v>
      </c>
      <c r="C6635" s="1">
        <v>5.7898147040000003</v>
      </c>
      <c r="D6635" s="1">
        <v>6.4733470310000003</v>
      </c>
      <c r="E6635" s="1">
        <v>1.9199147999999999E-2</v>
      </c>
      <c r="F6635" s="1">
        <v>4.7174117000000002E-2</v>
      </c>
      <c r="G6635" s="1">
        <f t="shared" si="103"/>
        <v>0.88655822511399629</v>
      </c>
    </row>
    <row r="6636" spans="1:7" x14ac:dyDescent="0.2">
      <c r="A6636" s="1" t="s">
        <v>3351</v>
      </c>
      <c r="B6636" s="1">
        <v>0.18978047300000001</v>
      </c>
      <c r="C6636" s="1">
        <v>5.309978096</v>
      </c>
      <c r="D6636" s="1">
        <v>6.4714449150000002</v>
      </c>
      <c r="E6636" s="1">
        <v>1.9214617999999999E-2</v>
      </c>
      <c r="F6636" s="1">
        <v>4.7195270999999997E-2</v>
      </c>
      <c r="G6636" s="1">
        <f t="shared" si="103"/>
        <v>1.1405901453098779</v>
      </c>
    </row>
    <row r="6637" spans="1:7" x14ac:dyDescent="0.2">
      <c r="A6637" s="1" t="s">
        <v>4631</v>
      </c>
      <c r="B6637" s="1">
        <v>-0.373699065</v>
      </c>
      <c r="C6637" s="1">
        <v>2.5916376589999999</v>
      </c>
      <c r="D6637" s="1">
        <v>6.4715654000000002</v>
      </c>
      <c r="E6637" s="1">
        <v>1.9213636999999999E-2</v>
      </c>
      <c r="F6637" s="1">
        <v>4.7195270999999997E-2</v>
      </c>
      <c r="G6637" s="1">
        <f t="shared" si="103"/>
        <v>0.77180106245750935</v>
      </c>
    </row>
    <row r="6638" spans="1:7" x14ac:dyDescent="0.2">
      <c r="A6638" s="1" t="s">
        <v>3157</v>
      </c>
      <c r="B6638" s="1">
        <v>0.230436944</v>
      </c>
      <c r="C6638" s="1">
        <v>4.381179822</v>
      </c>
      <c r="D6638" s="1">
        <v>6.467724306</v>
      </c>
      <c r="E6638" s="1">
        <v>1.9244916000000001E-2</v>
      </c>
      <c r="F6638" s="1">
        <v>4.7262567999999998E-2</v>
      </c>
      <c r="G6638" s="1">
        <f t="shared" si="103"/>
        <v>1.1731902154463825</v>
      </c>
    </row>
    <row r="6639" spans="1:7" x14ac:dyDescent="0.2">
      <c r="A6639" s="1" t="s">
        <v>5863</v>
      </c>
      <c r="B6639" s="1">
        <v>-0.77842891599999997</v>
      </c>
      <c r="C6639" s="1">
        <v>0.75694320000000004</v>
      </c>
      <c r="D6639" s="1">
        <v>6.4658660149999996</v>
      </c>
      <c r="E6639" s="1">
        <v>1.9260069000000001E-2</v>
      </c>
      <c r="F6639" s="1">
        <v>4.7292655000000003E-2</v>
      </c>
      <c r="G6639" s="1">
        <f t="shared" si="103"/>
        <v>0.58300133171338864</v>
      </c>
    </row>
    <row r="6640" spans="1:7" x14ac:dyDescent="0.2">
      <c r="A6640" s="1" t="s">
        <v>3412</v>
      </c>
      <c r="B6640" s="1">
        <v>0.17741016500000001</v>
      </c>
      <c r="C6640" s="1">
        <v>6.1769982389999996</v>
      </c>
      <c r="D6640" s="1">
        <v>6.4633925579999998</v>
      </c>
      <c r="E6640" s="1">
        <v>1.9280259000000001E-2</v>
      </c>
      <c r="F6640" s="1">
        <v>4.7335098999999999E-2</v>
      </c>
      <c r="G6640" s="1">
        <f t="shared" si="103"/>
        <v>1.1308520279876253</v>
      </c>
    </row>
    <row r="6641" spans="1:7" x14ac:dyDescent="0.2">
      <c r="A6641" s="1" t="s">
        <v>3500</v>
      </c>
      <c r="B6641" s="1">
        <v>-0.15839230000000001</v>
      </c>
      <c r="C6641" s="1">
        <v>6.7917675209999997</v>
      </c>
      <c r="D6641" s="1">
        <v>6.461616255</v>
      </c>
      <c r="E6641" s="1">
        <v>1.9294773000000001E-2</v>
      </c>
      <c r="F6641" s="1">
        <v>4.7363597E-2</v>
      </c>
      <c r="G6641" s="1">
        <f t="shared" si="103"/>
        <v>0.89602301839213039</v>
      </c>
    </row>
    <row r="6642" spans="1:7" x14ac:dyDescent="0.2">
      <c r="A6642" s="1" t="s">
        <v>3013</v>
      </c>
      <c r="B6642" s="1">
        <v>0.256631051</v>
      </c>
      <c r="C6642" s="1">
        <v>4.5747794690000001</v>
      </c>
      <c r="D6642" s="1">
        <v>6.4588314169999999</v>
      </c>
      <c r="E6642" s="1">
        <v>1.9317553000000001E-2</v>
      </c>
      <c r="F6642" s="1">
        <v>4.7412373000000001E-2</v>
      </c>
      <c r="G6642" s="1">
        <f t="shared" si="103"/>
        <v>1.1946856417082756</v>
      </c>
    </row>
    <row r="6643" spans="1:7" x14ac:dyDescent="0.2">
      <c r="A6643" s="1" t="s">
        <v>3466</v>
      </c>
      <c r="B6643" s="1">
        <v>0.160943899</v>
      </c>
      <c r="C6643" s="1">
        <v>6.6183459080000002</v>
      </c>
      <c r="D6643" s="1">
        <v>6.4575646019999997</v>
      </c>
      <c r="E6643" s="1">
        <v>1.9327924999999999E-2</v>
      </c>
      <c r="F6643" s="1">
        <v>4.7429231000000002E-2</v>
      </c>
      <c r="G6643" s="1">
        <f t="shared" si="103"/>
        <v>1.1180183745785581</v>
      </c>
    </row>
    <row r="6644" spans="1:7" x14ac:dyDescent="0.2">
      <c r="A6644" s="1" t="s">
        <v>3577</v>
      </c>
      <c r="B6644" s="1">
        <v>-0.17700576000000001</v>
      </c>
      <c r="C6644" s="1">
        <v>6.9318037710000002</v>
      </c>
      <c r="D6644" s="1">
        <v>6.4572817130000004</v>
      </c>
      <c r="E6644" s="1">
        <v>1.9330242000000001E-2</v>
      </c>
      <c r="F6644" s="1">
        <v>4.7429231000000002E-2</v>
      </c>
      <c r="G6644" s="1">
        <f t="shared" si="103"/>
        <v>0.88453690378634753</v>
      </c>
    </row>
    <row r="6645" spans="1:7" x14ac:dyDescent="0.2">
      <c r="A6645" s="1" t="s">
        <v>4652</v>
      </c>
      <c r="B6645" s="1">
        <v>-0.37907115299999999</v>
      </c>
      <c r="C6645" s="1">
        <v>2.3226321269999999</v>
      </c>
      <c r="D6645" s="1">
        <v>6.4551127519999998</v>
      </c>
      <c r="E6645" s="1">
        <v>1.9348018000000002E-2</v>
      </c>
      <c r="F6645" s="1">
        <v>4.7465699E-2</v>
      </c>
      <c r="G6645" s="1">
        <f t="shared" si="103"/>
        <v>0.76893249133290276</v>
      </c>
    </row>
    <row r="6646" spans="1:7" x14ac:dyDescent="0.2">
      <c r="A6646" s="1" t="s">
        <v>4451</v>
      </c>
      <c r="B6646" s="1">
        <v>-0.33777100500000001</v>
      </c>
      <c r="C6646" s="1">
        <v>2.718768936</v>
      </c>
      <c r="D6646" s="1">
        <v>6.4513932629999999</v>
      </c>
      <c r="E6646" s="1">
        <v>1.9378543000000002E-2</v>
      </c>
      <c r="F6646" s="1">
        <v>4.7526277999999998E-2</v>
      </c>
      <c r="G6646" s="1">
        <f t="shared" si="103"/>
        <v>0.79126288619124707</v>
      </c>
    </row>
    <row r="6647" spans="1:7" x14ac:dyDescent="0.2">
      <c r="A6647" s="1" t="s">
        <v>4805</v>
      </c>
      <c r="B6647" s="1">
        <v>-0.40947246700000001</v>
      </c>
      <c r="C6647" s="1">
        <v>2.5513166799999998</v>
      </c>
      <c r="D6647" s="1">
        <v>6.4514943410000001</v>
      </c>
      <c r="E6647" s="1">
        <v>1.9377713000000001E-2</v>
      </c>
      <c r="F6647" s="1">
        <v>4.7526277999999998E-2</v>
      </c>
      <c r="G6647" s="1">
        <f t="shared" si="103"/>
        <v>0.75289862679302977</v>
      </c>
    </row>
    <row r="6648" spans="1:7" x14ac:dyDescent="0.2">
      <c r="A6648" s="1" t="s">
        <v>3673</v>
      </c>
      <c r="B6648" s="1">
        <v>-0.19997104299999999</v>
      </c>
      <c r="C6648" s="1">
        <v>5.2508946249999999</v>
      </c>
      <c r="D6648" s="1">
        <v>6.4501104319999998</v>
      </c>
      <c r="E6648" s="1">
        <v>1.9389084000000001E-2</v>
      </c>
      <c r="F6648" s="1">
        <v>4.7537821000000001E-2</v>
      </c>
      <c r="G6648" s="1">
        <f t="shared" si="103"/>
        <v>0.87056803669482208</v>
      </c>
    </row>
    <row r="6649" spans="1:7" x14ac:dyDescent="0.2">
      <c r="A6649" s="1" t="s">
        <v>5899</v>
      </c>
      <c r="B6649" s="1">
        <v>-0.80645162000000004</v>
      </c>
      <c r="C6649" s="1">
        <v>0.460792011</v>
      </c>
      <c r="D6649" s="1">
        <v>6.4502174700000001</v>
      </c>
      <c r="E6649" s="1">
        <v>1.9388203999999999E-2</v>
      </c>
      <c r="F6649" s="1">
        <v>4.7537821000000001E-2</v>
      </c>
      <c r="G6649" s="1">
        <f t="shared" si="103"/>
        <v>0.57178646704529335</v>
      </c>
    </row>
    <row r="6650" spans="1:7" x14ac:dyDescent="0.2">
      <c r="A6650" s="1" t="s">
        <v>1358</v>
      </c>
      <c r="B6650" s="1">
        <v>0.60233472499999996</v>
      </c>
      <c r="C6650" s="1">
        <v>2.5148687650000001</v>
      </c>
      <c r="D6650" s="1">
        <v>6.4467045990000003</v>
      </c>
      <c r="E6650" s="1">
        <v>1.94171E-2</v>
      </c>
      <c r="F6650" s="1">
        <v>4.7592189999999999E-2</v>
      </c>
      <c r="G6650" s="1">
        <f t="shared" si="103"/>
        <v>1.5181714486752413</v>
      </c>
    </row>
    <row r="6651" spans="1:7" x14ac:dyDescent="0.2">
      <c r="A6651" s="1" t="s">
        <v>1655</v>
      </c>
      <c r="B6651" s="1">
        <v>0.51046838100000003</v>
      </c>
      <c r="C6651" s="1">
        <v>1.99669791</v>
      </c>
      <c r="D6651" s="1">
        <v>6.4469362830000003</v>
      </c>
      <c r="E6651" s="1">
        <v>1.9415192000000001E-2</v>
      </c>
      <c r="F6651" s="1">
        <v>4.7592189999999999E-2</v>
      </c>
      <c r="G6651" s="1">
        <f t="shared" si="103"/>
        <v>1.4245125984751981</v>
      </c>
    </row>
    <row r="6652" spans="1:7" x14ac:dyDescent="0.2">
      <c r="A6652" s="1" t="s">
        <v>3264</v>
      </c>
      <c r="B6652" s="1">
        <v>0.207847435</v>
      </c>
      <c r="C6652" s="1">
        <v>5.5699343690000003</v>
      </c>
      <c r="D6652" s="1">
        <v>6.4438256559999996</v>
      </c>
      <c r="E6652" s="1">
        <v>1.9440816999999999E-2</v>
      </c>
      <c r="F6652" s="1">
        <v>4.7635993000000001E-2</v>
      </c>
      <c r="G6652" s="1">
        <f t="shared" si="103"/>
        <v>1.1549636406907977</v>
      </c>
    </row>
    <row r="6653" spans="1:7" x14ac:dyDescent="0.2">
      <c r="A6653" s="1" t="s">
        <v>3576</v>
      </c>
      <c r="B6653" s="1">
        <v>-0.176704466</v>
      </c>
      <c r="C6653" s="1">
        <v>7.7637494509999998</v>
      </c>
      <c r="D6653" s="1">
        <v>6.4440852829999997</v>
      </c>
      <c r="E6653" s="1">
        <v>1.9438677000000001E-2</v>
      </c>
      <c r="F6653" s="1">
        <v>4.7635993000000001E-2</v>
      </c>
      <c r="G6653" s="1">
        <f t="shared" si="103"/>
        <v>0.88472165072519382</v>
      </c>
    </row>
    <row r="6654" spans="1:7" x14ac:dyDescent="0.2">
      <c r="A6654" s="1" t="s">
        <v>265</v>
      </c>
      <c r="B6654" s="1">
        <v>1.5955788820000001</v>
      </c>
      <c r="C6654" s="1">
        <v>-0.68039212199999999</v>
      </c>
      <c r="D6654" s="1">
        <v>6.441212953</v>
      </c>
      <c r="E6654" s="1">
        <v>1.9462369E-2</v>
      </c>
      <c r="F6654" s="1">
        <v>4.7681633000000001E-2</v>
      </c>
      <c r="G6654" s="1">
        <f t="shared" si="103"/>
        <v>3.0221575698845156</v>
      </c>
    </row>
    <row r="6655" spans="1:7" x14ac:dyDescent="0.2">
      <c r="A6655" s="1" t="s">
        <v>2765</v>
      </c>
      <c r="B6655" s="1">
        <v>0.29482480999999999</v>
      </c>
      <c r="C6655" s="1">
        <v>3.701142376</v>
      </c>
      <c r="D6655" s="1">
        <v>6.4397330779999997</v>
      </c>
      <c r="E6655" s="1">
        <v>1.9474588000000001E-2</v>
      </c>
      <c r="F6655" s="1">
        <v>4.7702714E-2</v>
      </c>
      <c r="G6655" s="1">
        <f t="shared" si="103"/>
        <v>1.2267360026449097</v>
      </c>
    </row>
    <row r="6656" spans="1:7" x14ac:dyDescent="0.2">
      <c r="A6656" s="1" t="s">
        <v>2905</v>
      </c>
      <c r="B6656" s="1">
        <v>0.27559507599999999</v>
      </c>
      <c r="C6656" s="1">
        <v>3.7017345829999999</v>
      </c>
      <c r="D6656" s="1">
        <v>6.4394619540000004</v>
      </c>
      <c r="E6656" s="1">
        <v>1.9476828000000002E-2</v>
      </c>
      <c r="F6656" s="1">
        <v>4.7702714E-2</v>
      </c>
      <c r="G6656" s="1">
        <f t="shared" si="103"/>
        <v>1.2104932847815306</v>
      </c>
    </row>
    <row r="6657" spans="1:7" x14ac:dyDescent="0.2">
      <c r="A6657" s="1" t="s">
        <v>2836</v>
      </c>
      <c r="B6657" s="1">
        <v>0.28512697100000001</v>
      </c>
      <c r="C6657" s="1">
        <v>3.6064503120000002</v>
      </c>
      <c r="D6657" s="1">
        <v>6.4382341009999999</v>
      </c>
      <c r="E6657" s="1">
        <v>1.9486974000000001E-2</v>
      </c>
      <c r="F6657" s="1">
        <v>4.7704462000000003E-2</v>
      </c>
      <c r="G6657" s="1">
        <f t="shared" si="103"/>
        <v>1.2185175001826081</v>
      </c>
    </row>
    <row r="6658" spans="1:7" x14ac:dyDescent="0.2">
      <c r="A6658" s="1" t="s">
        <v>3448</v>
      </c>
      <c r="B6658" s="1">
        <v>0.16820965900000001</v>
      </c>
      <c r="C6658" s="1">
        <v>6.1762151359999997</v>
      </c>
      <c r="D6658" s="1">
        <v>6.4384438849999999</v>
      </c>
      <c r="E6658" s="1">
        <v>1.9485240000000001E-2</v>
      </c>
      <c r="F6658" s="1">
        <v>4.7704462000000003E-2</v>
      </c>
      <c r="G6658" s="1">
        <f t="shared" si="103"/>
        <v>1.1236631870078535</v>
      </c>
    </row>
    <row r="6659" spans="1:7" x14ac:dyDescent="0.2">
      <c r="A6659" s="1" t="s">
        <v>3883</v>
      </c>
      <c r="B6659" s="1">
        <v>-0.23554693900000001</v>
      </c>
      <c r="C6659" s="1">
        <v>4.4153261800000001</v>
      </c>
      <c r="D6659" s="1">
        <v>6.4379128760000004</v>
      </c>
      <c r="E6659" s="1">
        <v>1.9489629000000001E-2</v>
      </c>
      <c r="F6659" s="1">
        <v>4.7704462000000003E-2</v>
      </c>
      <c r="G6659" s="1">
        <f t="shared" si="103"/>
        <v>0.84936293676872798</v>
      </c>
    </row>
    <row r="6660" spans="1:7" x14ac:dyDescent="0.2">
      <c r="A6660" s="1" t="s">
        <v>4547</v>
      </c>
      <c r="B6660" s="1">
        <v>-0.35632670900000002</v>
      </c>
      <c r="C6660" s="1">
        <v>2.7073816819999998</v>
      </c>
      <c r="D6660" s="1">
        <v>6.4376046750000002</v>
      </c>
      <c r="E6660" s="1">
        <v>1.9492176999999999E-2</v>
      </c>
      <c r="F6660" s="1">
        <v>4.7704462000000003E-2</v>
      </c>
      <c r="G6660" s="1">
        <f t="shared" ref="G6660:G6720" si="104">POWER(2,B6660)</f>
        <v>0.78115096270756246</v>
      </c>
    </row>
    <row r="6661" spans="1:7" x14ac:dyDescent="0.2">
      <c r="A6661" s="1" t="s">
        <v>4939</v>
      </c>
      <c r="B6661" s="1">
        <v>-0.44092495799999998</v>
      </c>
      <c r="C6661" s="1">
        <v>3.6073312629999998</v>
      </c>
      <c r="D6661" s="1">
        <v>6.4376836270000002</v>
      </c>
      <c r="E6661" s="1">
        <v>1.9491524E-2</v>
      </c>
      <c r="F6661" s="1">
        <v>4.7704462000000003E-2</v>
      </c>
      <c r="G6661" s="1">
        <f t="shared" si="104"/>
        <v>0.73666215950496872</v>
      </c>
    </row>
    <row r="6662" spans="1:7" x14ac:dyDescent="0.2">
      <c r="A6662" s="1" t="s">
        <v>1289</v>
      </c>
      <c r="B6662" s="1">
        <v>0.628711931</v>
      </c>
      <c r="C6662" s="1">
        <v>1.265378436</v>
      </c>
      <c r="D6662" s="1">
        <v>6.4368535339999999</v>
      </c>
      <c r="E6662" s="1">
        <v>1.9498389000000001E-2</v>
      </c>
      <c r="F6662" s="1">
        <v>4.7705336000000001E-2</v>
      </c>
      <c r="G6662" s="1">
        <f t="shared" si="104"/>
        <v>1.5461839110266447</v>
      </c>
    </row>
    <row r="6663" spans="1:7" x14ac:dyDescent="0.2">
      <c r="A6663" s="1" t="s">
        <v>3458</v>
      </c>
      <c r="B6663" s="1">
        <v>0.16483279300000001</v>
      </c>
      <c r="C6663" s="1">
        <v>6.6601248640000001</v>
      </c>
      <c r="D6663" s="1">
        <v>6.4371418040000004</v>
      </c>
      <c r="E6663" s="1">
        <v>1.9496005E-2</v>
      </c>
      <c r="F6663" s="1">
        <v>4.7705336000000001E-2</v>
      </c>
      <c r="G6663" s="1">
        <f t="shared" si="104"/>
        <v>1.1210361434630589</v>
      </c>
    </row>
    <row r="6664" spans="1:7" x14ac:dyDescent="0.2">
      <c r="A6664" s="1" t="s">
        <v>6080</v>
      </c>
      <c r="B6664" s="1">
        <v>-0.922187011</v>
      </c>
      <c r="C6664" s="1">
        <v>1.3303188720000001</v>
      </c>
      <c r="D6664" s="1">
        <v>6.4362362629999996</v>
      </c>
      <c r="E6664" s="1">
        <v>1.9503494999999999E-2</v>
      </c>
      <c r="F6664" s="1">
        <v>4.7705392999999999E-2</v>
      </c>
      <c r="G6664" s="1">
        <f t="shared" si="104"/>
        <v>0.5277084495720058</v>
      </c>
    </row>
    <row r="6665" spans="1:7" x14ac:dyDescent="0.2">
      <c r="A6665" s="1" t="s">
        <v>6407</v>
      </c>
      <c r="B6665" s="1">
        <v>-1.246116539</v>
      </c>
      <c r="C6665" s="1">
        <v>-1.001043315</v>
      </c>
      <c r="D6665" s="1">
        <v>6.4361429919999997</v>
      </c>
      <c r="E6665" s="1">
        <v>1.9504266999999999E-2</v>
      </c>
      <c r="F6665" s="1">
        <v>4.7705392999999999E-2</v>
      </c>
      <c r="G6665" s="1">
        <f t="shared" si="104"/>
        <v>0.42158149895287622</v>
      </c>
    </row>
    <row r="6666" spans="1:7" x14ac:dyDescent="0.2">
      <c r="A6666" s="1" t="s">
        <v>6293</v>
      </c>
      <c r="B6666" s="1">
        <v>-1.1177844029999999</v>
      </c>
      <c r="C6666" s="1">
        <v>-0.54519549700000003</v>
      </c>
      <c r="D6666" s="1">
        <v>6.4305746020000001</v>
      </c>
      <c r="E6666" s="1">
        <v>1.9550400999999999E-2</v>
      </c>
      <c r="F6666" s="1">
        <v>4.7811055999999998E-2</v>
      </c>
      <c r="G6666" s="1">
        <f t="shared" si="104"/>
        <v>0.46080095025680651</v>
      </c>
    </row>
    <row r="6667" spans="1:7" x14ac:dyDescent="0.2">
      <c r="A6667" s="1" t="s">
        <v>1163</v>
      </c>
      <c r="B6667" s="1">
        <v>0.67993914600000005</v>
      </c>
      <c r="C6667" s="1">
        <v>1.230066449</v>
      </c>
      <c r="D6667" s="1">
        <v>6.4295915739999998</v>
      </c>
      <c r="E6667" s="1">
        <v>1.9558558E-2</v>
      </c>
      <c r="F6667" s="1">
        <v>4.7823827999999999E-2</v>
      </c>
      <c r="G6667" s="1">
        <f t="shared" si="104"/>
        <v>1.6020721771023216</v>
      </c>
    </row>
    <row r="6668" spans="1:7" x14ac:dyDescent="0.2">
      <c r="A6668" s="1" t="s">
        <v>3505</v>
      </c>
      <c r="B6668" s="1">
        <v>-0.15948559600000001</v>
      </c>
      <c r="C6668" s="1">
        <v>7.4607281260000002</v>
      </c>
      <c r="D6668" s="1">
        <v>6.428808826</v>
      </c>
      <c r="E6668" s="1">
        <v>1.9565056000000001E-2</v>
      </c>
      <c r="F6668" s="1">
        <v>4.783254E-2</v>
      </c>
      <c r="G6668" s="1">
        <f t="shared" si="104"/>
        <v>0.89534425589337907</v>
      </c>
    </row>
    <row r="6669" spans="1:7" x14ac:dyDescent="0.2">
      <c r="A6669" s="1" t="s">
        <v>5848</v>
      </c>
      <c r="B6669" s="1">
        <v>-0.76940362399999995</v>
      </c>
      <c r="C6669" s="1">
        <v>0.401762752</v>
      </c>
      <c r="D6669" s="1">
        <v>6.423210589</v>
      </c>
      <c r="E6669" s="1">
        <v>1.9611599E-2</v>
      </c>
      <c r="F6669" s="1">
        <v>4.7939137999999999E-2</v>
      </c>
      <c r="G6669" s="1">
        <f t="shared" si="104"/>
        <v>0.58665993583745413</v>
      </c>
    </row>
    <row r="6670" spans="1:7" x14ac:dyDescent="0.2">
      <c r="A6670" s="1" t="s">
        <v>3513</v>
      </c>
      <c r="B6670" s="1">
        <v>-0.161708242</v>
      </c>
      <c r="C6670" s="1">
        <v>6.2957203020000003</v>
      </c>
      <c r="D6670" s="1">
        <v>6.4223103689999999</v>
      </c>
      <c r="E6670" s="1">
        <v>1.9619095E-2</v>
      </c>
      <c r="F6670" s="1">
        <v>4.7950268999999997E-2</v>
      </c>
      <c r="G6670" s="1">
        <f t="shared" si="104"/>
        <v>0.89396593191209872</v>
      </c>
    </row>
    <row r="6671" spans="1:7" x14ac:dyDescent="0.2">
      <c r="A6671" s="1" t="s">
        <v>2642</v>
      </c>
      <c r="B6671" s="1">
        <v>0.314526527</v>
      </c>
      <c r="C6671" s="1">
        <v>3.4920705999999999</v>
      </c>
      <c r="D6671" s="1">
        <v>6.4200629339999997</v>
      </c>
      <c r="E6671" s="1">
        <v>1.9637822999999999E-2</v>
      </c>
      <c r="F6671" s="1">
        <v>4.7988845000000002E-2</v>
      </c>
      <c r="G6671" s="1">
        <f t="shared" si="104"/>
        <v>1.2436034524857442</v>
      </c>
    </row>
    <row r="6672" spans="1:7" x14ac:dyDescent="0.2">
      <c r="A6672" s="1" t="s">
        <v>3861</v>
      </c>
      <c r="B6672" s="1">
        <v>-0.232423975</v>
      </c>
      <c r="C6672" s="1">
        <v>4.6292929059999999</v>
      </c>
      <c r="D6672" s="1">
        <v>6.4190003669999998</v>
      </c>
      <c r="E6672" s="1">
        <v>1.9646685000000001E-2</v>
      </c>
      <c r="F6672" s="1">
        <v>4.8003301999999998E-2</v>
      </c>
      <c r="G6672" s="1">
        <f t="shared" si="104"/>
        <v>0.85120352178682657</v>
      </c>
    </row>
    <row r="6673" spans="1:7" x14ac:dyDescent="0.2">
      <c r="A6673" s="1" t="s">
        <v>3533</v>
      </c>
      <c r="B6673" s="1">
        <v>-0.168257455</v>
      </c>
      <c r="C6673" s="1">
        <v>7.3450087279999998</v>
      </c>
      <c r="D6673" s="1">
        <v>6.4148053589999998</v>
      </c>
      <c r="E6673" s="1">
        <v>1.9681713999999999E-2</v>
      </c>
      <c r="F6673" s="1">
        <v>4.8081680000000002E-2</v>
      </c>
      <c r="G6673" s="1">
        <f t="shared" si="104"/>
        <v>0.88991690966480885</v>
      </c>
    </row>
    <row r="6674" spans="1:7" x14ac:dyDescent="0.2">
      <c r="A6674" s="1" t="s">
        <v>2550</v>
      </c>
      <c r="B6674" s="1">
        <v>0.33191719400000003</v>
      </c>
      <c r="C6674" s="1">
        <v>3.2577734189999998</v>
      </c>
      <c r="D6674" s="1">
        <v>6.4134358340000004</v>
      </c>
      <c r="E6674" s="1">
        <v>1.9693163999999999E-2</v>
      </c>
      <c r="F6674" s="1">
        <v>4.8101968000000002E-2</v>
      </c>
      <c r="G6674" s="1">
        <f t="shared" si="104"/>
        <v>1.2586849270131841</v>
      </c>
    </row>
    <row r="6675" spans="1:7" x14ac:dyDescent="0.2">
      <c r="A6675" s="1" t="s">
        <v>3510</v>
      </c>
      <c r="B6675" s="1">
        <v>-0.16137602700000001</v>
      </c>
      <c r="C6675" s="1">
        <v>7.8094869249999999</v>
      </c>
      <c r="D6675" s="1">
        <v>6.4131062160000001</v>
      </c>
      <c r="E6675" s="1">
        <v>1.9695922000000001E-2</v>
      </c>
      <c r="F6675" s="1">
        <v>4.8101968000000002E-2</v>
      </c>
      <c r="G6675" s="1">
        <f t="shared" si="104"/>
        <v>0.89417181262886181</v>
      </c>
    </row>
    <row r="6676" spans="1:7" x14ac:dyDescent="0.2">
      <c r="A6676" s="1" t="s">
        <v>3707</v>
      </c>
      <c r="B6676" s="1">
        <v>-0.20791789999999999</v>
      </c>
      <c r="C6676" s="1">
        <v>4.9237724869999999</v>
      </c>
      <c r="D6676" s="1">
        <v>6.4068135850000001</v>
      </c>
      <c r="E6676" s="1">
        <v>1.9748640000000001E-2</v>
      </c>
      <c r="F6676" s="1">
        <v>4.8223492E-2</v>
      </c>
      <c r="G6676" s="1">
        <f t="shared" si="104"/>
        <v>0.86578583372427209</v>
      </c>
    </row>
    <row r="6677" spans="1:7" x14ac:dyDescent="0.2">
      <c r="A6677" s="1" t="s">
        <v>3655</v>
      </c>
      <c r="B6677" s="1">
        <v>-0.19648839500000001</v>
      </c>
      <c r="C6677" s="1">
        <v>5.0308312040000001</v>
      </c>
      <c r="D6677" s="1">
        <v>6.4063482460000003</v>
      </c>
      <c r="E6677" s="1">
        <v>1.9752545E-2</v>
      </c>
      <c r="F6677" s="1">
        <v>4.8225800999999999E-2</v>
      </c>
      <c r="G6677" s="1">
        <f t="shared" si="104"/>
        <v>0.87267211576566861</v>
      </c>
    </row>
    <row r="6678" spans="1:7" x14ac:dyDescent="0.2">
      <c r="A6678" s="1" t="s">
        <v>270</v>
      </c>
      <c r="B6678" s="1">
        <v>1.577530308</v>
      </c>
      <c r="C6678" s="1">
        <v>-0.85960458399999995</v>
      </c>
      <c r="D6678" s="1">
        <v>6.4056128399999999</v>
      </c>
      <c r="E6678" s="1">
        <v>1.9758716999999999E-2</v>
      </c>
      <c r="F6678" s="1">
        <v>4.8226421999999998E-2</v>
      </c>
      <c r="G6678" s="1">
        <f t="shared" si="104"/>
        <v>2.9845849299654095</v>
      </c>
    </row>
    <row r="6679" spans="1:7" x14ac:dyDescent="0.2">
      <c r="A6679" s="1" t="s">
        <v>3462</v>
      </c>
      <c r="B6679" s="1">
        <v>0.163431094</v>
      </c>
      <c r="C6679" s="1">
        <v>6.2387115550000001</v>
      </c>
      <c r="D6679" s="1">
        <v>6.4058382539999998</v>
      </c>
      <c r="E6679" s="1">
        <v>1.9756824999999999E-2</v>
      </c>
      <c r="F6679" s="1">
        <v>4.8226421999999998E-2</v>
      </c>
      <c r="G6679" s="1">
        <f t="shared" si="104"/>
        <v>1.1199474919515997</v>
      </c>
    </row>
    <row r="6680" spans="1:7" x14ac:dyDescent="0.2">
      <c r="A6680" s="1" t="s">
        <v>6033</v>
      </c>
      <c r="B6680" s="1">
        <v>-0.89027924899999999</v>
      </c>
      <c r="C6680" s="1">
        <v>-0.19473617900000001</v>
      </c>
      <c r="D6680" s="1">
        <v>6.4021323460000001</v>
      </c>
      <c r="E6680" s="1">
        <v>1.9787961E-2</v>
      </c>
      <c r="F6680" s="1">
        <v>4.8283336000000003E-2</v>
      </c>
      <c r="G6680" s="1">
        <f t="shared" si="104"/>
        <v>0.5395096802968109</v>
      </c>
    </row>
    <row r="6681" spans="1:7" x14ac:dyDescent="0.2">
      <c r="A6681" s="1" t="s">
        <v>6229</v>
      </c>
      <c r="B6681" s="1">
        <v>-1.0619690399999999</v>
      </c>
      <c r="C6681" s="1">
        <v>1.142249584</v>
      </c>
      <c r="D6681" s="1">
        <v>6.4023017309999997</v>
      </c>
      <c r="E6681" s="1">
        <v>1.9786537E-2</v>
      </c>
      <c r="F6681" s="1">
        <v>4.8283336000000003E-2</v>
      </c>
      <c r="G6681" s="1">
        <f t="shared" si="104"/>
        <v>0.47897788778831824</v>
      </c>
    </row>
    <row r="6682" spans="1:7" x14ac:dyDescent="0.2">
      <c r="A6682" s="1" t="s">
        <v>3451</v>
      </c>
      <c r="B6682" s="1">
        <v>0.166641232</v>
      </c>
      <c r="C6682" s="1">
        <v>6.5411085959999999</v>
      </c>
      <c r="D6682" s="1">
        <v>6.399776224</v>
      </c>
      <c r="E6682" s="1">
        <v>1.9807785000000001E-2</v>
      </c>
      <c r="F6682" s="1">
        <v>4.8324472E-2</v>
      </c>
      <c r="G6682" s="1">
        <f t="shared" si="104"/>
        <v>1.1224422595143926</v>
      </c>
    </row>
    <row r="6683" spans="1:7" x14ac:dyDescent="0.2">
      <c r="A6683" s="1" t="s">
        <v>3429</v>
      </c>
      <c r="B6683" s="1">
        <v>0.173465432</v>
      </c>
      <c r="C6683" s="1">
        <v>5.2960694750000004</v>
      </c>
      <c r="D6683" s="1">
        <v>6.3981701879999999</v>
      </c>
      <c r="E6683" s="1">
        <v>1.9821311000000001E-2</v>
      </c>
      <c r="F6683" s="1">
        <v>4.8350232E-2</v>
      </c>
      <c r="G6683" s="1">
        <f t="shared" si="104"/>
        <v>1.1277641847133562</v>
      </c>
    </row>
    <row r="6684" spans="1:7" x14ac:dyDescent="0.2">
      <c r="A6684" s="1" t="s">
        <v>5674</v>
      </c>
      <c r="B6684" s="1">
        <v>-0.68813500999999999</v>
      </c>
      <c r="C6684" s="1">
        <v>1.0492655639999999</v>
      </c>
      <c r="D6684" s="1">
        <v>6.3948766539999999</v>
      </c>
      <c r="E6684" s="1">
        <v>1.9849080000000002E-2</v>
      </c>
      <c r="F6684" s="1">
        <v>4.8410725000000002E-2</v>
      </c>
      <c r="G6684" s="1">
        <f t="shared" si="104"/>
        <v>0.62065566097079905</v>
      </c>
    </row>
    <row r="6685" spans="1:7" x14ac:dyDescent="0.2">
      <c r="A6685" s="1" t="s">
        <v>963</v>
      </c>
      <c r="B6685" s="1">
        <v>0.77688118699999997</v>
      </c>
      <c r="C6685" s="1">
        <v>0.22283815500000001</v>
      </c>
      <c r="D6685" s="1">
        <v>6.3935553619999999</v>
      </c>
      <c r="E6685" s="1">
        <v>1.9860233000000001E-2</v>
      </c>
      <c r="F6685" s="1">
        <v>4.8428935999999999E-2</v>
      </c>
      <c r="G6685" s="1">
        <f t="shared" si="104"/>
        <v>1.7134227949704597</v>
      </c>
    </row>
    <row r="6686" spans="1:7" x14ac:dyDescent="0.2">
      <c r="A6686" s="1" t="s">
        <v>6064</v>
      </c>
      <c r="B6686" s="1">
        <v>-0.91112512599999995</v>
      </c>
      <c r="C6686" s="1">
        <v>0.64655240300000005</v>
      </c>
      <c r="D6686" s="1">
        <v>6.3932880320000001</v>
      </c>
      <c r="E6686" s="1">
        <v>1.9862490999999999E-2</v>
      </c>
      <c r="F6686" s="1">
        <v>4.8428935999999999E-2</v>
      </c>
      <c r="G6686" s="1">
        <f t="shared" si="104"/>
        <v>0.53177021362548016</v>
      </c>
    </row>
    <row r="6687" spans="1:7" x14ac:dyDescent="0.2">
      <c r="A6687" s="1" t="s">
        <v>3447</v>
      </c>
      <c r="B6687" s="1">
        <v>0.16822282299999999</v>
      </c>
      <c r="C6687" s="1">
        <v>7.5044046409999998</v>
      </c>
      <c r="D6687" s="1">
        <v>6.3918958229999996</v>
      </c>
      <c r="E6687" s="1">
        <v>1.9874250999999999E-2</v>
      </c>
      <c r="F6687" s="1">
        <v>4.8450363000000003E-2</v>
      </c>
      <c r="G6687" s="1">
        <f t="shared" si="104"/>
        <v>1.1236734400199313</v>
      </c>
    </row>
    <row r="6688" spans="1:7" x14ac:dyDescent="0.2">
      <c r="A6688" s="1" t="s">
        <v>2655</v>
      </c>
      <c r="B6688" s="1">
        <v>0.31292603699999999</v>
      </c>
      <c r="C6688" s="1">
        <v>3.5500977869999999</v>
      </c>
      <c r="D6688" s="1">
        <v>6.3903155810000003</v>
      </c>
      <c r="E6688" s="1">
        <v>1.988761E-2</v>
      </c>
      <c r="F6688" s="1">
        <v>4.8475677000000002E-2</v>
      </c>
      <c r="G6688" s="1">
        <f t="shared" si="104"/>
        <v>1.2422245947193853</v>
      </c>
    </row>
    <row r="6689" spans="1:7" x14ac:dyDescent="0.2">
      <c r="A6689" s="1" t="s">
        <v>6436</v>
      </c>
      <c r="B6689" s="1">
        <v>-1.305252799</v>
      </c>
      <c r="C6689" s="1">
        <v>-0.68798736100000002</v>
      </c>
      <c r="D6689" s="1">
        <v>6.388237749</v>
      </c>
      <c r="E6689" s="1">
        <v>1.990519E-2</v>
      </c>
      <c r="F6689" s="1">
        <v>4.8511273000000001E-2</v>
      </c>
      <c r="G6689" s="1">
        <f t="shared" si="104"/>
        <v>0.40465019645584194</v>
      </c>
    </row>
    <row r="6690" spans="1:7" x14ac:dyDescent="0.2">
      <c r="A6690" s="1" t="s">
        <v>6515</v>
      </c>
      <c r="B6690" s="1">
        <v>-1.474823059</v>
      </c>
      <c r="C6690" s="1">
        <v>-0.94060910099999995</v>
      </c>
      <c r="D6690" s="1">
        <v>6.3861378990000004</v>
      </c>
      <c r="E6690" s="1">
        <v>1.9922974E-2</v>
      </c>
      <c r="F6690" s="1">
        <v>4.8547355E-2</v>
      </c>
      <c r="G6690" s="1">
        <f t="shared" si="104"/>
        <v>0.35977751762620608</v>
      </c>
    </row>
    <row r="6691" spans="1:7" x14ac:dyDescent="0.2">
      <c r="A6691" s="1" t="s">
        <v>2496</v>
      </c>
      <c r="B6691" s="1">
        <v>0.33995689600000001</v>
      </c>
      <c r="C6691" s="1">
        <v>3.3131049510000001</v>
      </c>
      <c r="D6691" s="1">
        <v>6.3837796689999999</v>
      </c>
      <c r="E6691" s="1">
        <v>1.9942967999999998E-2</v>
      </c>
      <c r="F6691" s="1">
        <v>4.8588808999999997E-2</v>
      </c>
      <c r="G6691" s="1">
        <f t="shared" si="104"/>
        <v>1.265718776998817</v>
      </c>
    </row>
    <row r="6692" spans="1:7" x14ac:dyDescent="0.2">
      <c r="A6692" s="1" t="s">
        <v>371</v>
      </c>
      <c r="B6692" s="1">
        <v>1.3429049230000001</v>
      </c>
      <c r="C6692" s="1">
        <v>-0.99979557699999999</v>
      </c>
      <c r="D6692" s="1">
        <v>6.3760787800000003</v>
      </c>
      <c r="E6692" s="1">
        <v>2.0008415000000002E-2</v>
      </c>
      <c r="F6692" s="1">
        <v>4.8740976999999998E-2</v>
      </c>
      <c r="G6692" s="1">
        <f t="shared" si="104"/>
        <v>2.5366156242011391</v>
      </c>
    </row>
    <row r="6693" spans="1:7" x14ac:dyDescent="0.2">
      <c r="A6693" s="1" t="s">
        <v>1402</v>
      </c>
      <c r="B6693" s="1">
        <v>0.58723893000000005</v>
      </c>
      <c r="C6693" s="1">
        <v>1.606762051</v>
      </c>
      <c r="D6693" s="1">
        <v>6.3703449279999997</v>
      </c>
      <c r="E6693" s="1">
        <v>2.0057301E-2</v>
      </c>
      <c r="F6693" s="1">
        <v>4.8845462999999999E-2</v>
      </c>
      <c r="G6693" s="1">
        <f t="shared" si="104"/>
        <v>1.5023687191146791</v>
      </c>
    </row>
    <row r="6694" spans="1:7" x14ac:dyDescent="0.2">
      <c r="A6694" s="1" t="s">
        <v>4042</v>
      </c>
      <c r="B6694" s="1">
        <v>-0.26257869900000003</v>
      </c>
      <c r="C6694" s="1">
        <v>5.5296850649999998</v>
      </c>
      <c r="D6694" s="1">
        <v>6.3704740260000001</v>
      </c>
      <c r="E6694" s="1">
        <v>2.0056199E-2</v>
      </c>
      <c r="F6694" s="1">
        <v>4.8845462999999999E-2</v>
      </c>
      <c r="G6694" s="1">
        <f t="shared" si="104"/>
        <v>0.83359660149982506</v>
      </c>
    </row>
    <row r="6695" spans="1:7" x14ac:dyDescent="0.2">
      <c r="A6695" s="1" t="s">
        <v>1299</v>
      </c>
      <c r="B6695" s="1">
        <v>0.62506407500000005</v>
      </c>
      <c r="C6695" s="1">
        <v>1.3720614689999999</v>
      </c>
      <c r="D6695" s="1">
        <v>6.3663930500000001</v>
      </c>
      <c r="E6695" s="1">
        <v>2.0091073000000001E-2</v>
      </c>
      <c r="F6695" s="1">
        <v>4.8920396999999997E-2</v>
      </c>
      <c r="G6695" s="1">
        <f t="shared" si="104"/>
        <v>1.5422793217639088</v>
      </c>
    </row>
    <row r="6696" spans="1:7" x14ac:dyDescent="0.2">
      <c r="A6696" s="1" t="s">
        <v>4974</v>
      </c>
      <c r="B6696" s="1">
        <v>-0.44933958899999998</v>
      </c>
      <c r="C6696" s="1">
        <v>2.6608953149999999</v>
      </c>
      <c r="D6696" s="1">
        <v>6.3658623539999999</v>
      </c>
      <c r="E6696" s="1">
        <v>2.0095612999999998E-2</v>
      </c>
      <c r="F6696" s="1">
        <v>4.8924141999999997E-2</v>
      </c>
      <c r="G6696" s="1">
        <f t="shared" si="104"/>
        <v>0.73237802609763036</v>
      </c>
    </row>
    <row r="6697" spans="1:7" x14ac:dyDescent="0.2">
      <c r="A6697" s="1" t="s">
        <v>5649</v>
      </c>
      <c r="B6697" s="1">
        <v>-0.67936301300000002</v>
      </c>
      <c r="C6697" s="1">
        <v>0.58355702700000001</v>
      </c>
      <c r="D6697" s="1">
        <v>6.3641472209999996</v>
      </c>
      <c r="E6697" s="1">
        <v>2.0110294000000001E-2</v>
      </c>
      <c r="F6697" s="1">
        <v>4.8945258999999998E-2</v>
      </c>
      <c r="G6697" s="1">
        <f t="shared" si="104"/>
        <v>0.62444092033532617</v>
      </c>
    </row>
    <row r="6698" spans="1:7" x14ac:dyDescent="0.2">
      <c r="A6698" s="1" t="s">
        <v>6188</v>
      </c>
      <c r="B6698" s="1">
        <v>-1.020787009</v>
      </c>
      <c r="C6698" s="1">
        <v>-0.58454878200000004</v>
      </c>
      <c r="D6698" s="1">
        <v>6.364148492</v>
      </c>
      <c r="E6698" s="1">
        <v>2.0110283E-2</v>
      </c>
      <c r="F6698" s="1">
        <v>4.8945258999999998E-2</v>
      </c>
      <c r="G6698" s="1">
        <f t="shared" si="104"/>
        <v>0.49284742419033556</v>
      </c>
    </row>
    <row r="6699" spans="1:7" x14ac:dyDescent="0.2">
      <c r="A6699" s="1" t="s">
        <v>3490</v>
      </c>
      <c r="B6699" s="1">
        <v>-0.15031703799999999</v>
      </c>
      <c r="C6699" s="1">
        <v>7.0650404399999998</v>
      </c>
      <c r="D6699" s="1">
        <v>6.3608307010000003</v>
      </c>
      <c r="E6699" s="1">
        <v>2.0138715000000001E-2</v>
      </c>
      <c r="F6699" s="1">
        <v>4.9007113999999997E-2</v>
      </c>
      <c r="G6699" s="1">
        <f t="shared" si="104"/>
        <v>0.9010524309803456</v>
      </c>
    </row>
    <row r="6700" spans="1:7" x14ac:dyDescent="0.2">
      <c r="A6700" s="1" t="s">
        <v>5697</v>
      </c>
      <c r="B6700" s="1">
        <v>-0.69701497499999998</v>
      </c>
      <c r="C6700" s="1">
        <v>0.62187832300000001</v>
      </c>
      <c r="D6700" s="1">
        <v>6.3594324049999997</v>
      </c>
      <c r="E6700" s="1">
        <v>2.0150712000000001E-2</v>
      </c>
      <c r="F6700" s="1">
        <v>4.9028985999999997E-2</v>
      </c>
      <c r="G6700" s="1">
        <f t="shared" si="104"/>
        <v>0.61684718207238887</v>
      </c>
    </row>
    <row r="6701" spans="1:7" x14ac:dyDescent="0.2">
      <c r="A6701" s="1" t="s">
        <v>3989</v>
      </c>
      <c r="B6701" s="1">
        <v>-0.254132847</v>
      </c>
      <c r="C6701" s="1">
        <v>4.5085847399999999</v>
      </c>
      <c r="D6701" s="1">
        <v>6.3580655420000003</v>
      </c>
      <c r="E6701" s="1">
        <v>2.0162446000000001E-2</v>
      </c>
      <c r="F6701" s="1">
        <v>4.9050215000000001E-2</v>
      </c>
      <c r="G6701" s="1">
        <f t="shared" si="104"/>
        <v>0.83849097052146548</v>
      </c>
    </row>
    <row r="6702" spans="1:7" x14ac:dyDescent="0.2">
      <c r="A6702" s="1" t="s">
        <v>6374</v>
      </c>
      <c r="B6702" s="1">
        <v>-1.199464109</v>
      </c>
      <c r="C6702" s="1">
        <v>-0.59588755800000004</v>
      </c>
      <c r="D6702" s="1">
        <v>6.3449385039999999</v>
      </c>
      <c r="E6702" s="1">
        <v>2.0275534000000001E-2</v>
      </c>
      <c r="F6702" s="1">
        <v>4.9317966999999997E-2</v>
      </c>
      <c r="G6702" s="1">
        <f t="shared" si="104"/>
        <v>0.43543699526535395</v>
      </c>
    </row>
    <row r="6703" spans="1:7" x14ac:dyDescent="0.2">
      <c r="A6703" s="1" t="s">
        <v>3472</v>
      </c>
      <c r="B6703" s="1">
        <v>0.15909071</v>
      </c>
      <c r="C6703" s="1">
        <v>6.3120783080000002</v>
      </c>
      <c r="D6703" s="1">
        <v>6.3396999630000002</v>
      </c>
      <c r="E6703" s="1">
        <v>2.0320861999999999E-2</v>
      </c>
      <c r="F6703" s="1">
        <v>4.9418960999999997E-2</v>
      </c>
      <c r="G6703" s="1">
        <f t="shared" si="104"/>
        <v>1.1165831653671769</v>
      </c>
    </row>
    <row r="6704" spans="1:7" x14ac:dyDescent="0.2">
      <c r="A6704" s="1" t="s">
        <v>6031</v>
      </c>
      <c r="B6704" s="1">
        <v>-0.88515790400000005</v>
      </c>
      <c r="C6704" s="1">
        <v>0.310074462</v>
      </c>
      <c r="D6704" s="1">
        <v>6.3394394050000002</v>
      </c>
      <c r="E6704" s="1">
        <v>2.0323119000000001E-2</v>
      </c>
      <c r="F6704" s="1">
        <v>4.9418960999999997E-2</v>
      </c>
      <c r="G6704" s="1">
        <f t="shared" si="104"/>
        <v>0.54142825981108611</v>
      </c>
    </row>
    <row r="6705" spans="1:7" x14ac:dyDescent="0.2">
      <c r="A6705" s="1" t="s">
        <v>3812</v>
      </c>
      <c r="B6705" s="1">
        <v>-0.22418358299999999</v>
      </c>
      <c r="C6705" s="1">
        <v>4.2143849969999998</v>
      </c>
      <c r="D6705" s="1">
        <v>6.3385107999999999</v>
      </c>
      <c r="E6705" s="1">
        <v>2.0331167000000001E-2</v>
      </c>
      <c r="F6705" s="1">
        <v>4.9431154999999997E-2</v>
      </c>
      <c r="G6705" s="1">
        <f t="shared" si="104"/>
        <v>0.8560793414856378</v>
      </c>
    </row>
    <row r="6706" spans="1:7" x14ac:dyDescent="0.2">
      <c r="A6706" s="1" t="s">
        <v>2199</v>
      </c>
      <c r="B6706" s="1">
        <v>0.39164884100000003</v>
      </c>
      <c r="C6706" s="1">
        <v>3.190629087</v>
      </c>
      <c r="D6706" s="1">
        <v>6.3366956170000002</v>
      </c>
      <c r="E6706" s="1">
        <v>2.0346909E-2</v>
      </c>
      <c r="F6706" s="1">
        <v>4.9462049000000001E-2</v>
      </c>
      <c r="G6706" s="1">
        <f t="shared" si="104"/>
        <v>1.3118918948495384</v>
      </c>
    </row>
    <row r="6707" spans="1:7" x14ac:dyDescent="0.2">
      <c r="A6707" s="1" t="s">
        <v>1554</v>
      </c>
      <c r="B6707" s="1">
        <v>0.54130844700000003</v>
      </c>
      <c r="C6707" s="1">
        <v>1.7606317810000001</v>
      </c>
      <c r="D6707" s="1">
        <v>6.3328969900000001</v>
      </c>
      <c r="E6707" s="1">
        <v>2.0379896000000002E-2</v>
      </c>
      <c r="F6707" s="1">
        <v>4.9534849999999998E-2</v>
      </c>
      <c r="G6707" s="1">
        <f t="shared" si="104"/>
        <v>1.4552917905509746</v>
      </c>
    </row>
    <row r="6708" spans="1:7" x14ac:dyDescent="0.2">
      <c r="A6708" s="1" t="s">
        <v>5071</v>
      </c>
      <c r="B6708" s="1">
        <v>-0.47795532299999999</v>
      </c>
      <c r="C6708" s="1">
        <v>2.032297523</v>
      </c>
      <c r="D6708" s="1">
        <v>6.3293507550000001</v>
      </c>
      <c r="E6708" s="1">
        <v>2.0410746E-2</v>
      </c>
      <c r="F6708" s="1">
        <v>4.9602434000000001E-2</v>
      </c>
      <c r="G6708" s="1">
        <f t="shared" si="104"/>
        <v>0.71799448963166779</v>
      </c>
    </row>
    <row r="6709" spans="1:7" x14ac:dyDescent="0.2">
      <c r="A6709" s="1" t="s">
        <v>3367</v>
      </c>
      <c r="B6709" s="1">
        <v>0.18695286</v>
      </c>
      <c r="C6709" s="1">
        <v>6.1191852300000003</v>
      </c>
      <c r="D6709" s="1">
        <v>6.3280889570000003</v>
      </c>
      <c r="E6709" s="1">
        <v>2.0421735E-2</v>
      </c>
      <c r="F6709" s="1">
        <v>4.9621740999999997E-2</v>
      </c>
      <c r="G6709" s="1">
        <f t="shared" si="104"/>
        <v>1.1383568327053841</v>
      </c>
    </row>
    <row r="6710" spans="1:7" x14ac:dyDescent="0.2">
      <c r="A6710" s="1" t="s">
        <v>3455</v>
      </c>
      <c r="B6710" s="1">
        <v>0.16590208400000001</v>
      </c>
      <c r="C6710" s="1">
        <v>6.1592054349999996</v>
      </c>
      <c r="D6710" s="1">
        <v>6.326739259</v>
      </c>
      <c r="E6710" s="1">
        <v>2.0433496999999998E-2</v>
      </c>
      <c r="F6710" s="1">
        <v>4.964292E-2</v>
      </c>
      <c r="G6710" s="1">
        <f t="shared" si="104"/>
        <v>1.1218673365868035</v>
      </c>
    </row>
    <row r="6711" spans="1:7" x14ac:dyDescent="0.2">
      <c r="A6711" s="1" t="s">
        <v>3424</v>
      </c>
      <c r="B6711" s="1">
        <v>0.174374741</v>
      </c>
      <c r="C6711" s="1">
        <v>5.6622921240000004</v>
      </c>
      <c r="D6711" s="1">
        <v>6.3258070389999999</v>
      </c>
      <c r="E6711" s="1">
        <v>2.0441626000000001E-2</v>
      </c>
      <c r="F6711" s="1">
        <v>4.9655266000000003E-2</v>
      </c>
      <c r="G6711" s="1">
        <f t="shared" si="104"/>
        <v>1.1284752215826299</v>
      </c>
    </row>
    <row r="6712" spans="1:7" x14ac:dyDescent="0.2">
      <c r="A6712" s="1" t="s">
        <v>3488</v>
      </c>
      <c r="B6712" s="1">
        <v>-0.14820377200000001</v>
      </c>
      <c r="C6712" s="1">
        <v>7.7253884060000004</v>
      </c>
      <c r="D6712" s="1">
        <v>6.3252625189999998</v>
      </c>
      <c r="E6712" s="1">
        <v>2.0446374999999999E-2</v>
      </c>
      <c r="F6712" s="1">
        <v>4.9659400999999999E-2</v>
      </c>
      <c r="G6712" s="1">
        <f t="shared" si="104"/>
        <v>0.9023732636631222</v>
      </c>
    </row>
    <row r="6713" spans="1:7" x14ac:dyDescent="0.2">
      <c r="A6713" s="1" t="s">
        <v>3521</v>
      </c>
      <c r="B6713" s="1">
        <v>-0.166292513</v>
      </c>
      <c r="C6713" s="1">
        <v>5.7157683600000002</v>
      </c>
      <c r="D6713" s="1">
        <v>6.323735525</v>
      </c>
      <c r="E6713" s="1">
        <v>2.0459701E-2</v>
      </c>
      <c r="F6713" s="1">
        <v>4.9684362000000003E-2</v>
      </c>
      <c r="G6713" s="1">
        <f t="shared" si="104"/>
        <v>0.89112979694784566</v>
      </c>
    </row>
    <row r="6714" spans="1:7" x14ac:dyDescent="0.2">
      <c r="A6714" s="1" t="s">
        <v>4224</v>
      </c>
      <c r="B6714" s="1">
        <v>-0.29246525899999998</v>
      </c>
      <c r="C6714" s="1">
        <v>3.3360974350000001</v>
      </c>
      <c r="D6714" s="1">
        <v>6.3101666969999997</v>
      </c>
      <c r="E6714" s="1">
        <v>2.0578544000000001E-2</v>
      </c>
      <c r="F6714" s="1">
        <v>4.9958071E-2</v>
      </c>
      <c r="G6714" s="1">
        <f t="shared" si="104"/>
        <v>0.81650563132523235</v>
      </c>
    </row>
    <row r="6715" spans="1:7" x14ac:dyDescent="0.2">
      <c r="A6715" s="1" t="s">
        <v>5657</v>
      </c>
      <c r="B6715" s="1">
        <v>-0.68272581099999996</v>
      </c>
      <c r="C6715" s="1">
        <v>0.56930751599999996</v>
      </c>
      <c r="D6715" s="1">
        <v>6.3102390479999997</v>
      </c>
      <c r="E6715" s="1">
        <v>2.0577907999999999E-2</v>
      </c>
      <c r="F6715" s="1">
        <v>4.9958071E-2</v>
      </c>
      <c r="G6715" s="1">
        <f t="shared" si="104"/>
        <v>0.62298709730803636</v>
      </c>
    </row>
    <row r="6716" spans="1:7" x14ac:dyDescent="0.2">
      <c r="A6716" s="1" t="s">
        <v>6709</v>
      </c>
      <c r="B6716" s="1">
        <v>-0.15777623299999999</v>
      </c>
      <c r="C6716" s="1">
        <v>7.0275044209999997</v>
      </c>
      <c r="D6716" s="1">
        <v>6.3052826130000001</v>
      </c>
      <c r="E6716" s="1">
        <v>2.0621510999999999E-2</v>
      </c>
      <c r="F6716" s="1">
        <v>5.0052547000000003E-2</v>
      </c>
      <c r="G6716" s="1">
        <f t="shared" si="104"/>
        <v>0.8964057244215482</v>
      </c>
    </row>
    <row r="6717" spans="1:7" x14ac:dyDescent="0.2">
      <c r="A6717" s="1" t="s">
        <v>6710</v>
      </c>
      <c r="B6717" s="1">
        <v>-0.170879911</v>
      </c>
      <c r="C6717" s="1">
        <v>5.5236701970000004</v>
      </c>
      <c r="D6717" s="1">
        <v>6.3047912970000004</v>
      </c>
      <c r="E6717" s="1">
        <v>2.0625839E-2</v>
      </c>
      <c r="F6717" s="1">
        <v>5.0052547000000003E-2</v>
      </c>
      <c r="G6717" s="1">
        <f t="shared" si="104"/>
        <v>0.88830073434236589</v>
      </c>
    </row>
    <row r="6718" spans="1:7" x14ac:dyDescent="0.2">
      <c r="A6718" s="1" t="s">
        <v>6711</v>
      </c>
      <c r="B6718" s="1">
        <v>-0.57884712999999999</v>
      </c>
      <c r="C6718" s="1">
        <v>1.472598404</v>
      </c>
      <c r="D6718" s="1">
        <v>6.3046964660000002</v>
      </c>
      <c r="E6718" s="1">
        <v>2.0626674000000001E-2</v>
      </c>
      <c r="F6718" s="1">
        <v>5.0052547000000003E-2</v>
      </c>
      <c r="G6718" s="1">
        <f t="shared" si="104"/>
        <v>0.66949856574252797</v>
      </c>
    </row>
    <row r="6719" spans="1:7" x14ac:dyDescent="0.2">
      <c r="A6719" s="1" t="s">
        <v>6712</v>
      </c>
      <c r="B6719" s="1">
        <v>1.0455871809999999</v>
      </c>
      <c r="C6719" s="1">
        <v>-0.27322579400000002</v>
      </c>
      <c r="D6719" s="1">
        <v>6.3037302659999996</v>
      </c>
      <c r="E6719" s="1">
        <v>2.0635187999999999E-2</v>
      </c>
      <c r="F6719" s="1">
        <v>5.0058300999999999E-2</v>
      </c>
      <c r="G6719" s="1">
        <f t="shared" si="104"/>
        <v>2.0642063255236853</v>
      </c>
    </row>
    <row r="6720" spans="1:7" x14ac:dyDescent="0.2">
      <c r="A6720" s="1" t="s">
        <v>6713</v>
      </c>
      <c r="B6720" s="1">
        <v>-0.42510508600000002</v>
      </c>
      <c r="C6720" s="1">
        <v>2.1852005800000001</v>
      </c>
      <c r="D6720" s="1">
        <v>6.3037668729999998</v>
      </c>
      <c r="E6720" s="1">
        <v>2.0634866000000002E-2</v>
      </c>
      <c r="F6720" s="1">
        <v>5.0058300999999999E-2</v>
      </c>
      <c r="G6720" s="1">
        <f t="shared" si="104"/>
        <v>0.74478447943590365</v>
      </c>
    </row>
    <row r="7292" spans="1:1" x14ac:dyDescent="0.2">
      <c r="A7292" s="4"/>
    </row>
    <row r="7987" spans="1:1" x14ac:dyDescent="0.2">
      <c r="A7987" s="4"/>
    </row>
    <row r="8435" spans="4:4" x14ac:dyDescent="0.2">
      <c r="D8435" s="3"/>
    </row>
    <row r="8436" spans="4:4" x14ac:dyDescent="0.2">
      <c r="D8436" s="3"/>
    </row>
    <row r="8437" spans="4:4" x14ac:dyDescent="0.2">
      <c r="D8437" s="3"/>
    </row>
    <row r="8438" spans="4:4" x14ac:dyDescent="0.2">
      <c r="D8438" s="3"/>
    </row>
    <row r="8439" spans="4:4" x14ac:dyDescent="0.2">
      <c r="D8439" s="3"/>
    </row>
    <row r="8440" spans="4:4" x14ac:dyDescent="0.2">
      <c r="D8440" s="3"/>
    </row>
    <row r="8442" spans="4:4" x14ac:dyDescent="0.2">
      <c r="D8442" s="3"/>
    </row>
    <row r="8443" spans="4:4" x14ac:dyDescent="0.2">
      <c r="D8443" s="3"/>
    </row>
    <row r="8444" spans="4:4" x14ac:dyDescent="0.2">
      <c r="D8444" s="3"/>
    </row>
    <row r="8445" spans="4:4" x14ac:dyDescent="0.2">
      <c r="D8445" s="3"/>
    </row>
    <row r="8446" spans="4:4" x14ac:dyDescent="0.2">
      <c r="D8446" s="3"/>
    </row>
    <row r="8447" spans="4:4" x14ac:dyDescent="0.2">
      <c r="D8447" s="3"/>
    </row>
    <row r="8448" spans="4:4" x14ac:dyDescent="0.2">
      <c r="D8448" s="3"/>
    </row>
    <row r="8449" spans="4:4" x14ac:dyDescent="0.2">
      <c r="D8449" s="3"/>
    </row>
  </sheetData>
  <sortState ref="A3:G8449">
    <sortCondition ref="F2"/>
  </sortState>
  <mergeCells count="1">
    <mergeCell ref="A1:G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554"/>
  <sheetViews>
    <sheetView workbookViewId="0">
      <selection activeCell="K36" sqref="K36"/>
    </sheetView>
  </sheetViews>
  <sheetFormatPr baseColWidth="10" defaultColWidth="11.1640625" defaultRowHeight="16" x14ac:dyDescent="0.2"/>
  <cols>
    <col min="1" max="16384" width="11.1640625" style="1"/>
  </cols>
  <sheetData>
    <row r="1" spans="1:7" ht="29" customHeight="1" x14ac:dyDescent="0.2">
      <c r="A1" s="5" t="s">
        <v>11769</v>
      </c>
      <c r="B1" s="6"/>
      <c r="C1" s="6"/>
      <c r="D1" s="6"/>
      <c r="E1" s="6"/>
      <c r="F1" s="6"/>
      <c r="G1" s="6"/>
    </row>
    <row r="2" spans="1:7" ht="31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6714</v>
      </c>
    </row>
    <row r="3" spans="1:7" x14ac:dyDescent="0.2">
      <c r="A3" s="1" t="s">
        <v>22</v>
      </c>
      <c r="B3" s="1">
        <v>9.4595227480011594</v>
      </c>
      <c r="C3" s="1">
        <v>5.5649682066469</v>
      </c>
      <c r="D3" s="1">
        <v>4585.73425164115</v>
      </c>
      <c r="E3" s="3">
        <v>2.3993304869682901E-25</v>
      </c>
      <c r="F3" s="3">
        <v>3.4844951817282297E-21</v>
      </c>
      <c r="G3" s="1">
        <f>POWER(2,B3)</f>
        <v>704.04447031187806</v>
      </c>
    </row>
    <row r="4" spans="1:7" x14ac:dyDescent="0.2">
      <c r="A4" s="1" t="s">
        <v>6715</v>
      </c>
      <c r="B4" s="1">
        <v>6.4278795486898801</v>
      </c>
      <c r="C4" s="1">
        <v>6.0818615581354596</v>
      </c>
      <c r="D4" s="1">
        <v>4330.26672691559</v>
      </c>
      <c r="E4" s="3">
        <v>4.27624124897617E-25</v>
      </c>
      <c r="F4" s="3">
        <v>3.4844951817282297E-21</v>
      </c>
      <c r="G4" s="1">
        <f t="shared" ref="G4:G67" si="0">POWER(2,B4)</f>
        <v>86.096312822313649</v>
      </c>
    </row>
    <row r="5" spans="1:7" x14ac:dyDescent="0.2">
      <c r="A5" s="1" t="s">
        <v>222</v>
      </c>
      <c r="B5" s="1">
        <v>4.31978975445851</v>
      </c>
      <c r="C5" s="1">
        <v>8.8428371517033302</v>
      </c>
      <c r="D5" s="1">
        <v>3908.6586177367499</v>
      </c>
      <c r="E5" s="3">
        <v>1.2005959070223699E-24</v>
      </c>
      <c r="F5" s="3">
        <v>6.5220371655811601E-21</v>
      </c>
      <c r="G5" s="1">
        <f t="shared" si="0"/>
        <v>19.970378265076445</v>
      </c>
    </row>
    <row r="6" spans="1:7" x14ac:dyDescent="0.2">
      <c r="A6" s="1" t="s">
        <v>230</v>
      </c>
      <c r="B6" s="1">
        <v>4.1164176630771996</v>
      </c>
      <c r="C6" s="1">
        <v>7.0426268359703901</v>
      </c>
      <c r="D6" s="1">
        <v>3164.0055029548398</v>
      </c>
      <c r="E6" s="3">
        <v>1.0085809574364E-23</v>
      </c>
      <c r="F6" s="3">
        <v>4.1092109658352399E-20</v>
      </c>
      <c r="G6" s="1">
        <f t="shared" si="0"/>
        <v>17.344636049302217</v>
      </c>
    </row>
    <row r="7" spans="1:7" x14ac:dyDescent="0.2">
      <c r="A7" s="1" t="s">
        <v>17</v>
      </c>
      <c r="B7" s="1">
        <v>5.7268846936758999</v>
      </c>
      <c r="C7" s="1">
        <v>5.3077855332558901</v>
      </c>
      <c r="D7" s="1">
        <v>2384.9018717475801</v>
      </c>
      <c r="E7" s="3">
        <v>1.72998705767254E-22</v>
      </c>
      <c r="F7" s="3">
        <v>4.6731700489283696E-19</v>
      </c>
      <c r="G7" s="1">
        <f t="shared" si="0"/>
        <v>52.961963114479936</v>
      </c>
    </row>
    <row r="8" spans="1:7" x14ac:dyDescent="0.2">
      <c r="A8" s="1" t="s">
        <v>2311</v>
      </c>
      <c r="B8" s="1">
        <v>4.0268195026899702</v>
      </c>
      <c r="C8" s="1">
        <v>9.3328352489322004</v>
      </c>
      <c r="D8" s="1">
        <v>2358.9124071810302</v>
      </c>
      <c r="E8" s="3">
        <v>1.931241058777E-22</v>
      </c>
      <c r="F8" s="3">
        <v>4.6731700489283696E-19</v>
      </c>
      <c r="G8" s="1">
        <f t="shared" si="0"/>
        <v>16.300219678220692</v>
      </c>
    </row>
    <row r="9" spans="1:7" x14ac:dyDescent="0.2">
      <c r="A9" s="1" t="s">
        <v>625</v>
      </c>
      <c r="B9" s="1">
        <v>3.1040526642112298</v>
      </c>
      <c r="C9" s="1">
        <v>7.5449149272666904</v>
      </c>
      <c r="D9" s="1">
        <v>2349.8623106861401</v>
      </c>
      <c r="E9" s="3">
        <v>2.00725227603231E-22</v>
      </c>
      <c r="F9" s="3">
        <v>4.6731700489283696E-19</v>
      </c>
      <c r="G9" s="1">
        <f t="shared" si="0"/>
        <v>8.5983072501489985</v>
      </c>
    </row>
    <row r="10" spans="1:7" x14ac:dyDescent="0.2">
      <c r="A10" s="1" t="s">
        <v>6716</v>
      </c>
      <c r="B10" s="1">
        <v>3.6688432604088201</v>
      </c>
      <c r="C10" s="1">
        <v>6.5444600232857297</v>
      </c>
      <c r="D10" s="1">
        <v>2273.8030433068602</v>
      </c>
      <c r="E10" s="3">
        <v>2.7931087372822398E-22</v>
      </c>
      <c r="F10" s="3">
        <v>5.6899116364360697E-19</v>
      </c>
      <c r="G10" s="1">
        <f t="shared" si="0"/>
        <v>12.718382169222938</v>
      </c>
    </row>
    <row r="11" spans="1:7" x14ac:dyDescent="0.2">
      <c r="A11" s="1" t="s">
        <v>5582</v>
      </c>
      <c r="B11" s="1">
        <v>2.95923286202901</v>
      </c>
      <c r="C11" s="1">
        <v>7.30967373162472</v>
      </c>
      <c r="D11" s="1">
        <v>2167.4332323980898</v>
      </c>
      <c r="E11" s="3">
        <v>4.51800633567297E-22</v>
      </c>
      <c r="F11" s="3">
        <v>8.1811054724958204E-19</v>
      </c>
      <c r="G11" s="1">
        <f t="shared" si="0"/>
        <v>7.7771030865520174</v>
      </c>
    </row>
    <row r="12" spans="1:7" x14ac:dyDescent="0.2">
      <c r="A12" s="1" t="s">
        <v>1963</v>
      </c>
      <c r="B12" s="1">
        <v>3.5837291036188099</v>
      </c>
      <c r="C12" s="1">
        <v>7.91168651863984</v>
      </c>
      <c r="D12" s="1">
        <v>2142.66629177909</v>
      </c>
      <c r="E12" s="3">
        <v>5.0703125752378902E-22</v>
      </c>
      <c r="F12" s="3">
        <v>8.2630884038651902E-19</v>
      </c>
      <c r="G12" s="1">
        <f t="shared" si="0"/>
        <v>11.989745275450474</v>
      </c>
    </row>
    <row r="13" spans="1:7" x14ac:dyDescent="0.2">
      <c r="A13" s="1" t="s">
        <v>2152</v>
      </c>
      <c r="B13" s="1">
        <v>2.8220124247276099</v>
      </c>
      <c r="C13" s="1">
        <v>6.7652809404568597</v>
      </c>
      <c r="D13" s="1">
        <v>2100.1830006536602</v>
      </c>
      <c r="E13" s="3">
        <v>6.1987349223123096E-22</v>
      </c>
      <c r="F13" s="3">
        <v>9.1837075480839696E-19</v>
      </c>
      <c r="G13" s="1">
        <f t="shared" si="0"/>
        <v>7.0714811490089531</v>
      </c>
    </row>
    <row r="14" spans="1:7" x14ac:dyDescent="0.2">
      <c r="A14" s="1" t="s">
        <v>465</v>
      </c>
      <c r="B14" s="1">
        <v>2.6779257112169401</v>
      </c>
      <c r="C14" s="1">
        <v>8.2900088600583004</v>
      </c>
      <c r="D14" s="1">
        <v>1993.58904309849</v>
      </c>
      <c r="E14" s="3">
        <v>1.0452212809064001E-21</v>
      </c>
      <c r="F14" s="3">
        <v>1.4194976012442999E-18</v>
      </c>
      <c r="G14" s="1">
        <f t="shared" si="0"/>
        <v>6.3993514959839164</v>
      </c>
    </row>
    <row r="15" spans="1:7" x14ac:dyDescent="0.2">
      <c r="A15" s="1" t="s">
        <v>818</v>
      </c>
      <c r="B15" s="1">
        <v>3.5594440799040399</v>
      </c>
      <c r="C15" s="1">
        <v>5.9935748329289904</v>
      </c>
      <c r="D15" s="1">
        <v>1970.22844438946</v>
      </c>
      <c r="E15" s="3">
        <v>1.17635776026896E-21</v>
      </c>
      <c r="F15" s="3">
        <v>1.4747001860848599E-18</v>
      </c>
      <c r="G15" s="1">
        <f t="shared" si="0"/>
        <v>11.789609920119732</v>
      </c>
    </row>
    <row r="16" spans="1:7" x14ac:dyDescent="0.2">
      <c r="A16" s="1" t="s">
        <v>129</v>
      </c>
      <c r="B16" s="1">
        <v>2.6951361272857102</v>
      </c>
      <c r="C16" s="1">
        <v>8.2657879442540008</v>
      </c>
      <c r="D16" s="1">
        <v>1903.8873164808199</v>
      </c>
      <c r="E16" s="3">
        <v>1.6583185724051E-21</v>
      </c>
      <c r="F16" s="3">
        <v>1.9304012696061401E-18</v>
      </c>
      <c r="G16" s="1">
        <f t="shared" si="0"/>
        <v>6.4761487686265253</v>
      </c>
    </row>
    <row r="17" spans="1:7" x14ac:dyDescent="0.2">
      <c r="A17" s="1" t="s">
        <v>627</v>
      </c>
      <c r="B17" s="1">
        <v>4.6407947279122599</v>
      </c>
      <c r="C17" s="1">
        <v>6.68775207074522</v>
      </c>
      <c r="D17" s="1">
        <v>1862.91370934011</v>
      </c>
      <c r="E17" s="3">
        <v>2.06236105895569E-21</v>
      </c>
      <c r="F17" s="3">
        <v>2.1079935177023099E-18</v>
      </c>
      <c r="G17" s="1">
        <f t="shared" si="0"/>
        <v>24.947005157112773</v>
      </c>
    </row>
    <row r="18" spans="1:7" x14ac:dyDescent="0.2">
      <c r="A18" s="1" t="s">
        <v>149</v>
      </c>
      <c r="B18" s="1">
        <v>3.3760875734709801</v>
      </c>
      <c r="C18" s="1">
        <v>5.4278440125264398</v>
      </c>
      <c r="D18" s="1">
        <v>1862.2645321781099</v>
      </c>
      <c r="E18" s="3">
        <v>2.0695769947374898E-21</v>
      </c>
      <c r="F18" s="3">
        <v>2.1079935177023099E-18</v>
      </c>
      <c r="G18" s="1">
        <f t="shared" si="0"/>
        <v>10.38254035012914</v>
      </c>
    </row>
    <row r="19" spans="1:7" x14ac:dyDescent="0.2">
      <c r="A19" s="1" t="s">
        <v>6717</v>
      </c>
      <c r="B19" s="1">
        <v>-3.0675281314618399</v>
      </c>
      <c r="C19" s="1">
        <v>7.60334874058465</v>
      </c>
      <c r="D19" s="1">
        <v>1782.03299401349</v>
      </c>
      <c r="E19" s="3">
        <v>3.2173665942968E-21</v>
      </c>
      <c r="F19" s="3">
        <v>3.05619461213873E-18</v>
      </c>
      <c r="G19" s="1">
        <f t="shared" si="0"/>
        <v>0.11928395215952196</v>
      </c>
    </row>
    <row r="20" spans="1:7" x14ac:dyDescent="0.2">
      <c r="A20" s="1" t="s">
        <v>1199</v>
      </c>
      <c r="B20" s="1">
        <v>3.0526001491582599</v>
      </c>
      <c r="C20" s="1">
        <v>6.15887162103731</v>
      </c>
      <c r="D20" s="1">
        <v>1773.5139873245701</v>
      </c>
      <c r="E20" s="3">
        <v>3.37556010422146E-21</v>
      </c>
      <c r="F20" s="3">
        <v>3.05619461213873E-18</v>
      </c>
      <c r="G20" s="1">
        <f t="shared" si="0"/>
        <v>8.2970595982600717</v>
      </c>
    </row>
    <row r="21" spans="1:7" x14ac:dyDescent="0.2">
      <c r="A21" s="1" t="s">
        <v>80</v>
      </c>
      <c r="B21" s="1">
        <v>2.5979948637669001</v>
      </c>
      <c r="C21" s="1">
        <v>8.4580166329294304</v>
      </c>
      <c r="D21" s="1">
        <v>1751.1928820968701</v>
      </c>
      <c r="E21" s="3">
        <v>3.83210189145244E-21</v>
      </c>
      <c r="F21" s="3">
        <v>3.28693497500003E-18</v>
      </c>
      <c r="G21" s="1">
        <f t="shared" si="0"/>
        <v>6.0544456170115888</v>
      </c>
    </row>
    <row r="22" spans="1:7" x14ac:dyDescent="0.2">
      <c r="A22" s="1" t="s">
        <v>6718</v>
      </c>
      <c r="B22" s="1">
        <v>5.4908728205781001</v>
      </c>
      <c r="C22" s="1">
        <v>4.7960384602067299</v>
      </c>
      <c r="D22" s="1">
        <v>1725.19869095074</v>
      </c>
      <c r="E22" s="3">
        <v>4.4511893035697799E-21</v>
      </c>
      <c r="F22" s="3">
        <v>3.6270516040138398E-18</v>
      </c>
      <c r="G22" s="1">
        <f t="shared" si="0"/>
        <v>44.96943399379834</v>
      </c>
    </row>
    <row r="23" spans="1:7" x14ac:dyDescent="0.2">
      <c r="A23" s="1" t="s">
        <v>5015</v>
      </c>
      <c r="B23" s="1">
        <v>-3.4088060051259599</v>
      </c>
      <c r="C23" s="1">
        <v>6.0621254778091096</v>
      </c>
      <c r="D23" s="1">
        <v>1710.94549704616</v>
      </c>
      <c r="E23" s="3">
        <v>4.8367207782053997E-21</v>
      </c>
      <c r="F23" s="3">
        <v>3.7535256439244497E-18</v>
      </c>
      <c r="G23" s="1">
        <f t="shared" si="0"/>
        <v>9.4155814163279797E-2</v>
      </c>
    </row>
    <row r="24" spans="1:7" x14ac:dyDescent="0.2">
      <c r="A24" s="1" t="s">
        <v>574</v>
      </c>
      <c r="B24" s="1">
        <v>3.0665948023648899</v>
      </c>
      <c r="C24" s="1">
        <v>5.5537855998658401</v>
      </c>
      <c r="D24" s="1">
        <v>1687.1993116137701</v>
      </c>
      <c r="E24" s="3">
        <v>5.5631139978058802E-21</v>
      </c>
      <c r="F24" s="3">
        <v>4.1210031282837399E-18</v>
      </c>
      <c r="G24" s="1">
        <f t="shared" si="0"/>
        <v>8.3779356459317409</v>
      </c>
    </row>
    <row r="25" spans="1:7" x14ac:dyDescent="0.2">
      <c r="A25" s="1" t="s">
        <v>6670</v>
      </c>
      <c r="B25" s="1">
        <v>-3.1537149056041001</v>
      </c>
      <c r="C25" s="1">
        <v>5.6034565403568903</v>
      </c>
      <c r="D25" s="1">
        <v>1673.4908321589501</v>
      </c>
      <c r="E25" s="3">
        <v>6.0364884134089197E-21</v>
      </c>
      <c r="F25" s="3">
        <v>4.2772457249271804E-18</v>
      </c>
      <c r="G25" s="1">
        <f t="shared" si="0"/>
        <v>0.11236659366216545</v>
      </c>
    </row>
    <row r="26" spans="1:7" x14ac:dyDescent="0.2">
      <c r="A26" s="1" t="s">
        <v>6719</v>
      </c>
      <c r="B26" s="1">
        <v>11.107532224287</v>
      </c>
      <c r="C26" s="1">
        <v>4.1115520746438197</v>
      </c>
      <c r="D26" s="1">
        <v>1976.00202336501</v>
      </c>
      <c r="E26" s="3">
        <v>7.1729234317739197E-21</v>
      </c>
      <c r="F26" s="3">
        <v>4.8697704399824599E-18</v>
      </c>
      <c r="G26" s="1">
        <f t="shared" si="0"/>
        <v>2206.4819410489449</v>
      </c>
    </row>
    <row r="27" spans="1:7" x14ac:dyDescent="0.2">
      <c r="A27" s="1" t="s">
        <v>5627</v>
      </c>
      <c r="B27" s="1">
        <v>4.70326326542415</v>
      </c>
      <c r="C27" s="1">
        <v>4.4050873849198</v>
      </c>
      <c r="D27" s="1">
        <v>1638.23234789771</v>
      </c>
      <c r="E27" s="3">
        <v>7.4703479781285898E-21</v>
      </c>
      <c r="F27" s="3">
        <v>4.8697704399824599E-18</v>
      </c>
      <c r="G27" s="1">
        <f t="shared" si="0"/>
        <v>26.050935307147324</v>
      </c>
    </row>
    <row r="28" spans="1:7" x14ac:dyDescent="0.2">
      <c r="A28" s="1" t="s">
        <v>6720</v>
      </c>
      <c r="B28" s="1">
        <v>2.9036220766171099</v>
      </c>
      <c r="C28" s="1">
        <v>6.4756878814360599</v>
      </c>
      <c r="D28" s="1">
        <v>1622.30888115229</v>
      </c>
      <c r="E28" s="3">
        <v>8.2373684979911702E-21</v>
      </c>
      <c r="F28" s="3">
        <v>5.1632459389139298E-18</v>
      </c>
      <c r="G28" s="1">
        <f t="shared" si="0"/>
        <v>7.4830274979843354</v>
      </c>
    </row>
    <row r="29" spans="1:7" x14ac:dyDescent="0.2">
      <c r="A29" s="1" t="s">
        <v>701</v>
      </c>
      <c r="B29" s="1">
        <v>4.3673442037007399</v>
      </c>
      <c r="C29" s="1">
        <v>4.8720947303275501</v>
      </c>
      <c r="D29" s="1">
        <v>1612.9246102872301</v>
      </c>
      <c r="E29" s="3">
        <v>8.7296670135170496E-21</v>
      </c>
      <c r="F29" s="3">
        <v>5.2691623451587903E-18</v>
      </c>
      <c r="G29" s="1">
        <f t="shared" si="0"/>
        <v>20.639615701568832</v>
      </c>
    </row>
    <row r="30" spans="1:7" x14ac:dyDescent="0.2">
      <c r="A30" s="1" t="s">
        <v>884</v>
      </c>
      <c r="B30" s="1">
        <v>2.4220507701981702</v>
      </c>
      <c r="C30" s="1">
        <v>7.1002146066924103</v>
      </c>
      <c r="D30" s="1">
        <v>1559.52829063585</v>
      </c>
      <c r="E30" s="3">
        <v>1.2225170930182999E-20</v>
      </c>
      <c r="F30" s="3">
        <v>7.1154860946139997E-18</v>
      </c>
      <c r="G30" s="1">
        <f t="shared" si="0"/>
        <v>5.3593230075063483</v>
      </c>
    </row>
    <row r="31" spans="1:7" x14ac:dyDescent="0.2">
      <c r="A31" s="1" t="s">
        <v>6721</v>
      </c>
      <c r="B31" s="1">
        <v>3.6460248117053702</v>
      </c>
      <c r="C31" s="1">
        <v>7.69309400966885</v>
      </c>
      <c r="D31" s="1">
        <v>1534.6281275368599</v>
      </c>
      <c r="E31" s="3">
        <v>1.43601279810493E-20</v>
      </c>
      <c r="F31" s="3">
        <v>8.0698967485227703E-18</v>
      </c>
      <c r="G31" s="1">
        <f t="shared" si="0"/>
        <v>12.518803806369021</v>
      </c>
    </row>
    <row r="32" spans="1:7" x14ac:dyDescent="0.2">
      <c r="A32" s="1" t="s">
        <v>358</v>
      </c>
      <c r="B32" s="1">
        <v>3.53579331623187</v>
      </c>
      <c r="C32" s="1">
        <v>5.4603163949567701</v>
      </c>
      <c r="D32" s="1">
        <v>1528.0262097197799</v>
      </c>
      <c r="E32" s="3">
        <v>1.4992707672400401E-20</v>
      </c>
      <c r="F32" s="3">
        <v>8.1445385645702902E-18</v>
      </c>
      <c r="G32" s="1">
        <f t="shared" si="0"/>
        <v>11.597913000649857</v>
      </c>
    </row>
    <row r="33" spans="1:7" x14ac:dyDescent="0.2">
      <c r="A33" s="1" t="s">
        <v>2739</v>
      </c>
      <c r="B33" s="1">
        <v>2.4501068145541902</v>
      </c>
      <c r="C33" s="1">
        <v>7.0387361467082403</v>
      </c>
      <c r="D33" s="1">
        <v>1473.8773276157001</v>
      </c>
      <c r="E33" s="3">
        <v>2.15040491425691E-20</v>
      </c>
      <c r="F33" s="3">
        <v>1.12995703574859E-17</v>
      </c>
      <c r="G33" s="1">
        <f t="shared" si="0"/>
        <v>5.4645655986799122</v>
      </c>
    </row>
    <row r="34" spans="1:7" x14ac:dyDescent="0.2">
      <c r="A34" s="1" t="s">
        <v>6257</v>
      </c>
      <c r="B34" s="1">
        <v>2.8635158104568901</v>
      </c>
      <c r="C34" s="1">
        <v>6.60487074053722</v>
      </c>
      <c r="D34" s="1">
        <v>1469.2717377024001</v>
      </c>
      <c r="E34" s="3">
        <v>2.21872891599404E-20</v>
      </c>
      <c r="F34" s="3">
        <v>1.12995703574859E-17</v>
      </c>
      <c r="G34" s="1">
        <f t="shared" si="0"/>
        <v>7.2778676239693798</v>
      </c>
    </row>
    <row r="35" spans="1:7" x14ac:dyDescent="0.2">
      <c r="A35" s="1" t="s">
        <v>5322</v>
      </c>
      <c r="B35" s="1">
        <v>4.1829956830495503</v>
      </c>
      <c r="C35" s="1">
        <v>4.3404140898387498</v>
      </c>
      <c r="D35" s="1">
        <v>1446.55319285785</v>
      </c>
      <c r="E35" s="3">
        <v>2.59258293115474E-20</v>
      </c>
      <c r="F35" s="3">
        <v>1.2803431523948101E-17</v>
      </c>
      <c r="G35" s="1">
        <f t="shared" si="0"/>
        <v>18.163819282985624</v>
      </c>
    </row>
    <row r="36" spans="1:7" x14ac:dyDescent="0.2">
      <c r="A36" s="1" t="s">
        <v>5939</v>
      </c>
      <c r="B36" s="1">
        <v>3.2655846333207799</v>
      </c>
      <c r="C36" s="1">
        <v>5.2178503177293702</v>
      </c>
      <c r="D36" s="1">
        <v>1430.5925295201</v>
      </c>
      <c r="E36" s="3">
        <v>2.8965034487878402E-20</v>
      </c>
      <c r="F36" s="3">
        <v>1.3617121012375E-17</v>
      </c>
      <c r="G36" s="1">
        <f t="shared" si="0"/>
        <v>9.6169847641436093</v>
      </c>
    </row>
    <row r="37" spans="1:7" x14ac:dyDescent="0.2">
      <c r="A37" s="1" t="s">
        <v>145</v>
      </c>
      <c r="B37" s="1">
        <v>3.71722371124492</v>
      </c>
      <c r="C37" s="1">
        <v>5.5616039288561998</v>
      </c>
      <c r="D37" s="1">
        <v>1429.21768946014</v>
      </c>
      <c r="E37" s="3">
        <v>2.9244599339333802E-20</v>
      </c>
      <c r="F37" s="3">
        <v>1.3617121012375E-17</v>
      </c>
      <c r="G37" s="1">
        <f t="shared" si="0"/>
        <v>13.152122270058754</v>
      </c>
    </row>
    <row r="38" spans="1:7" x14ac:dyDescent="0.2">
      <c r="A38" s="1" t="s">
        <v>6110</v>
      </c>
      <c r="B38" s="1">
        <v>-3.03265230197526</v>
      </c>
      <c r="C38" s="1">
        <v>6.6612368136219304</v>
      </c>
      <c r="D38" s="1">
        <v>1400.8092240552101</v>
      </c>
      <c r="E38" s="3">
        <v>3.5738984049862501E-20</v>
      </c>
      <c r="F38" s="3">
        <v>1.5976617628890601E-17</v>
      </c>
      <c r="G38" s="1">
        <f t="shared" si="0"/>
        <v>0.12220266881749237</v>
      </c>
    </row>
    <row r="39" spans="1:7" x14ac:dyDescent="0.2">
      <c r="A39" s="1" t="s">
        <v>5094</v>
      </c>
      <c r="B39" s="1">
        <v>2.4282768457256299</v>
      </c>
      <c r="C39" s="1">
        <v>7.9741203780022198</v>
      </c>
      <c r="D39" s="1">
        <v>1398.73199628579</v>
      </c>
      <c r="E39" s="3">
        <v>3.6272617798917097E-20</v>
      </c>
      <c r="F39" s="3">
        <v>1.5976617628890601E-17</v>
      </c>
      <c r="G39" s="1">
        <f t="shared" si="0"/>
        <v>5.3825016092457547</v>
      </c>
    </row>
    <row r="40" spans="1:7" x14ac:dyDescent="0.2">
      <c r="A40" s="1" t="s">
        <v>641</v>
      </c>
      <c r="B40" s="1">
        <v>2.6494580138682999</v>
      </c>
      <c r="C40" s="1">
        <v>6.1333523703782502</v>
      </c>
      <c r="D40" s="1">
        <v>1394.2840565157301</v>
      </c>
      <c r="E40" s="3">
        <v>3.74449695688852E-20</v>
      </c>
      <c r="F40" s="3">
        <v>1.60589649753716E-17</v>
      </c>
      <c r="G40" s="1">
        <f t="shared" si="0"/>
        <v>6.2743152297169962</v>
      </c>
    </row>
    <row r="41" spans="1:7" x14ac:dyDescent="0.2">
      <c r="A41" s="1" t="s">
        <v>3772</v>
      </c>
      <c r="B41" s="1">
        <v>2.28827089645333</v>
      </c>
      <c r="C41" s="1">
        <v>7.5033491900974001</v>
      </c>
      <c r="D41" s="1">
        <v>1378.1310853047801</v>
      </c>
      <c r="E41" s="3">
        <v>4.2065899262951301E-20</v>
      </c>
      <c r="F41" s="3">
        <v>1.75781528279056E-17</v>
      </c>
      <c r="G41" s="1">
        <f t="shared" si="0"/>
        <v>4.8847031707198214</v>
      </c>
    </row>
    <row r="42" spans="1:7" x14ac:dyDescent="0.2">
      <c r="A42" s="1" t="s">
        <v>3361</v>
      </c>
      <c r="B42" s="1">
        <v>2.1745634392917901</v>
      </c>
      <c r="C42" s="1">
        <v>7.6908857995172903</v>
      </c>
      <c r="D42" s="1">
        <v>1372.9813896826099</v>
      </c>
      <c r="E42" s="3">
        <v>4.3668125102670498E-20</v>
      </c>
      <c r="F42" s="3">
        <v>1.77914858699555E-17</v>
      </c>
      <c r="G42" s="1">
        <f t="shared" si="0"/>
        <v>4.514491323719203</v>
      </c>
    </row>
    <row r="43" spans="1:7" x14ac:dyDescent="0.2">
      <c r="A43" s="1" t="s">
        <v>399</v>
      </c>
      <c r="B43" s="1">
        <v>2.5359966029210299</v>
      </c>
      <c r="C43" s="1">
        <v>6.7784267254110899</v>
      </c>
      <c r="D43" s="1">
        <v>1357.67752578673</v>
      </c>
      <c r="E43" s="3">
        <v>4.8838982626980699E-20</v>
      </c>
      <c r="F43" s="3">
        <v>1.94128999968757E-17</v>
      </c>
      <c r="G43" s="1">
        <f t="shared" si="0"/>
        <v>5.7997736749131317</v>
      </c>
    </row>
    <row r="44" spans="1:7" x14ac:dyDescent="0.2">
      <c r="A44" s="1" t="s">
        <v>6339</v>
      </c>
      <c r="B44" s="1">
        <v>-2.7525043144543599</v>
      </c>
      <c r="C44" s="1">
        <v>5.6447220733687598</v>
      </c>
      <c r="D44" s="1">
        <v>1353.5488615791501</v>
      </c>
      <c r="E44" s="3">
        <v>5.0346695104566202E-20</v>
      </c>
      <c r="F44" s="3">
        <v>1.9440589946283299E-17</v>
      </c>
      <c r="G44" s="1">
        <f t="shared" si="0"/>
        <v>0.14839307629325094</v>
      </c>
    </row>
    <row r="45" spans="1:7" x14ac:dyDescent="0.2">
      <c r="A45" s="1" t="s">
        <v>5724</v>
      </c>
      <c r="B45" s="1">
        <v>3.9670291208865001</v>
      </c>
      <c r="C45" s="1">
        <v>4.5075484912111596</v>
      </c>
      <c r="D45" s="1">
        <v>1351.0225576530299</v>
      </c>
      <c r="E45" s="3">
        <v>5.1294432575945301E-20</v>
      </c>
      <c r="F45" s="3">
        <v>1.9440589946283299E-17</v>
      </c>
      <c r="G45" s="1">
        <f t="shared" si="0"/>
        <v>15.638487923209931</v>
      </c>
    </row>
    <row r="46" spans="1:7" x14ac:dyDescent="0.2">
      <c r="A46" s="1" t="s">
        <v>2596</v>
      </c>
      <c r="B46" s="1">
        <v>3.16827001105688</v>
      </c>
      <c r="C46" s="1">
        <v>6.5457895112978903</v>
      </c>
      <c r="D46" s="1">
        <v>1338.2728541916899</v>
      </c>
      <c r="E46" s="3">
        <v>5.6386432642271602E-20</v>
      </c>
      <c r="F46" s="3">
        <v>2.0884765744797701E-17</v>
      </c>
      <c r="G46" s="1">
        <f t="shared" si="0"/>
        <v>8.9896815522694666</v>
      </c>
    </row>
    <row r="47" spans="1:7" x14ac:dyDescent="0.2">
      <c r="A47" s="1" t="s">
        <v>323</v>
      </c>
      <c r="B47" s="1">
        <v>2.31358637801294</v>
      </c>
      <c r="C47" s="1">
        <v>7.2275877989044703</v>
      </c>
      <c r="D47" s="1">
        <v>1313.2111668382499</v>
      </c>
      <c r="E47" s="3">
        <v>6.8094126123221303E-20</v>
      </c>
      <c r="F47" s="3">
        <v>2.4660666076225301E-17</v>
      </c>
      <c r="G47" s="1">
        <f t="shared" si="0"/>
        <v>4.9711732313776142</v>
      </c>
    </row>
    <row r="48" spans="1:7" x14ac:dyDescent="0.2">
      <c r="A48" s="1" t="s">
        <v>2218</v>
      </c>
      <c r="B48" s="1">
        <v>3.15360627328544</v>
      </c>
      <c r="C48" s="1">
        <v>5.9814917519004496</v>
      </c>
      <c r="D48" s="1">
        <v>1286.36885028703</v>
      </c>
      <c r="E48" s="3">
        <v>8.3674508314428396E-20</v>
      </c>
      <c r="F48" s="3">
        <v>2.9626518666669897E-17</v>
      </c>
      <c r="G48" s="1">
        <f t="shared" si="0"/>
        <v>8.8987720643713093</v>
      </c>
    </row>
    <row r="49" spans="1:7" x14ac:dyDescent="0.2">
      <c r="A49" s="1" t="s">
        <v>6722</v>
      </c>
      <c r="B49" s="1">
        <v>3.0413459032573398</v>
      </c>
      <c r="C49" s="1">
        <v>5.6569463037031102</v>
      </c>
      <c r="D49" s="1">
        <v>1280.2614135407</v>
      </c>
      <c r="E49" s="3">
        <v>8.7742539229055705E-20</v>
      </c>
      <c r="F49" s="3">
        <v>2.9626518666669897E-17</v>
      </c>
      <c r="G49" s="1">
        <f t="shared" si="0"/>
        <v>8.232587287042163</v>
      </c>
    </row>
    <row r="50" spans="1:7" x14ac:dyDescent="0.2">
      <c r="A50" s="1" t="s">
        <v>938</v>
      </c>
      <c r="B50" s="1">
        <v>2.4138510712499799</v>
      </c>
      <c r="C50" s="1">
        <v>6.2541960325516799</v>
      </c>
      <c r="D50" s="1">
        <v>1279.95720124231</v>
      </c>
      <c r="E50" s="3">
        <v>8.7950774333255496E-20</v>
      </c>
      <c r="F50" s="3">
        <v>2.9626518666669897E-17</v>
      </c>
      <c r="G50" s="1">
        <f t="shared" si="0"/>
        <v>5.3289491669854252</v>
      </c>
    </row>
    <row r="51" spans="1:7" x14ac:dyDescent="0.2">
      <c r="A51" s="1" t="s">
        <v>616</v>
      </c>
      <c r="B51" s="1">
        <v>3.9754083563507501</v>
      </c>
      <c r="C51" s="1">
        <v>4.2014968289660501</v>
      </c>
      <c r="D51" s="1">
        <v>1275.8419336719301</v>
      </c>
      <c r="E51" s="3">
        <v>9.0821707532085404E-20</v>
      </c>
      <c r="F51" s="3">
        <v>2.9626518666669897E-17</v>
      </c>
      <c r="G51" s="1">
        <f t="shared" si="0"/>
        <v>15.729581221203807</v>
      </c>
    </row>
    <row r="52" spans="1:7" x14ac:dyDescent="0.2">
      <c r="A52" s="1" t="s">
        <v>6501</v>
      </c>
      <c r="B52" s="1">
        <v>2.5991757871332402</v>
      </c>
      <c r="C52" s="1">
        <v>5.8671896858212902</v>
      </c>
      <c r="D52" s="1">
        <v>1275.7378797824199</v>
      </c>
      <c r="E52" s="3">
        <v>9.0895620870926896E-20</v>
      </c>
      <c r="F52" s="3">
        <v>2.9626518666669897E-17</v>
      </c>
      <c r="G52" s="1">
        <f t="shared" si="0"/>
        <v>6.0594035347680952</v>
      </c>
    </row>
    <row r="53" spans="1:7" x14ac:dyDescent="0.2">
      <c r="A53" s="1" t="s">
        <v>592</v>
      </c>
      <c r="B53" s="1">
        <v>2.15283773902356</v>
      </c>
      <c r="C53" s="1">
        <v>8.5218669866226797</v>
      </c>
      <c r="D53" s="1">
        <v>1271.6601013505101</v>
      </c>
      <c r="E53" s="3">
        <v>9.3844922623559904E-20</v>
      </c>
      <c r="F53" s="3">
        <v>2.9950957885019902E-17</v>
      </c>
      <c r="G53" s="1">
        <f t="shared" si="0"/>
        <v>4.4470164427180379</v>
      </c>
    </row>
    <row r="54" spans="1:7" x14ac:dyDescent="0.2">
      <c r="A54" s="1" t="s">
        <v>6326</v>
      </c>
      <c r="B54" s="1">
        <v>-4.2496256840313702</v>
      </c>
      <c r="C54" s="1">
        <v>5.7710156356584497</v>
      </c>
      <c r="D54" s="1">
        <v>1269.34416566953</v>
      </c>
      <c r="E54" s="3">
        <v>9.5566657054736105E-20</v>
      </c>
      <c r="F54" s="3">
        <v>2.9950957885019902E-17</v>
      </c>
      <c r="G54" s="1">
        <f t="shared" si="0"/>
        <v>5.2569663701812368E-2</v>
      </c>
    </row>
    <row r="55" spans="1:7" x14ac:dyDescent="0.2">
      <c r="A55" s="1" t="s">
        <v>618</v>
      </c>
      <c r="B55" s="1">
        <v>2.4073464595523402</v>
      </c>
      <c r="C55" s="1">
        <v>6.1033055558245897</v>
      </c>
      <c r="D55" s="1">
        <v>1262.93462557412</v>
      </c>
      <c r="E55" s="3">
        <v>1.0051534098916099E-19</v>
      </c>
      <c r="F55" s="3">
        <v>3.0907519096233199E-17</v>
      </c>
      <c r="G55" s="1">
        <f t="shared" si="0"/>
        <v>5.3049768649652043</v>
      </c>
    </row>
    <row r="56" spans="1:7" x14ac:dyDescent="0.2">
      <c r="A56" s="1" t="s">
        <v>6327</v>
      </c>
      <c r="B56" s="1">
        <v>-2.5392374541039602</v>
      </c>
      <c r="C56" s="1">
        <v>6.9879635727856</v>
      </c>
      <c r="D56" s="1">
        <v>1257.6591731191199</v>
      </c>
      <c r="E56" s="3">
        <v>1.04799972490689E-19</v>
      </c>
      <c r="F56" s="3">
        <v>3.1628243549643601E-17</v>
      </c>
      <c r="G56" s="1">
        <f t="shared" si="0"/>
        <v>0.17203363274233258</v>
      </c>
    </row>
    <row r="57" spans="1:7" x14ac:dyDescent="0.2">
      <c r="A57" s="1" t="s">
        <v>6723</v>
      </c>
      <c r="B57" s="1">
        <v>2.3946352097797798</v>
      </c>
      <c r="C57" s="1">
        <v>7.5885639988266904</v>
      </c>
      <c r="D57" s="1">
        <v>1248.4019590235901</v>
      </c>
      <c r="E57" s="3">
        <v>1.1281189047475099E-19</v>
      </c>
      <c r="F57" s="3">
        <v>3.3427188710309403E-17</v>
      </c>
      <c r="G57" s="1">
        <f t="shared" si="0"/>
        <v>5.2584412584159042</v>
      </c>
    </row>
    <row r="58" spans="1:7" x14ac:dyDescent="0.2">
      <c r="A58" s="1" t="s">
        <v>51</v>
      </c>
      <c r="B58" s="1">
        <v>5.1030817878376196</v>
      </c>
      <c r="C58" s="1">
        <v>4.2090026493098396</v>
      </c>
      <c r="D58" s="1">
        <v>1241.1911780970199</v>
      </c>
      <c r="E58" s="3">
        <v>1.19519350853917E-19</v>
      </c>
      <c r="F58" s="3">
        <v>3.4782265372612298E-17</v>
      </c>
      <c r="G58" s="1">
        <f t="shared" si="0"/>
        <v>34.37009151178345</v>
      </c>
    </row>
    <row r="59" spans="1:7" x14ac:dyDescent="0.2">
      <c r="A59" s="1" t="s">
        <v>5900</v>
      </c>
      <c r="B59" s="1">
        <v>-2.7467166328949899</v>
      </c>
      <c r="C59" s="1">
        <v>6.5954268908032896</v>
      </c>
      <c r="D59" s="1">
        <v>1230.81904315048</v>
      </c>
      <c r="E59" s="3">
        <v>1.2994854474605199E-19</v>
      </c>
      <c r="F59" s="3">
        <v>3.7153884802217799E-17</v>
      </c>
      <c r="G59" s="1">
        <f t="shared" si="0"/>
        <v>0.14898958275328777</v>
      </c>
    </row>
    <row r="60" spans="1:7" x14ac:dyDescent="0.2">
      <c r="A60" s="1" t="s">
        <v>937</v>
      </c>
      <c r="B60" s="1">
        <v>2.95282784688608</v>
      </c>
      <c r="C60" s="1">
        <v>7.82543044444839</v>
      </c>
      <c r="D60" s="1">
        <v>1218.8762852485299</v>
      </c>
      <c r="E60" s="3">
        <v>1.43212755667395E-19</v>
      </c>
      <c r="F60" s="3">
        <v>3.9695642836949202E-17</v>
      </c>
      <c r="G60" s="1">
        <f t="shared" si="0"/>
        <v>7.7426522491091649</v>
      </c>
    </row>
    <row r="61" spans="1:7" x14ac:dyDescent="0.2">
      <c r="A61" s="1" t="s">
        <v>331</v>
      </c>
      <c r="B61" s="1">
        <v>2.48736094225091</v>
      </c>
      <c r="C61" s="1">
        <v>5.7004858855611804</v>
      </c>
      <c r="D61" s="1">
        <v>1218.45244508264</v>
      </c>
      <c r="E61" s="3">
        <v>1.4371006488187999E-19</v>
      </c>
      <c r="F61" s="3">
        <v>3.9695642836949202E-17</v>
      </c>
      <c r="G61" s="1">
        <f t="shared" si="0"/>
        <v>5.607512542555563</v>
      </c>
    </row>
    <row r="62" spans="1:7" x14ac:dyDescent="0.2">
      <c r="A62" s="1" t="s">
        <v>6181</v>
      </c>
      <c r="B62" s="1">
        <v>-2.5384943213687601</v>
      </c>
      <c r="C62" s="1">
        <v>8.5298789384097606</v>
      </c>
      <c r="D62" s="1">
        <v>1202.7996939525599</v>
      </c>
      <c r="E62" s="3">
        <v>1.6347450014302701E-19</v>
      </c>
      <c r="F62" s="3">
        <v>4.4402398813848402E-17</v>
      </c>
      <c r="G62" s="1">
        <f t="shared" si="0"/>
        <v>0.17212227015514403</v>
      </c>
    </row>
    <row r="63" spans="1:7" x14ac:dyDescent="0.2">
      <c r="A63" s="1" t="s">
        <v>5436</v>
      </c>
      <c r="B63" s="1">
        <v>-3.4941992994944302</v>
      </c>
      <c r="C63" s="1">
        <v>5.8784209817016597</v>
      </c>
      <c r="D63" s="1">
        <v>1199.4589481631201</v>
      </c>
      <c r="E63" s="3">
        <v>1.6806871414496101E-19</v>
      </c>
      <c r="F63" s="3">
        <v>4.4901898924925102E-17</v>
      </c>
      <c r="G63" s="1">
        <f t="shared" si="0"/>
        <v>8.8744449559311669E-2</v>
      </c>
    </row>
    <row r="64" spans="1:7" x14ac:dyDescent="0.2">
      <c r="A64" s="1" t="s">
        <v>1203</v>
      </c>
      <c r="B64" s="1">
        <v>3.4607627905330101</v>
      </c>
      <c r="C64" s="1">
        <v>5.1642831804409202</v>
      </c>
      <c r="D64" s="1">
        <v>1187.6642260721401</v>
      </c>
      <c r="E64" s="3">
        <v>1.8545957849462401E-19</v>
      </c>
      <c r="F64" s="3">
        <v>4.8748947592369099E-17</v>
      </c>
      <c r="G64" s="1">
        <f t="shared" si="0"/>
        <v>11.010154362494681</v>
      </c>
    </row>
    <row r="65" spans="1:7" x14ac:dyDescent="0.2">
      <c r="A65" s="1" t="s">
        <v>6724</v>
      </c>
      <c r="B65" s="1">
        <v>4.96679525845766</v>
      </c>
      <c r="C65" s="1">
        <v>5.5885758102744596</v>
      </c>
      <c r="D65" s="1">
        <v>1173.5713582507501</v>
      </c>
      <c r="E65" s="3">
        <v>2.0887913344375401E-19</v>
      </c>
      <c r="F65" s="3">
        <v>5.3152412254614402E-17</v>
      </c>
      <c r="G65" s="1">
        <f t="shared" si="0"/>
        <v>31.271906225662867</v>
      </c>
    </row>
    <row r="66" spans="1:7" x14ac:dyDescent="0.2">
      <c r="A66" s="1" t="s">
        <v>3411</v>
      </c>
      <c r="B66" s="1">
        <v>2.20018654128488</v>
      </c>
      <c r="C66" s="1">
        <v>7.5399452689908202</v>
      </c>
      <c r="D66" s="1">
        <v>1172.4606293766799</v>
      </c>
      <c r="E66" s="3">
        <v>2.1085865059314699E-19</v>
      </c>
      <c r="F66" s="3">
        <v>5.3152412254614402E-17</v>
      </c>
      <c r="G66" s="1">
        <f t="shared" si="0"/>
        <v>4.5953875677874887</v>
      </c>
    </row>
    <row r="67" spans="1:7" x14ac:dyDescent="0.2">
      <c r="A67" s="1" t="s">
        <v>6398</v>
      </c>
      <c r="B67" s="1">
        <v>-2.2268087000172998</v>
      </c>
      <c r="C67" s="1">
        <v>7.5866910925221003</v>
      </c>
      <c r="D67" s="1">
        <v>1171.82734859946</v>
      </c>
      <c r="E67" s="3">
        <v>2.1199648993986199E-19</v>
      </c>
      <c r="F67" s="3">
        <v>5.3152412254614402E-17</v>
      </c>
      <c r="G67" s="1">
        <f t="shared" si="0"/>
        <v>0.21363076057898114</v>
      </c>
    </row>
    <row r="68" spans="1:7" x14ac:dyDescent="0.2">
      <c r="A68" s="1" t="s">
        <v>1395</v>
      </c>
      <c r="B68" s="1">
        <v>2.0230520429473602</v>
      </c>
      <c r="C68" s="1">
        <v>7.8631302895933297</v>
      </c>
      <c r="D68" s="1">
        <v>1156.8112043113199</v>
      </c>
      <c r="E68" s="3">
        <v>2.41054822097517E-19</v>
      </c>
      <c r="F68" s="3">
        <v>5.9522279329140003E-17</v>
      </c>
      <c r="G68" s="1">
        <f t="shared" ref="G68:G131" si="1">POWER(2,B68)</f>
        <v>4.0644271871283841</v>
      </c>
    </row>
    <row r="69" spans="1:7" x14ac:dyDescent="0.2">
      <c r="A69" s="1" t="s">
        <v>6107</v>
      </c>
      <c r="B69" s="1">
        <v>-2.4068670510951198</v>
      </c>
      <c r="C69" s="1">
        <v>7.8763232157997498</v>
      </c>
      <c r="D69" s="1">
        <v>1147.5318444570701</v>
      </c>
      <c r="E69" s="3">
        <v>2.61184371920776E-19</v>
      </c>
      <c r="F69" s="3">
        <v>6.3417178496020801E-17</v>
      </c>
      <c r="G69" s="1">
        <f t="shared" si="1"/>
        <v>0.18856488563498897</v>
      </c>
    </row>
    <row r="70" spans="1:7" x14ac:dyDescent="0.2">
      <c r="A70" s="1" t="s">
        <v>6725</v>
      </c>
      <c r="B70" s="1">
        <v>4.4624611564549896</v>
      </c>
      <c r="C70" s="1">
        <v>4.4212406344165496</v>
      </c>
      <c r="D70" s="1">
        <v>1146.0306458710199</v>
      </c>
      <c r="E70" s="3">
        <v>2.6461116387859201E-19</v>
      </c>
      <c r="F70" s="3">
        <v>6.3417178496020801E-17</v>
      </c>
      <c r="G70" s="1">
        <f t="shared" si="1"/>
        <v>22.046246683199517</v>
      </c>
    </row>
    <row r="71" spans="1:7" x14ac:dyDescent="0.2">
      <c r="A71" s="1" t="s">
        <v>987</v>
      </c>
      <c r="B71" s="1">
        <v>1.97308618372001</v>
      </c>
      <c r="C71" s="1">
        <v>7.6960180898255404</v>
      </c>
      <c r="D71" s="1">
        <v>1140.6436496653801</v>
      </c>
      <c r="E71" s="3">
        <v>2.77320885183195E-19</v>
      </c>
      <c r="F71" s="3">
        <v>6.4640346087667402E-17</v>
      </c>
      <c r="G71" s="1">
        <f t="shared" si="1"/>
        <v>3.9260707840351614</v>
      </c>
    </row>
    <row r="72" spans="1:7" x14ac:dyDescent="0.2">
      <c r="A72" s="1" t="s">
        <v>6726</v>
      </c>
      <c r="B72" s="1">
        <v>5.9506865756883798</v>
      </c>
      <c r="C72" s="1">
        <v>4.2740109228194099</v>
      </c>
      <c r="D72" s="1">
        <v>1140.5087379455999</v>
      </c>
      <c r="E72" s="3">
        <v>2.7764767909042901E-19</v>
      </c>
      <c r="F72" s="3">
        <v>6.4640346087667402E-17</v>
      </c>
      <c r="G72" s="1">
        <f t="shared" si="1"/>
        <v>61.849352031610614</v>
      </c>
    </row>
    <row r="73" spans="1:7" x14ac:dyDescent="0.2">
      <c r="A73" s="1" t="s">
        <v>621</v>
      </c>
      <c r="B73" s="1">
        <v>1.9181826083795499</v>
      </c>
      <c r="C73" s="1">
        <v>7.6797830813926398</v>
      </c>
      <c r="D73" s="1">
        <v>1121.60368761162</v>
      </c>
      <c r="E73" s="3">
        <v>3.27914456009522E-19</v>
      </c>
      <c r="F73" s="3">
        <v>7.5267913937847596E-17</v>
      </c>
      <c r="G73" s="1">
        <f t="shared" si="1"/>
        <v>3.7794665177366267</v>
      </c>
    </row>
    <row r="74" spans="1:7" x14ac:dyDescent="0.2">
      <c r="A74" s="1" t="s">
        <v>400</v>
      </c>
      <c r="B74" s="1">
        <v>2.3176821866444399</v>
      </c>
      <c r="C74" s="1">
        <v>8.55540934404711</v>
      </c>
      <c r="D74" s="1">
        <v>1118.8763548223801</v>
      </c>
      <c r="E74" s="3">
        <v>3.3595785396168299E-19</v>
      </c>
      <c r="F74" s="3">
        <v>7.6043127027966E-17</v>
      </c>
      <c r="G74" s="1">
        <f t="shared" si="1"/>
        <v>4.9853064358367742</v>
      </c>
    </row>
    <row r="75" spans="1:7" x14ac:dyDescent="0.2">
      <c r="A75" s="1" t="s">
        <v>1376</v>
      </c>
      <c r="B75" s="1">
        <v>3.44610329155319</v>
      </c>
      <c r="C75" s="1">
        <v>5.4041095478430101</v>
      </c>
      <c r="D75" s="1">
        <v>1107.2368924975001</v>
      </c>
      <c r="E75" s="3">
        <v>3.7280735458775999E-19</v>
      </c>
      <c r="F75" s="3">
        <v>8.3227965174201597E-17</v>
      </c>
      <c r="G75" s="1">
        <f t="shared" si="1"/>
        <v>10.898844565578612</v>
      </c>
    </row>
    <row r="76" spans="1:7" x14ac:dyDescent="0.2">
      <c r="A76" s="1" t="s">
        <v>6457</v>
      </c>
      <c r="B76" s="1">
        <v>-2.70361320653811</v>
      </c>
      <c r="C76" s="1">
        <v>6.0286968117540498</v>
      </c>
      <c r="D76" s="1">
        <v>1101.7158861595599</v>
      </c>
      <c r="E76" s="3">
        <v>3.9182109517190802E-19</v>
      </c>
      <c r="F76" s="3">
        <v>8.5956143250026195E-17</v>
      </c>
      <c r="G76" s="1">
        <f t="shared" si="1"/>
        <v>0.15350811123386743</v>
      </c>
    </row>
    <row r="77" spans="1:7" x14ac:dyDescent="0.2">
      <c r="A77" s="1" t="s">
        <v>2104</v>
      </c>
      <c r="B77" s="1">
        <v>2.6425509232612101</v>
      </c>
      <c r="C77" s="1">
        <v>6.3774833551701597</v>
      </c>
      <c r="D77" s="1">
        <v>1100.66026168999</v>
      </c>
      <c r="E77" s="3">
        <v>3.9557653210725702E-19</v>
      </c>
      <c r="F77" s="3">
        <v>8.5956143250026195E-17</v>
      </c>
      <c r="G77" s="1">
        <f t="shared" si="1"/>
        <v>6.2443479209483819</v>
      </c>
    </row>
    <row r="78" spans="1:7" x14ac:dyDescent="0.2">
      <c r="A78" s="1" t="s">
        <v>5548</v>
      </c>
      <c r="B78" s="1">
        <v>3.2027612506224501</v>
      </c>
      <c r="C78" s="1">
        <v>5.4853693316118601</v>
      </c>
      <c r="D78" s="1">
        <v>1090.2521818616799</v>
      </c>
      <c r="E78" s="3">
        <v>4.3479687932823295E-19</v>
      </c>
      <c r="F78" s="3">
        <v>9.3235325558055504E-17</v>
      </c>
      <c r="G78" s="1">
        <f t="shared" si="1"/>
        <v>9.2071921205133869</v>
      </c>
    </row>
    <row r="79" spans="1:7" x14ac:dyDescent="0.2">
      <c r="A79" s="1" t="s">
        <v>6017</v>
      </c>
      <c r="B79" s="1">
        <v>2.33535247989151</v>
      </c>
      <c r="C79" s="1">
        <v>5.6631792380859602</v>
      </c>
      <c r="D79" s="1">
        <v>1074.4328529105901</v>
      </c>
      <c r="E79" s="3">
        <v>5.0284143602885099E-19</v>
      </c>
      <c r="F79" s="3">
        <v>1.06426063415093E-16</v>
      </c>
      <c r="G79" s="1">
        <f t="shared" si="1"/>
        <v>5.0467425070760354</v>
      </c>
    </row>
    <row r="80" spans="1:7" x14ac:dyDescent="0.2">
      <c r="A80" s="1" t="s">
        <v>6727</v>
      </c>
      <c r="B80" s="1">
        <v>2.4600796242282099</v>
      </c>
      <c r="C80" s="1">
        <v>7.5163686084521402</v>
      </c>
      <c r="D80" s="1">
        <v>1063.9743068847699</v>
      </c>
      <c r="E80" s="3">
        <v>5.5421851148301104E-19</v>
      </c>
      <c r="F80" s="3">
        <v>1.1579614207229E-16</v>
      </c>
      <c r="G80" s="1">
        <f t="shared" si="1"/>
        <v>5.5024709527548454</v>
      </c>
    </row>
    <row r="81" spans="1:7" x14ac:dyDescent="0.2">
      <c r="A81" s="1" t="s">
        <v>882</v>
      </c>
      <c r="B81" s="1">
        <v>2.0770243000412201</v>
      </c>
      <c r="C81" s="1">
        <v>6.6788356092657999</v>
      </c>
      <c r="D81" s="1">
        <v>1050.1804313264099</v>
      </c>
      <c r="E81" s="3">
        <v>6.3100531473393502E-19</v>
      </c>
      <c r="F81" s="3">
        <v>1.30170805243278E-16</v>
      </c>
      <c r="G81" s="1">
        <f t="shared" si="1"/>
        <v>4.2193603364908991</v>
      </c>
    </row>
    <row r="82" spans="1:7" x14ac:dyDescent="0.2">
      <c r="A82" s="1" t="s">
        <v>790</v>
      </c>
      <c r="B82" s="1">
        <v>3.5167297834112401</v>
      </c>
      <c r="C82" s="1">
        <v>10.211114787156401</v>
      </c>
      <c r="D82" s="1">
        <v>1042.92757691321</v>
      </c>
      <c r="E82" s="3">
        <v>6.7601336248453899E-19</v>
      </c>
      <c r="F82" s="3">
        <v>1.3736515102677301E-16</v>
      </c>
      <c r="G82" s="1">
        <f t="shared" si="1"/>
        <v>11.445668187281569</v>
      </c>
    </row>
    <row r="83" spans="1:7" x14ac:dyDescent="0.2">
      <c r="A83" s="1" t="s">
        <v>3071</v>
      </c>
      <c r="B83" s="1">
        <v>2.3546851618713598</v>
      </c>
      <c r="C83" s="1">
        <v>5.8515022185279602</v>
      </c>
      <c r="D83" s="1">
        <v>1041.28780820667</v>
      </c>
      <c r="E83" s="3">
        <v>6.8667082996792803E-19</v>
      </c>
      <c r="F83" s="3">
        <v>1.3736515102677301E-16</v>
      </c>
      <c r="G83" s="1">
        <f t="shared" si="1"/>
        <v>5.1148259991192324</v>
      </c>
    </row>
    <row r="84" spans="1:7" x14ac:dyDescent="0.2">
      <c r="A84" s="1" t="s">
        <v>446</v>
      </c>
      <c r="B84" s="1">
        <v>2.1666918566865601</v>
      </c>
      <c r="C84" s="1">
        <v>8.3073475384554598</v>
      </c>
      <c r="D84" s="1">
        <v>1039.1638727279901</v>
      </c>
      <c r="E84" s="3">
        <v>7.0075043744642004E-19</v>
      </c>
      <c r="F84" s="3">
        <v>1.3736515102677301E-16</v>
      </c>
      <c r="G84" s="1">
        <f t="shared" si="1"/>
        <v>4.4899265884280801</v>
      </c>
    </row>
    <row r="85" spans="1:7" x14ac:dyDescent="0.2">
      <c r="A85" s="1" t="s">
        <v>6728</v>
      </c>
      <c r="B85" s="1">
        <v>2.0111185990976601</v>
      </c>
      <c r="C85" s="1">
        <v>9.4296822135663998</v>
      </c>
      <c r="D85" s="1">
        <v>1038.2881469327399</v>
      </c>
      <c r="E85" s="3">
        <v>7.0664774065283601E-19</v>
      </c>
      <c r="F85" s="3">
        <v>1.3736515102677301E-16</v>
      </c>
      <c r="G85" s="1">
        <f t="shared" si="1"/>
        <v>4.0309463985417429</v>
      </c>
    </row>
    <row r="86" spans="1:7" x14ac:dyDescent="0.2">
      <c r="A86" s="1" t="s">
        <v>3371</v>
      </c>
      <c r="B86" s="1">
        <v>2.0006207949316401</v>
      </c>
      <c r="C86" s="1">
        <v>8.3357942557359106</v>
      </c>
      <c r="D86" s="1">
        <v>1038.0848832009599</v>
      </c>
      <c r="E86" s="3">
        <v>7.0802434105963699E-19</v>
      </c>
      <c r="F86" s="3">
        <v>1.3736515102677301E-16</v>
      </c>
      <c r="G86" s="1">
        <f t="shared" si="1"/>
        <v>4.0017215793994758</v>
      </c>
    </row>
    <row r="87" spans="1:7" x14ac:dyDescent="0.2">
      <c r="A87" s="1" t="s">
        <v>1302</v>
      </c>
      <c r="B87" s="1">
        <v>1.9421950260072001</v>
      </c>
      <c r="C87" s="1">
        <v>7.0814410491153899</v>
      </c>
      <c r="D87" s="1">
        <v>1036.37639758207</v>
      </c>
      <c r="E87" s="3">
        <v>7.1971219792705302E-19</v>
      </c>
      <c r="F87" s="3">
        <v>1.37708022543544E-16</v>
      </c>
      <c r="G87" s="1">
        <f t="shared" si="1"/>
        <v>3.8428989104142288</v>
      </c>
    </row>
    <row r="88" spans="1:7" x14ac:dyDescent="0.2">
      <c r="A88" s="1" t="s">
        <v>369</v>
      </c>
      <c r="B88" s="1">
        <v>1.97361114192104</v>
      </c>
      <c r="C88" s="1">
        <v>9.7102200000339796</v>
      </c>
      <c r="D88" s="1">
        <v>1035.37067764419</v>
      </c>
      <c r="E88" s="3">
        <v>7.2669141183928102E-19</v>
      </c>
      <c r="F88" s="3">
        <v>1.37708022543544E-16</v>
      </c>
      <c r="G88" s="1">
        <f t="shared" si="1"/>
        <v>3.927499636300257</v>
      </c>
    </row>
    <row r="89" spans="1:7" x14ac:dyDescent="0.2">
      <c r="A89" s="1" t="s">
        <v>60</v>
      </c>
      <c r="B89" s="1">
        <v>2.3736574708976002</v>
      </c>
      <c r="C89" s="1">
        <v>8.1866162335406898</v>
      </c>
      <c r="D89" s="1">
        <v>1033.0940825104799</v>
      </c>
      <c r="E89" s="3">
        <v>7.4276619026384404E-19</v>
      </c>
      <c r="F89" s="3">
        <v>1.3913632876701001E-16</v>
      </c>
      <c r="G89" s="1">
        <f t="shared" si="1"/>
        <v>5.1825332626351512</v>
      </c>
    </row>
    <row r="90" spans="1:7" x14ac:dyDescent="0.2">
      <c r="A90" s="1" t="s">
        <v>451</v>
      </c>
      <c r="B90" s="1">
        <v>3.9562336081670799</v>
      </c>
      <c r="C90" s="1">
        <v>3.5999243449087399</v>
      </c>
      <c r="D90" s="1">
        <v>1030.4418156203701</v>
      </c>
      <c r="E90" s="3">
        <v>7.6198806686178097E-19</v>
      </c>
      <c r="F90" s="3">
        <v>1.4111499460961899E-16</v>
      </c>
      <c r="G90" s="1">
        <f t="shared" si="1"/>
        <v>15.52190374380622</v>
      </c>
    </row>
    <row r="91" spans="1:7" x14ac:dyDescent="0.2">
      <c r="A91" s="1" t="s">
        <v>6495</v>
      </c>
      <c r="B91" s="1">
        <v>-2.4978987971146598</v>
      </c>
      <c r="C91" s="1">
        <v>6.0932294936814797</v>
      </c>
      <c r="D91" s="1">
        <v>1025.52688325333</v>
      </c>
      <c r="E91" s="3">
        <v>7.9906963877263804E-19</v>
      </c>
      <c r="F91" s="3">
        <v>1.46319527000873E-16</v>
      </c>
      <c r="G91" s="1">
        <f t="shared" si="1"/>
        <v>0.17703434803426568</v>
      </c>
    </row>
    <row r="92" spans="1:7" x14ac:dyDescent="0.2">
      <c r="A92" s="1" t="s">
        <v>157</v>
      </c>
      <c r="B92" s="1">
        <v>4.0655346000808299</v>
      </c>
      <c r="C92" s="1">
        <v>8.1781398596438795</v>
      </c>
      <c r="D92" s="1">
        <v>1014.3473757361</v>
      </c>
      <c r="E92" s="3">
        <v>8.9102147058725992E-19</v>
      </c>
      <c r="F92" s="3">
        <v>1.6085359749092E-16</v>
      </c>
      <c r="G92" s="1">
        <f t="shared" si="1"/>
        <v>16.743562323776302</v>
      </c>
    </row>
    <row r="93" spans="1:7" x14ac:dyDescent="0.2">
      <c r="A93" s="1" t="s">
        <v>89</v>
      </c>
      <c r="B93" s="1">
        <v>2.9465673545758602</v>
      </c>
      <c r="C93" s="1">
        <v>7.0719110641666401</v>
      </c>
      <c r="D93" s="1">
        <v>1012.9793858560701</v>
      </c>
      <c r="E93" s="3">
        <v>9.0304960475278398E-19</v>
      </c>
      <c r="F93" s="3">
        <v>1.6085359749092E-16</v>
      </c>
      <c r="G93" s="1">
        <f t="shared" si="1"/>
        <v>7.7091262488375971</v>
      </c>
    </row>
    <row r="94" spans="1:7" x14ac:dyDescent="0.2">
      <c r="A94" s="1" t="s">
        <v>253</v>
      </c>
      <c r="B94" s="1">
        <v>2.9471613114369202</v>
      </c>
      <c r="C94" s="1">
        <v>5.61292498755342</v>
      </c>
      <c r="D94" s="1">
        <v>1012.4162827251801</v>
      </c>
      <c r="E94" s="3">
        <v>9.0805246175152905E-19</v>
      </c>
      <c r="F94" s="3">
        <v>1.6085359749092E-16</v>
      </c>
      <c r="G94" s="1">
        <f t="shared" si="1"/>
        <v>7.7123007458663748</v>
      </c>
    </row>
    <row r="95" spans="1:7" x14ac:dyDescent="0.2">
      <c r="A95" s="1" t="s">
        <v>5625</v>
      </c>
      <c r="B95" s="1">
        <v>2.94090918299093</v>
      </c>
      <c r="C95" s="1">
        <v>4.5509791469232299</v>
      </c>
      <c r="D95" s="1">
        <v>1010.77284776328</v>
      </c>
      <c r="E95" s="3">
        <v>9.2282843598918008E-19</v>
      </c>
      <c r="F95" s="3">
        <v>1.61713279799093E-16</v>
      </c>
      <c r="G95" s="1">
        <f t="shared" si="1"/>
        <v>7.6789506865772124</v>
      </c>
    </row>
    <row r="96" spans="1:7" x14ac:dyDescent="0.2">
      <c r="A96" s="1" t="s">
        <v>3645</v>
      </c>
      <c r="B96" s="1">
        <v>-2.5474776065257201</v>
      </c>
      <c r="C96" s="1">
        <v>5.7966136173382301</v>
      </c>
      <c r="D96" s="1">
        <v>1007.05620887431</v>
      </c>
      <c r="E96" s="3">
        <v>9.5722829585817508E-19</v>
      </c>
      <c r="F96" s="3">
        <v>1.6445899590129E-16</v>
      </c>
      <c r="G96" s="1">
        <f t="shared" si="1"/>
        <v>0.17105383961195811</v>
      </c>
    </row>
    <row r="97" spans="1:7" x14ac:dyDescent="0.2">
      <c r="A97" s="1" t="s">
        <v>6146</v>
      </c>
      <c r="B97" s="1">
        <v>-2.3569392393771702</v>
      </c>
      <c r="C97" s="1">
        <v>6.2814681621853898</v>
      </c>
      <c r="D97" s="1">
        <v>1005.88252302972</v>
      </c>
      <c r="E97" s="3">
        <v>9.6838235365724507E-19</v>
      </c>
      <c r="F97" s="3">
        <v>1.6445899590129E-16</v>
      </c>
      <c r="G97" s="1">
        <f t="shared" si="1"/>
        <v>0.19520484423656648</v>
      </c>
    </row>
    <row r="98" spans="1:7" x14ac:dyDescent="0.2">
      <c r="A98" s="1" t="s">
        <v>6729</v>
      </c>
      <c r="B98" s="1">
        <v>2.3737889743669398</v>
      </c>
      <c r="C98" s="1">
        <v>8.2394134269138792</v>
      </c>
      <c r="D98" s="1">
        <v>1005.84187910502</v>
      </c>
      <c r="E98" s="3">
        <v>9.6877116073657001E-19</v>
      </c>
      <c r="F98" s="3">
        <v>1.6445899590129E-16</v>
      </c>
      <c r="G98" s="1">
        <f t="shared" si="1"/>
        <v>5.1830056785972118</v>
      </c>
    </row>
    <row r="99" spans="1:7" x14ac:dyDescent="0.2">
      <c r="A99" s="1" t="s">
        <v>5388</v>
      </c>
      <c r="B99" s="1">
        <v>1.9991832582667399</v>
      </c>
      <c r="C99" s="1">
        <v>6.2973583411063201</v>
      </c>
      <c r="D99" s="1">
        <v>997.76856285732094</v>
      </c>
      <c r="E99" s="3">
        <v>1.0495135075648701E-18</v>
      </c>
      <c r="F99" s="3">
        <v>1.7632908899777999E-16</v>
      </c>
      <c r="G99" s="1">
        <f t="shared" si="1"/>
        <v>3.9977361519491956</v>
      </c>
    </row>
    <row r="100" spans="1:7" x14ac:dyDescent="0.2">
      <c r="A100" s="1" t="s">
        <v>6462</v>
      </c>
      <c r="B100" s="1">
        <v>-2.7001850215651899</v>
      </c>
      <c r="C100" s="1">
        <v>5.5965841216932501</v>
      </c>
      <c r="D100" s="1">
        <v>978.84154851188305</v>
      </c>
      <c r="E100" s="3">
        <v>1.2693726594127699E-18</v>
      </c>
      <c r="F100" s="3">
        <v>2.11032197153324E-16</v>
      </c>
      <c r="G100" s="1">
        <f t="shared" si="1"/>
        <v>0.15387331658430442</v>
      </c>
    </row>
    <row r="101" spans="1:7" x14ac:dyDescent="0.2">
      <c r="A101" s="1" t="s">
        <v>1191</v>
      </c>
      <c r="B101" s="1">
        <v>2.1128332197458199</v>
      </c>
      <c r="C101" s="1">
        <v>8.5108258488144592</v>
      </c>
      <c r="D101" s="1">
        <v>977.86888249159404</v>
      </c>
      <c r="E101" s="3">
        <v>1.2819652401165301E-18</v>
      </c>
      <c r="F101" s="3">
        <v>2.11032197153324E-16</v>
      </c>
      <c r="G101" s="1">
        <f t="shared" si="1"/>
        <v>4.3253989947934004</v>
      </c>
    </row>
    <row r="102" spans="1:7" x14ac:dyDescent="0.2">
      <c r="A102" s="1" t="s">
        <v>1060</v>
      </c>
      <c r="B102" s="1">
        <v>1.7885310061817501</v>
      </c>
      <c r="C102" s="1">
        <v>8.2842106205125106</v>
      </c>
      <c r="D102" s="1">
        <v>975.80732936335301</v>
      </c>
      <c r="E102" s="3">
        <v>1.30911127881243E-18</v>
      </c>
      <c r="F102" s="3">
        <v>2.1334586510806099E-16</v>
      </c>
      <c r="G102" s="1">
        <f t="shared" si="1"/>
        <v>3.4546295300534893</v>
      </c>
    </row>
    <row r="103" spans="1:7" x14ac:dyDescent="0.2">
      <c r="A103" s="1" t="s">
        <v>482</v>
      </c>
      <c r="B103" s="1">
        <v>2.3225064287431301</v>
      </c>
      <c r="C103" s="1">
        <v>5.6441694304881098</v>
      </c>
      <c r="D103" s="1">
        <v>973.095875081754</v>
      </c>
      <c r="E103" s="3">
        <v>1.3457812881439199E-18</v>
      </c>
      <c r="F103" s="3">
        <v>2.1715047181070801E-16</v>
      </c>
      <c r="G103" s="1">
        <f t="shared" si="1"/>
        <v>5.0020047542042834</v>
      </c>
    </row>
    <row r="104" spans="1:7" x14ac:dyDescent="0.2">
      <c r="A104" s="1" t="s">
        <v>796</v>
      </c>
      <c r="B104" s="1">
        <v>4.2170172391863403</v>
      </c>
      <c r="C104" s="1">
        <v>3.52569617104685</v>
      </c>
      <c r="D104" s="1">
        <v>969.23092987729899</v>
      </c>
      <c r="E104" s="3">
        <v>1.40001690061922E-18</v>
      </c>
      <c r="F104" s="3">
        <v>2.2368701401364199E-16</v>
      </c>
      <c r="G104" s="1">
        <f t="shared" si="1"/>
        <v>18.597247942934402</v>
      </c>
    </row>
    <row r="105" spans="1:7" x14ac:dyDescent="0.2">
      <c r="A105" s="1" t="s">
        <v>5177</v>
      </c>
      <c r="B105" s="1">
        <v>-2.2265998172061598</v>
      </c>
      <c r="C105" s="1">
        <v>7.0578977110938199</v>
      </c>
      <c r="D105" s="1">
        <v>962.78567946651197</v>
      </c>
      <c r="E105" s="3">
        <v>1.49588206891695E-18</v>
      </c>
      <c r="F105" s="3">
        <v>2.3668339880718E-16</v>
      </c>
      <c r="G105" s="1">
        <f t="shared" si="1"/>
        <v>0.2136616936751442</v>
      </c>
    </row>
    <row r="106" spans="1:7" x14ac:dyDescent="0.2">
      <c r="A106" s="1" t="s">
        <v>5887</v>
      </c>
      <c r="B106" s="1">
        <v>-2.1522870005658801</v>
      </c>
      <c r="C106" s="1">
        <v>6.7070802682360302</v>
      </c>
      <c r="D106" s="1">
        <v>957.00720023239899</v>
      </c>
      <c r="E106" s="3">
        <v>1.58798607991439E-18</v>
      </c>
      <c r="F106" s="3">
        <v>2.4884047254196901E-16</v>
      </c>
      <c r="G106" s="1">
        <f t="shared" si="1"/>
        <v>0.22495572673682032</v>
      </c>
    </row>
    <row r="107" spans="1:7" x14ac:dyDescent="0.2">
      <c r="A107" s="1" t="s">
        <v>39</v>
      </c>
      <c r="B107" s="1">
        <v>2.6256502597680802</v>
      </c>
      <c r="C107" s="1">
        <v>8.3345585775640707</v>
      </c>
      <c r="D107" s="1">
        <v>953.80680280670697</v>
      </c>
      <c r="E107" s="3">
        <v>1.64166612775404E-18</v>
      </c>
      <c r="F107" s="3">
        <v>2.5480221794292899E-16</v>
      </c>
      <c r="G107" s="1">
        <f t="shared" si="1"/>
        <v>6.1716243847062993</v>
      </c>
    </row>
    <row r="108" spans="1:7" x14ac:dyDescent="0.2">
      <c r="A108" s="1" t="s">
        <v>5731</v>
      </c>
      <c r="B108" s="1">
        <v>4.1233183740647501</v>
      </c>
      <c r="C108" s="1">
        <v>4.7473036718100596</v>
      </c>
      <c r="D108" s="1">
        <v>951.36280601354599</v>
      </c>
      <c r="E108" s="3">
        <v>1.68400199141363E-18</v>
      </c>
      <c r="F108" s="3">
        <v>2.5890736277422598E-16</v>
      </c>
      <c r="G108" s="1">
        <f t="shared" si="1"/>
        <v>17.427797788948094</v>
      </c>
    </row>
    <row r="109" spans="1:7" x14ac:dyDescent="0.2">
      <c r="A109" s="1" t="s">
        <v>669</v>
      </c>
      <c r="B109" s="1">
        <v>1.9925355058766601</v>
      </c>
      <c r="C109" s="1">
        <v>6.2521423932802103</v>
      </c>
      <c r="D109" s="1">
        <v>949.35507276772796</v>
      </c>
      <c r="E109" s="3">
        <v>1.71967888155703E-18</v>
      </c>
      <c r="F109" s="3">
        <v>2.61901747814763E-16</v>
      </c>
      <c r="G109" s="1">
        <f t="shared" si="1"/>
        <v>3.979357475964771</v>
      </c>
    </row>
    <row r="110" spans="1:7" x14ac:dyDescent="0.2">
      <c r="A110" s="1" t="s">
        <v>2214</v>
      </c>
      <c r="B110" s="1">
        <v>1.85647692364673</v>
      </c>
      <c r="C110" s="1">
        <v>7.3002761890882404</v>
      </c>
      <c r="D110" s="1">
        <v>948.47275835077801</v>
      </c>
      <c r="E110" s="3">
        <v>1.7356193633180599E-18</v>
      </c>
      <c r="F110" s="3">
        <v>2.61901747814763E-16</v>
      </c>
      <c r="G110" s="1">
        <f t="shared" si="1"/>
        <v>3.6212227512786925</v>
      </c>
    </row>
    <row r="111" spans="1:7" x14ac:dyDescent="0.2">
      <c r="A111" s="1" t="s">
        <v>892</v>
      </c>
      <c r="B111" s="1">
        <v>1.8066858172514999</v>
      </c>
      <c r="C111" s="1">
        <v>6.8555214394579496</v>
      </c>
      <c r="D111" s="1">
        <v>947.41357523100601</v>
      </c>
      <c r="E111" s="3">
        <v>1.75497006151185E-18</v>
      </c>
      <c r="F111" s="3">
        <v>2.6239217516016999E-16</v>
      </c>
      <c r="G111" s="1">
        <f t="shared" si="1"/>
        <v>3.4983771179813061</v>
      </c>
    </row>
    <row r="112" spans="1:7" x14ac:dyDescent="0.2">
      <c r="A112" s="1" t="s">
        <v>6490</v>
      </c>
      <c r="B112" s="1">
        <v>-5.0395354273658803</v>
      </c>
      <c r="C112" s="1">
        <v>3.9255548584186699</v>
      </c>
      <c r="D112" s="1">
        <v>939.61914490278696</v>
      </c>
      <c r="E112" s="3">
        <v>1.9048799931806102E-18</v>
      </c>
      <c r="F112" s="3">
        <v>2.8095328482767601E-16</v>
      </c>
      <c r="G112" s="1">
        <f t="shared" si="1"/>
        <v>3.0405256546293447E-2</v>
      </c>
    </row>
    <row r="113" spans="1:7" x14ac:dyDescent="0.2">
      <c r="A113" s="1" t="s">
        <v>382</v>
      </c>
      <c r="B113" s="1">
        <v>3.4058011759266198</v>
      </c>
      <c r="C113" s="1">
        <v>4.4301913393816301</v>
      </c>
      <c r="D113" s="1">
        <v>939.18706478661704</v>
      </c>
      <c r="E113" s="3">
        <v>1.91359235539498E-18</v>
      </c>
      <c r="F113" s="3">
        <v>2.8095328482767601E-16</v>
      </c>
      <c r="G113" s="1">
        <f t="shared" si="1"/>
        <v>10.598595397216537</v>
      </c>
    </row>
    <row r="114" spans="1:7" x14ac:dyDescent="0.2">
      <c r="A114" s="1" t="s">
        <v>6618</v>
      </c>
      <c r="B114" s="1">
        <v>-2.12004348490923</v>
      </c>
      <c r="C114" s="1">
        <v>6.0065034655247604</v>
      </c>
      <c r="D114" s="1">
        <v>938.01571442226805</v>
      </c>
      <c r="E114" s="3">
        <v>1.9374322142103E-18</v>
      </c>
      <c r="F114" s="3">
        <v>2.8191368566951198E-16</v>
      </c>
      <c r="G114" s="1">
        <f t="shared" si="1"/>
        <v>0.23003997881498933</v>
      </c>
    </row>
    <row r="115" spans="1:7" x14ac:dyDescent="0.2">
      <c r="A115" s="1" t="s">
        <v>2064</v>
      </c>
      <c r="B115" s="1">
        <v>3.1497362908765201</v>
      </c>
      <c r="C115" s="1">
        <v>4.8942851872386504</v>
      </c>
      <c r="D115" s="1">
        <v>931.92349741007604</v>
      </c>
      <c r="E115" s="3">
        <v>2.0668044745721301E-18</v>
      </c>
      <c r="F115" s="3">
        <v>2.9710680063364798E-16</v>
      </c>
      <c r="G115" s="1">
        <f t="shared" si="1"/>
        <v>8.8749333859814143</v>
      </c>
    </row>
    <row r="116" spans="1:7" x14ac:dyDescent="0.2">
      <c r="A116" s="1" t="s">
        <v>1258</v>
      </c>
      <c r="B116" s="1">
        <v>2.0674451517371302</v>
      </c>
      <c r="C116" s="1">
        <v>6.95408210417337</v>
      </c>
      <c r="D116" s="1">
        <v>931.402220038206</v>
      </c>
      <c r="E116" s="3">
        <v>2.07830737388697E-18</v>
      </c>
      <c r="F116" s="3">
        <v>2.9710680063364798E-16</v>
      </c>
      <c r="G116" s="1">
        <f t="shared" si="1"/>
        <v>4.1914376007369434</v>
      </c>
    </row>
    <row r="117" spans="1:7" x14ac:dyDescent="0.2">
      <c r="A117" s="1" t="s">
        <v>5378</v>
      </c>
      <c r="B117" s="1">
        <v>2.4127183988757199</v>
      </c>
      <c r="C117" s="1">
        <v>5.1813721279409197</v>
      </c>
      <c r="D117" s="1">
        <v>927.558815871815</v>
      </c>
      <c r="E117" s="3">
        <v>2.1653224189686501E-18</v>
      </c>
      <c r="F117" s="3">
        <v>3.0685443010375802E-16</v>
      </c>
      <c r="G117" s="1">
        <f t="shared" si="1"/>
        <v>5.3247670047719629</v>
      </c>
    </row>
    <row r="118" spans="1:7" x14ac:dyDescent="0.2">
      <c r="A118" s="1" t="s">
        <v>675</v>
      </c>
      <c r="B118" s="1">
        <v>2.16765135172757</v>
      </c>
      <c r="C118" s="1">
        <v>6.3853063515971504</v>
      </c>
      <c r="D118" s="1">
        <v>925.21764357614802</v>
      </c>
      <c r="E118" s="3">
        <v>2.2202840192136E-18</v>
      </c>
      <c r="F118" s="3">
        <v>3.1193076432003501E-16</v>
      </c>
      <c r="G118" s="1">
        <f t="shared" si="1"/>
        <v>4.4929137028742074</v>
      </c>
    </row>
    <row r="119" spans="1:7" x14ac:dyDescent="0.2">
      <c r="A119" s="1" t="s">
        <v>538</v>
      </c>
      <c r="B119" s="1">
        <v>2.2881014417927599</v>
      </c>
      <c r="C119" s="1">
        <v>7.2942202527909696</v>
      </c>
      <c r="D119" s="1">
        <v>922.92816268114905</v>
      </c>
      <c r="E119" s="3">
        <v>2.2755179551740199E-18</v>
      </c>
      <c r="F119" s="3">
        <v>3.16958257397188E-16</v>
      </c>
      <c r="G119" s="1">
        <f t="shared" si="1"/>
        <v>4.8841294617345268</v>
      </c>
    </row>
    <row r="120" spans="1:7" x14ac:dyDescent="0.2">
      <c r="A120" s="1" t="s">
        <v>1096</v>
      </c>
      <c r="B120" s="1">
        <v>1.8605025614706401</v>
      </c>
      <c r="C120" s="1">
        <v>6.9589734578810098</v>
      </c>
      <c r="D120" s="1">
        <v>915.59711340561398</v>
      </c>
      <c r="E120" s="3">
        <v>2.4627881830559702E-18</v>
      </c>
      <c r="F120" s="3">
        <v>3.4013609338358501E-16</v>
      </c>
      <c r="G120" s="1">
        <f t="shared" si="1"/>
        <v>3.6313413753459014</v>
      </c>
    </row>
    <row r="121" spans="1:7" x14ac:dyDescent="0.2">
      <c r="A121" s="1" t="s">
        <v>720</v>
      </c>
      <c r="B121" s="1">
        <v>1.8489353652889899</v>
      </c>
      <c r="C121" s="1">
        <v>7.8606037989678503</v>
      </c>
      <c r="D121" s="1">
        <v>908.95496445474805</v>
      </c>
      <c r="E121" s="3">
        <v>2.6471566278414699E-18</v>
      </c>
      <c r="F121" s="3">
        <v>3.62526987932205E-16</v>
      </c>
      <c r="G121" s="1">
        <f t="shared" si="1"/>
        <v>3.6023425259043247</v>
      </c>
    </row>
    <row r="122" spans="1:7" x14ac:dyDescent="0.2">
      <c r="A122" s="1" t="s">
        <v>550</v>
      </c>
      <c r="B122" s="1">
        <v>2.1968024099139001</v>
      </c>
      <c r="C122" s="1">
        <v>5.9110998170539002</v>
      </c>
      <c r="D122" s="1">
        <v>907.52066842409704</v>
      </c>
      <c r="E122" s="3">
        <v>2.68892888654126E-18</v>
      </c>
      <c r="F122" s="3">
        <v>3.6517895053302399E-16</v>
      </c>
      <c r="G122" s="1">
        <f t="shared" si="1"/>
        <v>4.5846207947826541</v>
      </c>
    </row>
    <row r="123" spans="1:7" x14ac:dyDescent="0.2">
      <c r="A123" s="1" t="s">
        <v>6730</v>
      </c>
      <c r="B123" s="1">
        <v>4.4184078195455596</v>
      </c>
      <c r="C123" s="1">
        <v>3.91802044311338</v>
      </c>
      <c r="D123" s="1">
        <v>905.19608142325103</v>
      </c>
      <c r="E123" s="3">
        <v>2.7581764443672001E-18</v>
      </c>
      <c r="F123" s="3">
        <v>3.71487615816961E-16</v>
      </c>
      <c r="G123" s="1">
        <f t="shared" si="1"/>
        <v>21.383228989090014</v>
      </c>
    </row>
    <row r="124" spans="1:7" x14ac:dyDescent="0.2">
      <c r="A124" s="1" t="s">
        <v>757</v>
      </c>
      <c r="B124" s="1">
        <v>2.2019682917474901</v>
      </c>
      <c r="C124" s="1">
        <v>6.6415593257279397</v>
      </c>
      <c r="D124" s="1">
        <v>903.55318431111402</v>
      </c>
      <c r="E124" s="3">
        <v>2.80829825473778E-18</v>
      </c>
      <c r="F124" s="3">
        <v>3.7461369901331301E-16</v>
      </c>
      <c r="G124" s="1">
        <f t="shared" si="1"/>
        <v>4.6010664478174146</v>
      </c>
    </row>
    <row r="125" spans="1:7" x14ac:dyDescent="0.2">
      <c r="A125" s="1" t="s">
        <v>756</v>
      </c>
      <c r="B125" s="1">
        <v>2.0535435963973598</v>
      </c>
      <c r="C125" s="1">
        <v>7.2735339735445299</v>
      </c>
      <c r="D125" s="1">
        <v>902.49077286676504</v>
      </c>
      <c r="E125" s="3">
        <v>2.8412429327038999E-18</v>
      </c>
      <c r="F125" s="3">
        <v>3.7461369901331301E-16</v>
      </c>
      <c r="G125" s="1">
        <f t="shared" si="1"/>
        <v>4.1512436082876887</v>
      </c>
    </row>
    <row r="126" spans="1:7" x14ac:dyDescent="0.2">
      <c r="A126" s="1" t="s">
        <v>809</v>
      </c>
      <c r="B126" s="1">
        <v>2.3740162656680499</v>
      </c>
      <c r="C126" s="1">
        <v>5.4119079453612304</v>
      </c>
      <c r="D126" s="1">
        <v>902.19958012190705</v>
      </c>
      <c r="E126" s="3">
        <v>2.8503466084341201E-18</v>
      </c>
      <c r="F126" s="3">
        <v>3.7461369901331301E-16</v>
      </c>
      <c r="G126" s="1">
        <f t="shared" si="1"/>
        <v>5.1838223064185609</v>
      </c>
    </row>
    <row r="127" spans="1:7" x14ac:dyDescent="0.2">
      <c r="A127" s="1" t="s">
        <v>6000</v>
      </c>
      <c r="B127" s="1">
        <v>-2.00535976970319</v>
      </c>
      <c r="C127" s="1">
        <v>8.96701820876652</v>
      </c>
      <c r="D127" s="1">
        <v>898.10222467932999</v>
      </c>
      <c r="E127" s="3">
        <v>2.98190085167673E-18</v>
      </c>
      <c r="F127" s="3">
        <v>3.8876830543820599E-16</v>
      </c>
      <c r="G127" s="1">
        <f t="shared" si="1"/>
        <v>0.24907294580552564</v>
      </c>
    </row>
    <row r="128" spans="1:7" x14ac:dyDescent="0.2">
      <c r="A128" s="1" t="s">
        <v>6731</v>
      </c>
      <c r="B128" s="1">
        <v>-1.92439381815641</v>
      </c>
      <c r="C128" s="1">
        <v>7.2446581413054298</v>
      </c>
      <c r="D128" s="1">
        <v>896.47208798900203</v>
      </c>
      <c r="E128" s="3">
        <v>3.0360830250055601E-18</v>
      </c>
      <c r="F128" s="3">
        <v>3.9052916468076501E-16</v>
      </c>
      <c r="G128" s="1">
        <f t="shared" si="1"/>
        <v>0.26345093076647363</v>
      </c>
    </row>
    <row r="129" spans="1:7" x14ac:dyDescent="0.2">
      <c r="A129" s="1" t="s">
        <v>543</v>
      </c>
      <c r="B129" s="1">
        <v>2.18583228358208</v>
      </c>
      <c r="C129" s="1">
        <v>6.1248688480375</v>
      </c>
      <c r="D129" s="1">
        <v>896.25637991001497</v>
      </c>
      <c r="E129" s="3">
        <v>3.0433333689916701E-18</v>
      </c>
      <c r="F129" s="3">
        <v>3.9052916468076501E-16</v>
      </c>
      <c r="G129" s="1">
        <f t="shared" si="1"/>
        <v>4.5498919459673592</v>
      </c>
    </row>
    <row r="130" spans="1:7" x14ac:dyDescent="0.2">
      <c r="A130" s="1" t="s">
        <v>473</v>
      </c>
      <c r="B130" s="1">
        <v>2.0232065251668501</v>
      </c>
      <c r="C130" s="1">
        <v>6.8512345902688301</v>
      </c>
      <c r="D130" s="1">
        <v>892.06564243758896</v>
      </c>
      <c r="E130" s="3">
        <v>3.1880349592535899E-18</v>
      </c>
      <c r="F130" s="3">
        <v>4.0590160727309201E-16</v>
      </c>
      <c r="G130" s="1">
        <f t="shared" si="1"/>
        <v>4.0648624248831924</v>
      </c>
    </row>
    <row r="131" spans="1:7" x14ac:dyDescent="0.2">
      <c r="A131" s="1" t="s">
        <v>942</v>
      </c>
      <c r="B131" s="1">
        <v>1.94958841269288</v>
      </c>
      <c r="C131" s="1">
        <v>5.8502218044298697</v>
      </c>
      <c r="D131" s="1">
        <v>883.84994711067202</v>
      </c>
      <c r="E131" s="3">
        <v>3.4941596444810504E-18</v>
      </c>
      <c r="F131" s="3">
        <v>4.4142883508610601E-16</v>
      </c>
      <c r="G131" s="1">
        <f t="shared" si="1"/>
        <v>3.8626431827731049</v>
      </c>
    </row>
    <row r="132" spans="1:7" x14ac:dyDescent="0.2">
      <c r="A132" s="1" t="s">
        <v>2652</v>
      </c>
      <c r="B132" s="1">
        <v>1.9285724722805899</v>
      </c>
      <c r="C132" s="1">
        <v>7.5002307933985799</v>
      </c>
      <c r="D132" s="1">
        <v>882.89659747338601</v>
      </c>
      <c r="E132" s="3">
        <v>3.5317248064382801E-18</v>
      </c>
      <c r="F132" s="3">
        <v>4.42742455157882E-16</v>
      </c>
      <c r="G132" s="1">
        <f t="shared" ref="G132:G195" si="2">POWER(2,B132)</f>
        <v>3.8067833660363055</v>
      </c>
    </row>
    <row r="133" spans="1:7" x14ac:dyDescent="0.2">
      <c r="A133" s="1" t="s">
        <v>3859</v>
      </c>
      <c r="B133" s="1">
        <v>-2.06470514437664</v>
      </c>
      <c r="C133" s="1">
        <v>6.5428863206712196</v>
      </c>
      <c r="D133" s="1">
        <v>873.81525781471498</v>
      </c>
      <c r="E133" s="3">
        <v>3.9126680057254602E-18</v>
      </c>
      <c r="F133" s="3">
        <v>4.8395925008493795E-16</v>
      </c>
      <c r="G133" s="1">
        <f t="shared" si="2"/>
        <v>0.23903517802030785</v>
      </c>
    </row>
    <row r="134" spans="1:7" x14ac:dyDescent="0.2">
      <c r="A134" s="1" t="s">
        <v>6180</v>
      </c>
      <c r="B134" s="1">
        <v>-2.34983108328802</v>
      </c>
      <c r="C134" s="1">
        <v>6.2306755345306604</v>
      </c>
      <c r="D134" s="1">
        <v>873.65236773541199</v>
      </c>
      <c r="E134" s="3">
        <v>3.9199006572505298E-18</v>
      </c>
      <c r="F134" s="3">
        <v>4.8395925008493795E-16</v>
      </c>
      <c r="G134" s="1">
        <f t="shared" si="2"/>
        <v>0.19616899140780472</v>
      </c>
    </row>
    <row r="135" spans="1:7" x14ac:dyDescent="0.2">
      <c r="A135" s="1" t="s">
        <v>1173</v>
      </c>
      <c r="B135" s="1">
        <v>1.8850304598829799</v>
      </c>
      <c r="C135" s="1">
        <v>6.2413343652706503</v>
      </c>
      <c r="D135" s="1">
        <v>868.372323474376</v>
      </c>
      <c r="E135" s="3">
        <v>4.1624904665190199E-18</v>
      </c>
      <c r="F135" s="3">
        <v>5.10045918292184E-16</v>
      </c>
      <c r="G135" s="1">
        <f t="shared" si="2"/>
        <v>3.6936072258959669</v>
      </c>
    </row>
    <row r="136" spans="1:7" x14ac:dyDescent="0.2">
      <c r="A136" s="1" t="s">
        <v>5540</v>
      </c>
      <c r="B136" s="1">
        <v>2.1183664476441102</v>
      </c>
      <c r="C136" s="1">
        <v>6.3153914783917404</v>
      </c>
      <c r="D136" s="1">
        <v>866.11080686432695</v>
      </c>
      <c r="E136" s="3">
        <v>4.2714014077001998E-18</v>
      </c>
      <c r="F136" s="3">
        <v>5.1948528911410501E-16</v>
      </c>
      <c r="G136" s="1">
        <f t="shared" si="2"/>
        <v>4.3420202299513848</v>
      </c>
    </row>
    <row r="137" spans="1:7" x14ac:dyDescent="0.2">
      <c r="A137" s="1" t="s">
        <v>6385</v>
      </c>
      <c r="B137" s="1">
        <v>-2.0030171054144699</v>
      </c>
      <c r="C137" s="1">
        <v>6.6296810872326697</v>
      </c>
      <c r="D137" s="1">
        <v>863.20966309299797</v>
      </c>
      <c r="E137" s="3">
        <v>4.4157258338101199E-18</v>
      </c>
      <c r="F137" s="3">
        <v>5.3305988084150697E-16</v>
      </c>
      <c r="G137" s="1">
        <f t="shared" si="2"/>
        <v>0.24947772178220212</v>
      </c>
    </row>
    <row r="138" spans="1:7" x14ac:dyDescent="0.2">
      <c r="A138" s="1" t="s">
        <v>6510</v>
      </c>
      <c r="B138" s="1">
        <v>-3.3443668092650101</v>
      </c>
      <c r="C138" s="1">
        <v>4.2993083242305197</v>
      </c>
      <c r="D138" s="1">
        <v>858.51605805486804</v>
      </c>
      <c r="E138" s="3">
        <v>4.6607001831926099E-18</v>
      </c>
      <c r="F138" s="3">
        <v>5.5849581533448399E-16</v>
      </c>
      <c r="G138" s="1">
        <f t="shared" si="2"/>
        <v>9.8456699681211887E-2</v>
      </c>
    </row>
    <row r="139" spans="1:7" x14ac:dyDescent="0.2">
      <c r="A139" s="1" t="s">
        <v>6485</v>
      </c>
      <c r="B139" s="1">
        <v>-2.74899353417287</v>
      </c>
      <c r="C139" s="1">
        <v>5.7399326202571501</v>
      </c>
      <c r="D139" s="1">
        <v>851.76872082351395</v>
      </c>
      <c r="E139" s="3">
        <v>5.0394275501740103E-18</v>
      </c>
      <c r="F139" s="3">
        <v>5.9947117361449504E-16</v>
      </c>
      <c r="G139" s="1">
        <f t="shared" si="2"/>
        <v>0.14875462872084982</v>
      </c>
    </row>
    <row r="140" spans="1:7" x14ac:dyDescent="0.2">
      <c r="A140" s="1" t="s">
        <v>6732</v>
      </c>
      <c r="B140" s="1">
        <v>2.1934677899380302</v>
      </c>
      <c r="C140" s="1">
        <v>5.0997525495704199</v>
      </c>
      <c r="D140" s="1">
        <v>849.048307257631</v>
      </c>
      <c r="E140" s="3">
        <v>5.2015842195925303E-18</v>
      </c>
      <c r="F140" s="3">
        <v>6.1427694222245995E-16</v>
      </c>
      <c r="G140" s="1">
        <f t="shared" si="2"/>
        <v>4.5740362200211111</v>
      </c>
    </row>
    <row r="141" spans="1:7" x14ac:dyDescent="0.2">
      <c r="A141" s="1" t="s">
        <v>24</v>
      </c>
      <c r="B141" s="1">
        <v>3.7680026611865101</v>
      </c>
      <c r="C141" s="1">
        <v>4.6385024867410296</v>
      </c>
      <c r="D141" s="1">
        <v>840.37918593117695</v>
      </c>
      <c r="E141" s="3">
        <v>5.7577923139173299E-18</v>
      </c>
      <c r="F141" s="3">
        <v>6.7507008158209203E-16</v>
      </c>
      <c r="G141" s="1">
        <f t="shared" si="2"/>
        <v>13.623284453387702</v>
      </c>
    </row>
    <row r="142" spans="1:7" x14ac:dyDescent="0.2">
      <c r="A142" s="1" t="s">
        <v>4713</v>
      </c>
      <c r="B142" s="1">
        <v>-1.7971625050420299</v>
      </c>
      <c r="C142" s="1">
        <v>8.7083682213484508</v>
      </c>
      <c r="D142" s="1">
        <v>839.59452870847304</v>
      </c>
      <c r="E142" s="3">
        <v>5.81127383136049E-18</v>
      </c>
      <c r="F142" s="3">
        <v>6.7647378306915697E-16</v>
      </c>
      <c r="G142" s="1">
        <f t="shared" si="2"/>
        <v>0.28773996000279578</v>
      </c>
    </row>
    <row r="143" spans="1:7" x14ac:dyDescent="0.2">
      <c r="A143" s="1" t="s">
        <v>1048</v>
      </c>
      <c r="B143" s="1">
        <v>2.0234186599037298</v>
      </c>
      <c r="C143" s="1">
        <v>5.8219390490495604</v>
      </c>
      <c r="D143" s="1">
        <v>837.34786986653398</v>
      </c>
      <c r="E143" s="3">
        <v>5.9674465788462199E-18</v>
      </c>
      <c r="F143" s="3">
        <v>6.89726786492602E-16</v>
      </c>
      <c r="G143" s="1">
        <f t="shared" si="2"/>
        <v>4.0654601686170126</v>
      </c>
    </row>
    <row r="144" spans="1:7" x14ac:dyDescent="0.2">
      <c r="A144" s="1" t="s">
        <v>821</v>
      </c>
      <c r="B144" s="1">
        <v>1.94143411079326</v>
      </c>
      <c r="C144" s="1">
        <v>7.2614122314031002</v>
      </c>
      <c r="D144" s="1">
        <v>836.30182104494395</v>
      </c>
      <c r="E144" s="3">
        <v>6.0417295477622501E-18</v>
      </c>
      <c r="F144" s="3">
        <v>6.9339483408367202E-16</v>
      </c>
      <c r="G144" s="1">
        <f t="shared" si="2"/>
        <v>3.8408725991215431</v>
      </c>
    </row>
    <row r="145" spans="1:7" x14ac:dyDescent="0.2">
      <c r="A145" s="1" t="s">
        <v>6574</v>
      </c>
      <c r="B145" s="1">
        <v>2.3448130009364099</v>
      </c>
      <c r="C145" s="1">
        <v>5.5256446022621803</v>
      </c>
      <c r="D145" s="1">
        <v>835.52908334430504</v>
      </c>
      <c r="E145" s="3">
        <v>6.09725634682645E-18</v>
      </c>
      <c r="F145" s="3">
        <v>6.9487403275685799E-16</v>
      </c>
      <c r="G145" s="1">
        <f t="shared" si="2"/>
        <v>5.0799454357538902</v>
      </c>
    </row>
    <row r="146" spans="1:7" x14ac:dyDescent="0.2">
      <c r="A146" s="1" t="s">
        <v>1076</v>
      </c>
      <c r="B146" s="1">
        <v>1.85561452101263</v>
      </c>
      <c r="C146" s="1">
        <v>5.9227249060041798</v>
      </c>
      <c r="D146" s="1">
        <v>832.01287260556205</v>
      </c>
      <c r="E146" s="3">
        <v>6.3571019292932003E-18</v>
      </c>
      <c r="F146" s="3">
        <v>7.1542905406974499E-16</v>
      </c>
      <c r="G146" s="1">
        <f t="shared" si="2"/>
        <v>3.6190587327368178</v>
      </c>
    </row>
    <row r="147" spans="1:7" x14ac:dyDescent="0.2">
      <c r="A147" s="1" t="s">
        <v>6348</v>
      </c>
      <c r="B147" s="1">
        <v>-2.7300672471546199</v>
      </c>
      <c r="C147" s="1">
        <v>5.2820466724630002</v>
      </c>
      <c r="D147" s="1">
        <v>831.90296549143602</v>
      </c>
      <c r="E147" s="3">
        <v>6.3654177357865302E-18</v>
      </c>
      <c r="F147" s="3">
        <v>7.1542905406974499E-16</v>
      </c>
      <c r="G147" s="1">
        <f t="shared" si="2"/>
        <v>0.15071895295930393</v>
      </c>
    </row>
    <row r="148" spans="1:7" x14ac:dyDescent="0.2">
      <c r="A148" s="1" t="s">
        <v>1855</v>
      </c>
      <c r="B148" s="1">
        <v>2.6511867662469202</v>
      </c>
      <c r="C148" s="1">
        <v>4.9535720179357599</v>
      </c>
      <c r="D148" s="1">
        <v>823.55607366276104</v>
      </c>
      <c r="E148" s="3">
        <v>7.03329944927862E-18</v>
      </c>
      <c r="F148" s="3">
        <v>7.8508000770475104E-16</v>
      </c>
      <c r="G148" s="1">
        <f t="shared" si="2"/>
        <v>6.2818381215131618</v>
      </c>
    </row>
    <row r="149" spans="1:7" x14ac:dyDescent="0.2">
      <c r="A149" s="1" t="s">
        <v>6733</v>
      </c>
      <c r="B149" s="1">
        <v>5.0659717171184404</v>
      </c>
      <c r="C149" s="1">
        <v>3.09466614424952</v>
      </c>
      <c r="D149" s="1">
        <v>822.31719104860304</v>
      </c>
      <c r="E149" s="3">
        <v>7.13883285162979E-18</v>
      </c>
      <c r="F149" s="3">
        <v>7.9143917675517405E-16</v>
      </c>
      <c r="G149" s="1">
        <f t="shared" si="2"/>
        <v>33.497272329536287</v>
      </c>
    </row>
    <row r="150" spans="1:7" x14ac:dyDescent="0.2">
      <c r="A150" s="1" t="s">
        <v>113</v>
      </c>
      <c r="B150" s="1">
        <v>3.3393545967025999</v>
      </c>
      <c r="C150" s="1">
        <v>7.3543116531074704</v>
      </c>
      <c r="D150" s="1">
        <v>820.598812549439</v>
      </c>
      <c r="E150" s="3">
        <v>7.2881030933124003E-18</v>
      </c>
      <c r="F150" s="3">
        <v>8.0252848724129901E-16</v>
      </c>
      <c r="G150" s="1">
        <f t="shared" si="2"/>
        <v>10.121523779225027</v>
      </c>
    </row>
    <row r="151" spans="1:7" x14ac:dyDescent="0.2">
      <c r="A151" s="1" t="s">
        <v>324</v>
      </c>
      <c r="B151" s="1">
        <v>2.8582567272374599</v>
      </c>
      <c r="C151" s="1">
        <v>4.2118440993128798</v>
      </c>
      <c r="D151" s="1">
        <v>813.692785126795</v>
      </c>
      <c r="E151" s="3">
        <v>7.9235560231721095E-18</v>
      </c>
      <c r="F151" s="3">
        <v>8.6664558731299303E-16</v>
      </c>
      <c r="G151" s="1">
        <f t="shared" si="2"/>
        <v>7.2513857736978986</v>
      </c>
    </row>
    <row r="152" spans="1:7" x14ac:dyDescent="0.2">
      <c r="A152" s="1" t="s">
        <v>777</v>
      </c>
      <c r="B152" s="1">
        <v>2.0192833699477601</v>
      </c>
      <c r="C152" s="1">
        <v>5.8822087749396097</v>
      </c>
      <c r="D152" s="1">
        <v>809.20505144722097</v>
      </c>
      <c r="E152" s="3">
        <v>8.3690135850740105E-18</v>
      </c>
      <c r="F152" s="3">
        <v>9.0617714326977697E-16</v>
      </c>
      <c r="G152" s="1">
        <f t="shared" si="2"/>
        <v>4.053823762671569</v>
      </c>
    </row>
    <row r="153" spans="1:7" x14ac:dyDescent="0.2">
      <c r="A153" s="1" t="s">
        <v>314</v>
      </c>
      <c r="B153" s="1">
        <v>1.72161866365688</v>
      </c>
      <c r="C153" s="1">
        <v>9.0749044707059099</v>
      </c>
      <c r="D153" s="1">
        <v>808.93978516982702</v>
      </c>
      <c r="E153" s="3">
        <v>8.3961924669409301E-18</v>
      </c>
      <c r="F153" s="3">
        <v>9.0617714326977697E-16</v>
      </c>
      <c r="G153" s="1">
        <f t="shared" si="2"/>
        <v>3.2980623280917443</v>
      </c>
    </row>
    <row r="154" spans="1:7" x14ac:dyDescent="0.2">
      <c r="A154" s="1" t="s">
        <v>3978</v>
      </c>
      <c r="B154" s="1">
        <v>1.99039993836244</v>
      </c>
      <c r="C154" s="1">
        <v>7.5045505863949904</v>
      </c>
      <c r="D154" s="1">
        <v>807.16749280799604</v>
      </c>
      <c r="E154" s="3">
        <v>8.5802873090682893E-18</v>
      </c>
      <c r="F154" s="3">
        <v>9.1995356760451306E-16</v>
      </c>
      <c r="G154" s="1">
        <f t="shared" si="2"/>
        <v>3.973471339504222</v>
      </c>
    </row>
    <row r="155" spans="1:7" x14ac:dyDescent="0.2">
      <c r="A155" s="1" t="s">
        <v>6734</v>
      </c>
      <c r="B155" s="1">
        <v>-2.3679938455478902</v>
      </c>
      <c r="C155" s="1">
        <v>5.5093132540752796</v>
      </c>
      <c r="D155" s="1">
        <v>801.43333345482995</v>
      </c>
      <c r="E155" s="3">
        <v>9.2069746404172594E-18</v>
      </c>
      <c r="F155" s="3">
        <v>9.806932399665359E-16</v>
      </c>
      <c r="G155" s="1">
        <f t="shared" si="2"/>
        <v>0.19371480911400152</v>
      </c>
    </row>
    <row r="156" spans="1:7" x14ac:dyDescent="0.2">
      <c r="A156" s="1" t="s">
        <v>841</v>
      </c>
      <c r="B156" s="1">
        <v>2.1769539072928499</v>
      </c>
      <c r="C156" s="1">
        <v>5.5589685912592897</v>
      </c>
      <c r="D156" s="1">
        <v>797.58080524725904</v>
      </c>
      <c r="E156" s="3">
        <v>9.6562001020063305E-18</v>
      </c>
      <c r="F156" s="3">
        <v>1.02186424066492E-15</v>
      </c>
      <c r="G156" s="1">
        <f t="shared" si="2"/>
        <v>4.5219777933862551</v>
      </c>
    </row>
    <row r="157" spans="1:7" x14ac:dyDescent="0.2">
      <c r="A157" s="1" t="s">
        <v>1783</v>
      </c>
      <c r="B157" s="1">
        <v>1.70609008828099</v>
      </c>
      <c r="C157" s="1">
        <v>6.6111962245589702</v>
      </c>
      <c r="D157" s="1">
        <v>792.29586705156805</v>
      </c>
      <c r="E157" s="3">
        <v>1.03121059527791E-17</v>
      </c>
      <c r="F157" s="3">
        <v>1.08423477878994E-15</v>
      </c>
      <c r="G157" s="1">
        <f t="shared" si="2"/>
        <v>3.2627537078164486</v>
      </c>
    </row>
    <row r="158" spans="1:7" x14ac:dyDescent="0.2">
      <c r="A158" s="1" t="s">
        <v>6153</v>
      </c>
      <c r="B158" s="1">
        <v>-1.9075986930565101</v>
      </c>
      <c r="C158" s="1">
        <v>6.1420514457258397</v>
      </c>
      <c r="D158" s="1">
        <v>790.76220558667399</v>
      </c>
      <c r="E158" s="3">
        <v>1.05114988291186E-17</v>
      </c>
      <c r="F158" s="3">
        <v>1.09811472062914E-15</v>
      </c>
      <c r="G158" s="1">
        <f t="shared" si="2"/>
        <v>0.26653581458152242</v>
      </c>
    </row>
    <row r="159" spans="1:7" x14ac:dyDescent="0.2">
      <c r="A159" s="1" t="s">
        <v>6623</v>
      </c>
      <c r="B159" s="1">
        <v>5.5428578269985902</v>
      </c>
      <c r="C159" s="1">
        <v>3.2606372751221699</v>
      </c>
      <c r="D159" s="1">
        <v>789.71208470807096</v>
      </c>
      <c r="E159" s="3">
        <v>1.06504681773639E-17</v>
      </c>
      <c r="F159" s="3">
        <v>1.10554573176114E-15</v>
      </c>
      <c r="G159" s="1">
        <f t="shared" si="2"/>
        <v>46.619377227210748</v>
      </c>
    </row>
    <row r="160" spans="1:7" x14ac:dyDescent="0.2">
      <c r="A160" s="1" t="s">
        <v>5779</v>
      </c>
      <c r="B160" s="1">
        <v>3.8993920779749001</v>
      </c>
      <c r="C160" s="1">
        <v>3.2986167162426701</v>
      </c>
      <c r="D160" s="1">
        <v>788.89376526169201</v>
      </c>
      <c r="E160" s="3">
        <v>1.07601614257068E-17</v>
      </c>
      <c r="F160" s="3">
        <v>1.1098629794603999E-15</v>
      </c>
      <c r="G160" s="1">
        <f t="shared" si="2"/>
        <v>14.922238615084941</v>
      </c>
    </row>
    <row r="161" spans="1:7" x14ac:dyDescent="0.2">
      <c r="A161" s="1" t="s">
        <v>2640</v>
      </c>
      <c r="B161" s="1">
        <v>2.0932126486581</v>
      </c>
      <c r="C161" s="1">
        <v>5.1718493649252997</v>
      </c>
      <c r="D161" s="1">
        <v>781.61756494686801</v>
      </c>
      <c r="E161" s="3">
        <v>1.17919782689717E-17</v>
      </c>
      <c r="F161" s="3">
        <v>1.2086406908769301E-15</v>
      </c>
      <c r="G161" s="1">
        <f t="shared" si="2"/>
        <v>4.2669720150743116</v>
      </c>
    </row>
    <row r="162" spans="1:7" x14ac:dyDescent="0.2">
      <c r="A162" s="1" t="s">
        <v>781</v>
      </c>
      <c r="B162" s="1">
        <v>2.1290613691353002</v>
      </c>
      <c r="C162" s="1">
        <v>6.2539311631377696</v>
      </c>
      <c r="D162" s="1">
        <v>776.51291078442603</v>
      </c>
      <c r="E162" s="3">
        <v>1.25806261615379E-17</v>
      </c>
      <c r="F162" s="3">
        <v>1.28141540346615E-15</v>
      </c>
      <c r="G162" s="1">
        <f t="shared" si="2"/>
        <v>4.374327900454908</v>
      </c>
    </row>
    <row r="163" spans="1:7" x14ac:dyDescent="0.2">
      <c r="A163" s="1" t="s">
        <v>736</v>
      </c>
      <c r="B163" s="1">
        <v>2.02157062658859</v>
      </c>
      <c r="C163" s="1">
        <v>6.0206024039289296</v>
      </c>
      <c r="D163" s="1">
        <v>774.14481225578595</v>
      </c>
      <c r="E163" s="3">
        <v>1.2966018738564E-17</v>
      </c>
      <c r="F163" s="3">
        <v>1.31246712659861E-15</v>
      </c>
      <c r="G163" s="1">
        <f t="shared" si="2"/>
        <v>4.0602558144856138</v>
      </c>
    </row>
    <row r="164" spans="1:7" x14ac:dyDescent="0.2">
      <c r="A164" s="1" t="s">
        <v>5816</v>
      </c>
      <c r="B164" s="1">
        <v>-2.88356997204238</v>
      </c>
      <c r="C164" s="1">
        <v>5.1476934403890198</v>
      </c>
      <c r="D164" s="1">
        <v>771.83825397477801</v>
      </c>
      <c r="E164" s="3">
        <v>1.33539006319012E-17</v>
      </c>
      <c r="F164" s="3">
        <v>1.3433859172721901E-15</v>
      </c>
      <c r="G164" s="1">
        <f t="shared" si="2"/>
        <v>0.13550613051015054</v>
      </c>
    </row>
    <row r="165" spans="1:7" x14ac:dyDescent="0.2">
      <c r="A165" s="1" t="s">
        <v>4599</v>
      </c>
      <c r="B165" s="1">
        <v>-1.8270539828646799</v>
      </c>
      <c r="C165" s="1">
        <v>6.2981426306016504</v>
      </c>
      <c r="D165" s="1">
        <v>768.02774413619204</v>
      </c>
      <c r="E165" s="3">
        <v>1.4022925076585E-17</v>
      </c>
      <c r="F165" s="3">
        <v>1.4016622323829701E-15</v>
      </c>
      <c r="G165" s="1">
        <f t="shared" si="2"/>
        <v>0.28183955694665169</v>
      </c>
    </row>
    <row r="166" spans="1:7" x14ac:dyDescent="0.2">
      <c r="A166" s="1" t="s">
        <v>682</v>
      </c>
      <c r="B166" s="1">
        <v>1.9203202577516001</v>
      </c>
      <c r="C166" s="1">
        <v>6.4763747607890698</v>
      </c>
      <c r="D166" s="1">
        <v>767.39989483801196</v>
      </c>
      <c r="E166" s="3">
        <v>1.41366520609962E-17</v>
      </c>
      <c r="F166" s="3">
        <v>1.4016622323829701E-15</v>
      </c>
      <c r="G166" s="1">
        <f t="shared" si="2"/>
        <v>3.7850707254419973</v>
      </c>
    </row>
    <row r="167" spans="1:7" x14ac:dyDescent="0.2">
      <c r="A167" s="1" t="s">
        <v>1626</v>
      </c>
      <c r="B167" s="1">
        <v>1.69641308242536</v>
      </c>
      <c r="C167" s="1">
        <v>8.7593651231034304</v>
      </c>
      <c r="D167" s="1">
        <v>767.10062531910103</v>
      </c>
      <c r="E167" s="3">
        <v>1.4191217300312399E-17</v>
      </c>
      <c r="F167" s="3">
        <v>1.4016622323829701E-15</v>
      </c>
      <c r="G167" s="1">
        <f t="shared" si="2"/>
        <v>3.2409417305483021</v>
      </c>
    </row>
    <row r="168" spans="1:7" x14ac:dyDescent="0.2">
      <c r="A168" s="1" t="s">
        <v>789</v>
      </c>
      <c r="B168" s="1">
        <v>2.0450619143631998</v>
      </c>
      <c r="C168" s="1">
        <v>6.1755770294540904</v>
      </c>
      <c r="D168" s="1">
        <v>765.73076690263304</v>
      </c>
      <c r="E168" s="3">
        <v>1.4443952380289699E-17</v>
      </c>
      <c r="F168" s="3">
        <v>1.4180306743468701E-15</v>
      </c>
      <c r="G168" s="1">
        <f t="shared" si="2"/>
        <v>4.1269098229025465</v>
      </c>
    </row>
    <row r="169" spans="1:7" x14ac:dyDescent="0.2">
      <c r="A169" s="1" t="s">
        <v>1126</v>
      </c>
      <c r="B169" s="1">
        <v>1.84769404784096</v>
      </c>
      <c r="C169" s="1">
        <v>6.4878628857467904</v>
      </c>
      <c r="D169" s="1">
        <v>764.35304429817302</v>
      </c>
      <c r="E169" s="3">
        <v>1.47031356015699E-17</v>
      </c>
      <c r="F169" s="3">
        <v>1.4348323407112899E-15</v>
      </c>
      <c r="G169" s="1">
        <f t="shared" si="2"/>
        <v>3.5992443469289048</v>
      </c>
    </row>
    <row r="170" spans="1:7" x14ac:dyDescent="0.2">
      <c r="A170" s="1" t="s">
        <v>519</v>
      </c>
      <c r="B170" s="1">
        <v>3.08195002525845</v>
      </c>
      <c r="C170" s="1">
        <v>4.5450912916321196</v>
      </c>
      <c r="D170" s="1">
        <v>760.898771371826</v>
      </c>
      <c r="E170" s="3">
        <v>1.5375720885531199E-17</v>
      </c>
      <c r="F170" s="3">
        <v>1.49153644804466E-15</v>
      </c>
      <c r="G170" s="1">
        <f t="shared" si="2"/>
        <v>8.4675818381458576</v>
      </c>
    </row>
    <row r="171" spans="1:7" x14ac:dyDescent="0.2">
      <c r="A171" s="1" t="s">
        <v>6735</v>
      </c>
      <c r="B171" s="1">
        <v>5.0942248142718896</v>
      </c>
      <c r="C171" s="1">
        <v>3.05072786586818</v>
      </c>
      <c r="D171" s="1">
        <v>759.64110948824305</v>
      </c>
      <c r="E171" s="3">
        <v>1.56289379080643E-17</v>
      </c>
      <c r="F171" s="3">
        <v>1.50712900051908E-15</v>
      </c>
      <c r="G171" s="1">
        <f t="shared" si="2"/>
        <v>34.159733492600395</v>
      </c>
    </row>
    <row r="172" spans="1:7" x14ac:dyDescent="0.2">
      <c r="A172" s="1" t="s">
        <v>3219</v>
      </c>
      <c r="B172" s="1">
        <v>2.14241565506138</v>
      </c>
      <c r="C172" s="1">
        <v>5.9621157950705701</v>
      </c>
      <c r="D172" s="1">
        <v>753.20874265884004</v>
      </c>
      <c r="E172" s="3">
        <v>1.6997771029829399E-17</v>
      </c>
      <c r="F172" s="3">
        <v>1.6294863204301799E-15</v>
      </c>
      <c r="G172" s="1">
        <f t="shared" si="2"/>
        <v>4.415006785142161</v>
      </c>
    </row>
    <row r="173" spans="1:7" x14ac:dyDescent="0.2">
      <c r="A173" s="1" t="s">
        <v>5758</v>
      </c>
      <c r="B173" s="1">
        <v>-2.09777669496123</v>
      </c>
      <c r="C173" s="1">
        <v>5.74493246774108</v>
      </c>
      <c r="D173" s="1">
        <v>752.60937273260402</v>
      </c>
      <c r="E173" s="3">
        <v>1.7131879555646301E-17</v>
      </c>
      <c r="F173" s="3">
        <v>1.6327382521542E-15</v>
      </c>
      <c r="G173" s="1">
        <f t="shared" si="2"/>
        <v>0.23361799407670347</v>
      </c>
    </row>
    <row r="174" spans="1:7" x14ac:dyDescent="0.2">
      <c r="A174" s="1" t="s">
        <v>5414</v>
      </c>
      <c r="B174" s="1">
        <v>-2.1060814192608399</v>
      </c>
      <c r="C174" s="1">
        <v>6.0166315029580701</v>
      </c>
      <c r="D174" s="1">
        <v>751.81037954768897</v>
      </c>
      <c r="E174" s="3">
        <v>1.7312464804417701E-17</v>
      </c>
      <c r="F174" s="3">
        <v>1.64035604021858E-15</v>
      </c>
      <c r="G174" s="1">
        <f t="shared" si="2"/>
        <v>0.232277059513609</v>
      </c>
    </row>
    <row r="175" spans="1:7" x14ac:dyDescent="0.2">
      <c r="A175" s="1" t="s">
        <v>6736</v>
      </c>
      <c r="B175" s="1">
        <v>1.7115356878406101</v>
      </c>
      <c r="C175" s="1">
        <v>6.1793229992905898</v>
      </c>
      <c r="D175" s="1">
        <v>744.28419023434299</v>
      </c>
      <c r="E175" s="3">
        <v>1.9119993214285201E-17</v>
      </c>
      <c r="F175" s="3">
        <v>1.7969710046118701E-15</v>
      </c>
      <c r="G175" s="1">
        <f t="shared" si="2"/>
        <v>3.2750925769361259</v>
      </c>
    </row>
    <row r="176" spans="1:7" x14ac:dyDescent="0.2">
      <c r="A176" s="1" t="s">
        <v>1297</v>
      </c>
      <c r="B176" s="1">
        <v>3.05251556976182</v>
      </c>
      <c r="C176" s="1">
        <v>4.6000988782036698</v>
      </c>
      <c r="D176" s="1">
        <v>744.02464110398</v>
      </c>
      <c r="E176" s="3">
        <v>1.9185921016289201E-17</v>
      </c>
      <c r="F176" s="3">
        <v>1.7969710046118701E-15</v>
      </c>
      <c r="G176" s="1">
        <f t="shared" si="2"/>
        <v>8.2965731893497576</v>
      </c>
    </row>
    <row r="177" spans="1:7" x14ac:dyDescent="0.2">
      <c r="A177" s="1" t="s">
        <v>6316</v>
      </c>
      <c r="B177" s="1">
        <v>-2.1880848257074899</v>
      </c>
      <c r="C177" s="1">
        <v>7.9408895858420099</v>
      </c>
      <c r="D177" s="1">
        <v>742.07167039687499</v>
      </c>
      <c r="E177" s="3">
        <v>1.9690078899984599E-17</v>
      </c>
      <c r="F177" s="3">
        <v>1.83365266190314E-15</v>
      </c>
      <c r="G177" s="1">
        <f t="shared" si="2"/>
        <v>0.21944254652548814</v>
      </c>
    </row>
    <row r="178" spans="1:7" x14ac:dyDescent="0.2">
      <c r="A178" s="1" t="s">
        <v>287</v>
      </c>
      <c r="B178" s="1">
        <v>1.72505259834725</v>
      </c>
      <c r="C178" s="1">
        <v>6.8321429446409603</v>
      </c>
      <c r="D178" s="1">
        <v>741.41079374164997</v>
      </c>
      <c r="E178" s="3">
        <v>1.9863965887486599E-17</v>
      </c>
      <c r="F178" s="3">
        <v>1.8393355231157399E-15</v>
      </c>
      <c r="G178" s="1">
        <f t="shared" si="2"/>
        <v>3.3059217990261534</v>
      </c>
    </row>
    <row r="179" spans="1:7" x14ac:dyDescent="0.2">
      <c r="A179" s="1" t="s">
        <v>2307</v>
      </c>
      <c r="B179" s="1">
        <v>1.98889721547271</v>
      </c>
      <c r="C179" s="1">
        <v>5.4868483741701599</v>
      </c>
      <c r="D179" s="1">
        <v>735.92906627971695</v>
      </c>
      <c r="E179" s="3">
        <v>2.13731000593032E-17</v>
      </c>
      <c r="F179" s="3">
        <v>1.9678949811664701E-15</v>
      </c>
      <c r="G179" s="1">
        <f t="shared" si="2"/>
        <v>3.9693346941917724</v>
      </c>
    </row>
    <row r="180" spans="1:7" x14ac:dyDescent="0.2">
      <c r="A180" s="1" t="s">
        <v>477</v>
      </c>
      <c r="B180" s="1">
        <v>1.65609236808774</v>
      </c>
      <c r="C180" s="1">
        <v>8.71281788222222</v>
      </c>
      <c r="D180" s="1">
        <v>731.97680639885505</v>
      </c>
      <c r="E180" s="3">
        <v>2.2539257080561399E-17</v>
      </c>
      <c r="F180" s="3">
        <v>2.06360827326915E-15</v>
      </c>
      <c r="G180" s="1">
        <f t="shared" si="2"/>
        <v>3.151617319027074</v>
      </c>
    </row>
    <row r="181" spans="1:7" x14ac:dyDescent="0.2">
      <c r="A181" s="1" t="s">
        <v>6404</v>
      </c>
      <c r="B181" s="1">
        <v>-3.3146716865651298</v>
      </c>
      <c r="C181" s="1">
        <v>4.5899481052647797</v>
      </c>
      <c r="D181" s="1">
        <v>730.60140263783603</v>
      </c>
      <c r="E181" s="3">
        <v>2.2961341659807299E-17</v>
      </c>
      <c r="F181" s="3">
        <v>2.0905082962563099E-15</v>
      </c>
      <c r="G181" s="1">
        <f t="shared" si="2"/>
        <v>0.10050424294414262</v>
      </c>
    </row>
    <row r="182" spans="1:7" x14ac:dyDescent="0.2">
      <c r="A182" s="1" t="s">
        <v>562</v>
      </c>
      <c r="B182" s="1">
        <v>2.9182011073295802</v>
      </c>
      <c r="C182" s="1">
        <v>4.2947986855809397</v>
      </c>
      <c r="D182" s="1">
        <v>728.11944687196899</v>
      </c>
      <c r="E182" s="3">
        <v>2.3745155351615801E-17</v>
      </c>
      <c r="F182" s="3">
        <v>2.14358537238016E-15</v>
      </c>
      <c r="G182" s="1">
        <f t="shared" si="2"/>
        <v>7.5590299604761428</v>
      </c>
    </row>
    <row r="183" spans="1:7" x14ac:dyDescent="0.2">
      <c r="A183" s="1" t="s">
        <v>6020</v>
      </c>
      <c r="B183" s="1">
        <v>-2.00169208541943</v>
      </c>
      <c r="C183" s="1">
        <v>6.4377328251256198</v>
      </c>
      <c r="D183" s="1">
        <v>727.92626562650401</v>
      </c>
      <c r="E183" s="3">
        <v>2.3807384942063499E-17</v>
      </c>
      <c r="F183" s="3">
        <v>2.14358537238016E-15</v>
      </c>
      <c r="G183" s="1">
        <f t="shared" si="2"/>
        <v>0.24970695582467348</v>
      </c>
    </row>
    <row r="184" spans="1:7" x14ac:dyDescent="0.2">
      <c r="A184" s="1" t="s">
        <v>3577</v>
      </c>
      <c r="B184" s="1">
        <v>1.80438370479806</v>
      </c>
      <c r="C184" s="1">
        <v>6.9318037712168303</v>
      </c>
      <c r="D184" s="1">
        <v>727.45569721256004</v>
      </c>
      <c r="E184" s="3">
        <v>2.3959720628082699E-17</v>
      </c>
      <c r="F184" s="3">
        <v>2.1454481707465E-15</v>
      </c>
      <c r="G184" s="1">
        <f t="shared" si="2"/>
        <v>3.4927991995046153</v>
      </c>
    </row>
    <row r="185" spans="1:7" x14ac:dyDescent="0.2">
      <c r="A185" s="1" t="s">
        <v>3133</v>
      </c>
      <c r="B185" s="1">
        <v>1.67333726416824</v>
      </c>
      <c r="C185" s="1">
        <v>6.1555090592625703</v>
      </c>
      <c r="D185" s="1">
        <v>723.23007046189196</v>
      </c>
      <c r="E185" s="3">
        <v>2.5376685520496401E-17</v>
      </c>
      <c r="F185" s="3">
        <v>2.2599117154509801E-15</v>
      </c>
      <c r="G185" s="1">
        <f t="shared" si="2"/>
        <v>3.1895154438650577</v>
      </c>
    </row>
    <row r="186" spans="1:7" x14ac:dyDescent="0.2">
      <c r="A186" s="1" t="s">
        <v>6220</v>
      </c>
      <c r="B186" s="1">
        <v>-2.0683664916388098</v>
      </c>
      <c r="C186" s="1">
        <v>5.4727926623296197</v>
      </c>
      <c r="D186" s="1">
        <v>720.59714385059704</v>
      </c>
      <c r="E186" s="3">
        <v>2.63059960222266E-17</v>
      </c>
      <c r="F186" s="3">
        <v>2.3174249339442201E-15</v>
      </c>
      <c r="G186" s="1">
        <f t="shared" si="2"/>
        <v>0.23842931111418852</v>
      </c>
    </row>
    <row r="187" spans="1:7" x14ac:dyDescent="0.2">
      <c r="A187" s="1" t="s">
        <v>5518</v>
      </c>
      <c r="B187" s="1">
        <v>-1.97588902651669</v>
      </c>
      <c r="C187" s="1">
        <v>6.6470267648329298</v>
      </c>
      <c r="D187" s="1">
        <v>720.59462189955502</v>
      </c>
      <c r="E187" s="3">
        <v>2.63069038951758E-17</v>
      </c>
      <c r="F187" s="3">
        <v>2.3174249339442201E-15</v>
      </c>
      <c r="G187" s="1">
        <f t="shared" si="2"/>
        <v>0.25421322189526852</v>
      </c>
    </row>
    <row r="188" spans="1:7" x14ac:dyDescent="0.2">
      <c r="A188" s="1" t="s">
        <v>570</v>
      </c>
      <c r="B188" s="1">
        <v>1.9249314547402101</v>
      </c>
      <c r="C188" s="1">
        <v>7.4169821327000403</v>
      </c>
      <c r="D188" s="1">
        <v>720.13310822025005</v>
      </c>
      <c r="E188" s="3">
        <v>2.6473624499332801E-17</v>
      </c>
      <c r="F188" s="3">
        <v>2.3195734326109002E-15</v>
      </c>
      <c r="G188" s="1">
        <f t="shared" si="2"/>
        <v>3.7971880676930034</v>
      </c>
    </row>
    <row r="189" spans="1:7" x14ac:dyDescent="0.2">
      <c r="A189" s="1" t="s">
        <v>279</v>
      </c>
      <c r="B189" s="1">
        <v>3.1323986443897298</v>
      </c>
      <c r="C189" s="1">
        <v>3.5930106979122498</v>
      </c>
      <c r="D189" s="1">
        <v>716.01721468229903</v>
      </c>
      <c r="E189" s="3">
        <v>2.80129026792445E-17</v>
      </c>
      <c r="F189" s="3">
        <v>2.4413169784152299E-15</v>
      </c>
      <c r="G189" s="1">
        <f t="shared" si="2"/>
        <v>8.7689168172336416</v>
      </c>
    </row>
    <row r="190" spans="1:7" x14ac:dyDescent="0.2">
      <c r="A190" s="1" t="s">
        <v>6541</v>
      </c>
      <c r="B190" s="1">
        <v>-2.55744235589744</v>
      </c>
      <c r="C190" s="1">
        <v>4.6767572437254303</v>
      </c>
      <c r="D190" s="1">
        <v>712.81859271857002</v>
      </c>
      <c r="E190" s="3">
        <v>2.9277084459094901E-17</v>
      </c>
      <c r="F190" s="3">
        <v>2.5379183267546199E-15</v>
      </c>
      <c r="G190" s="1">
        <f t="shared" si="2"/>
        <v>0.16987643512296141</v>
      </c>
    </row>
    <row r="191" spans="1:7" x14ac:dyDescent="0.2">
      <c r="A191" s="1" t="s">
        <v>6686</v>
      </c>
      <c r="B191" s="1">
        <v>-2.7787405488960699</v>
      </c>
      <c r="C191" s="1">
        <v>4.35118156524205</v>
      </c>
      <c r="D191" s="1">
        <v>710.90059468836398</v>
      </c>
      <c r="E191" s="3">
        <v>3.0065111530887397E-17</v>
      </c>
      <c r="F191" s="3">
        <v>2.5924398022162499E-15</v>
      </c>
      <c r="G191" s="1">
        <f t="shared" si="2"/>
        <v>0.14571885316871291</v>
      </c>
    </row>
    <row r="192" spans="1:7" x14ac:dyDescent="0.2">
      <c r="A192" s="1" t="s">
        <v>1065</v>
      </c>
      <c r="B192" s="1">
        <v>1.77343360963921</v>
      </c>
      <c r="C192" s="1">
        <v>6.2862987846409499</v>
      </c>
      <c r="D192" s="1">
        <v>708.845905210458</v>
      </c>
      <c r="E192" s="3">
        <v>3.0935244262355602E-17</v>
      </c>
      <c r="F192" s="3">
        <v>2.6534298723347899E-15</v>
      </c>
      <c r="G192" s="1">
        <f t="shared" si="2"/>
        <v>3.4186663074381851</v>
      </c>
    </row>
    <row r="193" spans="1:7" x14ac:dyDescent="0.2">
      <c r="A193" s="1" t="s">
        <v>1020</v>
      </c>
      <c r="B193" s="1">
        <v>1.6892039789436299</v>
      </c>
      <c r="C193" s="1">
        <v>6.8768860705434598</v>
      </c>
      <c r="D193" s="1">
        <v>707.15704452684997</v>
      </c>
      <c r="E193" s="3">
        <v>3.1671189263020998E-17</v>
      </c>
      <c r="F193" s="3">
        <v>2.7023317875364098E-15</v>
      </c>
      <c r="G193" s="1">
        <f t="shared" si="2"/>
        <v>3.2247872381198195</v>
      </c>
    </row>
    <row r="194" spans="1:7" x14ac:dyDescent="0.2">
      <c r="A194" s="1" t="s">
        <v>425</v>
      </c>
      <c r="B194" s="1">
        <v>2.3311648450207199</v>
      </c>
      <c r="C194" s="1">
        <v>5.4201722956210698</v>
      </c>
      <c r="D194" s="1">
        <v>706.53480753739495</v>
      </c>
      <c r="E194" s="3">
        <v>3.1947169852731198E-17</v>
      </c>
      <c r="F194" s="3">
        <v>2.71168243276021E-15</v>
      </c>
      <c r="G194" s="1">
        <f t="shared" si="2"/>
        <v>5.0321148333035843</v>
      </c>
    </row>
    <row r="195" spans="1:7" x14ac:dyDescent="0.2">
      <c r="A195" s="1" t="s">
        <v>3394</v>
      </c>
      <c r="B195" s="1">
        <v>1.8110354572476199</v>
      </c>
      <c r="C195" s="1">
        <v>7.4630908814822199</v>
      </c>
      <c r="D195" s="1">
        <v>704.08661854429795</v>
      </c>
      <c r="E195" s="3">
        <v>3.3058951156685698E-17</v>
      </c>
      <c r="F195" s="3">
        <v>2.7795913853297001E-15</v>
      </c>
      <c r="G195" s="1">
        <f t="shared" si="2"/>
        <v>3.50894043342065</v>
      </c>
    </row>
    <row r="196" spans="1:7" x14ac:dyDescent="0.2">
      <c r="A196" s="1" t="s">
        <v>1380</v>
      </c>
      <c r="B196" s="1">
        <v>1.7426409700422001</v>
      </c>
      <c r="C196" s="1">
        <v>6.4031701481703296</v>
      </c>
      <c r="D196" s="1">
        <v>704.023129041385</v>
      </c>
      <c r="E196" s="3">
        <v>3.3088343176901397E-17</v>
      </c>
      <c r="F196" s="3">
        <v>2.7795913853297001E-15</v>
      </c>
      <c r="G196" s="1">
        <f t="shared" ref="G196:G259" si="3">POWER(2,B196)</f>
        <v>3.3464720620435502</v>
      </c>
    </row>
    <row r="197" spans="1:7" x14ac:dyDescent="0.2">
      <c r="A197" s="1" t="s">
        <v>613</v>
      </c>
      <c r="B197" s="1">
        <v>1.76124285671954</v>
      </c>
      <c r="C197" s="1">
        <v>5.7994425169460202</v>
      </c>
      <c r="D197" s="1">
        <v>703.47906268367103</v>
      </c>
      <c r="E197" s="3">
        <v>3.3341395433709703E-17</v>
      </c>
      <c r="F197" s="3">
        <v>2.7864857506828999E-15</v>
      </c>
      <c r="G197" s="1">
        <f t="shared" si="3"/>
        <v>3.3899003321569872</v>
      </c>
    </row>
    <row r="198" spans="1:7" x14ac:dyDescent="0.2">
      <c r="A198" s="1" t="s">
        <v>459</v>
      </c>
      <c r="B198" s="1">
        <v>2.0212300953462701</v>
      </c>
      <c r="C198" s="1">
        <v>7.6370324150428699</v>
      </c>
      <c r="D198" s="1">
        <v>701.87521465087502</v>
      </c>
      <c r="E198" s="3">
        <v>3.40998226660064E-17</v>
      </c>
      <c r="F198" s="3">
        <v>2.8200027087888102E-15</v>
      </c>
      <c r="G198" s="1">
        <f t="shared" si="3"/>
        <v>4.0592975518231276</v>
      </c>
    </row>
    <row r="199" spans="1:7" x14ac:dyDescent="0.2">
      <c r="A199" s="1" t="s">
        <v>2957</v>
      </c>
      <c r="B199" s="1">
        <v>1.7254942140529399</v>
      </c>
      <c r="C199" s="1">
        <v>6.22538273202297</v>
      </c>
      <c r="D199" s="1">
        <v>701.59269057575398</v>
      </c>
      <c r="E199" s="3">
        <v>3.42353760993653E-17</v>
      </c>
      <c r="F199" s="3">
        <v>2.8200027087888102E-15</v>
      </c>
      <c r="G199" s="1">
        <f t="shared" si="3"/>
        <v>3.3069339120631795</v>
      </c>
    </row>
    <row r="200" spans="1:7" x14ac:dyDescent="0.2">
      <c r="A200" s="1" t="s">
        <v>564</v>
      </c>
      <c r="B200" s="1">
        <v>1.9370607812965499</v>
      </c>
      <c r="C200" s="1">
        <v>9.8766891725997095</v>
      </c>
      <c r="D200" s="1">
        <v>701.18083085010699</v>
      </c>
      <c r="E200" s="3">
        <v>3.4434045898864802E-17</v>
      </c>
      <c r="F200" s="3">
        <v>2.8200027087888102E-15</v>
      </c>
      <c r="G200" s="1">
        <f t="shared" si="3"/>
        <v>3.8292471570372766</v>
      </c>
    </row>
    <row r="201" spans="1:7" x14ac:dyDescent="0.2">
      <c r="A201" s="1" t="s">
        <v>599</v>
      </c>
      <c r="B201" s="1">
        <v>2.3176313840887</v>
      </c>
      <c r="C201" s="1">
        <v>5.3121244237041001</v>
      </c>
      <c r="D201" s="1">
        <v>700.93746356779604</v>
      </c>
      <c r="E201" s="3">
        <v>3.4552034771337203E-17</v>
      </c>
      <c r="F201" s="3">
        <v>2.8200027087888102E-15</v>
      </c>
      <c r="G201" s="1">
        <f t="shared" si="3"/>
        <v>4.9851308881002483</v>
      </c>
    </row>
    <row r="202" spans="1:7" x14ac:dyDescent="0.2">
      <c r="A202" s="1" t="s">
        <v>143</v>
      </c>
      <c r="B202" s="1">
        <v>2.0365595767555198</v>
      </c>
      <c r="C202" s="1">
        <v>6.6237137199318097</v>
      </c>
      <c r="D202" s="1">
        <v>700.82310808385603</v>
      </c>
      <c r="E202" s="3">
        <v>3.4607629732942399E-17</v>
      </c>
      <c r="F202" s="3">
        <v>2.8200027087888102E-15</v>
      </c>
      <c r="G202" s="1">
        <f t="shared" si="3"/>
        <v>4.1026599378014375</v>
      </c>
    </row>
    <row r="203" spans="1:7" x14ac:dyDescent="0.2">
      <c r="A203" s="1" t="s">
        <v>1617</v>
      </c>
      <c r="B203" s="1">
        <v>1.68525727319275</v>
      </c>
      <c r="C203" s="1">
        <v>8.6983028251267207</v>
      </c>
      <c r="D203" s="1">
        <v>699.94877319831596</v>
      </c>
      <c r="E203" s="3">
        <v>3.5035958645196099E-17</v>
      </c>
      <c r="F203" s="3">
        <v>2.83383664302285E-15</v>
      </c>
      <c r="G203" s="1">
        <f t="shared" si="3"/>
        <v>3.2159774112650936</v>
      </c>
    </row>
    <row r="204" spans="1:7" x14ac:dyDescent="0.2">
      <c r="A204" s="1" t="s">
        <v>471</v>
      </c>
      <c r="B204" s="1">
        <v>1.8230064745908301</v>
      </c>
      <c r="C204" s="1">
        <v>5.8152500967217096</v>
      </c>
      <c r="D204" s="1">
        <v>699.76813348133396</v>
      </c>
      <c r="E204" s="3">
        <v>3.5125176528846697E-17</v>
      </c>
      <c r="F204" s="3">
        <v>2.83383664302285E-15</v>
      </c>
      <c r="G204" s="1">
        <f t="shared" si="3"/>
        <v>3.5381776200810759</v>
      </c>
    </row>
    <row r="205" spans="1:7" x14ac:dyDescent="0.2">
      <c r="A205" s="1" t="s">
        <v>6737</v>
      </c>
      <c r="B205" s="1">
        <v>2.4640376316164501</v>
      </c>
      <c r="C205" s="1">
        <v>4.9102034713600498</v>
      </c>
      <c r="D205" s="1">
        <v>697.70717430681395</v>
      </c>
      <c r="E205" s="3">
        <v>3.6160947652456498E-17</v>
      </c>
      <c r="F205" s="3">
        <v>2.9030293787787399E-15</v>
      </c>
      <c r="G205" s="1">
        <f t="shared" si="3"/>
        <v>5.5175876075593733</v>
      </c>
    </row>
    <row r="206" spans="1:7" x14ac:dyDescent="0.2">
      <c r="A206" s="1" t="s">
        <v>1968</v>
      </c>
      <c r="B206" s="1">
        <v>2.5750392688296202</v>
      </c>
      <c r="C206" s="1">
        <v>4.3487203495270004</v>
      </c>
      <c r="D206" s="1">
        <v>696.60523993719096</v>
      </c>
      <c r="E206" s="3">
        <v>3.6728477642527201E-17</v>
      </c>
      <c r="F206" s="3">
        <v>2.9238198993513901E-15</v>
      </c>
      <c r="G206" s="1">
        <f t="shared" si="3"/>
        <v>5.9588720452896116</v>
      </c>
    </row>
    <row r="207" spans="1:7" x14ac:dyDescent="0.2">
      <c r="A207" s="1" t="s">
        <v>1186</v>
      </c>
      <c r="B207" s="1">
        <v>1.74024139131872</v>
      </c>
      <c r="C207" s="1">
        <v>6.9589888593548102</v>
      </c>
      <c r="D207" s="1">
        <v>696.28183974451701</v>
      </c>
      <c r="E207" s="3">
        <v>3.68968909770484E-17</v>
      </c>
      <c r="F207" s="3">
        <v>2.9238198993513901E-15</v>
      </c>
      <c r="G207" s="1">
        <f t="shared" si="3"/>
        <v>3.3409106311547725</v>
      </c>
    </row>
    <row r="208" spans="1:7" x14ac:dyDescent="0.2">
      <c r="A208" s="1" t="s">
        <v>6738</v>
      </c>
      <c r="B208" s="1">
        <v>2.1756381731916399</v>
      </c>
      <c r="C208" s="1">
        <v>6.3846440649768699</v>
      </c>
      <c r="D208" s="1">
        <v>696.164615925465</v>
      </c>
      <c r="E208" s="3">
        <v>3.6958145625967201E-17</v>
      </c>
      <c r="F208" s="3">
        <v>2.9238198993513901E-15</v>
      </c>
      <c r="G208" s="1">
        <f t="shared" si="3"/>
        <v>4.517855641456018</v>
      </c>
    </row>
    <row r="209" spans="1:7" x14ac:dyDescent="0.2">
      <c r="A209" s="1" t="s">
        <v>1726</v>
      </c>
      <c r="B209" s="1">
        <v>1.7246561315453299</v>
      </c>
      <c r="C209" s="1">
        <v>7.2970782224114803</v>
      </c>
      <c r="D209" s="1">
        <v>689.51317777404699</v>
      </c>
      <c r="E209" s="3">
        <v>4.0623858309719401E-17</v>
      </c>
      <c r="F209" s="3">
        <v>3.1982947771666602E-15</v>
      </c>
      <c r="G209" s="1">
        <f t="shared" si="3"/>
        <v>3.3050134239868032</v>
      </c>
    </row>
    <row r="210" spans="1:7" x14ac:dyDescent="0.2">
      <c r="A210" s="1" t="s">
        <v>6739</v>
      </c>
      <c r="B210" s="1">
        <v>1.63342810266081</v>
      </c>
      <c r="C210" s="1">
        <v>8.56898509790045</v>
      </c>
      <c r="D210" s="1">
        <v>688.014417407373</v>
      </c>
      <c r="E210" s="3">
        <v>4.1503893896658898E-17</v>
      </c>
      <c r="F210" s="3">
        <v>3.2518699943935101E-15</v>
      </c>
      <c r="G210" s="1">
        <f t="shared" si="3"/>
        <v>3.1024933169432707</v>
      </c>
    </row>
    <row r="211" spans="1:7" x14ac:dyDescent="0.2">
      <c r="A211" s="1" t="s">
        <v>1834</v>
      </c>
      <c r="B211" s="1">
        <v>2.37709587111231</v>
      </c>
      <c r="C211" s="1">
        <v>4.8762986176694003</v>
      </c>
      <c r="D211" s="1">
        <v>686.86859180183296</v>
      </c>
      <c r="E211" s="3">
        <v>4.21908251589726E-17</v>
      </c>
      <c r="F211" s="3">
        <v>3.2898750125156702E-15</v>
      </c>
      <c r="G211" s="1">
        <f t="shared" si="3"/>
        <v>5.1948996150289153</v>
      </c>
    </row>
    <row r="212" spans="1:7" x14ac:dyDescent="0.2">
      <c r="A212" s="1" t="s">
        <v>2832</v>
      </c>
      <c r="B212" s="1">
        <v>1.61576159829276</v>
      </c>
      <c r="C212" s="1">
        <v>7.7010860513464596</v>
      </c>
      <c r="D212" s="1">
        <v>686.14392974009002</v>
      </c>
      <c r="E212" s="3">
        <v>4.2631709173301901E-17</v>
      </c>
      <c r="F212" s="3">
        <v>3.2900477566435198E-15</v>
      </c>
      <c r="G212" s="1">
        <f t="shared" si="3"/>
        <v>3.0647334391185823</v>
      </c>
    </row>
    <row r="213" spans="1:7" x14ac:dyDescent="0.2">
      <c r="A213" s="1" t="s">
        <v>6308</v>
      </c>
      <c r="B213" s="1">
        <v>-2.5310578948985598</v>
      </c>
      <c r="C213" s="1">
        <v>5.1291812579976002</v>
      </c>
      <c r="D213" s="1">
        <v>686.08824084268804</v>
      </c>
      <c r="E213" s="3">
        <v>4.26657991376747E-17</v>
      </c>
      <c r="F213" s="3">
        <v>3.2900477566435198E-15</v>
      </c>
      <c r="G213" s="1">
        <f t="shared" si="3"/>
        <v>0.17301177145911276</v>
      </c>
    </row>
    <row r="214" spans="1:7" x14ac:dyDescent="0.2">
      <c r="A214" s="1" t="s">
        <v>1174</v>
      </c>
      <c r="B214" s="1">
        <v>1.4972790913817899</v>
      </c>
      <c r="C214" s="1">
        <v>6.9273058395367402</v>
      </c>
      <c r="D214" s="1">
        <v>685.87163059655995</v>
      </c>
      <c r="E214" s="3">
        <v>4.2798682236511401E-17</v>
      </c>
      <c r="F214" s="3">
        <v>3.2900477566435198E-15</v>
      </c>
      <c r="G214" s="1">
        <f t="shared" si="3"/>
        <v>2.82309776622342</v>
      </c>
    </row>
    <row r="215" spans="1:7" x14ac:dyDescent="0.2">
      <c r="A215" s="1" t="s">
        <v>1598</v>
      </c>
      <c r="B215" s="1">
        <v>1.96597718542485</v>
      </c>
      <c r="C215" s="1">
        <v>7.0058918212337398</v>
      </c>
      <c r="D215" s="1">
        <v>681.461237748705</v>
      </c>
      <c r="E215" s="3">
        <v>4.5605658038009198E-17</v>
      </c>
      <c r="F215" s="3">
        <v>3.4893681175842102E-15</v>
      </c>
      <c r="G215" s="1">
        <f t="shared" si="3"/>
        <v>3.9067723342157534</v>
      </c>
    </row>
    <row r="216" spans="1:7" x14ac:dyDescent="0.2">
      <c r="A216" s="1" t="s">
        <v>240</v>
      </c>
      <c r="B216" s="1">
        <v>2.1332722094991698</v>
      </c>
      <c r="C216" s="1">
        <v>6.0491305762945098</v>
      </c>
      <c r="D216" s="1">
        <v>680.49040333940104</v>
      </c>
      <c r="E216" s="3">
        <v>4.6250336960402699E-17</v>
      </c>
      <c r="F216" s="3">
        <v>3.5221576702975899E-15</v>
      </c>
      <c r="G216" s="1">
        <f t="shared" si="3"/>
        <v>4.3871140424122013</v>
      </c>
    </row>
    <row r="217" spans="1:7" x14ac:dyDescent="0.2">
      <c r="A217" s="1" t="s">
        <v>6092</v>
      </c>
      <c r="B217" s="1">
        <v>-1.7332375500524699</v>
      </c>
      <c r="C217" s="1">
        <v>6.8571337184218297</v>
      </c>
      <c r="D217" s="1">
        <v>679.11489239631499</v>
      </c>
      <c r="E217" s="3">
        <v>4.71809480147841E-17</v>
      </c>
      <c r="F217" s="3">
        <v>3.5763158595206302E-15</v>
      </c>
      <c r="G217" s="1">
        <f t="shared" si="3"/>
        <v>0.30077622746619764</v>
      </c>
    </row>
    <row r="218" spans="1:7" x14ac:dyDescent="0.2">
      <c r="A218" s="1" t="s">
        <v>1239</v>
      </c>
      <c r="B218" s="1">
        <v>1.87536539038063</v>
      </c>
      <c r="C218" s="1">
        <v>5.4050516191803597</v>
      </c>
      <c r="D218" s="1">
        <v>678.67568713282196</v>
      </c>
      <c r="E218" s="3">
        <v>4.7482413850973401E-17</v>
      </c>
      <c r="F218" s="3">
        <v>3.5825041598579303E-15</v>
      </c>
      <c r="G218" s="1">
        <f t="shared" si="3"/>
        <v>3.6689452864046959</v>
      </c>
    </row>
    <row r="219" spans="1:7" x14ac:dyDescent="0.2">
      <c r="A219" s="1" t="s">
        <v>1411</v>
      </c>
      <c r="B219" s="1">
        <v>1.61223991007607</v>
      </c>
      <c r="C219" s="1">
        <v>7.4905454902728499</v>
      </c>
      <c r="D219" s="1">
        <v>677.51992965919703</v>
      </c>
      <c r="E219" s="3">
        <v>4.8285874821746797E-17</v>
      </c>
      <c r="F219" s="3">
        <v>3.6263359537788398E-15</v>
      </c>
      <c r="G219" s="1">
        <f t="shared" si="3"/>
        <v>3.0572614004089962</v>
      </c>
    </row>
    <row r="220" spans="1:7" x14ac:dyDescent="0.2">
      <c r="A220" s="1" t="s">
        <v>6448</v>
      </c>
      <c r="B220" s="1">
        <v>-3.0232429012239002</v>
      </c>
      <c r="C220" s="1">
        <v>4.2208129584389402</v>
      </c>
      <c r="D220" s="1">
        <v>674.95536459760399</v>
      </c>
      <c r="E220" s="3">
        <v>5.0122593472014997E-17</v>
      </c>
      <c r="F220" s="3">
        <v>3.74700874226343E-15</v>
      </c>
      <c r="G220" s="1">
        <f t="shared" si="3"/>
        <v>0.12300229157020248</v>
      </c>
    </row>
    <row r="221" spans="1:7" x14ac:dyDescent="0.2">
      <c r="A221" s="1" t="s">
        <v>6076</v>
      </c>
      <c r="B221" s="1">
        <v>-1.5904241948234401</v>
      </c>
      <c r="C221" s="1">
        <v>6.7135669958140598</v>
      </c>
      <c r="D221" s="1">
        <v>672.36720124529904</v>
      </c>
      <c r="E221" s="3">
        <v>5.2054345609943902E-17</v>
      </c>
      <c r="F221" s="3">
        <v>3.8736514630376997E-15</v>
      </c>
      <c r="G221" s="1">
        <f t="shared" si="3"/>
        <v>0.33207379969296696</v>
      </c>
    </row>
    <row r="222" spans="1:7" x14ac:dyDescent="0.2">
      <c r="A222" s="1" t="s">
        <v>2032</v>
      </c>
      <c r="B222" s="1">
        <v>1.6034035311159101</v>
      </c>
      <c r="C222" s="1">
        <v>6.9979477164178299</v>
      </c>
      <c r="D222" s="1">
        <v>669.56647055689996</v>
      </c>
      <c r="E222" s="3">
        <v>5.4237379025518403E-17</v>
      </c>
      <c r="F222" s="3">
        <v>4.0177571180857901E-15</v>
      </c>
      <c r="G222" s="1">
        <f t="shared" si="3"/>
        <v>3.0385931749028403</v>
      </c>
    </row>
    <row r="223" spans="1:7" x14ac:dyDescent="0.2">
      <c r="A223" s="1" t="s">
        <v>6390</v>
      </c>
      <c r="B223" s="1">
        <v>-3.13224086881038</v>
      </c>
      <c r="C223" s="1">
        <v>4.2997392685276798</v>
      </c>
      <c r="D223" s="1">
        <v>669.01435639202396</v>
      </c>
      <c r="E223" s="3">
        <v>5.4679486409898397E-17</v>
      </c>
      <c r="F223" s="3">
        <v>4.0321791403715599E-15</v>
      </c>
      <c r="G223" s="1">
        <f t="shared" si="3"/>
        <v>0.11405164269692593</v>
      </c>
    </row>
    <row r="224" spans="1:7" x14ac:dyDescent="0.2">
      <c r="A224" s="1" t="s">
        <v>589</v>
      </c>
      <c r="B224" s="1">
        <v>2.0272389239738602</v>
      </c>
      <c r="C224" s="1">
        <v>5.0134398995859604</v>
      </c>
      <c r="D224" s="1">
        <v>668.08587561191302</v>
      </c>
      <c r="E224" s="3">
        <v>5.5431926330542797E-17</v>
      </c>
      <c r="F224" s="3">
        <v>4.0692527180579103E-15</v>
      </c>
      <c r="G224" s="1">
        <f t="shared" si="3"/>
        <v>4.076239794519517</v>
      </c>
    </row>
    <row r="225" spans="1:7" x14ac:dyDescent="0.2">
      <c r="A225" s="1" t="s">
        <v>967</v>
      </c>
      <c r="B225" s="1">
        <v>5.1956555456301103</v>
      </c>
      <c r="C225" s="1">
        <v>5.9659462465197501</v>
      </c>
      <c r="D225" s="1">
        <v>667.00546133885996</v>
      </c>
      <c r="E225" s="3">
        <v>5.6321847109965903E-17</v>
      </c>
      <c r="F225" s="3">
        <v>4.1160409970901899E-15</v>
      </c>
      <c r="G225" s="1">
        <f t="shared" si="3"/>
        <v>36.647821745650482</v>
      </c>
    </row>
    <row r="226" spans="1:7" x14ac:dyDescent="0.2">
      <c r="A226" s="1" t="s">
        <v>6093</v>
      </c>
      <c r="B226" s="1">
        <v>-3.08706282487561</v>
      </c>
      <c r="C226" s="1">
        <v>4.2701827945866899</v>
      </c>
      <c r="D226" s="1">
        <v>663.04515236115799</v>
      </c>
      <c r="E226" s="3">
        <v>5.9720663266826199E-17</v>
      </c>
      <c r="F226" s="3">
        <v>4.3449448627654701E-15</v>
      </c>
      <c r="G226" s="1">
        <f t="shared" si="3"/>
        <v>0.11767968337238384</v>
      </c>
    </row>
    <row r="227" spans="1:7" x14ac:dyDescent="0.2">
      <c r="A227" s="1" t="s">
        <v>6647</v>
      </c>
      <c r="B227" s="1">
        <v>-1.9315212876642001</v>
      </c>
      <c r="C227" s="1">
        <v>5.3665342713637303</v>
      </c>
      <c r="D227" s="1">
        <v>660.84476759644201</v>
      </c>
      <c r="E227" s="3">
        <v>6.1706018684399102E-17</v>
      </c>
      <c r="F227" s="3">
        <v>4.4694354955540102E-15</v>
      </c>
      <c r="G227" s="1">
        <f t="shared" si="3"/>
        <v>0.26215259142523423</v>
      </c>
    </row>
    <row r="228" spans="1:7" x14ac:dyDescent="0.2">
      <c r="A228" s="1" t="s">
        <v>6259</v>
      </c>
      <c r="B228" s="1">
        <v>-2.8637008535164599</v>
      </c>
      <c r="C228" s="1">
        <v>4.4512778456207096</v>
      </c>
      <c r="D228" s="1">
        <v>660.10089655506295</v>
      </c>
      <c r="E228" s="3">
        <v>6.2393509226787394E-17</v>
      </c>
      <c r="F228" s="3">
        <v>4.4960888730953201E-15</v>
      </c>
      <c r="G228" s="1">
        <f t="shared" si="3"/>
        <v>0.13738526142700996</v>
      </c>
    </row>
    <row r="229" spans="1:7" x14ac:dyDescent="0.2">
      <c r="A229" s="1" t="s">
        <v>5108</v>
      </c>
      <c r="B229" s="1">
        <v>-1.62798937496292</v>
      </c>
      <c r="C229" s="1">
        <v>6.8115029486645398</v>
      </c>
      <c r="D229" s="1">
        <v>659.85162156278898</v>
      </c>
      <c r="E229" s="3">
        <v>6.2625770030842394E-17</v>
      </c>
      <c r="F229" s="3">
        <v>4.4960888730953201E-15</v>
      </c>
      <c r="G229" s="1">
        <f t="shared" si="3"/>
        <v>0.3235387963828027</v>
      </c>
    </row>
    <row r="230" spans="1:7" x14ac:dyDescent="0.2">
      <c r="A230" s="1" t="s">
        <v>6221</v>
      </c>
      <c r="B230" s="1">
        <v>-1.6191130870158701</v>
      </c>
      <c r="C230" s="1">
        <v>7.7661111827486202</v>
      </c>
      <c r="D230" s="1">
        <v>658.88212155543204</v>
      </c>
      <c r="E230" s="3">
        <v>6.3538171712867602E-17</v>
      </c>
      <c r="F230" s="3">
        <v>4.5415858965114201E-15</v>
      </c>
      <c r="G230" s="1">
        <f t="shared" si="3"/>
        <v>0.32553552898166416</v>
      </c>
    </row>
    <row r="231" spans="1:7" x14ac:dyDescent="0.2">
      <c r="A231" s="1" t="s">
        <v>6287</v>
      </c>
      <c r="B231" s="1">
        <v>-2.4209860367771401</v>
      </c>
      <c r="C231" s="1">
        <v>7.0232564518552696</v>
      </c>
      <c r="D231" s="1">
        <v>657.01508681902499</v>
      </c>
      <c r="E231" s="3">
        <v>6.5336676912698294E-17</v>
      </c>
      <c r="F231" s="3">
        <v>4.6497459547871001E-15</v>
      </c>
      <c r="G231" s="1">
        <f t="shared" si="3"/>
        <v>0.18672848939478312</v>
      </c>
    </row>
    <row r="232" spans="1:7" x14ac:dyDescent="0.2">
      <c r="A232" s="1" t="s">
        <v>6341</v>
      </c>
      <c r="B232" s="1">
        <v>-1.74584126892998</v>
      </c>
      <c r="C232" s="1">
        <v>7.1268288473116304</v>
      </c>
      <c r="D232" s="1">
        <v>654.43347599552499</v>
      </c>
      <c r="E232" s="3">
        <v>6.7916333312547597E-17</v>
      </c>
      <c r="F232" s="3">
        <v>4.8123151478025603E-15</v>
      </c>
      <c r="G232" s="1">
        <f t="shared" si="3"/>
        <v>0.29816002103433042</v>
      </c>
    </row>
    <row r="233" spans="1:7" x14ac:dyDescent="0.2">
      <c r="A233" s="1" t="s">
        <v>3116</v>
      </c>
      <c r="B233" s="1">
        <v>-1.8590422748117801</v>
      </c>
      <c r="C233" s="1">
        <v>8.7420610072776697</v>
      </c>
      <c r="D233" s="1">
        <v>653.64233676088099</v>
      </c>
      <c r="E233" s="3">
        <v>6.8729121122021205E-17</v>
      </c>
      <c r="F233" s="3">
        <v>4.8488246187254498E-15</v>
      </c>
      <c r="G233" s="1">
        <f t="shared" si="3"/>
        <v>0.27565921309886521</v>
      </c>
    </row>
    <row r="234" spans="1:7" x14ac:dyDescent="0.2">
      <c r="A234" s="1" t="s">
        <v>1016</v>
      </c>
      <c r="B234" s="1">
        <v>2.0410375688502</v>
      </c>
      <c r="C234" s="1">
        <v>5.4429578943528796</v>
      </c>
      <c r="D234" s="1">
        <v>649.61418093253701</v>
      </c>
      <c r="E234" s="3">
        <v>7.3036733741909106E-17</v>
      </c>
      <c r="F234" s="3">
        <v>5.1305157318616103E-15</v>
      </c>
      <c r="G234" s="1">
        <f t="shared" si="3"/>
        <v>4.1154139986155434</v>
      </c>
    </row>
    <row r="235" spans="1:7" x14ac:dyDescent="0.2">
      <c r="A235" s="1" t="s">
        <v>6537</v>
      </c>
      <c r="B235" s="1">
        <v>-2.92392330307193</v>
      </c>
      <c r="C235" s="1">
        <v>4.3822083104246801</v>
      </c>
      <c r="D235" s="1">
        <v>647.79114819742699</v>
      </c>
      <c r="E235" s="3">
        <v>7.5083033178597503E-17</v>
      </c>
      <c r="F235" s="3">
        <v>5.2516231403931503E-15</v>
      </c>
      <c r="G235" s="1">
        <f t="shared" si="3"/>
        <v>0.13176843283275538</v>
      </c>
    </row>
    <row r="236" spans="1:7" x14ac:dyDescent="0.2">
      <c r="A236" s="1" t="s">
        <v>1875</v>
      </c>
      <c r="B236" s="1">
        <v>1.9311164993202199</v>
      </c>
      <c r="C236" s="1">
        <v>5.4796867540774903</v>
      </c>
      <c r="D236" s="1">
        <v>647.12743949644403</v>
      </c>
      <c r="E236" s="3">
        <v>7.5843600998860198E-17</v>
      </c>
      <c r="F236" s="3">
        <v>5.2821502798223304E-15</v>
      </c>
      <c r="G236" s="1">
        <f t="shared" si="3"/>
        <v>3.8135021134973743</v>
      </c>
    </row>
    <row r="237" spans="1:7" x14ac:dyDescent="0.2">
      <c r="A237" s="1" t="s">
        <v>6740</v>
      </c>
      <c r="B237" s="1">
        <v>5.9025879122555898</v>
      </c>
      <c r="C237" s="1">
        <v>4.6555675394132399</v>
      </c>
      <c r="D237" s="1">
        <v>646.48826362870204</v>
      </c>
      <c r="E237" s="3">
        <v>7.6584064241540203E-17</v>
      </c>
      <c r="F237" s="3">
        <v>5.31102338274205E-15</v>
      </c>
      <c r="G237" s="1">
        <f t="shared" si="3"/>
        <v>59.821323004838902</v>
      </c>
    </row>
    <row r="238" spans="1:7" x14ac:dyDescent="0.2">
      <c r="A238" s="1" t="s">
        <v>5444</v>
      </c>
      <c r="B238" s="1">
        <v>-2.7767115332335601</v>
      </c>
      <c r="C238" s="1">
        <v>4.7888717494793198</v>
      </c>
      <c r="D238" s="1">
        <v>645.84950491791199</v>
      </c>
      <c r="E238" s="3">
        <v>7.7331987243443899E-17</v>
      </c>
      <c r="F238" s="3">
        <v>5.3401669326542597E-15</v>
      </c>
      <c r="G238" s="1">
        <f t="shared" si="3"/>
        <v>0.1459239372909254</v>
      </c>
    </row>
    <row r="239" spans="1:7" x14ac:dyDescent="0.2">
      <c r="A239" s="1" t="s">
        <v>2098</v>
      </c>
      <c r="B239" s="1">
        <v>1.54850692054683</v>
      </c>
      <c r="C239" s="1">
        <v>8.6549117707440697</v>
      </c>
      <c r="D239" s="1">
        <v>642.78280578347801</v>
      </c>
      <c r="E239" s="3">
        <v>8.1036331796008906E-17</v>
      </c>
      <c r="F239" s="3">
        <v>5.5723590686901097E-15</v>
      </c>
      <c r="G239" s="1">
        <f t="shared" si="3"/>
        <v>2.9251425251817955</v>
      </c>
    </row>
    <row r="240" spans="1:7" x14ac:dyDescent="0.2">
      <c r="A240" s="1" t="s">
        <v>1264</v>
      </c>
      <c r="B240" s="1">
        <v>1.4982494799377</v>
      </c>
      <c r="C240" s="1">
        <v>6.7562558799888199</v>
      </c>
      <c r="D240" s="1">
        <v>638.60795957516802</v>
      </c>
      <c r="E240" s="3">
        <v>8.6396272415354598E-17</v>
      </c>
      <c r="F240" s="3">
        <v>5.915966603164E-15</v>
      </c>
      <c r="G240" s="1">
        <f t="shared" si="3"/>
        <v>2.8249972829044889</v>
      </c>
    </row>
    <row r="241" spans="1:7" x14ac:dyDescent="0.2">
      <c r="A241" s="1" t="s">
        <v>462</v>
      </c>
      <c r="B241" s="1">
        <v>2.1523609032027902</v>
      </c>
      <c r="C241" s="1">
        <v>4.6878198746442701</v>
      </c>
      <c r="D241" s="1">
        <v>637.31745626446798</v>
      </c>
      <c r="E241" s="3">
        <v>8.8131021577128898E-17</v>
      </c>
      <c r="F241" s="3">
        <v>6.0095031742362798E-15</v>
      </c>
      <c r="G241" s="1">
        <f t="shared" si="3"/>
        <v>4.4455468692576607</v>
      </c>
    </row>
    <row r="242" spans="1:7" x14ac:dyDescent="0.2">
      <c r="A242" s="1" t="s">
        <v>2463</v>
      </c>
      <c r="B242" s="1">
        <v>1.8065973580488801</v>
      </c>
      <c r="C242" s="1">
        <v>7.0360205024740399</v>
      </c>
      <c r="D242" s="1">
        <v>636.49005593154595</v>
      </c>
      <c r="E242" s="3">
        <v>8.9263365588641899E-17</v>
      </c>
      <c r="F242" s="3">
        <v>6.0610609412213899E-15</v>
      </c>
      <c r="G242" s="1">
        <f t="shared" si="3"/>
        <v>3.4981626207006449</v>
      </c>
    </row>
    <row r="243" spans="1:7" x14ac:dyDescent="0.2">
      <c r="A243" s="1" t="s">
        <v>211</v>
      </c>
      <c r="B243" s="1">
        <v>2.3304987579199299</v>
      </c>
      <c r="C243" s="1">
        <v>4.69144989619463</v>
      </c>
      <c r="D243" s="1">
        <v>636.22393605174</v>
      </c>
      <c r="E243" s="3">
        <v>8.9630955809925404E-17</v>
      </c>
      <c r="F243" s="3">
        <v>6.0610609412213899E-15</v>
      </c>
      <c r="G243" s="1">
        <f t="shared" si="3"/>
        <v>5.0297920602704229</v>
      </c>
    </row>
    <row r="244" spans="1:7" x14ac:dyDescent="0.2">
      <c r="A244" s="1" t="s">
        <v>3220</v>
      </c>
      <c r="B244" s="1">
        <v>1.7076207180591301</v>
      </c>
      <c r="C244" s="1">
        <v>5.8990102030661804</v>
      </c>
      <c r="D244" s="1">
        <v>635.13241591851295</v>
      </c>
      <c r="E244" s="3">
        <v>9.1156165641196201E-17</v>
      </c>
      <c r="F244" s="3">
        <v>6.1387274027048502E-15</v>
      </c>
      <c r="G244" s="1">
        <f t="shared" si="3"/>
        <v>3.2662171689166475</v>
      </c>
    </row>
    <row r="245" spans="1:7" x14ac:dyDescent="0.2">
      <c r="A245" s="1" t="s">
        <v>5814</v>
      </c>
      <c r="B245" s="1">
        <v>-2.71256682183953</v>
      </c>
      <c r="C245" s="1">
        <v>6.1514953897172804</v>
      </c>
      <c r="D245" s="1">
        <v>634.32111816392103</v>
      </c>
      <c r="E245" s="3">
        <v>9.2308287528854501E-17</v>
      </c>
      <c r="F245" s="3">
        <v>6.1831349719383699E-15</v>
      </c>
      <c r="G245" s="1">
        <f t="shared" si="3"/>
        <v>0.15255836350550678</v>
      </c>
    </row>
    <row r="246" spans="1:7" x14ac:dyDescent="0.2">
      <c r="A246" s="1" t="s">
        <v>786</v>
      </c>
      <c r="B246" s="1">
        <v>1.7251295649357901</v>
      </c>
      <c r="C246" s="1">
        <v>5.7403224162627398</v>
      </c>
      <c r="D246" s="1">
        <v>634.13531211308805</v>
      </c>
      <c r="E246" s="3">
        <v>9.25743960945549E-17</v>
      </c>
      <c r="F246" s="3">
        <v>6.1831349719383699E-15</v>
      </c>
      <c r="G246" s="1">
        <f t="shared" si="3"/>
        <v>3.3060981719275557</v>
      </c>
    </row>
    <row r="247" spans="1:7" x14ac:dyDescent="0.2">
      <c r="A247" s="1" t="s">
        <v>6741</v>
      </c>
      <c r="B247" s="1">
        <v>4.9535353480554898</v>
      </c>
      <c r="C247" s="1">
        <v>2.6285875614247698</v>
      </c>
      <c r="D247" s="1">
        <v>633.43865578128202</v>
      </c>
      <c r="E247" s="3">
        <v>9.3579667454808705E-17</v>
      </c>
      <c r="F247" s="3">
        <v>6.2247666959633303E-15</v>
      </c>
      <c r="G247" s="1">
        <f t="shared" si="3"/>
        <v>30.985800783422416</v>
      </c>
    </row>
    <row r="248" spans="1:7" x14ac:dyDescent="0.2">
      <c r="A248" s="1" t="s">
        <v>97</v>
      </c>
      <c r="B248" s="1">
        <v>1.89505242444921</v>
      </c>
      <c r="C248" s="1">
        <v>5.8343606210266001</v>
      </c>
      <c r="D248" s="1">
        <v>631.61968963441495</v>
      </c>
      <c r="E248" s="3">
        <v>9.6261427195475494E-17</v>
      </c>
      <c r="F248" s="3">
        <v>6.3771238983929403E-15</v>
      </c>
      <c r="G248" s="1">
        <f t="shared" si="3"/>
        <v>3.7193549213923922</v>
      </c>
    </row>
    <row r="249" spans="1:7" x14ac:dyDescent="0.2">
      <c r="A249" s="1" t="s">
        <v>4069</v>
      </c>
      <c r="B249" s="1">
        <v>2.1431773121104301</v>
      </c>
      <c r="C249" s="1">
        <v>7.1470910507364298</v>
      </c>
      <c r="D249" s="1">
        <v>629.86806786823797</v>
      </c>
      <c r="E249" s="3">
        <v>9.8923902578214795E-17</v>
      </c>
      <c r="F249" s="3">
        <v>6.5269750620128199E-15</v>
      </c>
      <c r="G249" s="1">
        <f t="shared" si="3"/>
        <v>4.4173382611357779</v>
      </c>
    </row>
    <row r="250" spans="1:7" x14ac:dyDescent="0.2">
      <c r="A250" s="1" t="s">
        <v>648</v>
      </c>
      <c r="B250" s="1">
        <v>1.77565195815148</v>
      </c>
      <c r="C250" s="1">
        <v>7.4398810185305297</v>
      </c>
      <c r="D250" s="1">
        <v>629.14370546910004</v>
      </c>
      <c r="E250" s="3">
        <v>1.00048499364796E-16</v>
      </c>
      <c r="F250" s="3">
        <v>6.57455804091969E-15</v>
      </c>
      <c r="G250" s="1">
        <f t="shared" si="3"/>
        <v>3.4239270359159093</v>
      </c>
    </row>
    <row r="251" spans="1:7" x14ac:dyDescent="0.2">
      <c r="A251" s="1" t="s">
        <v>532</v>
      </c>
      <c r="B251" s="1">
        <v>2.5253100727911999</v>
      </c>
      <c r="C251" s="1">
        <v>4.4659560990579799</v>
      </c>
      <c r="D251" s="1">
        <v>627.89065957521598</v>
      </c>
      <c r="E251" s="3">
        <v>1.02027210290377E-16</v>
      </c>
      <c r="F251" s="3">
        <v>6.6616023995091404E-15</v>
      </c>
      <c r="G251" s="1">
        <f t="shared" si="3"/>
        <v>5.7569715104113746</v>
      </c>
    </row>
    <row r="252" spans="1:7" x14ac:dyDescent="0.2">
      <c r="A252" s="1" t="s">
        <v>956</v>
      </c>
      <c r="B252" s="1">
        <v>1.63603370378875</v>
      </c>
      <c r="C252" s="1">
        <v>6.3064784862998096</v>
      </c>
      <c r="D252" s="1">
        <v>627.78837139658197</v>
      </c>
      <c r="E252" s="3">
        <v>1.02190624033705E-16</v>
      </c>
      <c r="F252" s="3">
        <v>6.6616023995091404E-15</v>
      </c>
      <c r="G252" s="1">
        <f t="shared" si="3"/>
        <v>3.1081016847841236</v>
      </c>
    </row>
    <row r="253" spans="1:7" x14ac:dyDescent="0.2">
      <c r="A253" s="1" t="s">
        <v>929</v>
      </c>
      <c r="B253" s="1">
        <v>1.7637452640603499</v>
      </c>
      <c r="C253" s="1">
        <v>5.99963579589138</v>
      </c>
      <c r="D253" s="1">
        <v>627.23451610018697</v>
      </c>
      <c r="E253" s="3">
        <v>1.03080462523507E-16</v>
      </c>
      <c r="F253" s="3">
        <v>6.6928378396238803E-15</v>
      </c>
      <c r="G253" s="1">
        <f t="shared" si="3"/>
        <v>3.3957853407352663</v>
      </c>
    </row>
    <row r="254" spans="1:7" x14ac:dyDescent="0.2">
      <c r="A254" s="1" t="s">
        <v>1113</v>
      </c>
      <c r="B254" s="1">
        <v>1.6574284524243801</v>
      </c>
      <c r="C254" s="1">
        <v>6.7578670753832304</v>
      </c>
      <c r="D254" s="1">
        <v>624.98745864631701</v>
      </c>
      <c r="E254" s="3">
        <v>1.0677899412473E-16</v>
      </c>
      <c r="F254" s="3">
        <v>6.9054653462330502E-15</v>
      </c>
      <c r="G254" s="1">
        <f t="shared" si="3"/>
        <v>3.1545373935039565</v>
      </c>
    </row>
    <row r="255" spans="1:7" x14ac:dyDescent="0.2">
      <c r="A255" s="1" t="s">
        <v>5672</v>
      </c>
      <c r="B255" s="1">
        <v>-1.9941636990684899</v>
      </c>
      <c r="C255" s="1">
        <v>5.6855208444560104</v>
      </c>
      <c r="D255" s="1">
        <v>623.79087142968001</v>
      </c>
      <c r="E255" s="3">
        <v>1.08807821901643E-16</v>
      </c>
      <c r="F255" s="3">
        <v>7.0088579981465701E-15</v>
      </c>
      <c r="G255" s="1">
        <f t="shared" si="3"/>
        <v>0.25101340231857588</v>
      </c>
    </row>
    <row r="256" spans="1:7" x14ac:dyDescent="0.2">
      <c r="A256" s="1" t="s">
        <v>6742</v>
      </c>
      <c r="B256" s="1">
        <v>3.5478271911178498</v>
      </c>
      <c r="C256" s="1">
        <v>3.25800714204984</v>
      </c>
      <c r="D256" s="1">
        <v>622.31309816786404</v>
      </c>
      <c r="E256" s="3">
        <v>1.11372072615904E-16</v>
      </c>
      <c r="F256" s="3">
        <v>7.14579002921805E-15</v>
      </c>
      <c r="G256" s="1">
        <f t="shared" si="3"/>
        <v>11.695058645906972</v>
      </c>
    </row>
    <row r="257" spans="1:7" x14ac:dyDescent="0.2">
      <c r="A257" s="1" t="s">
        <v>6588</v>
      </c>
      <c r="B257" s="1">
        <v>2.0798161347220798</v>
      </c>
      <c r="C257" s="1">
        <v>5.3182143605465697</v>
      </c>
      <c r="D257" s="1">
        <v>621.71530875774897</v>
      </c>
      <c r="E257" s="3">
        <v>1.12428165851231E-16</v>
      </c>
      <c r="F257" s="3">
        <v>7.1852620348137696E-15</v>
      </c>
      <c r="G257" s="1">
        <f t="shared" si="3"/>
        <v>4.2275333469689835</v>
      </c>
    </row>
    <row r="258" spans="1:7" x14ac:dyDescent="0.2">
      <c r="A258" s="1" t="s">
        <v>4234</v>
      </c>
      <c r="B258" s="1">
        <v>1.97280411477665</v>
      </c>
      <c r="C258" s="1">
        <v>4.7392601083127701</v>
      </c>
      <c r="D258" s="1">
        <v>621.23513423195197</v>
      </c>
      <c r="E258" s="3">
        <v>1.132844437245E-16</v>
      </c>
      <c r="F258" s="3">
        <v>7.2117053881960304E-15</v>
      </c>
      <c r="G258" s="1">
        <f t="shared" si="3"/>
        <v>3.9253032521907651</v>
      </c>
    </row>
    <row r="259" spans="1:7" x14ac:dyDescent="0.2">
      <c r="A259" s="1" t="s">
        <v>6743</v>
      </c>
      <c r="B259" s="1">
        <v>3.4706209554074801</v>
      </c>
      <c r="C259" s="1">
        <v>3.3392195540254899</v>
      </c>
      <c r="D259" s="1">
        <v>620.26205007379997</v>
      </c>
      <c r="E259" s="3">
        <v>1.15041769598112E-16</v>
      </c>
      <c r="F259" s="3">
        <v>7.2950806192235006E-15</v>
      </c>
      <c r="G259" s="1">
        <f t="shared" si="3"/>
        <v>11.085646129833808</v>
      </c>
    </row>
    <row r="260" spans="1:7" x14ac:dyDescent="0.2">
      <c r="A260" s="1" t="s">
        <v>2671</v>
      </c>
      <c r="B260" s="1">
        <v>1.51195462840312</v>
      </c>
      <c r="C260" s="1">
        <v>6.20171363720209</v>
      </c>
      <c r="D260" s="1">
        <v>619.77226595257298</v>
      </c>
      <c r="E260" s="3">
        <v>1.15937602390199E-16</v>
      </c>
      <c r="F260" s="3">
        <v>7.3233918843142493E-15</v>
      </c>
      <c r="G260" s="1">
        <f t="shared" ref="G260:G323" si="4">POWER(2,B260)</f>
        <v>2.8519617414185139</v>
      </c>
    </row>
    <row r="261" spans="1:7" x14ac:dyDescent="0.2">
      <c r="A261" s="1" t="s">
        <v>6744</v>
      </c>
      <c r="B261" s="1">
        <v>-1.99943909507725</v>
      </c>
      <c r="C261" s="1">
        <v>6.0593850114346504</v>
      </c>
      <c r="D261" s="1">
        <v>616.76536384496399</v>
      </c>
      <c r="E261" s="3">
        <v>1.2160815508237599E-16</v>
      </c>
      <c r="F261" s="3">
        <v>7.6319341153221008E-15</v>
      </c>
      <c r="G261" s="1">
        <f t="shared" si="4"/>
        <v>0.25009721631356607</v>
      </c>
    </row>
    <row r="262" spans="1:7" x14ac:dyDescent="0.2">
      <c r="A262" s="1" t="s">
        <v>521</v>
      </c>
      <c r="B262" s="1">
        <v>2.8246602330004702</v>
      </c>
      <c r="C262" s="1">
        <v>5.1111056474777703</v>
      </c>
      <c r="D262" s="1">
        <v>616.56974690071604</v>
      </c>
      <c r="E262" s="3">
        <v>1.2198747729817499E-16</v>
      </c>
      <c r="F262" s="3">
        <v>7.6319341153221008E-15</v>
      </c>
      <c r="G262" s="1">
        <f t="shared" si="4"/>
        <v>7.0844715028114251</v>
      </c>
    </row>
    <row r="263" spans="1:7" x14ac:dyDescent="0.2">
      <c r="A263" s="1" t="s">
        <v>108</v>
      </c>
      <c r="B263" s="1">
        <v>1.6336805987544101</v>
      </c>
      <c r="C263" s="1">
        <v>7.5341615033942597</v>
      </c>
      <c r="D263" s="1">
        <v>616.44652502983695</v>
      </c>
      <c r="E263" s="3">
        <v>1.22227084991045E-16</v>
      </c>
      <c r="F263" s="3">
        <v>7.6319341153221008E-15</v>
      </c>
      <c r="G263" s="1">
        <f t="shared" si="4"/>
        <v>3.1030363533966003</v>
      </c>
    </row>
    <row r="264" spans="1:7" x14ac:dyDescent="0.2">
      <c r="A264" s="1" t="s">
        <v>6745</v>
      </c>
      <c r="B264" s="1">
        <v>1.7280778763354501</v>
      </c>
      <c r="C264" s="1">
        <v>5.7705628334207297</v>
      </c>
      <c r="D264" s="1">
        <v>613.31943102769401</v>
      </c>
      <c r="E264" s="3">
        <v>1.2848426541829001E-16</v>
      </c>
      <c r="F264" s="3">
        <v>7.9920155477934007E-15</v>
      </c>
      <c r="G264" s="1">
        <f t="shared" si="4"/>
        <v>3.3128614679864756</v>
      </c>
    </row>
    <row r="265" spans="1:7" x14ac:dyDescent="0.2">
      <c r="A265" s="1" t="s">
        <v>36</v>
      </c>
      <c r="B265" s="1">
        <v>1.6339695774982601</v>
      </c>
      <c r="C265" s="1">
        <v>8.1117405469643398</v>
      </c>
      <c r="D265" s="1">
        <v>612.920271488048</v>
      </c>
      <c r="E265" s="3">
        <v>1.2930798060532901E-16</v>
      </c>
      <c r="F265" s="3">
        <v>8.0126698096009399E-15</v>
      </c>
      <c r="G265" s="1">
        <f t="shared" si="4"/>
        <v>3.1036579687317336</v>
      </c>
    </row>
    <row r="266" spans="1:7" x14ac:dyDescent="0.2">
      <c r="A266" s="1" t="s">
        <v>5795</v>
      </c>
      <c r="B266" s="1">
        <v>3.6399384288019601</v>
      </c>
      <c r="C266" s="1">
        <v>3.1813843099186001</v>
      </c>
      <c r="D266" s="1">
        <v>612.36498110672801</v>
      </c>
      <c r="E266" s="3">
        <v>1.3046355764197101E-16</v>
      </c>
      <c r="F266" s="3">
        <v>8.0536537836788098E-15</v>
      </c>
      <c r="G266" s="1">
        <f t="shared" si="4"/>
        <v>12.466101236164006</v>
      </c>
    </row>
    <row r="267" spans="1:7" x14ac:dyDescent="0.2">
      <c r="A267" s="1" t="s">
        <v>524</v>
      </c>
      <c r="B267" s="1">
        <v>1.65703095165301</v>
      </c>
      <c r="C267" s="1">
        <v>9.2725088728951892</v>
      </c>
      <c r="D267" s="1">
        <v>608.86010636222704</v>
      </c>
      <c r="E267" s="3">
        <v>1.38024415281539E-16</v>
      </c>
      <c r="F267" s="3">
        <v>8.4882411163896201E-15</v>
      </c>
      <c r="G267" s="1">
        <f t="shared" si="4"/>
        <v>3.1536683544611077</v>
      </c>
    </row>
    <row r="268" spans="1:7" x14ac:dyDescent="0.2">
      <c r="A268" s="1" t="s">
        <v>6656</v>
      </c>
      <c r="B268" s="1">
        <v>2.6908712714703298</v>
      </c>
      <c r="C268" s="1">
        <v>4.5484847202573597</v>
      </c>
      <c r="D268" s="1">
        <v>608.31187885707095</v>
      </c>
      <c r="E268" s="3">
        <v>1.3925003236392E-16</v>
      </c>
      <c r="F268" s="3">
        <v>8.5158533452992993E-15</v>
      </c>
      <c r="G268" s="1">
        <f t="shared" si="4"/>
        <v>6.4570324234231746</v>
      </c>
    </row>
    <row r="269" spans="1:7" x14ac:dyDescent="0.2">
      <c r="A269" s="1" t="s">
        <v>1281</v>
      </c>
      <c r="B269" s="1">
        <v>1.9229013406015001</v>
      </c>
      <c r="C269" s="1">
        <v>7.8118190293089196</v>
      </c>
      <c r="D269" s="1">
        <v>608.19250329418401</v>
      </c>
      <c r="E269" s="3">
        <v>1.3951849071577099E-16</v>
      </c>
      <c r="F269" s="3">
        <v>8.5158533452992993E-15</v>
      </c>
      <c r="G269" s="1">
        <f t="shared" si="4"/>
        <v>3.7918485442503513</v>
      </c>
    </row>
    <row r="270" spans="1:7" x14ac:dyDescent="0.2">
      <c r="A270" s="1" t="s">
        <v>594</v>
      </c>
      <c r="B270" s="1">
        <v>2.0017136787467402</v>
      </c>
      <c r="C270" s="1">
        <v>5.4883434454092797</v>
      </c>
      <c r="D270" s="1">
        <v>604.49676899281701</v>
      </c>
      <c r="E270" s="3">
        <v>1.4811765133556499E-16</v>
      </c>
      <c r="F270" s="3">
        <v>9.0069901634914195E-15</v>
      </c>
      <c r="G270" s="1">
        <f t="shared" si="4"/>
        <v>4.0047541493721752</v>
      </c>
    </row>
    <row r="271" spans="1:7" x14ac:dyDescent="0.2">
      <c r="A271" s="1" t="s">
        <v>2817</v>
      </c>
      <c r="B271" s="1">
        <v>-1.5069792407022899</v>
      </c>
      <c r="C271" s="1">
        <v>9.5172939794245295</v>
      </c>
      <c r="D271" s="1">
        <v>601.80759525885901</v>
      </c>
      <c r="E271" s="3">
        <v>1.5474060207576401E-16</v>
      </c>
      <c r="F271" s="3">
        <v>9.3747494127462098E-15</v>
      </c>
      <c r="G271" s="1">
        <f t="shared" si="4"/>
        <v>0.35184715661115773</v>
      </c>
    </row>
    <row r="272" spans="1:7" x14ac:dyDescent="0.2">
      <c r="A272" s="1" t="s">
        <v>6627</v>
      </c>
      <c r="B272" s="1">
        <v>-2.33246132924865</v>
      </c>
      <c r="C272" s="1">
        <v>4.4417444912169302</v>
      </c>
      <c r="D272" s="1">
        <v>601.26292179749601</v>
      </c>
      <c r="E272" s="3">
        <v>1.5612127981530701E-16</v>
      </c>
      <c r="F272" s="3">
        <v>9.4233648042594695E-15</v>
      </c>
      <c r="G272" s="1">
        <f t="shared" si="4"/>
        <v>0.198545101290104</v>
      </c>
    </row>
    <row r="273" spans="1:7" x14ac:dyDescent="0.2">
      <c r="A273" s="1" t="s">
        <v>4557</v>
      </c>
      <c r="B273" s="1">
        <v>1.5346751013740301</v>
      </c>
      <c r="C273" s="1">
        <v>6.6976832115372904</v>
      </c>
      <c r="D273" s="1">
        <v>597.89975285590003</v>
      </c>
      <c r="E273" s="3">
        <v>1.64952182449242E-16</v>
      </c>
      <c r="F273" s="3">
        <v>9.9196520936357792E-15</v>
      </c>
      <c r="G273" s="1">
        <f t="shared" si="4"/>
        <v>2.8972317716050742</v>
      </c>
    </row>
    <row r="274" spans="1:7" x14ac:dyDescent="0.2">
      <c r="A274" s="1" t="s">
        <v>817</v>
      </c>
      <c r="B274" s="1">
        <v>1.81485049526224</v>
      </c>
      <c r="C274" s="1">
        <v>5.6024647727532999</v>
      </c>
      <c r="D274" s="1">
        <v>596.46445273782695</v>
      </c>
      <c r="E274" s="3">
        <v>1.6888684365940701E-16</v>
      </c>
      <c r="F274" s="3">
        <v>1.0118929746755001E-14</v>
      </c>
      <c r="G274" s="1">
        <f t="shared" si="4"/>
        <v>3.5182316947135535</v>
      </c>
    </row>
    <row r="275" spans="1:7" x14ac:dyDescent="0.2">
      <c r="A275" s="1" t="s">
        <v>6746</v>
      </c>
      <c r="B275" s="1">
        <v>1.6241706370738</v>
      </c>
      <c r="C275" s="1">
        <v>7.0041193558581796</v>
      </c>
      <c r="D275" s="1">
        <v>594.541062772901</v>
      </c>
      <c r="E275" s="3">
        <v>1.7432212646414401E-16</v>
      </c>
      <c r="F275" s="3">
        <v>1.0406328553062901E-14</v>
      </c>
      <c r="G275" s="1">
        <f t="shared" si="4"/>
        <v>3.0826490171374412</v>
      </c>
    </row>
    <row r="276" spans="1:7" x14ac:dyDescent="0.2">
      <c r="A276" s="1" t="s">
        <v>3964</v>
      </c>
      <c r="B276" s="1">
        <v>1.7046427448752901</v>
      </c>
      <c r="C276" s="1">
        <v>6.0382493383335998</v>
      </c>
      <c r="D276" s="1">
        <v>593.31964898727006</v>
      </c>
      <c r="E276" s="3">
        <v>1.7787333612612799E-16</v>
      </c>
      <c r="F276" s="3">
        <v>1.05795684629471E-14</v>
      </c>
      <c r="G276" s="1">
        <f t="shared" si="4"/>
        <v>3.2594820828705018</v>
      </c>
    </row>
    <row r="277" spans="1:7" x14ac:dyDescent="0.2">
      <c r="A277" s="1" t="s">
        <v>4937</v>
      </c>
      <c r="B277" s="1">
        <v>2.4809063985263098</v>
      </c>
      <c r="C277" s="1">
        <v>4.8567670439045596</v>
      </c>
      <c r="D277" s="1">
        <v>591.819117042784</v>
      </c>
      <c r="E277" s="3">
        <v>1.8234530314372401E-16</v>
      </c>
      <c r="F277" s="3">
        <v>1.0806114201211899E-14</v>
      </c>
      <c r="G277" s="1">
        <f t="shared" si="4"/>
        <v>5.5824808556276331</v>
      </c>
    </row>
    <row r="278" spans="1:7" x14ac:dyDescent="0.2">
      <c r="A278" s="1" t="s">
        <v>424</v>
      </c>
      <c r="B278" s="1">
        <v>3.0923129272094698</v>
      </c>
      <c r="C278" s="1">
        <v>3.8443909408423398</v>
      </c>
      <c r="D278" s="1">
        <v>591.33212198898605</v>
      </c>
      <c r="E278" s="3">
        <v>1.83823112129147E-16</v>
      </c>
      <c r="F278" s="3">
        <v>1.08542219506113E-14</v>
      </c>
      <c r="G278" s="1">
        <f t="shared" si="4"/>
        <v>8.5286235857303421</v>
      </c>
    </row>
    <row r="279" spans="1:7" x14ac:dyDescent="0.2">
      <c r="A279" s="1" t="s">
        <v>559</v>
      </c>
      <c r="B279" s="1">
        <v>4.45759530271547</v>
      </c>
      <c r="C279" s="1">
        <v>3.2529236022967201</v>
      </c>
      <c r="D279" s="1">
        <v>590.28122322039701</v>
      </c>
      <c r="E279" s="3">
        <v>1.8705715631500901E-16</v>
      </c>
      <c r="F279" s="3">
        <v>1.1005308579298599E-14</v>
      </c>
      <c r="G279" s="1">
        <f t="shared" si="4"/>
        <v>21.972015395216935</v>
      </c>
    </row>
    <row r="280" spans="1:7" x14ac:dyDescent="0.2">
      <c r="A280" s="1" t="s">
        <v>350</v>
      </c>
      <c r="B280" s="1">
        <v>1.6818756962568</v>
      </c>
      <c r="C280" s="1">
        <v>6.5974720196842496</v>
      </c>
      <c r="D280" s="1">
        <v>589.46599410015097</v>
      </c>
      <c r="E280" s="3">
        <v>1.8960901529811299E-16</v>
      </c>
      <c r="F280" s="3">
        <v>1.1115316986738701E-14</v>
      </c>
      <c r="G280" s="1">
        <f t="shared" si="4"/>
        <v>3.208448211070599</v>
      </c>
    </row>
    <row r="281" spans="1:7" x14ac:dyDescent="0.2">
      <c r="A281" s="1" t="s">
        <v>391</v>
      </c>
      <c r="B281" s="1">
        <v>2.4449610337751402</v>
      </c>
      <c r="C281" s="1">
        <v>5.62801251210636</v>
      </c>
      <c r="D281" s="1">
        <v>587.86889712289496</v>
      </c>
      <c r="E281" s="3">
        <v>1.94719907590031E-16</v>
      </c>
      <c r="F281" s="3">
        <v>1.13740155340313E-14</v>
      </c>
      <c r="G281" s="1">
        <f t="shared" si="4"/>
        <v>5.4451093952612153</v>
      </c>
    </row>
    <row r="282" spans="1:7" x14ac:dyDescent="0.2">
      <c r="A282" s="1" t="s">
        <v>4566</v>
      </c>
      <c r="B282" s="1">
        <v>1.5339908795006301</v>
      </c>
      <c r="C282" s="1">
        <v>6.56210207841713</v>
      </c>
      <c r="D282" s="1">
        <v>587.47663669727604</v>
      </c>
      <c r="E282" s="3">
        <v>1.9599821521099E-16</v>
      </c>
      <c r="F282" s="3">
        <v>1.14077961189054E-14</v>
      </c>
      <c r="G282" s="1">
        <f t="shared" si="4"/>
        <v>2.8958580375256808</v>
      </c>
    </row>
    <row r="283" spans="1:7" x14ac:dyDescent="0.2">
      <c r="A283" s="1" t="s">
        <v>293</v>
      </c>
      <c r="B283" s="1">
        <v>2.7487891891065201</v>
      </c>
      <c r="C283" s="1">
        <v>4.0688706757921604</v>
      </c>
      <c r="D283" s="1">
        <v>586.50192466377905</v>
      </c>
      <c r="E283" s="3">
        <v>1.9921473471059299E-16</v>
      </c>
      <c r="F283" s="3">
        <v>1.15537456639805E-14</v>
      </c>
      <c r="G283" s="1">
        <f t="shared" si="4"/>
        <v>6.7215277764590162</v>
      </c>
    </row>
    <row r="284" spans="1:7" x14ac:dyDescent="0.2">
      <c r="A284" s="1" t="s">
        <v>5820</v>
      </c>
      <c r="B284" s="1">
        <v>1.87280810857633</v>
      </c>
      <c r="C284" s="1">
        <v>6.7210635535607697</v>
      </c>
      <c r="D284" s="1">
        <v>585.44693159292501</v>
      </c>
      <c r="E284" s="3">
        <v>2.0276168247356599E-16</v>
      </c>
      <c r="F284" s="3">
        <v>1.17177558130203E-14</v>
      </c>
      <c r="G284" s="1">
        <f t="shared" si="4"/>
        <v>3.6624475747872909</v>
      </c>
    </row>
    <row r="285" spans="1:7" x14ac:dyDescent="0.2">
      <c r="A285" s="1" t="s">
        <v>1576</v>
      </c>
      <c r="B285" s="1">
        <v>1.39184109410125</v>
      </c>
      <c r="C285" s="1">
        <v>7.5609158512605203</v>
      </c>
      <c r="D285" s="1">
        <v>578.858918636559</v>
      </c>
      <c r="E285" s="3">
        <v>2.2654359069883898E-16</v>
      </c>
      <c r="F285" s="3">
        <v>1.30458688961801E-14</v>
      </c>
      <c r="G285" s="1">
        <f t="shared" si="4"/>
        <v>2.6241334576246649</v>
      </c>
    </row>
    <row r="286" spans="1:7" x14ac:dyDescent="0.2">
      <c r="A286" s="1" t="s">
        <v>3088</v>
      </c>
      <c r="B286" s="1">
        <v>1.5078942465021701</v>
      </c>
      <c r="C286" s="1">
        <v>6.0413096218650102</v>
      </c>
      <c r="D286" s="1">
        <v>578.08609163082099</v>
      </c>
      <c r="E286" s="3">
        <v>2.2952857478008098E-16</v>
      </c>
      <c r="F286" s="3">
        <v>1.31712224760246E-14</v>
      </c>
      <c r="G286" s="1">
        <f t="shared" si="4"/>
        <v>2.8439463444774788</v>
      </c>
    </row>
    <row r="287" spans="1:7" x14ac:dyDescent="0.2">
      <c r="A287" s="1" t="s">
        <v>1036</v>
      </c>
      <c r="B287" s="1">
        <v>1.89619937392335</v>
      </c>
      <c r="C287" s="1">
        <v>5.5199543261978796</v>
      </c>
      <c r="D287" s="1">
        <v>577.36003905475604</v>
      </c>
      <c r="E287" s="3">
        <v>2.3237230616211202E-16</v>
      </c>
      <c r="F287" s="3">
        <v>1.32876192053471E-14</v>
      </c>
      <c r="G287" s="1">
        <f t="shared" si="4"/>
        <v>3.7223130020747592</v>
      </c>
    </row>
    <row r="288" spans="1:7" x14ac:dyDescent="0.2">
      <c r="A288" s="1" t="s">
        <v>807</v>
      </c>
      <c r="B288" s="1">
        <v>1.7425121963347101</v>
      </c>
      <c r="C288" s="1">
        <v>5.9824168922680201</v>
      </c>
      <c r="D288" s="1">
        <v>576.74431245134394</v>
      </c>
      <c r="E288" s="3">
        <v>2.3481427331850101E-16</v>
      </c>
      <c r="F288" s="3">
        <v>1.3380308434516099E-14</v>
      </c>
      <c r="G288" s="1">
        <f t="shared" si="4"/>
        <v>3.3461733721817009</v>
      </c>
    </row>
    <row r="289" spans="1:7" x14ac:dyDescent="0.2">
      <c r="A289" s="1" t="s">
        <v>730</v>
      </c>
      <c r="B289" s="1">
        <v>2.2722332398335801</v>
      </c>
      <c r="C289" s="1">
        <v>4.8339538627891097</v>
      </c>
      <c r="D289" s="1">
        <v>575.71798687050398</v>
      </c>
      <c r="E289" s="3">
        <v>2.3894758480784902E-16</v>
      </c>
      <c r="F289" s="3">
        <v>1.3568392995169099E-14</v>
      </c>
      <c r="G289" s="1">
        <f t="shared" si="4"/>
        <v>4.830703280362842</v>
      </c>
    </row>
    <row r="290" spans="1:7" x14ac:dyDescent="0.2">
      <c r="A290" s="1" t="s">
        <v>6747</v>
      </c>
      <c r="B290" s="1">
        <v>1.5741827543400799</v>
      </c>
      <c r="C290" s="1">
        <v>6.6681117848896196</v>
      </c>
      <c r="D290" s="1">
        <v>574.22872558302402</v>
      </c>
      <c r="E290" s="3">
        <v>2.4508813503310099E-16</v>
      </c>
      <c r="F290" s="3">
        <v>1.3868754641091901E-14</v>
      </c>
      <c r="G290" s="1">
        <f t="shared" si="4"/>
        <v>2.9776676844491572</v>
      </c>
    </row>
    <row r="291" spans="1:7" x14ac:dyDescent="0.2">
      <c r="A291" s="1" t="s">
        <v>5754</v>
      </c>
      <c r="B291" s="1">
        <v>-1.56693397141017</v>
      </c>
      <c r="C291" s="1">
        <v>8.0124193308425493</v>
      </c>
      <c r="D291" s="1">
        <v>573.26192359668801</v>
      </c>
      <c r="E291" s="3">
        <v>2.4916719014362798E-16</v>
      </c>
      <c r="F291" s="3">
        <v>1.4050787881559599E-14</v>
      </c>
      <c r="G291" s="1">
        <f t="shared" si="4"/>
        <v>0.33752494361046914</v>
      </c>
    </row>
    <row r="292" spans="1:7" x14ac:dyDescent="0.2">
      <c r="A292" s="1" t="s">
        <v>4734</v>
      </c>
      <c r="B292" s="1">
        <v>1.6941420720045</v>
      </c>
      <c r="C292" s="1">
        <v>9.0281511772219094</v>
      </c>
      <c r="D292" s="1">
        <v>572.81703395746695</v>
      </c>
      <c r="E292" s="3">
        <v>2.5106924574642699E-16</v>
      </c>
      <c r="F292" s="3">
        <v>1.4109225854929401E-14</v>
      </c>
      <c r="G292" s="1">
        <f t="shared" si="4"/>
        <v>3.2358440333533554</v>
      </c>
    </row>
    <row r="293" spans="1:7" x14ac:dyDescent="0.2">
      <c r="A293" s="1" t="s">
        <v>6748</v>
      </c>
      <c r="B293" s="1">
        <v>-1.7186096621174101</v>
      </c>
      <c r="C293" s="1">
        <v>5.8541565097460504</v>
      </c>
      <c r="D293" s="1">
        <v>572.44849170935504</v>
      </c>
      <c r="E293" s="3">
        <v>2.5265697479664502E-16</v>
      </c>
      <c r="F293" s="3">
        <v>1.4149658825638901E-14</v>
      </c>
      <c r="G293" s="1">
        <f t="shared" si="4"/>
        <v>0.30384139467085181</v>
      </c>
    </row>
    <row r="294" spans="1:7" x14ac:dyDescent="0.2">
      <c r="A294" s="1" t="s">
        <v>5439</v>
      </c>
      <c r="B294" s="1">
        <v>-1.73371264113572</v>
      </c>
      <c r="C294" s="1">
        <v>5.8905297851061</v>
      </c>
      <c r="D294" s="1">
        <v>569.70205214658597</v>
      </c>
      <c r="E294" s="3">
        <v>2.6484239757547899E-16</v>
      </c>
      <c r="F294" s="3">
        <v>1.4781289566053399E-14</v>
      </c>
      <c r="G294" s="1">
        <f t="shared" si="4"/>
        <v>0.30067719574165597</v>
      </c>
    </row>
    <row r="295" spans="1:7" x14ac:dyDescent="0.2">
      <c r="A295" s="1" t="s">
        <v>708</v>
      </c>
      <c r="B295" s="1">
        <v>2.2942601849075301</v>
      </c>
      <c r="C295" s="1">
        <v>4.9379957885319001</v>
      </c>
      <c r="D295" s="1">
        <v>568.34824981480801</v>
      </c>
      <c r="E295" s="3">
        <v>2.7108539417369899E-16</v>
      </c>
      <c r="F295" s="3">
        <v>1.5043812043689401E-14</v>
      </c>
      <c r="G295" s="1">
        <f t="shared" si="4"/>
        <v>4.9050239640357587</v>
      </c>
    </row>
    <row r="296" spans="1:7" x14ac:dyDescent="0.2">
      <c r="A296" s="1" t="s">
        <v>743</v>
      </c>
      <c r="B296" s="1">
        <v>1.7230475768484299</v>
      </c>
      <c r="C296" s="1">
        <v>5.77881677176451</v>
      </c>
      <c r="D296" s="1">
        <v>568.28257707335695</v>
      </c>
      <c r="E296" s="3">
        <v>2.71392326246837E-16</v>
      </c>
      <c r="F296" s="3">
        <v>1.5043812043689401E-14</v>
      </c>
      <c r="G296" s="1">
        <f t="shared" si="4"/>
        <v>3.3013305027350457</v>
      </c>
    </row>
    <row r="297" spans="1:7" x14ac:dyDescent="0.2">
      <c r="A297" s="1" t="s">
        <v>2055</v>
      </c>
      <c r="B297" s="1">
        <v>1.71371735612929</v>
      </c>
      <c r="C297" s="1">
        <v>5.8125689637292899</v>
      </c>
      <c r="D297" s="1">
        <v>567.85421201796703</v>
      </c>
      <c r="E297" s="3">
        <v>2.73403751647365E-16</v>
      </c>
      <c r="F297" s="3">
        <v>1.5103935391854599E-14</v>
      </c>
      <c r="G297" s="1">
        <f t="shared" si="4"/>
        <v>3.2800489749693051</v>
      </c>
    </row>
    <row r="298" spans="1:7" x14ac:dyDescent="0.2">
      <c r="A298" s="1" t="s">
        <v>1383</v>
      </c>
      <c r="B298" s="1">
        <v>1.8468638553880199</v>
      </c>
      <c r="C298" s="1">
        <v>6.3353695458612203</v>
      </c>
      <c r="D298" s="1">
        <v>567.50831065469094</v>
      </c>
      <c r="E298" s="3">
        <v>2.7503991720821302E-16</v>
      </c>
      <c r="F298" s="3">
        <v>1.5142991657912999E-14</v>
      </c>
      <c r="G298" s="1">
        <f t="shared" si="4"/>
        <v>3.5971737735652876</v>
      </c>
    </row>
    <row r="299" spans="1:7" x14ac:dyDescent="0.2">
      <c r="A299" s="1" t="s">
        <v>885</v>
      </c>
      <c r="B299" s="1">
        <v>1.8941563059714499</v>
      </c>
      <c r="C299" s="1">
        <v>5.6231769822261901</v>
      </c>
      <c r="D299" s="1">
        <v>566.57535164038097</v>
      </c>
      <c r="E299" s="3">
        <v>2.7950684602870199E-16</v>
      </c>
      <c r="F299" s="3">
        <v>1.5337114712894799E-14</v>
      </c>
      <c r="G299" s="1">
        <f t="shared" si="4"/>
        <v>3.717045391198897</v>
      </c>
    </row>
    <row r="300" spans="1:7" x14ac:dyDescent="0.2">
      <c r="A300" s="1" t="s">
        <v>847</v>
      </c>
      <c r="B300" s="1">
        <v>1.7573540271843699</v>
      </c>
      <c r="C300" s="1">
        <v>6.9314115262540401</v>
      </c>
      <c r="D300" s="1">
        <v>565.73504532228606</v>
      </c>
      <c r="E300" s="3">
        <v>2.8359845859828898E-16</v>
      </c>
      <c r="F300" s="3">
        <v>1.5509409663678901E-14</v>
      </c>
      <c r="G300" s="1">
        <f t="shared" si="4"/>
        <v>3.3807750542130148</v>
      </c>
    </row>
    <row r="301" spans="1:7" x14ac:dyDescent="0.2">
      <c r="A301" s="1" t="s">
        <v>513</v>
      </c>
      <c r="B301" s="1">
        <v>2.6582222167040701</v>
      </c>
      <c r="C301" s="1">
        <v>4.7567445682963596</v>
      </c>
      <c r="D301" s="1">
        <v>564.67155739295902</v>
      </c>
      <c r="E301" s="3">
        <v>2.88871419939484E-16</v>
      </c>
      <c r="F301" s="3">
        <v>1.5744941574427302E-14</v>
      </c>
      <c r="G301" s="1">
        <f t="shared" si="4"/>
        <v>6.3125469664924916</v>
      </c>
    </row>
    <row r="302" spans="1:7" x14ac:dyDescent="0.2">
      <c r="A302" s="1" t="s">
        <v>5544</v>
      </c>
      <c r="B302" s="1">
        <v>1.98943308791272</v>
      </c>
      <c r="C302" s="1">
        <v>4.42845427756167</v>
      </c>
      <c r="D302" s="1">
        <v>563.60299151472304</v>
      </c>
      <c r="E302" s="3">
        <v>2.9427825825980902E-16</v>
      </c>
      <c r="F302" s="3">
        <v>1.5986175916200401E-14</v>
      </c>
      <c r="G302" s="1">
        <f t="shared" si="4"/>
        <v>3.9708093316527915</v>
      </c>
    </row>
    <row r="303" spans="1:7" x14ac:dyDescent="0.2">
      <c r="A303" s="1" t="s">
        <v>6568</v>
      </c>
      <c r="B303" s="1">
        <v>-2.37081135215948</v>
      </c>
      <c r="C303" s="1">
        <v>4.3865952376892503</v>
      </c>
      <c r="D303" s="1">
        <v>563.07740762900596</v>
      </c>
      <c r="E303" s="3">
        <v>2.9697837902797801E-16</v>
      </c>
      <c r="F303" s="3">
        <v>1.6045549511288001E-14</v>
      </c>
      <c r="G303" s="1">
        <f t="shared" si="4"/>
        <v>0.19333686357827631</v>
      </c>
    </row>
    <row r="304" spans="1:7" x14ac:dyDescent="0.2">
      <c r="A304" s="1" t="s">
        <v>6749</v>
      </c>
      <c r="B304" s="1">
        <v>2.3885453003510499</v>
      </c>
      <c r="C304" s="1">
        <v>4.6829991577586396</v>
      </c>
      <c r="D304" s="1">
        <v>563.00734539744406</v>
      </c>
      <c r="E304" s="3">
        <v>2.9734036647290798E-16</v>
      </c>
      <c r="F304" s="3">
        <v>1.6045549511288001E-14</v>
      </c>
      <c r="G304" s="1">
        <f t="shared" si="4"/>
        <v>5.2362910905802496</v>
      </c>
    </row>
    <row r="305" spans="1:7" x14ac:dyDescent="0.2">
      <c r="A305" s="1" t="s">
        <v>2807</v>
      </c>
      <c r="B305" s="1">
        <v>2.1034775421858201</v>
      </c>
      <c r="C305" s="1">
        <v>4.81385060737035</v>
      </c>
      <c r="D305" s="1">
        <v>561.93610324102497</v>
      </c>
      <c r="E305" s="3">
        <v>3.02935910832921E-16</v>
      </c>
      <c r="F305" s="3">
        <v>1.62935529334789E-14</v>
      </c>
      <c r="G305" s="1">
        <f t="shared" si="4"/>
        <v>4.2974401339316364</v>
      </c>
    </row>
    <row r="306" spans="1:7" x14ac:dyDescent="0.2">
      <c r="A306" s="1" t="s">
        <v>6090</v>
      </c>
      <c r="B306" s="1">
        <v>-1.83056867495707</v>
      </c>
      <c r="C306" s="1">
        <v>6.6275898723502999</v>
      </c>
      <c r="D306" s="1">
        <v>559.33532764917504</v>
      </c>
      <c r="E306" s="3">
        <v>3.17008383905809E-16</v>
      </c>
      <c r="F306" s="3">
        <v>1.6994360633266399E-14</v>
      </c>
      <c r="G306" s="1">
        <f t="shared" si="4"/>
        <v>0.28115377541328324</v>
      </c>
    </row>
    <row r="307" spans="1:7" x14ac:dyDescent="0.2">
      <c r="A307" s="1" t="s">
        <v>1528</v>
      </c>
      <c r="B307" s="1">
        <v>1.4271304678313299</v>
      </c>
      <c r="C307" s="1">
        <v>8.6904852623698297</v>
      </c>
      <c r="D307" s="1">
        <v>558.20028280781798</v>
      </c>
      <c r="E307" s="3">
        <v>3.23373817379648E-16</v>
      </c>
      <c r="F307" s="3">
        <v>1.722552052802E-14</v>
      </c>
      <c r="G307" s="1">
        <f t="shared" si="4"/>
        <v>2.6891131629812275</v>
      </c>
    </row>
    <row r="308" spans="1:7" x14ac:dyDescent="0.2">
      <c r="A308" s="1" t="s">
        <v>431</v>
      </c>
      <c r="B308" s="1">
        <v>1.6617056027093899</v>
      </c>
      <c r="C308" s="1">
        <v>6.9415371618791601</v>
      </c>
      <c r="D308" s="1">
        <v>558.18961064493101</v>
      </c>
      <c r="E308" s="3">
        <v>3.2343433034141902E-16</v>
      </c>
      <c r="F308" s="3">
        <v>1.722552052802E-14</v>
      </c>
      <c r="G308" s="1">
        <f t="shared" si="4"/>
        <v>3.163903510650568</v>
      </c>
    </row>
    <row r="309" spans="1:7" x14ac:dyDescent="0.2">
      <c r="A309" s="1" t="s">
        <v>6019</v>
      </c>
      <c r="B309" s="1">
        <v>-1.66217607612833</v>
      </c>
      <c r="C309" s="1">
        <v>6.9249423764617601</v>
      </c>
      <c r="D309" s="1">
        <v>557.79247873639804</v>
      </c>
      <c r="E309" s="3">
        <v>3.2569500537000299E-16</v>
      </c>
      <c r="F309" s="3">
        <v>1.7276955477540501E-14</v>
      </c>
      <c r="G309" s="1">
        <f t="shared" si="4"/>
        <v>0.31596221012371906</v>
      </c>
    </row>
    <row r="310" spans="1:7" x14ac:dyDescent="0.2">
      <c r="A310" s="1" t="s">
        <v>5573</v>
      </c>
      <c r="B310" s="1">
        <v>-1.51291388279019</v>
      </c>
      <c r="C310" s="1">
        <v>7.4833772459072296</v>
      </c>
      <c r="D310" s="1">
        <v>557.64824342033205</v>
      </c>
      <c r="E310" s="3">
        <v>3.26520358782751E-16</v>
      </c>
      <c r="F310" s="3">
        <v>1.7276955477540501E-14</v>
      </c>
      <c r="G310" s="1">
        <f t="shared" si="4"/>
        <v>0.35040277785392282</v>
      </c>
    </row>
    <row r="311" spans="1:7" x14ac:dyDescent="0.2">
      <c r="A311" s="1" t="s">
        <v>1306</v>
      </c>
      <c r="B311" s="1">
        <v>1.5931127953173001</v>
      </c>
      <c r="C311" s="1">
        <v>9.5578544547947892</v>
      </c>
      <c r="D311" s="1">
        <v>557.26437541727398</v>
      </c>
      <c r="E311" s="3">
        <v>3.2872817377639899E-16</v>
      </c>
      <c r="F311" s="3">
        <v>1.7337485592343001E-14</v>
      </c>
      <c r="G311" s="1">
        <f t="shared" si="4"/>
        <v>3.0169960242339178</v>
      </c>
    </row>
    <row r="312" spans="1:7" x14ac:dyDescent="0.2">
      <c r="A312" s="1" t="s">
        <v>6458</v>
      </c>
      <c r="B312" s="1">
        <v>-1.80103520760446</v>
      </c>
      <c r="C312" s="1">
        <v>5.8452167135720696</v>
      </c>
      <c r="D312" s="1">
        <v>556.86883094968596</v>
      </c>
      <c r="E312" s="3">
        <v>3.3102031768487098E-16</v>
      </c>
      <c r="F312" s="3">
        <v>1.7393238929109699E-14</v>
      </c>
      <c r="G312" s="1">
        <f t="shared" si="4"/>
        <v>0.28696860018172266</v>
      </c>
    </row>
    <row r="313" spans="1:7" x14ac:dyDescent="0.2">
      <c r="A313" s="1" t="s">
        <v>5696</v>
      </c>
      <c r="B313" s="1">
        <v>-1.8113289320630399</v>
      </c>
      <c r="C313" s="1">
        <v>7.6625670073001499</v>
      </c>
      <c r="D313" s="1">
        <v>556.59753408084498</v>
      </c>
      <c r="E313" s="3">
        <v>3.3260260939671201E-16</v>
      </c>
      <c r="F313" s="3">
        <v>1.7393238929109699E-14</v>
      </c>
      <c r="G313" s="1">
        <f t="shared" si="4"/>
        <v>0.2849283475790394</v>
      </c>
    </row>
    <row r="314" spans="1:7" x14ac:dyDescent="0.2">
      <c r="A314" s="1" t="s">
        <v>6253</v>
      </c>
      <c r="B314" s="1">
        <v>-1.94914201995892</v>
      </c>
      <c r="C314" s="1">
        <v>4.8872708616007703</v>
      </c>
      <c r="D314" s="1">
        <v>556.53182650022404</v>
      </c>
      <c r="E314" s="3">
        <v>3.3298708632768199E-16</v>
      </c>
      <c r="F314" s="3">
        <v>1.7393238929109699E-14</v>
      </c>
      <c r="G314" s="1">
        <f t="shared" si="4"/>
        <v>0.25897019641893027</v>
      </c>
    </row>
    <row r="315" spans="1:7" x14ac:dyDescent="0.2">
      <c r="A315" s="1" t="s">
        <v>6681</v>
      </c>
      <c r="B315" s="1">
        <v>-2.4463367664902802</v>
      </c>
      <c r="C315" s="1">
        <v>4.1195235279432802</v>
      </c>
      <c r="D315" s="1">
        <v>556.275430056912</v>
      </c>
      <c r="E315" s="3">
        <v>3.3449202462658798E-16</v>
      </c>
      <c r="F315" s="3">
        <v>1.74160272375064E-14</v>
      </c>
      <c r="G315" s="1">
        <f t="shared" si="4"/>
        <v>0.1834759959340177</v>
      </c>
    </row>
    <row r="316" spans="1:7" x14ac:dyDescent="0.2">
      <c r="A316" s="1" t="s">
        <v>603</v>
      </c>
      <c r="B316" s="1">
        <v>1.4903085176348601</v>
      </c>
      <c r="C316" s="1">
        <v>8.4276222005066597</v>
      </c>
      <c r="D316" s="1">
        <v>554.78296895874996</v>
      </c>
      <c r="E316" s="3">
        <v>3.4340186426468498E-16</v>
      </c>
      <c r="F316" s="3">
        <v>1.7822994209941301E-14</v>
      </c>
      <c r="G316" s="1">
        <f t="shared" si="4"/>
        <v>2.8094904915245085</v>
      </c>
    </row>
    <row r="317" spans="1:7" x14ac:dyDescent="0.2">
      <c r="A317" s="1" t="s">
        <v>1507</v>
      </c>
      <c r="B317" s="1">
        <v>1.43941154575647</v>
      </c>
      <c r="C317" s="1">
        <v>6.2087153349410196</v>
      </c>
      <c r="D317" s="1">
        <v>551.90072457809595</v>
      </c>
      <c r="E317" s="3">
        <v>3.6135595217411802E-16</v>
      </c>
      <c r="F317" s="3">
        <v>1.8695295087560601E-14</v>
      </c>
      <c r="G317" s="1">
        <f t="shared" si="4"/>
        <v>2.7121022023666805</v>
      </c>
    </row>
    <row r="318" spans="1:7" x14ac:dyDescent="0.2">
      <c r="A318" s="1" t="s">
        <v>2349</v>
      </c>
      <c r="B318" s="1">
        <v>1.6261697700147599</v>
      </c>
      <c r="C318" s="1">
        <v>8.4554426585818394</v>
      </c>
      <c r="D318" s="1">
        <v>549.16133546368701</v>
      </c>
      <c r="E318" s="3">
        <v>3.7938011416937901E-16</v>
      </c>
      <c r="F318" s="3">
        <v>1.9558498173327E-14</v>
      </c>
      <c r="G318" s="1">
        <f t="shared" si="4"/>
        <v>3.0869235843523271</v>
      </c>
    </row>
    <row r="319" spans="1:7" x14ac:dyDescent="0.2">
      <c r="A319" s="1" t="s">
        <v>744</v>
      </c>
      <c r="B319" s="1">
        <v>2.32217626112566</v>
      </c>
      <c r="C319" s="1">
        <v>4.2718929367952096</v>
      </c>
      <c r="D319" s="1">
        <v>549.00460512697896</v>
      </c>
      <c r="E319" s="3">
        <v>3.8044081247742899E-16</v>
      </c>
      <c r="F319" s="3">
        <v>1.9558498173327E-14</v>
      </c>
      <c r="G319" s="1">
        <f t="shared" si="4"/>
        <v>5.0008601526196994</v>
      </c>
    </row>
    <row r="320" spans="1:7" x14ac:dyDescent="0.2">
      <c r="A320" s="1" t="s">
        <v>484</v>
      </c>
      <c r="B320" s="1">
        <v>1.92420562611802</v>
      </c>
      <c r="C320" s="1">
        <v>4.8862770498398698</v>
      </c>
      <c r="D320" s="1">
        <v>547.89966585511002</v>
      </c>
      <c r="E320" s="3">
        <v>3.8801178574919002E-16</v>
      </c>
      <c r="F320" s="3">
        <v>1.98849939382218E-14</v>
      </c>
      <c r="G320" s="1">
        <f t="shared" si="4"/>
        <v>3.7952781598370375</v>
      </c>
    </row>
    <row r="321" spans="1:7" x14ac:dyDescent="0.2">
      <c r="A321" s="1" t="s">
        <v>6307</v>
      </c>
      <c r="B321" s="1">
        <v>2.0033873230615198</v>
      </c>
      <c r="C321" s="1">
        <v>4.5058849065343001</v>
      </c>
      <c r="D321" s="1">
        <v>547.25163279045398</v>
      </c>
      <c r="E321" s="3">
        <v>3.9252898334920199E-16</v>
      </c>
      <c r="F321" s="3">
        <v>2.00534321054606E-14</v>
      </c>
      <c r="G321" s="1">
        <f t="shared" si="4"/>
        <v>4.0094026877478575</v>
      </c>
    </row>
    <row r="322" spans="1:7" x14ac:dyDescent="0.2">
      <c r="A322" s="1" t="s">
        <v>630</v>
      </c>
      <c r="B322" s="1">
        <v>1.9591967422579299</v>
      </c>
      <c r="C322" s="1">
        <v>5.6821139887118797</v>
      </c>
      <c r="D322" s="1">
        <v>546.909248035681</v>
      </c>
      <c r="E322" s="3">
        <v>3.9493892562889299E-16</v>
      </c>
      <c r="F322" s="3">
        <v>2.0065135362177299E-14</v>
      </c>
      <c r="G322" s="1">
        <f t="shared" si="4"/>
        <v>3.8884541894837032</v>
      </c>
    </row>
    <row r="323" spans="1:7" x14ac:dyDescent="0.2">
      <c r="A323" s="1" t="s">
        <v>2082</v>
      </c>
      <c r="B323" s="1">
        <v>-2.5075742732305</v>
      </c>
      <c r="C323" s="1">
        <v>5.2547457463263898</v>
      </c>
      <c r="D323" s="1">
        <v>546.83517711571005</v>
      </c>
      <c r="E323" s="3">
        <v>3.954624245022E-16</v>
      </c>
      <c r="F323" s="3">
        <v>2.0065135362177299E-14</v>
      </c>
      <c r="G323" s="1">
        <f t="shared" si="4"/>
        <v>0.17585103444555103</v>
      </c>
    </row>
    <row r="324" spans="1:7" x14ac:dyDescent="0.2">
      <c r="A324" s="1" t="s">
        <v>118</v>
      </c>
      <c r="B324" s="1">
        <v>1.67530246974283</v>
      </c>
      <c r="C324" s="1">
        <v>6.0911167004257702</v>
      </c>
      <c r="D324" s="1">
        <v>546.69549422095304</v>
      </c>
      <c r="E324" s="3">
        <v>3.9645171421863401E-16</v>
      </c>
      <c r="F324" s="3">
        <v>2.0065135362177299E-14</v>
      </c>
      <c r="G324" s="1">
        <f t="shared" ref="G324:G387" si="5">POWER(2,B324)</f>
        <v>3.1938630879548224</v>
      </c>
    </row>
    <row r="325" spans="1:7" x14ac:dyDescent="0.2">
      <c r="A325" s="1" t="s">
        <v>5851</v>
      </c>
      <c r="B325" s="1">
        <v>-2.0230134706778999</v>
      </c>
      <c r="C325" s="1">
        <v>5.4836931082754603</v>
      </c>
      <c r="D325" s="1">
        <v>546.48935833829501</v>
      </c>
      <c r="E325" s="3">
        <v>3.9791662141542998E-16</v>
      </c>
      <c r="F325" s="3">
        <v>2.00769262514157E-14</v>
      </c>
      <c r="G325" s="1">
        <f t="shared" si="5"/>
        <v>0.24604370814766255</v>
      </c>
    </row>
    <row r="326" spans="1:7" x14ac:dyDescent="0.2">
      <c r="A326" s="1" t="s">
        <v>1713</v>
      </c>
      <c r="B326" s="1">
        <v>1.44524518509709</v>
      </c>
      <c r="C326" s="1">
        <v>7.5326551688775298</v>
      </c>
      <c r="D326" s="1">
        <v>546.17472412224299</v>
      </c>
      <c r="E326" s="3">
        <v>4.0016405347452399E-16</v>
      </c>
      <c r="F326" s="3">
        <v>2.0128004874920699E-14</v>
      </c>
      <c r="G326" s="1">
        <f t="shared" si="5"/>
        <v>2.7230909812420654</v>
      </c>
    </row>
    <row r="327" spans="1:7" x14ac:dyDescent="0.2">
      <c r="A327" s="1" t="s">
        <v>347</v>
      </c>
      <c r="B327" s="1">
        <v>5.1858759772963996</v>
      </c>
      <c r="C327" s="1">
        <v>2.8179217702320898</v>
      </c>
      <c r="D327" s="1">
        <v>538.53609313093295</v>
      </c>
      <c r="E327" s="3">
        <v>4.5924329152875696E-16</v>
      </c>
      <c r="F327" s="3">
        <v>2.3028578221674302E-14</v>
      </c>
      <c r="G327" s="1">
        <f t="shared" si="5"/>
        <v>36.400237975018243</v>
      </c>
    </row>
    <row r="328" spans="1:7" x14ac:dyDescent="0.2">
      <c r="A328" s="1" t="s">
        <v>463</v>
      </c>
      <c r="B328" s="1">
        <v>1.8099294427213299</v>
      </c>
      <c r="C328" s="1">
        <v>6.3010979490328696</v>
      </c>
      <c r="D328" s="1">
        <v>538.02312431458699</v>
      </c>
      <c r="E328" s="3">
        <v>4.6354113321823796E-16</v>
      </c>
      <c r="F328" s="3">
        <v>2.3172790944962001E-14</v>
      </c>
      <c r="G328" s="1">
        <f t="shared" si="5"/>
        <v>3.5062514023104292</v>
      </c>
    </row>
    <row r="329" spans="1:7" x14ac:dyDescent="0.2">
      <c r="A329" s="1" t="s">
        <v>6285</v>
      </c>
      <c r="B329" s="1">
        <v>1.98346331743538</v>
      </c>
      <c r="C329" s="1">
        <v>6.5382712237809297</v>
      </c>
      <c r="D329" s="1">
        <v>536.83614604268496</v>
      </c>
      <c r="E329" s="3">
        <v>4.7365651147532296E-16</v>
      </c>
      <c r="F329" s="3">
        <v>2.3547461239810598E-14</v>
      </c>
      <c r="G329" s="1">
        <f t="shared" si="5"/>
        <v>3.9544123504559252</v>
      </c>
    </row>
    <row r="330" spans="1:7" x14ac:dyDescent="0.2">
      <c r="A330" s="1" t="s">
        <v>3439</v>
      </c>
      <c r="B330" s="1">
        <v>-1.6044308511818599</v>
      </c>
      <c r="C330" s="1">
        <v>7.5416452286914897</v>
      </c>
      <c r="D330" s="1">
        <v>536.80493885868896</v>
      </c>
      <c r="E330" s="3">
        <v>4.73925709434734E-16</v>
      </c>
      <c r="F330" s="3">
        <v>2.3547461239810598E-14</v>
      </c>
      <c r="G330" s="1">
        <f t="shared" si="5"/>
        <v>0.32886540314708479</v>
      </c>
    </row>
    <row r="331" spans="1:7" x14ac:dyDescent="0.2">
      <c r="A331" s="1" t="s">
        <v>1013</v>
      </c>
      <c r="B331" s="1">
        <v>1.75276779493806</v>
      </c>
      <c r="C331" s="1">
        <v>5.2776650288144804</v>
      </c>
      <c r="D331" s="1">
        <v>536.04032146136694</v>
      </c>
      <c r="E331" s="3">
        <v>4.8057421867366002E-16</v>
      </c>
      <c r="F331" s="3">
        <v>2.3805222011321101E-14</v>
      </c>
      <c r="G331" s="1">
        <f t="shared" si="5"/>
        <v>3.3700448579416311</v>
      </c>
    </row>
    <row r="332" spans="1:7" x14ac:dyDescent="0.2">
      <c r="A332" s="1" t="s">
        <v>5146</v>
      </c>
      <c r="B332" s="1">
        <v>-1.7978156199583</v>
      </c>
      <c r="C332" s="1">
        <v>5.5887521269436196</v>
      </c>
      <c r="D332" s="1">
        <v>533.11542818997998</v>
      </c>
      <c r="E332" s="3">
        <v>5.0696905636231102E-16</v>
      </c>
      <c r="F332" s="3">
        <v>2.5036590034959401E-14</v>
      </c>
      <c r="G332" s="1">
        <f t="shared" si="5"/>
        <v>0.28760972823295167</v>
      </c>
    </row>
    <row r="333" spans="1:7" x14ac:dyDescent="0.2">
      <c r="A333" s="1" t="s">
        <v>2089</v>
      </c>
      <c r="B333" s="1">
        <v>1.85776132519807</v>
      </c>
      <c r="C333" s="1">
        <v>5.53440077926503</v>
      </c>
      <c r="D333" s="1">
        <v>532.928360508428</v>
      </c>
      <c r="E333" s="3">
        <v>5.0871059121980095E-16</v>
      </c>
      <c r="F333" s="3">
        <v>2.5046696390057698E-14</v>
      </c>
      <c r="G333" s="1">
        <f t="shared" si="5"/>
        <v>3.6244480864971873</v>
      </c>
    </row>
    <row r="334" spans="1:7" x14ac:dyDescent="0.2">
      <c r="A334" s="1" t="s">
        <v>6750</v>
      </c>
      <c r="B334" s="1">
        <v>-1.7260846225815201</v>
      </c>
      <c r="C334" s="1">
        <v>5.84919042766274</v>
      </c>
      <c r="D334" s="1">
        <v>532.30709663514301</v>
      </c>
      <c r="E334" s="3">
        <v>5.1454167343688698E-16</v>
      </c>
      <c r="F334" s="3">
        <v>2.5257486903617299E-14</v>
      </c>
      <c r="G334" s="1">
        <f t="shared" si="5"/>
        <v>0.30227118844859713</v>
      </c>
    </row>
    <row r="335" spans="1:7" x14ac:dyDescent="0.2">
      <c r="A335" s="1" t="s">
        <v>1943</v>
      </c>
      <c r="B335" s="1">
        <v>1.3837509300319499</v>
      </c>
      <c r="C335" s="1">
        <v>6.9737132782623803</v>
      </c>
      <c r="D335" s="1">
        <v>529.28808328098103</v>
      </c>
      <c r="E335" s="3">
        <v>5.4394311861117404E-16</v>
      </c>
      <c r="F335" s="3">
        <v>2.6620543555574501E-14</v>
      </c>
      <c r="G335" s="1">
        <f t="shared" si="5"/>
        <v>2.6094593538247568</v>
      </c>
    </row>
    <row r="336" spans="1:7" x14ac:dyDescent="0.2">
      <c r="A336" s="1" t="s">
        <v>5014</v>
      </c>
      <c r="B336" s="1">
        <v>-1.9050732561910499</v>
      </c>
      <c r="C336" s="1">
        <v>5.7364238019413403</v>
      </c>
      <c r="D336" s="1">
        <v>526.420754771009</v>
      </c>
      <c r="E336" s="3">
        <v>5.7358421828124699E-16</v>
      </c>
      <c r="F336" s="3">
        <v>2.7987131752483501E-14</v>
      </c>
      <c r="G336" s="1">
        <f t="shared" si="5"/>
        <v>0.26700279398082466</v>
      </c>
    </row>
    <row r="337" spans="1:7" x14ac:dyDescent="0.2">
      <c r="A337" s="1" t="s">
        <v>974</v>
      </c>
      <c r="B337" s="1">
        <v>1.5952173845081099</v>
      </c>
      <c r="C337" s="1">
        <v>7.2448215541024803</v>
      </c>
      <c r="D337" s="1">
        <v>522.59539069966399</v>
      </c>
      <c r="E337" s="3">
        <v>6.1592741777933703E-16</v>
      </c>
      <c r="F337" s="3">
        <v>2.9963489932984703E-14</v>
      </c>
      <c r="G337" s="1">
        <f t="shared" si="5"/>
        <v>3.0214003998053278</v>
      </c>
    </row>
    <row r="338" spans="1:7" x14ac:dyDescent="0.2">
      <c r="A338" s="1" t="s">
        <v>6015</v>
      </c>
      <c r="B338" s="1">
        <v>-1.6425576346664399</v>
      </c>
      <c r="C338" s="1">
        <v>6.9086131175629397</v>
      </c>
      <c r="D338" s="1">
        <v>522.43324104795602</v>
      </c>
      <c r="E338" s="3">
        <v>6.17796605426311E-16</v>
      </c>
      <c r="F338" s="3">
        <v>2.9964974043549401E-14</v>
      </c>
      <c r="G338" s="1">
        <f t="shared" si="5"/>
        <v>0.32028815840464259</v>
      </c>
    </row>
    <row r="339" spans="1:7" x14ac:dyDescent="0.2">
      <c r="A339" s="1" t="s">
        <v>5586</v>
      </c>
      <c r="B339" s="1">
        <v>-1.47091412057444</v>
      </c>
      <c r="C339" s="1">
        <v>7.2571188226460102</v>
      </c>
      <c r="D339" s="1">
        <v>520.27171668532606</v>
      </c>
      <c r="E339" s="3">
        <v>6.4331818432449003E-16</v>
      </c>
      <c r="F339" s="3">
        <v>3.11102565280006E-14</v>
      </c>
      <c r="G339" s="1">
        <f t="shared" si="5"/>
        <v>0.36075364568799789</v>
      </c>
    </row>
    <row r="340" spans="1:7" x14ac:dyDescent="0.2">
      <c r="A340" s="1" t="s">
        <v>5710</v>
      </c>
      <c r="B340" s="1">
        <v>-3.42868906324839</v>
      </c>
      <c r="C340" s="1">
        <v>3.5510772013741598</v>
      </c>
      <c r="D340" s="1">
        <v>519.18510525435397</v>
      </c>
      <c r="E340" s="3">
        <v>6.5658381963745897E-16</v>
      </c>
      <c r="F340" s="3">
        <v>3.1657829907194301E-14</v>
      </c>
      <c r="G340" s="1">
        <f t="shared" si="5"/>
        <v>9.2867070553704897E-2</v>
      </c>
    </row>
    <row r="341" spans="1:7" x14ac:dyDescent="0.2">
      <c r="A341" s="1" t="s">
        <v>6219</v>
      </c>
      <c r="B341" s="1">
        <v>-1.5535913831893899</v>
      </c>
      <c r="C341" s="1">
        <v>6.1908084959521803</v>
      </c>
      <c r="D341" s="1">
        <v>518.67247832521196</v>
      </c>
      <c r="E341" s="3">
        <v>6.6294620866099198E-16</v>
      </c>
      <c r="F341" s="3">
        <v>3.1829036194972998E-14</v>
      </c>
      <c r="G341" s="1">
        <f t="shared" si="5"/>
        <v>0.34066098094883174</v>
      </c>
    </row>
    <row r="342" spans="1:7" x14ac:dyDescent="0.2">
      <c r="A342" s="1" t="s">
        <v>6193</v>
      </c>
      <c r="B342" s="1">
        <v>-2.0103161844200801</v>
      </c>
      <c r="C342" s="1">
        <v>6.8265737443273897</v>
      </c>
      <c r="D342" s="1">
        <v>518.58483366763903</v>
      </c>
      <c r="E342" s="3">
        <v>6.6404076248946604E-16</v>
      </c>
      <c r="F342" s="3">
        <v>3.1829036194972998E-14</v>
      </c>
      <c r="G342" s="1">
        <f t="shared" si="5"/>
        <v>0.24821871770275283</v>
      </c>
    </row>
    <row r="343" spans="1:7" x14ac:dyDescent="0.2">
      <c r="A343" s="1" t="s">
        <v>6751</v>
      </c>
      <c r="B343" s="1">
        <v>1.3969386626360201</v>
      </c>
      <c r="C343" s="1">
        <v>6.91602807187388</v>
      </c>
      <c r="D343" s="1">
        <v>517.28345550973404</v>
      </c>
      <c r="E343" s="3">
        <v>6.8052889514946305E-16</v>
      </c>
      <c r="F343" s="3">
        <v>3.2523693267597599E-14</v>
      </c>
      <c r="G343" s="1">
        <f t="shared" si="5"/>
        <v>2.6334218796453683</v>
      </c>
    </row>
    <row r="344" spans="1:7" x14ac:dyDescent="0.2">
      <c r="A344" s="1" t="s">
        <v>1734</v>
      </c>
      <c r="B344" s="1">
        <v>1.3519132513079799</v>
      </c>
      <c r="C344" s="1">
        <v>8.2103734031436009</v>
      </c>
      <c r="D344" s="1">
        <v>516.87421891059398</v>
      </c>
      <c r="E344" s="3">
        <v>6.8580639008601202E-16</v>
      </c>
      <c r="F344" s="3">
        <v>3.2680078184888099E-14</v>
      </c>
      <c r="G344" s="1">
        <f t="shared" si="5"/>
        <v>2.5525040519669711</v>
      </c>
    </row>
    <row r="345" spans="1:7" x14ac:dyDescent="0.2">
      <c r="A345" s="1" t="s">
        <v>5983</v>
      </c>
      <c r="B345" s="1">
        <v>3.6878232728275799</v>
      </c>
      <c r="C345" s="1">
        <v>2.7917502832732</v>
      </c>
      <c r="D345" s="1">
        <v>516.10127930608803</v>
      </c>
      <c r="E345" s="3">
        <v>6.9589729043920395E-16</v>
      </c>
      <c r="F345" s="3">
        <v>3.3064251143695903E-14</v>
      </c>
      <c r="G345" s="1">
        <f t="shared" si="5"/>
        <v>12.886809952398975</v>
      </c>
    </row>
    <row r="346" spans="1:7" x14ac:dyDescent="0.2">
      <c r="A346" s="1" t="s">
        <v>802</v>
      </c>
      <c r="B346" s="1">
        <v>1.5519310278315499</v>
      </c>
      <c r="C346" s="1">
        <v>6.7557117102897202</v>
      </c>
      <c r="D346" s="1">
        <v>514.85228850675799</v>
      </c>
      <c r="E346" s="3">
        <v>7.1254969918987196E-16</v>
      </c>
      <c r="F346" s="3">
        <v>3.3757041999120201E-14</v>
      </c>
      <c r="G346" s="1">
        <f t="shared" si="5"/>
        <v>2.9320933339079494</v>
      </c>
    </row>
    <row r="347" spans="1:7" x14ac:dyDescent="0.2">
      <c r="A347" s="1" t="s">
        <v>1212</v>
      </c>
      <c r="B347" s="1">
        <v>2.0040888313079099</v>
      </c>
      <c r="C347" s="1">
        <v>5.0764281684968502</v>
      </c>
      <c r="D347" s="1">
        <v>514.43144266998797</v>
      </c>
      <c r="E347" s="3">
        <v>7.18258938714566E-16</v>
      </c>
      <c r="F347" s="3">
        <v>3.3928886736902303E-14</v>
      </c>
      <c r="G347" s="1">
        <f t="shared" si="5"/>
        <v>4.0113527277063676</v>
      </c>
    </row>
    <row r="348" spans="1:7" x14ac:dyDescent="0.2">
      <c r="A348" s="1" t="s">
        <v>3843</v>
      </c>
      <c r="B348" s="1">
        <v>-1.5750615086567199</v>
      </c>
      <c r="C348" s="1">
        <v>7.9984177596408399</v>
      </c>
      <c r="D348" s="1">
        <v>514.09172940565497</v>
      </c>
      <c r="E348" s="3">
        <v>7.22904193606365E-16</v>
      </c>
      <c r="F348" s="3">
        <v>3.4049623246251302E-14</v>
      </c>
      <c r="G348" s="1">
        <f t="shared" si="5"/>
        <v>0.33562881600582062</v>
      </c>
    </row>
    <row r="349" spans="1:7" x14ac:dyDescent="0.2">
      <c r="A349" s="1" t="s">
        <v>6752</v>
      </c>
      <c r="B349" s="1">
        <v>1.74448503652602</v>
      </c>
      <c r="C349" s="1">
        <v>4.9584460813362998</v>
      </c>
      <c r="D349" s="1">
        <v>512.77194548007799</v>
      </c>
      <c r="E349" s="3">
        <v>7.4126676071389704E-16</v>
      </c>
      <c r="F349" s="3">
        <v>3.4813903168168197E-14</v>
      </c>
      <c r="G349" s="1">
        <f t="shared" si="5"/>
        <v>3.3507522893020565</v>
      </c>
    </row>
    <row r="350" spans="1:7" x14ac:dyDescent="0.2">
      <c r="A350" s="1" t="s">
        <v>5922</v>
      </c>
      <c r="B350" s="1">
        <v>-1.78690118847845</v>
      </c>
      <c r="C350" s="1">
        <v>5.31221017271743</v>
      </c>
      <c r="D350" s="1">
        <v>512.07482075535097</v>
      </c>
      <c r="E350" s="3">
        <v>7.5117245853502297E-16</v>
      </c>
      <c r="F350" s="3">
        <v>3.5177751599842697E-14</v>
      </c>
      <c r="G350" s="1">
        <f t="shared" si="5"/>
        <v>0.28979383554501736</v>
      </c>
    </row>
    <row r="351" spans="1:7" x14ac:dyDescent="0.2">
      <c r="A351" s="1" t="s">
        <v>2647</v>
      </c>
      <c r="B351" s="1">
        <v>2.5353466961051199</v>
      </c>
      <c r="C351" s="1">
        <v>6.97779780153191</v>
      </c>
      <c r="D351" s="1">
        <v>511.47207688262301</v>
      </c>
      <c r="E351" s="3">
        <v>7.5985437681889701E-16</v>
      </c>
      <c r="F351" s="3">
        <v>3.5482368994319703E-14</v>
      </c>
      <c r="G351" s="1">
        <f t="shared" si="5"/>
        <v>5.7971615750162284</v>
      </c>
    </row>
    <row r="352" spans="1:7" x14ac:dyDescent="0.2">
      <c r="A352" s="1" t="s">
        <v>6177</v>
      </c>
      <c r="B352" s="1">
        <v>-1.76373811097733</v>
      </c>
      <c r="C352" s="1">
        <v>6.3394643630110004</v>
      </c>
      <c r="D352" s="1">
        <v>511.01274863125798</v>
      </c>
      <c r="E352" s="3">
        <v>7.6654456611047397E-16</v>
      </c>
      <c r="F352" s="3">
        <v>3.5692505125435398E-14</v>
      </c>
      <c r="G352" s="1">
        <f t="shared" si="5"/>
        <v>0.29448414955908103</v>
      </c>
    </row>
    <row r="353" spans="1:7" x14ac:dyDescent="0.2">
      <c r="A353" s="1" t="s">
        <v>313</v>
      </c>
      <c r="B353" s="1">
        <v>1.77425552855853</v>
      </c>
      <c r="C353" s="1">
        <v>6.0588469266359599</v>
      </c>
      <c r="D353" s="1">
        <v>509.483173900157</v>
      </c>
      <c r="E353" s="3">
        <v>7.8929393495854204E-16</v>
      </c>
      <c r="F353" s="3">
        <v>3.6622253201579398E-14</v>
      </c>
      <c r="G353" s="1">
        <f t="shared" si="5"/>
        <v>3.4206145133964174</v>
      </c>
    </row>
    <row r="354" spans="1:7" x14ac:dyDescent="0.2">
      <c r="A354" s="1" t="s">
        <v>4880</v>
      </c>
      <c r="B354" s="1">
        <v>-2.0255698523505301</v>
      </c>
      <c r="C354" s="1">
        <v>5.5492884036640397</v>
      </c>
      <c r="D354" s="1">
        <v>509.36999338563299</v>
      </c>
      <c r="E354" s="3">
        <v>7.9100651205473204E-16</v>
      </c>
      <c r="F354" s="3">
        <v>3.6622253201579398E-14</v>
      </c>
      <c r="G354" s="1">
        <f t="shared" si="5"/>
        <v>0.2456081173431186</v>
      </c>
    </row>
    <row r="355" spans="1:7" x14ac:dyDescent="0.2">
      <c r="A355" s="1" t="s">
        <v>5111</v>
      </c>
      <c r="B355" s="1">
        <v>-1.5550003412764699</v>
      </c>
      <c r="C355" s="1">
        <v>5.7597553678387303</v>
      </c>
      <c r="D355" s="1">
        <v>508.82433292931</v>
      </c>
      <c r="E355" s="3">
        <v>7.9932060129241402E-16</v>
      </c>
      <c r="F355" s="3">
        <v>3.6902345153717998E-14</v>
      </c>
      <c r="G355" s="1">
        <f t="shared" si="5"/>
        <v>0.34032844861852296</v>
      </c>
    </row>
    <row r="356" spans="1:7" x14ac:dyDescent="0.2">
      <c r="A356" s="1" t="s">
        <v>1498</v>
      </c>
      <c r="B356" s="1">
        <v>1.4897995658304799</v>
      </c>
      <c r="C356" s="1">
        <v>7.0878039631870999</v>
      </c>
      <c r="D356" s="1">
        <v>508.26897863060498</v>
      </c>
      <c r="E356" s="3">
        <v>8.07881095366257E-16</v>
      </c>
      <c r="F356" s="3">
        <v>3.7192198336677598E-14</v>
      </c>
      <c r="G356" s="1">
        <f t="shared" si="5"/>
        <v>2.8084995384637228</v>
      </c>
    </row>
    <row r="357" spans="1:7" x14ac:dyDescent="0.2">
      <c r="A357" s="1" t="s">
        <v>6753</v>
      </c>
      <c r="B357" s="1">
        <v>2.2650077435636198</v>
      </c>
      <c r="C357" s="1">
        <v>4.6687274799010403</v>
      </c>
      <c r="D357" s="1">
        <v>507.95188060414802</v>
      </c>
      <c r="E357" s="3">
        <v>8.12814139727186E-16</v>
      </c>
      <c r="F357" s="3">
        <v>3.7313893056715401E-14</v>
      </c>
      <c r="G357" s="1">
        <f t="shared" si="5"/>
        <v>4.8065699969627547</v>
      </c>
    </row>
    <row r="358" spans="1:7" x14ac:dyDescent="0.2">
      <c r="A358" s="1" t="s">
        <v>52</v>
      </c>
      <c r="B358" s="1">
        <v>3.7877645083322098</v>
      </c>
      <c r="C358" s="1">
        <v>2.9375811995608001</v>
      </c>
      <c r="D358" s="1">
        <v>505.43598741371102</v>
      </c>
      <c r="E358" s="3">
        <v>8.5314733176040795E-16</v>
      </c>
      <c r="F358" s="3">
        <v>3.8975850279703998E-14</v>
      </c>
      <c r="G358" s="1">
        <f t="shared" si="5"/>
        <v>13.811178349219784</v>
      </c>
    </row>
    <row r="359" spans="1:7" x14ac:dyDescent="0.2">
      <c r="A359" s="1" t="s">
        <v>1055</v>
      </c>
      <c r="B359" s="1">
        <v>1.46650839233438</v>
      </c>
      <c r="C359" s="1">
        <v>6.34561968378119</v>
      </c>
      <c r="D359" s="1">
        <v>505.29391215532598</v>
      </c>
      <c r="E359" s="3">
        <v>8.5548970566551203E-16</v>
      </c>
      <c r="F359" s="3">
        <v>3.8975850279703998E-14</v>
      </c>
      <c r="G359" s="1">
        <f t="shared" si="5"/>
        <v>2.7635225644092354</v>
      </c>
    </row>
    <row r="360" spans="1:7" x14ac:dyDescent="0.2">
      <c r="A360" s="1" t="s">
        <v>1495</v>
      </c>
      <c r="B360" s="1">
        <v>2.2105873065441699</v>
      </c>
      <c r="C360" s="1">
        <v>4.6914063983009404</v>
      </c>
      <c r="D360" s="1">
        <v>505.25142278953598</v>
      </c>
      <c r="E360" s="3">
        <v>8.5619159355304897E-16</v>
      </c>
      <c r="F360" s="3">
        <v>3.8975850279703998E-14</v>
      </c>
      <c r="G360" s="1">
        <f t="shared" si="5"/>
        <v>4.62863662324472</v>
      </c>
    </row>
    <row r="361" spans="1:7" x14ac:dyDescent="0.2">
      <c r="A361" s="1" t="s">
        <v>1804</v>
      </c>
      <c r="B361" s="1">
        <v>1.7312724172315199</v>
      </c>
      <c r="C361" s="1">
        <v>5.99623973408141</v>
      </c>
      <c r="D361" s="1">
        <v>504.927929610386</v>
      </c>
      <c r="E361" s="3">
        <v>8.6155621749100702E-16</v>
      </c>
      <c r="F361" s="3">
        <v>3.9081269522250003E-14</v>
      </c>
      <c r="G361" s="1">
        <f t="shared" si="5"/>
        <v>3.3202052217071847</v>
      </c>
    </row>
    <row r="362" spans="1:7" x14ac:dyDescent="0.2">
      <c r="A362" s="1" t="s">
        <v>5736</v>
      </c>
      <c r="B362" s="1">
        <v>-1.5933964523526201</v>
      </c>
      <c r="C362" s="1">
        <v>6.7981657590507396</v>
      </c>
      <c r="D362" s="1">
        <v>504.82304440941698</v>
      </c>
      <c r="E362" s="3">
        <v>8.6330349315886305E-16</v>
      </c>
      <c r="F362" s="3">
        <v>3.9081269522250003E-14</v>
      </c>
      <c r="G362" s="1">
        <f t="shared" si="5"/>
        <v>0.33139036154589158</v>
      </c>
    </row>
    <row r="363" spans="1:7" x14ac:dyDescent="0.2">
      <c r="A363" s="1" t="s">
        <v>1335</v>
      </c>
      <c r="B363" s="1">
        <v>1.62174141036534</v>
      </c>
      <c r="C363" s="1">
        <v>5.9330976816632202</v>
      </c>
      <c r="D363" s="1">
        <v>503.40945441594403</v>
      </c>
      <c r="E363" s="3">
        <v>8.87236195879608E-16</v>
      </c>
      <c r="F363" s="3">
        <v>4.0053430150276902E-14</v>
      </c>
      <c r="G363" s="1">
        <f t="shared" si="5"/>
        <v>3.0774627843731994</v>
      </c>
    </row>
    <row r="364" spans="1:7" x14ac:dyDescent="0.2">
      <c r="A364" s="1" t="s">
        <v>1427</v>
      </c>
      <c r="B364" s="1">
        <v>1.48368434438261</v>
      </c>
      <c r="C364" s="1">
        <v>6.3552895597034</v>
      </c>
      <c r="D364" s="1">
        <v>502.293950874041</v>
      </c>
      <c r="E364" s="3">
        <v>9.0663699395208607E-16</v>
      </c>
      <c r="F364" s="3">
        <v>4.08161963824231E-14</v>
      </c>
      <c r="G364" s="1">
        <f t="shared" si="5"/>
        <v>2.7966202097731845</v>
      </c>
    </row>
    <row r="365" spans="1:7" x14ac:dyDescent="0.2">
      <c r="A365" s="1" t="s">
        <v>752</v>
      </c>
      <c r="B365" s="1">
        <v>2.1246752953275898</v>
      </c>
      <c r="C365" s="1">
        <v>4.9789068965428402</v>
      </c>
      <c r="D365" s="1">
        <v>501.672037467434</v>
      </c>
      <c r="E365" s="3">
        <v>9.1765532879417706E-16</v>
      </c>
      <c r="F365" s="3">
        <v>4.1119457125164902E-14</v>
      </c>
      <c r="G365" s="1">
        <f t="shared" si="5"/>
        <v>4.3610492869968303</v>
      </c>
    </row>
    <row r="366" spans="1:7" x14ac:dyDescent="0.2">
      <c r="A366" s="1" t="s">
        <v>5706</v>
      </c>
      <c r="B366" s="1">
        <v>-2.49183866767939</v>
      </c>
      <c r="C366" s="1">
        <v>4.5072965227398898</v>
      </c>
      <c r="D366" s="1">
        <v>501.62921027908197</v>
      </c>
      <c r="E366" s="3">
        <v>9.1841948785420894E-16</v>
      </c>
      <c r="F366" s="3">
        <v>4.1119457125164902E-14</v>
      </c>
      <c r="G366" s="1">
        <f t="shared" si="5"/>
        <v>0.17777955577391574</v>
      </c>
    </row>
    <row r="367" spans="1:7" x14ac:dyDescent="0.2">
      <c r="A367" s="1" t="s">
        <v>6754</v>
      </c>
      <c r="B367" s="1">
        <v>1.61497979842006</v>
      </c>
      <c r="C367" s="1">
        <v>5.4448665545637303</v>
      </c>
      <c r="D367" s="1">
        <v>501.18179030398198</v>
      </c>
      <c r="E367" s="3">
        <v>9.2644467766137202E-16</v>
      </c>
      <c r="F367" s="3">
        <v>4.1365120306431201E-14</v>
      </c>
      <c r="G367" s="1">
        <f t="shared" si="5"/>
        <v>3.063073102692206</v>
      </c>
    </row>
    <row r="368" spans="1:7" x14ac:dyDescent="0.2">
      <c r="A368" s="1" t="s">
        <v>762</v>
      </c>
      <c r="B368" s="1">
        <v>1.60670547111747</v>
      </c>
      <c r="C368" s="1">
        <v>5.9447540715296299</v>
      </c>
      <c r="D368" s="1">
        <v>500.83335394533998</v>
      </c>
      <c r="E368" s="3">
        <v>9.3274781065269308E-16</v>
      </c>
      <c r="F368" s="3">
        <v>4.1494466729589398E-14</v>
      </c>
      <c r="G368" s="1">
        <f t="shared" si="5"/>
        <v>3.0455556600693932</v>
      </c>
    </row>
    <row r="369" spans="1:7" x14ac:dyDescent="0.2">
      <c r="A369" s="1" t="s">
        <v>6755</v>
      </c>
      <c r="B369" s="1">
        <v>1.54236141510759</v>
      </c>
      <c r="C369" s="1">
        <v>5.7930471958841698</v>
      </c>
      <c r="D369" s="1">
        <v>500.74058556421897</v>
      </c>
      <c r="E369" s="3">
        <v>9.3443390131676501E-16</v>
      </c>
      <c r="F369" s="3">
        <v>4.1494466729589398E-14</v>
      </c>
      <c r="G369" s="1">
        <f t="shared" si="5"/>
        <v>2.9127086805119666</v>
      </c>
    </row>
    <row r="370" spans="1:7" x14ac:dyDescent="0.2">
      <c r="A370" s="1" t="s">
        <v>4706</v>
      </c>
      <c r="B370" s="1">
        <v>1.78388173866428</v>
      </c>
      <c r="C370" s="1">
        <v>5.4817340857436401</v>
      </c>
      <c r="D370" s="1">
        <v>499.49200317983798</v>
      </c>
      <c r="E370" s="3">
        <v>9.5745609820350802E-16</v>
      </c>
      <c r="F370" s="3">
        <v>4.2401255522887397E-14</v>
      </c>
      <c r="G370" s="1">
        <f t="shared" si="5"/>
        <v>3.4435144682568777</v>
      </c>
    </row>
    <row r="371" spans="1:7" x14ac:dyDescent="0.2">
      <c r="A371" s="1" t="s">
        <v>2932</v>
      </c>
      <c r="B371" s="1">
        <v>1.82983742344019</v>
      </c>
      <c r="C371" s="1">
        <v>5.3219152760191797</v>
      </c>
      <c r="D371" s="1">
        <v>498.58204943302599</v>
      </c>
      <c r="E371" s="3">
        <v>9.746269593081449E-16</v>
      </c>
      <c r="F371" s="3">
        <v>4.3044703403373602E-14</v>
      </c>
      <c r="G371" s="1">
        <f t="shared" si="5"/>
        <v>3.5549700943475213</v>
      </c>
    </row>
    <row r="372" spans="1:7" x14ac:dyDescent="0.2">
      <c r="A372" s="1" t="s">
        <v>330</v>
      </c>
      <c r="B372" s="1">
        <v>1.60999466553467</v>
      </c>
      <c r="C372" s="1">
        <v>6.0517684118370596</v>
      </c>
      <c r="D372" s="1">
        <v>498.3963704757</v>
      </c>
      <c r="E372" s="3">
        <v>9.7817213144788308E-16</v>
      </c>
      <c r="F372" s="3">
        <v>4.3084516827584199E-14</v>
      </c>
      <c r="G372" s="1">
        <f t="shared" si="5"/>
        <v>3.0525071310426695</v>
      </c>
    </row>
    <row r="373" spans="1:7" x14ac:dyDescent="0.2">
      <c r="A373" s="1" t="s">
        <v>1858</v>
      </c>
      <c r="B373" s="1">
        <v>1.3667080747295599</v>
      </c>
      <c r="C373" s="1">
        <v>6.7520500931702596</v>
      </c>
      <c r="D373" s="1">
        <v>497.18487508532502</v>
      </c>
      <c r="E373" s="3">
        <v>1.00165399497988E-15</v>
      </c>
      <c r="F373" s="3">
        <v>4.3946617209777301E-14</v>
      </c>
      <c r="G373" s="1">
        <f t="shared" si="5"/>
        <v>2.578814632650364</v>
      </c>
    </row>
    <row r="374" spans="1:7" x14ac:dyDescent="0.2">
      <c r="A374" s="1" t="s">
        <v>1046</v>
      </c>
      <c r="B374" s="1">
        <v>1.4971894145179201</v>
      </c>
      <c r="C374" s="1">
        <v>6.26718340933569</v>
      </c>
      <c r="D374" s="1">
        <v>497.109357101851</v>
      </c>
      <c r="E374" s="3">
        <v>1.0031380991616299E-15</v>
      </c>
      <c r="F374" s="3">
        <v>4.3946617209777301E-14</v>
      </c>
      <c r="G374" s="1">
        <f t="shared" si="5"/>
        <v>2.8229222899940454</v>
      </c>
    </row>
    <row r="375" spans="1:7" x14ac:dyDescent="0.2">
      <c r="A375" s="1" t="s">
        <v>3137</v>
      </c>
      <c r="B375" s="1">
        <v>1.45636203564802</v>
      </c>
      <c r="C375" s="1">
        <v>6.8574332663163498</v>
      </c>
      <c r="D375" s="1">
        <v>495.775468357139</v>
      </c>
      <c r="E375" s="3">
        <v>1.0297543707561299E-15</v>
      </c>
      <c r="F375" s="3">
        <v>4.49917077217496E-14</v>
      </c>
      <c r="G375" s="1">
        <f t="shared" si="5"/>
        <v>2.7441551200161323</v>
      </c>
    </row>
    <row r="376" spans="1:7" x14ac:dyDescent="0.2">
      <c r="A376" s="1" t="s">
        <v>792</v>
      </c>
      <c r="B376" s="1">
        <v>2.12319961129921</v>
      </c>
      <c r="C376" s="1">
        <v>6.2599571943505996</v>
      </c>
      <c r="D376" s="1">
        <v>494.25092743952001</v>
      </c>
      <c r="E376" s="3">
        <v>1.0611290754178201E-15</v>
      </c>
      <c r="F376" s="3">
        <v>4.6238557599155497E-14</v>
      </c>
      <c r="G376" s="1">
        <f t="shared" si="5"/>
        <v>4.3565907975892442</v>
      </c>
    </row>
    <row r="377" spans="1:7" x14ac:dyDescent="0.2">
      <c r="A377" s="1" t="s">
        <v>831</v>
      </c>
      <c r="B377" s="1">
        <v>1.6693852604807999</v>
      </c>
      <c r="C377" s="1">
        <v>7.3430537695688098</v>
      </c>
      <c r="D377" s="1">
        <v>491.34692402177302</v>
      </c>
      <c r="E377" s="3">
        <v>1.12383970306552E-15</v>
      </c>
      <c r="F377" s="3">
        <v>4.8840575042290203E-14</v>
      </c>
      <c r="G377" s="1">
        <f t="shared" si="5"/>
        <v>3.1807902956817973</v>
      </c>
    </row>
    <row r="378" spans="1:7" x14ac:dyDescent="0.2">
      <c r="A378" s="1" t="s">
        <v>6756</v>
      </c>
      <c r="B378" s="1">
        <v>2.1389515159313599</v>
      </c>
      <c r="C378" s="1">
        <v>4.9824624811630001</v>
      </c>
      <c r="D378" s="1">
        <v>490.32652951951201</v>
      </c>
      <c r="E378" s="3">
        <v>1.14683251738712E-15</v>
      </c>
      <c r="F378" s="3">
        <v>4.9707259403877401E-14</v>
      </c>
      <c r="G378" s="1">
        <f t="shared" si="5"/>
        <v>4.4044183723980783</v>
      </c>
    </row>
    <row r="379" spans="1:7" x14ac:dyDescent="0.2">
      <c r="A379" s="1" t="s">
        <v>5849</v>
      </c>
      <c r="B379" s="1">
        <v>1.59924424365729</v>
      </c>
      <c r="C379" s="1">
        <v>7.4082786898558401</v>
      </c>
      <c r="D379" s="1">
        <v>489.682364506277</v>
      </c>
      <c r="E379" s="3">
        <v>1.16161353791845E-15</v>
      </c>
      <c r="F379" s="3">
        <v>5.0214365590071401E-14</v>
      </c>
      <c r="G379" s="1">
        <f t="shared" si="5"/>
        <v>3.0298455314968926</v>
      </c>
    </row>
    <row r="380" spans="1:7" x14ac:dyDescent="0.2">
      <c r="A380" s="1" t="s">
        <v>6757</v>
      </c>
      <c r="B380" s="1">
        <v>1.4898364832104001</v>
      </c>
      <c r="C380" s="1">
        <v>7.6057439043655499</v>
      </c>
      <c r="D380" s="1">
        <v>488.92335759921201</v>
      </c>
      <c r="E380" s="3">
        <v>1.1792989366707599E-15</v>
      </c>
      <c r="F380" s="3">
        <v>5.0844007330485298E-14</v>
      </c>
      <c r="G380" s="1">
        <f t="shared" si="5"/>
        <v>2.8085714065772973</v>
      </c>
    </row>
    <row r="381" spans="1:7" x14ac:dyDescent="0.2">
      <c r="A381" s="1" t="s">
        <v>1194</v>
      </c>
      <c r="B381" s="1">
        <v>2.2398072116857102</v>
      </c>
      <c r="C381" s="1">
        <v>4.3094945065902701</v>
      </c>
      <c r="D381" s="1">
        <v>487.98888550736501</v>
      </c>
      <c r="E381" s="3">
        <v>1.20148033018062E-15</v>
      </c>
      <c r="F381" s="3">
        <v>5.1663654197766598E-14</v>
      </c>
      <c r="G381" s="1">
        <f t="shared" si="5"/>
        <v>4.7233394205014569</v>
      </c>
    </row>
    <row r="382" spans="1:7" x14ac:dyDescent="0.2">
      <c r="A382" s="1" t="s">
        <v>6758</v>
      </c>
      <c r="B382" s="1">
        <v>-1.5253057153757801</v>
      </c>
      <c r="C382" s="1">
        <v>6.0193073555247798</v>
      </c>
      <c r="D382" s="1">
        <v>487.115629079006</v>
      </c>
      <c r="E382" s="3">
        <v>1.2226235801426301E-15</v>
      </c>
      <c r="F382" s="3">
        <v>5.2434464435748401E-14</v>
      </c>
      <c r="G382" s="1">
        <f t="shared" si="5"/>
        <v>0.3474059298456792</v>
      </c>
    </row>
    <row r="383" spans="1:7" x14ac:dyDescent="0.2">
      <c r="A383" s="1" t="s">
        <v>6439</v>
      </c>
      <c r="B383" s="1">
        <v>-1.5681525909766501</v>
      </c>
      <c r="C383" s="1">
        <v>5.7924464080681703</v>
      </c>
      <c r="D383" s="1">
        <v>486.77898271940501</v>
      </c>
      <c r="E383" s="3">
        <v>1.2308833491218801E-15</v>
      </c>
      <c r="F383" s="3">
        <v>5.2650146825824801E-14</v>
      </c>
      <c r="G383" s="1">
        <f t="shared" si="5"/>
        <v>0.33723996250040611</v>
      </c>
    </row>
    <row r="384" spans="1:7" x14ac:dyDescent="0.2">
      <c r="A384" s="1" t="s">
        <v>5293</v>
      </c>
      <c r="B384" s="1">
        <v>-1.5632441867747899</v>
      </c>
      <c r="C384" s="1">
        <v>5.7601161210145602</v>
      </c>
      <c r="D384" s="1">
        <v>486.547243328261</v>
      </c>
      <c r="E384" s="3">
        <v>1.23660480248953E-15</v>
      </c>
      <c r="F384" s="3">
        <v>5.27564095973087E-14</v>
      </c>
      <c r="G384" s="1">
        <f t="shared" si="5"/>
        <v>0.33838929003296153</v>
      </c>
    </row>
    <row r="385" spans="1:7" x14ac:dyDescent="0.2">
      <c r="A385" s="4">
        <v>40057</v>
      </c>
      <c r="B385" s="1">
        <v>1.4332758638971901</v>
      </c>
      <c r="C385" s="1">
        <v>8.9461433604677794</v>
      </c>
      <c r="D385" s="1">
        <v>486.221418837621</v>
      </c>
      <c r="E385" s="3">
        <v>1.2446986243661999E-15</v>
      </c>
      <c r="F385" s="3">
        <v>5.2963063919832597E-14</v>
      </c>
      <c r="G385" s="1">
        <f t="shared" si="5"/>
        <v>2.70059231269944</v>
      </c>
    </row>
    <row r="386" spans="1:7" x14ac:dyDescent="0.2">
      <c r="A386" s="1" t="s">
        <v>650</v>
      </c>
      <c r="B386" s="1">
        <v>2.3436842122790802</v>
      </c>
      <c r="C386" s="1">
        <v>4.8979473537762503</v>
      </c>
      <c r="D386" s="1">
        <v>484.39727786775899</v>
      </c>
      <c r="E386" s="3">
        <v>1.29110110102705E-15</v>
      </c>
      <c r="F386" s="3">
        <v>5.4774073340448198E-14</v>
      </c>
      <c r="G386" s="1">
        <f t="shared" si="5"/>
        <v>5.0759723562399808</v>
      </c>
    </row>
    <row r="387" spans="1:7" x14ac:dyDescent="0.2">
      <c r="A387" s="1" t="s">
        <v>4559</v>
      </c>
      <c r="B387" s="1">
        <v>1.48065662471552</v>
      </c>
      <c r="C387" s="1">
        <v>6.6269212869485603</v>
      </c>
      <c r="D387" s="1">
        <v>484.12258721377702</v>
      </c>
      <c r="E387" s="3">
        <v>1.2982518913680201E-15</v>
      </c>
      <c r="F387" s="3">
        <v>5.4774073340448198E-14</v>
      </c>
      <c r="G387" s="1">
        <f t="shared" si="5"/>
        <v>2.790757222152934</v>
      </c>
    </row>
    <row r="388" spans="1:7" x14ac:dyDescent="0.2">
      <c r="A388" s="1" t="s">
        <v>5230</v>
      </c>
      <c r="B388" s="1">
        <v>-1.5713961302355699</v>
      </c>
      <c r="C388" s="1">
        <v>6.1807572056715596</v>
      </c>
      <c r="D388" s="1">
        <v>484.03541547776001</v>
      </c>
      <c r="E388" s="3">
        <v>1.3005302470990699E-15</v>
      </c>
      <c r="F388" s="3">
        <v>5.4774073340448198E-14</v>
      </c>
      <c r="G388" s="1">
        <f t="shared" ref="G388:G451" si="6">POWER(2,B388)</f>
        <v>0.33648261439655003</v>
      </c>
    </row>
    <row r="389" spans="1:7" x14ac:dyDescent="0.2">
      <c r="A389" s="1" t="s">
        <v>5923</v>
      </c>
      <c r="B389" s="1">
        <v>-1.5196769650586299</v>
      </c>
      <c r="C389" s="1">
        <v>7.0488314429187602</v>
      </c>
      <c r="D389" s="1">
        <v>484.02879016300398</v>
      </c>
      <c r="E389" s="3">
        <v>1.3007035885594601E-15</v>
      </c>
      <c r="F389" s="3">
        <v>5.4774073340448198E-14</v>
      </c>
      <c r="G389" s="1">
        <f t="shared" si="6"/>
        <v>0.34876399985729478</v>
      </c>
    </row>
    <row r="390" spans="1:7" x14ac:dyDescent="0.2">
      <c r="A390" s="1" t="s">
        <v>5041</v>
      </c>
      <c r="B390" s="1">
        <v>-1.4526852389100799</v>
      </c>
      <c r="C390" s="1">
        <v>6.0097600163465899</v>
      </c>
      <c r="D390" s="1">
        <v>483.32780736441401</v>
      </c>
      <c r="E390" s="3">
        <v>1.3191879940008E-15</v>
      </c>
      <c r="F390" s="3">
        <v>5.5409295717090203E-14</v>
      </c>
      <c r="G390" s="1">
        <f t="shared" si="6"/>
        <v>0.3653407944480479</v>
      </c>
    </row>
    <row r="391" spans="1:7" x14ac:dyDescent="0.2">
      <c r="A391" s="1" t="s">
        <v>6759</v>
      </c>
      <c r="B391" s="1">
        <v>-1.89707598957811</v>
      </c>
      <c r="C391" s="1">
        <v>5.5097889204705703</v>
      </c>
      <c r="D391" s="1">
        <v>481.39624299464901</v>
      </c>
      <c r="E391" s="3">
        <v>1.37163243518228E-15</v>
      </c>
      <c r="F391" s="3">
        <v>5.7463994334616194E-14</v>
      </c>
      <c r="G391" s="1">
        <f t="shared" si="6"/>
        <v>0.26848697579685005</v>
      </c>
    </row>
    <row r="392" spans="1:7" x14ac:dyDescent="0.2">
      <c r="A392" s="1" t="s">
        <v>839</v>
      </c>
      <c r="B392" s="1">
        <v>1.8620521799894001</v>
      </c>
      <c r="C392" s="1">
        <v>5.3325997038553696</v>
      </c>
      <c r="D392" s="1">
        <v>480.844261774465</v>
      </c>
      <c r="E392" s="3">
        <v>1.3870372316169799E-15</v>
      </c>
      <c r="F392" s="3">
        <v>5.7960373752979197E-14</v>
      </c>
      <c r="G392" s="1">
        <f t="shared" si="6"/>
        <v>3.6352439444190234</v>
      </c>
    </row>
    <row r="393" spans="1:7" x14ac:dyDescent="0.2">
      <c r="A393" s="1" t="s">
        <v>3518</v>
      </c>
      <c r="B393" s="1">
        <v>1.3240954059286201</v>
      </c>
      <c r="C393" s="1">
        <v>6.3034893152155398</v>
      </c>
      <c r="D393" s="1">
        <v>480.60270858586398</v>
      </c>
      <c r="E393" s="3">
        <v>1.3938382568682801E-15</v>
      </c>
      <c r="F393" s="3">
        <v>5.8095606322717199E-14</v>
      </c>
      <c r="G393" s="1">
        <f t="shared" si="6"/>
        <v>2.5037584862594549</v>
      </c>
    </row>
    <row r="394" spans="1:7" x14ac:dyDescent="0.2">
      <c r="A394" s="1" t="s">
        <v>520</v>
      </c>
      <c r="B394" s="1">
        <v>1.64104816973514</v>
      </c>
      <c r="C394" s="1">
        <v>6.4772628789449804</v>
      </c>
      <c r="D394" s="1">
        <v>480.13372684422802</v>
      </c>
      <c r="E394" s="3">
        <v>1.4071474956789799E-15</v>
      </c>
      <c r="F394" s="3">
        <v>5.8500721268062098E-14</v>
      </c>
      <c r="G394" s="1">
        <f t="shared" si="6"/>
        <v>3.1189235055582811</v>
      </c>
    </row>
    <row r="395" spans="1:7" x14ac:dyDescent="0.2">
      <c r="A395" s="1" t="s">
        <v>6760</v>
      </c>
      <c r="B395" s="1">
        <v>2.0951763142613098</v>
      </c>
      <c r="C395" s="1">
        <v>4.3557885835679002</v>
      </c>
      <c r="D395" s="1">
        <v>479.58711215869198</v>
      </c>
      <c r="E395" s="3">
        <v>1.4228363806920201E-15</v>
      </c>
      <c r="F395" s="3">
        <v>5.90024541886458E-14</v>
      </c>
      <c r="G395" s="1">
        <f t="shared" si="6"/>
        <v>4.2727837845957408</v>
      </c>
    </row>
    <row r="396" spans="1:7" x14ac:dyDescent="0.2">
      <c r="A396" s="1" t="s">
        <v>5118</v>
      </c>
      <c r="B396" s="1">
        <v>-1.8013979666322499</v>
      </c>
      <c r="C396" s="1">
        <v>5.2582596613262096</v>
      </c>
      <c r="D396" s="1">
        <v>478.949629849139</v>
      </c>
      <c r="E396" s="3">
        <v>1.4413765676774899E-15</v>
      </c>
      <c r="F396" s="3">
        <v>5.9619578485888603E-14</v>
      </c>
      <c r="G396" s="1">
        <f t="shared" si="6"/>
        <v>0.28689645231903133</v>
      </c>
    </row>
    <row r="397" spans="1:7" x14ac:dyDescent="0.2">
      <c r="A397" s="1" t="s">
        <v>1101</v>
      </c>
      <c r="B397" s="1">
        <v>1.6144410239479401</v>
      </c>
      <c r="C397" s="1">
        <v>5.4628533928823098</v>
      </c>
      <c r="D397" s="1">
        <v>478.07587755693498</v>
      </c>
      <c r="E397" s="3">
        <v>1.46722094391861E-15</v>
      </c>
      <c r="F397" s="3">
        <v>6.0534936007700396E-14</v>
      </c>
      <c r="G397" s="1">
        <f t="shared" si="6"/>
        <v>3.0619294115917013</v>
      </c>
    </row>
    <row r="398" spans="1:7" x14ac:dyDescent="0.2">
      <c r="A398" s="1" t="s">
        <v>6761</v>
      </c>
      <c r="B398" s="1">
        <v>1.30054646658694</v>
      </c>
      <c r="C398" s="1">
        <v>6.64725552192502</v>
      </c>
      <c r="D398" s="1">
        <v>477.21340072091601</v>
      </c>
      <c r="E398" s="3">
        <v>1.4932320011162201E-15</v>
      </c>
      <c r="F398" s="3">
        <v>6.1452530106543003E-14</v>
      </c>
      <c r="G398" s="1">
        <f t="shared" si="6"/>
        <v>2.4632216734812533</v>
      </c>
    </row>
    <row r="399" spans="1:7" x14ac:dyDescent="0.2">
      <c r="A399" s="1" t="s">
        <v>6762</v>
      </c>
      <c r="B399" s="1">
        <v>-1.34610408029164</v>
      </c>
      <c r="C399" s="1">
        <v>6.7558195453074799</v>
      </c>
      <c r="D399" s="1">
        <v>475.329023884462</v>
      </c>
      <c r="E399" s="3">
        <v>1.55184286061368E-15</v>
      </c>
      <c r="F399" s="3">
        <v>6.3703735766804E-14</v>
      </c>
      <c r="G399" s="1">
        <f t="shared" si="6"/>
        <v>0.3933528440143671</v>
      </c>
    </row>
    <row r="400" spans="1:7" x14ac:dyDescent="0.2">
      <c r="A400" s="1" t="s">
        <v>275</v>
      </c>
      <c r="B400" s="1">
        <v>2.23688697949467</v>
      </c>
      <c r="C400" s="1">
        <v>4.3649402494152296</v>
      </c>
      <c r="D400" s="1">
        <v>474.799311649662</v>
      </c>
      <c r="E400" s="3">
        <v>1.5687706556972699E-15</v>
      </c>
      <c r="F400" s="3">
        <v>6.42368225525084E-14</v>
      </c>
      <c r="G400" s="1">
        <f t="shared" si="6"/>
        <v>4.7137883393357303</v>
      </c>
    </row>
    <row r="401" spans="1:7" x14ac:dyDescent="0.2">
      <c r="A401" s="1" t="s">
        <v>719</v>
      </c>
      <c r="B401" s="1">
        <v>1.4090227674590301</v>
      </c>
      <c r="C401" s="1">
        <v>7.0084465072359299</v>
      </c>
      <c r="D401" s="1">
        <v>473.99109656832002</v>
      </c>
      <c r="E401" s="3">
        <v>1.5949907080435301E-15</v>
      </c>
      <c r="F401" s="3">
        <v>6.5146775862118895E-14</v>
      </c>
      <c r="G401" s="1">
        <f t="shared" si="6"/>
        <v>2.6555722245506805</v>
      </c>
    </row>
    <row r="402" spans="1:7" x14ac:dyDescent="0.2">
      <c r="A402" s="1" t="s">
        <v>6763</v>
      </c>
      <c r="B402" s="1">
        <v>1.4010201696756699</v>
      </c>
      <c r="C402" s="1">
        <v>6.6891682061657098</v>
      </c>
      <c r="D402" s="1">
        <v>472.95099656112501</v>
      </c>
      <c r="E402" s="3">
        <v>1.62944464953176E-15</v>
      </c>
      <c r="F402" s="3">
        <v>6.63876486335476E-14</v>
      </c>
      <c r="G402" s="1">
        <f t="shared" si="6"/>
        <v>2.6408826027732828</v>
      </c>
    </row>
    <row r="403" spans="1:7" x14ac:dyDescent="0.2">
      <c r="A403" s="1" t="s">
        <v>1881</v>
      </c>
      <c r="B403" s="1">
        <v>1.3808383927691199</v>
      </c>
      <c r="C403" s="1">
        <v>7.4540665996505897</v>
      </c>
      <c r="D403" s="1">
        <v>472.38675161450197</v>
      </c>
      <c r="E403" s="3">
        <v>1.6484771362194699E-15</v>
      </c>
      <c r="F403" s="3">
        <v>6.6995590745557898E-14</v>
      </c>
      <c r="G403" s="1">
        <f t="shared" si="6"/>
        <v>2.6041966469497373</v>
      </c>
    </row>
    <row r="404" spans="1:7" x14ac:dyDescent="0.2">
      <c r="A404" s="1" t="s">
        <v>1542</v>
      </c>
      <c r="B404" s="1">
        <v>1.8393305233692001</v>
      </c>
      <c r="C404" s="1">
        <v>5.0775265183183098</v>
      </c>
      <c r="D404" s="1">
        <v>472.189915319401</v>
      </c>
      <c r="E404" s="3">
        <v>1.65517396120375E-15</v>
      </c>
      <c r="F404" s="3">
        <v>6.7100422999347194E-14</v>
      </c>
      <c r="G404" s="1">
        <f t="shared" si="6"/>
        <v>3.5784393384788769</v>
      </c>
    </row>
    <row r="405" spans="1:7" x14ac:dyDescent="0.2">
      <c r="A405" s="1" t="s">
        <v>1131</v>
      </c>
      <c r="B405" s="1">
        <v>1.4451576449480299</v>
      </c>
      <c r="C405" s="1">
        <v>6.8396805227353701</v>
      </c>
      <c r="D405" s="1">
        <v>471.31341800913498</v>
      </c>
      <c r="E405" s="3">
        <v>1.68535952551961E-15</v>
      </c>
      <c r="F405" s="3">
        <v>6.8154600961273004E-14</v>
      </c>
      <c r="G405" s="1">
        <f t="shared" si="6"/>
        <v>2.7229257539753435</v>
      </c>
    </row>
    <row r="406" spans="1:7" x14ac:dyDescent="0.2">
      <c r="A406" s="1" t="s">
        <v>6764</v>
      </c>
      <c r="B406" s="1">
        <v>1.4478803624947401</v>
      </c>
      <c r="C406" s="1">
        <v>5.8021022159801099</v>
      </c>
      <c r="D406" s="1">
        <v>468.30026600187398</v>
      </c>
      <c r="E406" s="3">
        <v>1.79383420787414E-15</v>
      </c>
      <c r="F406" s="3">
        <v>7.2361673479517194E-14</v>
      </c>
      <c r="G406" s="1">
        <f t="shared" si="6"/>
        <v>2.7280694314028491</v>
      </c>
    </row>
    <row r="407" spans="1:7" x14ac:dyDescent="0.2">
      <c r="A407" s="4">
        <v>36951</v>
      </c>
      <c r="B407" s="1">
        <v>1.5192793311489701</v>
      </c>
      <c r="C407" s="1">
        <v>5.8166285997168696</v>
      </c>
      <c r="D407" s="1">
        <v>468.02505043717503</v>
      </c>
      <c r="E407" s="3">
        <v>1.8041181077101799E-15</v>
      </c>
      <c r="F407" s="3">
        <v>7.2596821731735498E-14</v>
      </c>
      <c r="G407" s="1">
        <f t="shared" si="6"/>
        <v>2.8664782476547588</v>
      </c>
    </row>
    <row r="408" spans="1:7" x14ac:dyDescent="0.2">
      <c r="A408" s="1" t="s">
        <v>1073</v>
      </c>
      <c r="B408" s="1">
        <v>1.33153072701422</v>
      </c>
      <c r="C408" s="1">
        <v>6.6248963129611003</v>
      </c>
      <c r="D408" s="1">
        <v>467.82876432729398</v>
      </c>
      <c r="E408" s="3">
        <v>1.8114922465145701E-15</v>
      </c>
      <c r="F408" s="3">
        <v>7.2714012663665004E-14</v>
      </c>
      <c r="G408" s="1">
        <f t="shared" si="6"/>
        <v>2.5166955950757375</v>
      </c>
    </row>
    <row r="409" spans="1:7" x14ac:dyDescent="0.2">
      <c r="A409" s="1" t="s">
        <v>4867</v>
      </c>
      <c r="B409" s="1">
        <v>-1.7860476048130001</v>
      </c>
      <c r="C409" s="1">
        <v>5.40635864193007</v>
      </c>
      <c r="D409" s="1">
        <v>466.48535901454699</v>
      </c>
      <c r="E409" s="3">
        <v>1.8628596121415402E-15</v>
      </c>
      <c r="F409" s="3">
        <v>7.4592194346610901E-14</v>
      </c>
      <c r="G409" s="1">
        <f t="shared" si="6"/>
        <v>0.28996534544084501</v>
      </c>
    </row>
    <row r="410" spans="1:7" x14ac:dyDescent="0.2">
      <c r="A410" s="1" t="s">
        <v>1694</v>
      </c>
      <c r="B410" s="1">
        <v>1.20375157365767</v>
      </c>
      <c r="C410" s="1">
        <v>8.4587907719451696</v>
      </c>
      <c r="D410" s="1">
        <v>465.42291622583201</v>
      </c>
      <c r="E410" s="3">
        <v>1.9046177799836601E-15</v>
      </c>
      <c r="F410" s="3">
        <v>7.6016302219818096E-14</v>
      </c>
      <c r="G410" s="1">
        <f t="shared" si="6"/>
        <v>2.3033786179197659</v>
      </c>
    </row>
    <row r="411" spans="1:7" x14ac:dyDescent="0.2">
      <c r="A411" s="1" t="s">
        <v>6765</v>
      </c>
      <c r="B411" s="1">
        <v>1.27891533275136</v>
      </c>
      <c r="C411" s="1">
        <v>6.6936918534711598</v>
      </c>
      <c r="D411" s="1">
        <v>465.34415667865602</v>
      </c>
      <c r="E411" s="3">
        <v>1.9077540411060701E-15</v>
      </c>
      <c r="F411" s="3">
        <v>7.6016302219818096E-14</v>
      </c>
      <c r="G411" s="1">
        <f t="shared" si="6"/>
        <v>2.4265647088438733</v>
      </c>
    </row>
    <row r="412" spans="1:7" x14ac:dyDescent="0.2">
      <c r="A412" s="1" t="s">
        <v>1135</v>
      </c>
      <c r="B412" s="1">
        <v>1.9313681983482101</v>
      </c>
      <c r="C412" s="1">
        <v>5.0080236254577004</v>
      </c>
      <c r="D412" s="1">
        <v>464.66016734481599</v>
      </c>
      <c r="E412" s="3">
        <v>1.93523085740929E-15</v>
      </c>
      <c r="F412" s="3">
        <v>7.6923066544388094E-14</v>
      </c>
      <c r="G412" s="1">
        <f t="shared" si="6"/>
        <v>3.8141674921693367</v>
      </c>
    </row>
    <row r="413" spans="1:7" x14ac:dyDescent="0.2">
      <c r="A413" s="1" t="s">
        <v>1298</v>
      </c>
      <c r="B413" s="1">
        <v>1.50943966586867</v>
      </c>
      <c r="C413" s="1">
        <v>5.7288549242128397</v>
      </c>
      <c r="D413" s="1">
        <v>464.12924324240601</v>
      </c>
      <c r="E413" s="3">
        <v>1.9568586238444101E-15</v>
      </c>
      <c r="F413" s="3">
        <v>7.7511546353188705E-14</v>
      </c>
      <c r="G413" s="1">
        <f t="shared" si="6"/>
        <v>2.8469944208144824</v>
      </c>
    </row>
    <row r="414" spans="1:7" x14ac:dyDescent="0.2">
      <c r="A414" s="1" t="s">
        <v>1275</v>
      </c>
      <c r="B414" s="1">
        <v>1.8847195307395801</v>
      </c>
      <c r="C414" s="1">
        <v>4.3390250716216201</v>
      </c>
      <c r="D414" s="1">
        <v>464.06366976717698</v>
      </c>
      <c r="E414" s="3">
        <v>1.95954820503858E-15</v>
      </c>
      <c r="F414" s="3">
        <v>7.7511546353188705E-14</v>
      </c>
      <c r="G414" s="1">
        <f t="shared" si="6"/>
        <v>3.6928112667012956</v>
      </c>
    </row>
    <row r="415" spans="1:7" x14ac:dyDescent="0.2">
      <c r="A415" s="1" t="s">
        <v>1273</v>
      </c>
      <c r="B415" s="1">
        <v>1.4726624668341599</v>
      </c>
      <c r="C415" s="1">
        <v>6.1625985518983502</v>
      </c>
      <c r="D415" s="1">
        <v>463.53949985306502</v>
      </c>
      <c r="E415" s="3">
        <v>1.9811943003806898E-15</v>
      </c>
      <c r="F415" s="3">
        <v>7.8178023034634601E-14</v>
      </c>
      <c r="G415" s="1">
        <f t="shared" si="6"/>
        <v>2.775336043996834</v>
      </c>
    </row>
    <row r="416" spans="1:7" x14ac:dyDescent="0.2">
      <c r="A416" s="1" t="s">
        <v>725</v>
      </c>
      <c r="B416" s="1">
        <v>1.6883285956402201</v>
      </c>
      <c r="C416" s="1">
        <v>5.6244461268032504</v>
      </c>
      <c r="D416" s="1">
        <v>462.13611019849401</v>
      </c>
      <c r="E416" s="3">
        <v>2.0404530111441801E-15</v>
      </c>
      <c r="F416" s="3">
        <v>8.0321890634340099E-14</v>
      </c>
      <c r="G416" s="1">
        <f t="shared" si="6"/>
        <v>3.2228311291943808</v>
      </c>
    </row>
    <row r="417" spans="1:7" x14ac:dyDescent="0.2">
      <c r="A417" s="1" t="s">
        <v>1465</v>
      </c>
      <c r="B417" s="1">
        <v>1.7566798312752001</v>
      </c>
      <c r="C417" s="1">
        <v>4.8887563163898999</v>
      </c>
      <c r="D417" s="1">
        <v>461.889600672874</v>
      </c>
      <c r="E417" s="3">
        <v>2.0510616998250901E-15</v>
      </c>
      <c r="F417" s="3">
        <v>8.0544945836263699E-14</v>
      </c>
      <c r="G417" s="1">
        <f t="shared" si="6"/>
        <v>3.3791955296767635</v>
      </c>
    </row>
    <row r="418" spans="1:7" x14ac:dyDescent="0.2">
      <c r="A418" s="1" t="s">
        <v>1282</v>
      </c>
      <c r="B418" s="1">
        <v>1.36598322364115</v>
      </c>
      <c r="C418" s="1">
        <v>6.3048967651547398</v>
      </c>
      <c r="D418" s="1">
        <v>461.542009363533</v>
      </c>
      <c r="E418" s="3">
        <v>2.0661236214812199E-15</v>
      </c>
      <c r="F418" s="3">
        <v>8.0768005693259804E-14</v>
      </c>
      <c r="G418" s="1">
        <f t="shared" si="6"/>
        <v>2.5775192881492255</v>
      </c>
    </row>
    <row r="419" spans="1:7" x14ac:dyDescent="0.2">
      <c r="A419" s="1" t="s">
        <v>1472</v>
      </c>
      <c r="B419" s="1">
        <v>1.3659862704397601</v>
      </c>
      <c r="C419" s="1">
        <v>6.5757052208435303</v>
      </c>
      <c r="D419" s="1">
        <v>461.529822980988</v>
      </c>
      <c r="E419" s="3">
        <v>2.0666538856286001E-15</v>
      </c>
      <c r="F419" s="3">
        <v>8.0768005693259804E-14</v>
      </c>
      <c r="G419" s="1">
        <f t="shared" si="6"/>
        <v>2.5775247315660628</v>
      </c>
    </row>
    <row r="420" spans="1:7" x14ac:dyDescent="0.2">
      <c r="A420" s="1" t="s">
        <v>320</v>
      </c>
      <c r="B420" s="1">
        <v>2.71144987871953</v>
      </c>
      <c r="C420" s="1">
        <v>5.3051126440768801</v>
      </c>
      <c r="D420" s="1">
        <v>461.32962728906301</v>
      </c>
      <c r="E420" s="3">
        <v>2.0753864093387601E-15</v>
      </c>
      <c r="F420" s="3">
        <v>8.0915244767927801E-14</v>
      </c>
      <c r="G420" s="1">
        <f t="shared" si="6"/>
        <v>6.54979557125084</v>
      </c>
    </row>
    <row r="421" spans="1:7" x14ac:dyDescent="0.2">
      <c r="A421" s="1" t="s">
        <v>893</v>
      </c>
      <c r="B421" s="1">
        <v>1.50572113427957</v>
      </c>
      <c r="C421" s="1">
        <v>5.6149211366704304</v>
      </c>
      <c r="D421" s="1">
        <v>460.60395097356798</v>
      </c>
      <c r="E421" s="3">
        <v>2.1073818559222502E-15</v>
      </c>
      <c r="F421" s="3">
        <v>8.1966592138341096E-14</v>
      </c>
      <c r="G421" s="1">
        <f t="shared" si="6"/>
        <v>2.8396657708735491</v>
      </c>
    </row>
    <row r="422" spans="1:7" x14ac:dyDescent="0.2">
      <c r="A422" s="1" t="s">
        <v>6265</v>
      </c>
      <c r="B422" s="1">
        <v>-1.5614346129930201</v>
      </c>
      <c r="C422" s="1">
        <v>6.1820024605013604</v>
      </c>
      <c r="D422" s="1">
        <v>460.37754071485</v>
      </c>
      <c r="E422" s="3">
        <v>2.1174750311340001E-15</v>
      </c>
      <c r="F422" s="3">
        <v>8.2119204610788202E-14</v>
      </c>
      <c r="G422" s="1">
        <f t="shared" si="6"/>
        <v>0.33881399834628623</v>
      </c>
    </row>
    <row r="423" spans="1:7" x14ac:dyDescent="0.2">
      <c r="A423" s="1" t="s">
        <v>1023</v>
      </c>
      <c r="B423" s="1">
        <v>1.94357179448273</v>
      </c>
      <c r="C423" s="1">
        <v>4.7504384069055003</v>
      </c>
      <c r="D423" s="1">
        <v>460.29018661100002</v>
      </c>
      <c r="E423" s="3">
        <v>2.1213833921054101E-15</v>
      </c>
      <c r="F423" s="3">
        <v>8.2119204610788202E-14</v>
      </c>
      <c r="G423" s="1">
        <f t="shared" si="6"/>
        <v>3.8465679515024842</v>
      </c>
    </row>
    <row r="424" spans="1:7" x14ac:dyDescent="0.2">
      <c r="A424" s="1" t="s">
        <v>299</v>
      </c>
      <c r="B424" s="1">
        <v>2.2376210906298</v>
      </c>
      <c r="C424" s="1">
        <v>5.7721129815945798</v>
      </c>
      <c r="D424" s="1">
        <v>460.10994734735198</v>
      </c>
      <c r="E424" s="3">
        <v>2.1294726563552498E-15</v>
      </c>
      <c r="F424" s="3">
        <v>8.2237004456449001E-14</v>
      </c>
      <c r="G424" s="1">
        <f t="shared" si="6"/>
        <v>4.7161875470534511</v>
      </c>
    </row>
    <row r="425" spans="1:7" x14ac:dyDescent="0.2">
      <c r="A425" s="1" t="s">
        <v>975</v>
      </c>
      <c r="B425" s="1">
        <v>3.7042116716792499</v>
      </c>
      <c r="C425" s="1">
        <v>2.6835220172533898</v>
      </c>
      <c r="D425" s="1">
        <v>459.79639887771901</v>
      </c>
      <c r="E425" s="3">
        <v>2.14362581721089E-15</v>
      </c>
      <c r="F425" s="3">
        <v>8.2587872205876903E-14</v>
      </c>
      <c r="G425" s="1">
        <f t="shared" si="6"/>
        <v>13.034033217341545</v>
      </c>
    </row>
    <row r="426" spans="1:7" x14ac:dyDescent="0.2">
      <c r="A426" s="1" t="s">
        <v>4388</v>
      </c>
      <c r="B426" s="1">
        <v>2.0879822221725801</v>
      </c>
      <c r="C426" s="1">
        <v>6.0304149037282402</v>
      </c>
      <c r="D426" s="1">
        <v>458.64896911919499</v>
      </c>
      <c r="E426" s="3">
        <v>2.1963072962314601E-15</v>
      </c>
      <c r="F426" s="3">
        <v>8.4417971713877796E-14</v>
      </c>
      <c r="G426" s="1">
        <f t="shared" si="6"/>
        <v>4.2515303069874317</v>
      </c>
    </row>
    <row r="427" spans="1:7" x14ac:dyDescent="0.2">
      <c r="A427" s="1" t="s">
        <v>6237</v>
      </c>
      <c r="B427" s="1">
        <v>-2.0092267759571998</v>
      </c>
      <c r="C427" s="1">
        <v>4.7097481105857399</v>
      </c>
      <c r="D427" s="1">
        <v>457.99554769745799</v>
      </c>
      <c r="E427" s="3">
        <v>2.22694215533916E-15</v>
      </c>
      <c r="F427" s="3">
        <v>8.5394061895440605E-14</v>
      </c>
      <c r="G427" s="1">
        <f t="shared" si="6"/>
        <v>0.24840622350709457</v>
      </c>
    </row>
    <row r="428" spans="1:7" x14ac:dyDescent="0.2">
      <c r="A428" s="1" t="s">
        <v>598</v>
      </c>
      <c r="B428" s="1">
        <v>2.08433980759624</v>
      </c>
      <c r="C428" s="1">
        <v>4.2924805398546804</v>
      </c>
      <c r="D428" s="1">
        <v>456.85060768524602</v>
      </c>
      <c r="E428" s="3">
        <v>2.2817596843901402E-15</v>
      </c>
      <c r="F428" s="3">
        <v>8.7290698536399301E-14</v>
      </c>
      <c r="G428" s="1">
        <f t="shared" si="6"/>
        <v>4.2408098822321216</v>
      </c>
    </row>
    <row r="429" spans="1:7" x14ac:dyDescent="0.2">
      <c r="A429" s="1" t="s">
        <v>360</v>
      </c>
      <c r="B429" s="1">
        <v>1.23809122557976</v>
      </c>
      <c r="C429" s="1">
        <v>8.2498561343832293</v>
      </c>
      <c r="D429" s="1">
        <v>456.192619939292</v>
      </c>
      <c r="E429" s="3">
        <v>2.3139325824042899E-15</v>
      </c>
      <c r="F429" s="3">
        <v>8.8314190387453496E-14</v>
      </c>
      <c r="G429" s="1">
        <f t="shared" si="6"/>
        <v>2.3588623371672002</v>
      </c>
    </row>
    <row r="430" spans="1:7" x14ac:dyDescent="0.2">
      <c r="A430" s="1" t="s">
        <v>5835</v>
      </c>
      <c r="B430" s="1">
        <v>-1.4839152812052001</v>
      </c>
      <c r="C430" s="1">
        <v>7.3124769262495199</v>
      </c>
      <c r="D430" s="1">
        <v>455.90680784884103</v>
      </c>
      <c r="E430" s="3">
        <v>2.3280626218763598E-15</v>
      </c>
      <c r="F430" s="3">
        <v>8.8645879786726598E-14</v>
      </c>
      <c r="G430" s="1">
        <f t="shared" si="6"/>
        <v>0.35751724031367738</v>
      </c>
    </row>
    <row r="431" spans="1:7" x14ac:dyDescent="0.2">
      <c r="A431" s="1" t="s">
        <v>4495</v>
      </c>
      <c r="B431" s="1">
        <v>-1.2655166719686199</v>
      </c>
      <c r="C431" s="1">
        <v>7.6952360958352601</v>
      </c>
      <c r="D431" s="1">
        <v>454.36411837422202</v>
      </c>
      <c r="E431" s="3">
        <v>2.4059860331907398E-15</v>
      </c>
      <c r="F431" s="3">
        <v>9.1399427465989694E-14</v>
      </c>
      <c r="G431" s="1">
        <f t="shared" si="6"/>
        <v>0.41595037648715805</v>
      </c>
    </row>
    <row r="432" spans="1:7" x14ac:dyDescent="0.2">
      <c r="A432" s="1" t="s">
        <v>5653</v>
      </c>
      <c r="B432" s="1">
        <v>2.9810285255340401</v>
      </c>
      <c r="C432" s="1">
        <v>2.8854656182628302</v>
      </c>
      <c r="D432" s="1">
        <v>453.500892958816</v>
      </c>
      <c r="E432" s="3">
        <v>2.4508360286386498E-15</v>
      </c>
      <c r="F432" s="3">
        <v>9.28866854854047E-14</v>
      </c>
      <c r="G432" s="1">
        <f t="shared" si="6"/>
        <v>7.8954884782484003</v>
      </c>
    </row>
    <row r="433" spans="1:7" x14ac:dyDescent="0.2">
      <c r="A433" s="1" t="s">
        <v>6089</v>
      </c>
      <c r="B433" s="1">
        <v>-1.3253948024915201</v>
      </c>
      <c r="C433" s="1">
        <v>6.5221893171245702</v>
      </c>
      <c r="D433" s="1">
        <v>452.49444745349803</v>
      </c>
      <c r="E433" s="3">
        <v>2.5042906655123101E-15</v>
      </c>
      <c r="F433" s="3">
        <v>9.4692401336088599E-14</v>
      </c>
      <c r="G433" s="1">
        <f t="shared" si="6"/>
        <v>0.39903997845769157</v>
      </c>
    </row>
    <row r="434" spans="1:7" x14ac:dyDescent="0.2">
      <c r="A434" s="1" t="s">
        <v>1121</v>
      </c>
      <c r="B434" s="1">
        <v>1.9228217058538299</v>
      </c>
      <c r="C434" s="1">
        <v>4.4124911366241903</v>
      </c>
      <c r="D434" s="1">
        <v>452.20162109874099</v>
      </c>
      <c r="E434" s="3">
        <v>2.5200829706695599E-15</v>
      </c>
      <c r="F434" s="3">
        <v>9.5068963363430096E-14</v>
      </c>
      <c r="G434" s="1">
        <f t="shared" si="6"/>
        <v>3.7916392452927372</v>
      </c>
    </row>
    <row r="435" spans="1:7" x14ac:dyDescent="0.2">
      <c r="A435" s="1" t="s">
        <v>3040</v>
      </c>
      <c r="B435" s="1">
        <v>1.2349063396141999</v>
      </c>
      <c r="C435" s="1">
        <v>6.8180261213166702</v>
      </c>
      <c r="D435" s="1">
        <v>451.82099339747401</v>
      </c>
      <c r="E435" s="3">
        <v>2.54077423957365E-15</v>
      </c>
      <c r="F435" s="3">
        <v>9.5628170397994999E-14</v>
      </c>
      <c r="G435" s="1">
        <f t="shared" si="6"/>
        <v>2.3536606688092663</v>
      </c>
    </row>
    <row r="436" spans="1:7" x14ac:dyDescent="0.2">
      <c r="A436" s="1" t="s">
        <v>3307</v>
      </c>
      <c r="B436" s="1">
        <v>1.43893145915526</v>
      </c>
      <c r="C436" s="1">
        <v>5.99139623528011</v>
      </c>
      <c r="D436" s="1">
        <v>450.725313452433</v>
      </c>
      <c r="E436" s="3">
        <v>2.60138576074469E-15</v>
      </c>
      <c r="F436" s="3">
        <v>9.7683833508885402E-14</v>
      </c>
      <c r="G436" s="1">
        <f t="shared" si="6"/>
        <v>2.7111998444361527</v>
      </c>
    </row>
    <row r="437" spans="1:7" x14ac:dyDescent="0.2">
      <c r="A437" s="1" t="s">
        <v>4724</v>
      </c>
      <c r="B437" s="1">
        <v>-1.54604334821032</v>
      </c>
      <c r="C437" s="1">
        <v>5.9939087601027703</v>
      </c>
      <c r="D437" s="1">
        <v>450.268129316277</v>
      </c>
      <c r="E437" s="3">
        <v>2.6271448405624999E-15</v>
      </c>
      <c r="F437" s="3">
        <v>9.8298905852973104E-14</v>
      </c>
      <c r="G437" s="1">
        <f t="shared" si="6"/>
        <v>0.34244795540933121</v>
      </c>
    </row>
    <row r="438" spans="1:7" x14ac:dyDescent="0.2">
      <c r="A438" s="1" t="s">
        <v>273</v>
      </c>
      <c r="B438" s="1">
        <v>1.85749789921221</v>
      </c>
      <c r="C438" s="1">
        <v>5.2030160696026702</v>
      </c>
      <c r="D438" s="1">
        <v>450.22077346618102</v>
      </c>
      <c r="E438" s="3">
        <v>2.6298289839784202E-15</v>
      </c>
      <c r="F438" s="3">
        <v>9.8298905852973104E-14</v>
      </c>
      <c r="G438" s="1">
        <f t="shared" si="6"/>
        <v>3.6237863481386752</v>
      </c>
    </row>
    <row r="439" spans="1:7" x14ac:dyDescent="0.2">
      <c r="A439" s="1" t="s">
        <v>1068</v>
      </c>
      <c r="B439" s="1">
        <v>1.36505808096183</v>
      </c>
      <c r="C439" s="1">
        <v>6.8070932287264796</v>
      </c>
      <c r="D439" s="1">
        <v>449.37975699109899</v>
      </c>
      <c r="E439" s="3">
        <v>2.6780034896018101E-15</v>
      </c>
      <c r="F439" s="3">
        <v>9.9870532883388505E-14</v>
      </c>
      <c r="G439" s="1">
        <f t="shared" si="6"/>
        <v>2.5758669578712685</v>
      </c>
    </row>
    <row r="440" spans="1:7" x14ac:dyDescent="0.2">
      <c r="A440" s="1" t="s">
        <v>1522</v>
      </c>
      <c r="B440" s="1">
        <v>1.8185824936606101</v>
      </c>
      <c r="C440" s="1">
        <v>4.6192931340675001</v>
      </c>
      <c r="D440" s="1">
        <v>447.35851063046601</v>
      </c>
      <c r="E440" s="3">
        <v>2.7977968255884299E-15</v>
      </c>
      <c r="F440" s="3">
        <v>1.0409975996943999E-13</v>
      </c>
      <c r="G440" s="1">
        <f t="shared" si="6"/>
        <v>3.5273445230495786</v>
      </c>
    </row>
    <row r="441" spans="1:7" x14ac:dyDescent="0.2">
      <c r="A441" s="1" t="s">
        <v>6766</v>
      </c>
      <c r="B441" s="1">
        <v>2.4730827986509101</v>
      </c>
      <c r="C441" s="1">
        <v>3.7720408977175999</v>
      </c>
      <c r="D441" s="1">
        <v>446.56772189611502</v>
      </c>
      <c r="E441" s="3">
        <v>2.8462568024141601E-15</v>
      </c>
      <c r="F441" s="3">
        <v>1.05661610726523E-13</v>
      </c>
      <c r="G441" s="1">
        <f t="shared" si="6"/>
        <v>5.5522895219833703</v>
      </c>
    </row>
    <row r="442" spans="1:7" x14ac:dyDescent="0.2">
      <c r="A442" s="1" t="s">
        <v>6767</v>
      </c>
      <c r="B442" s="1">
        <v>1.9215916619245399</v>
      </c>
      <c r="C442" s="1">
        <v>4.7379531980703202</v>
      </c>
      <c r="D442" s="1">
        <v>446.40407191019699</v>
      </c>
      <c r="E442" s="3">
        <v>2.8564001121302901E-15</v>
      </c>
      <c r="F442" s="3">
        <v>1.05797165062244E-13</v>
      </c>
      <c r="G442" s="1">
        <f t="shared" si="6"/>
        <v>3.7884078657899134</v>
      </c>
    </row>
    <row r="443" spans="1:7" x14ac:dyDescent="0.2">
      <c r="A443" s="1" t="s">
        <v>6768</v>
      </c>
      <c r="B443" s="1">
        <v>1.4139386910949401</v>
      </c>
      <c r="C443" s="1">
        <v>5.9117085297956598</v>
      </c>
      <c r="D443" s="1">
        <v>445.48439436705098</v>
      </c>
      <c r="E443" s="3">
        <v>2.9141472589450298E-15</v>
      </c>
      <c r="F443" s="3">
        <v>1.07691287707545E-13</v>
      </c>
      <c r="G443" s="1">
        <f t="shared" si="6"/>
        <v>2.6646364111367218</v>
      </c>
    </row>
    <row r="444" spans="1:7" x14ac:dyDescent="0.2">
      <c r="A444" s="1" t="s">
        <v>6769</v>
      </c>
      <c r="B444" s="1">
        <v>1.1820151739822</v>
      </c>
      <c r="C444" s="1">
        <v>7.8990692341914102</v>
      </c>
      <c r="D444" s="1">
        <v>443.93423502469102</v>
      </c>
      <c r="E444" s="3">
        <v>3.0144079947506501E-15</v>
      </c>
      <c r="F444" s="3">
        <v>1.1114435993314801E-13</v>
      </c>
      <c r="G444" s="1">
        <f t="shared" si="6"/>
        <v>2.2689348339559667</v>
      </c>
    </row>
    <row r="445" spans="1:7" x14ac:dyDescent="0.2">
      <c r="A445" s="1" t="s">
        <v>4865</v>
      </c>
      <c r="B445" s="1">
        <v>-1.5501702657184599</v>
      </c>
      <c r="C445" s="1">
        <v>7.2859794366026502</v>
      </c>
      <c r="D445" s="1">
        <v>443.74848016305299</v>
      </c>
      <c r="E445" s="3">
        <v>3.0266743127977898E-15</v>
      </c>
      <c r="F445" s="3">
        <v>1.11344720712564E-13</v>
      </c>
      <c r="G445" s="1">
        <f t="shared" si="6"/>
        <v>0.34146976182138389</v>
      </c>
    </row>
    <row r="446" spans="1:7" x14ac:dyDescent="0.2">
      <c r="A446" s="1" t="s">
        <v>849</v>
      </c>
      <c r="B446" s="1">
        <v>1.9441932212158199</v>
      </c>
      <c r="C446" s="1">
        <v>4.8584632958570104</v>
      </c>
      <c r="D446" s="1">
        <v>443.614606753619</v>
      </c>
      <c r="E446" s="3">
        <v>3.0355486451326699E-15</v>
      </c>
      <c r="F446" s="3">
        <v>1.1137598801090799E-13</v>
      </c>
      <c r="G446" s="1">
        <f t="shared" si="6"/>
        <v>3.8482251797967284</v>
      </c>
    </row>
    <row r="447" spans="1:7" x14ac:dyDescent="0.2">
      <c r="A447" s="1" t="s">
        <v>6770</v>
      </c>
      <c r="B447" s="1">
        <v>1.7623108545128501</v>
      </c>
      <c r="C447" s="1">
        <v>5.0852976629792801</v>
      </c>
      <c r="D447" s="1">
        <v>443.529689655737</v>
      </c>
      <c r="E447" s="3">
        <v>3.04119253021132E-15</v>
      </c>
      <c r="F447" s="3">
        <v>1.1137598801090799E-13</v>
      </c>
      <c r="G447" s="1">
        <f t="shared" si="6"/>
        <v>3.3924107355054827</v>
      </c>
    </row>
    <row r="448" spans="1:7" x14ac:dyDescent="0.2">
      <c r="A448" s="1" t="s">
        <v>977</v>
      </c>
      <c r="B448" s="1">
        <v>2.2323214776152098</v>
      </c>
      <c r="C448" s="1">
        <v>4.16100527280883</v>
      </c>
      <c r="D448" s="1">
        <v>442.18676534805297</v>
      </c>
      <c r="E448" s="3">
        <v>3.1319982117943098E-15</v>
      </c>
      <c r="F448" s="3">
        <v>1.1444433824576701E-13</v>
      </c>
      <c r="G448" s="1">
        <f t="shared" si="6"/>
        <v>4.6988948290598316</v>
      </c>
    </row>
    <row r="449" spans="1:7" x14ac:dyDescent="0.2">
      <c r="A449" s="1" t="s">
        <v>5723</v>
      </c>
      <c r="B449" s="1">
        <v>-1.5098423020194101</v>
      </c>
      <c r="C449" s="1">
        <v>6.0505133665843296</v>
      </c>
      <c r="D449" s="1">
        <v>442.08300519431202</v>
      </c>
      <c r="E449" s="3">
        <v>3.13913725036784E-15</v>
      </c>
      <c r="F449" s="3">
        <v>1.14448590087796E-13</v>
      </c>
      <c r="G449" s="1">
        <f t="shared" si="6"/>
        <v>0.3511496002658917</v>
      </c>
    </row>
    <row r="450" spans="1:7" x14ac:dyDescent="0.2">
      <c r="A450" s="1" t="s">
        <v>2206</v>
      </c>
      <c r="B450" s="1">
        <v>1.2308497361091999</v>
      </c>
      <c r="C450" s="1">
        <v>7.24481536208088</v>
      </c>
      <c r="D450" s="1">
        <v>441.67479726092898</v>
      </c>
      <c r="E450" s="3">
        <v>3.16739733655438E-15</v>
      </c>
      <c r="F450" s="3">
        <v>1.1509237124392501E-13</v>
      </c>
      <c r="G450" s="1">
        <f t="shared" si="6"/>
        <v>2.347051886660485</v>
      </c>
    </row>
    <row r="451" spans="1:7" x14ac:dyDescent="0.2">
      <c r="A451" s="1" t="s">
        <v>6771</v>
      </c>
      <c r="B451" s="1">
        <v>-1.90329084531651</v>
      </c>
      <c r="C451" s="1">
        <v>4.9527600099319997</v>
      </c>
      <c r="D451" s="1">
        <v>441.62420171088399</v>
      </c>
      <c r="E451" s="3">
        <v>3.17091947527288E-15</v>
      </c>
      <c r="F451" s="3">
        <v>1.1509237124392501E-13</v>
      </c>
      <c r="G451" s="1">
        <f t="shared" si="6"/>
        <v>0.26733287260265193</v>
      </c>
    </row>
    <row r="452" spans="1:7" x14ac:dyDescent="0.2">
      <c r="A452" s="1" t="s">
        <v>710</v>
      </c>
      <c r="B452" s="1">
        <v>1.7998547366002899</v>
      </c>
      <c r="C452" s="1">
        <v>5.5824034708191697</v>
      </c>
      <c r="D452" s="1">
        <v>441.31554542409498</v>
      </c>
      <c r="E452" s="3">
        <v>3.1924995787549E-15</v>
      </c>
      <c r="F452" s="3">
        <v>1.1561814585548599E-13</v>
      </c>
      <c r="G452" s="1">
        <f t="shared" ref="G452:G515" si="7">POWER(2,B452)</f>
        <v>3.4818516516656524</v>
      </c>
    </row>
    <row r="453" spans="1:7" x14ac:dyDescent="0.2">
      <c r="A453" s="1" t="s">
        <v>6351</v>
      </c>
      <c r="B453" s="1">
        <v>-1.61798226333565</v>
      </c>
      <c r="C453" s="1">
        <v>5.1499098873401996</v>
      </c>
      <c r="D453" s="1">
        <v>440.93397445055803</v>
      </c>
      <c r="E453" s="3">
        <v>3.21940095714715E-15</v>
      </c>
      <c r="F453" s="3">
        <v>1.16333874498064E-13</v>
      </c>
      <c r="G453" s="1">
        <f t="shared" si="7"/>
        <v>0.3257907926269395</v>
      </c>
    </row>
    <row r="454" spans="1:7" x14ac:dyDescent="0.2">
      <c r="A454" s="1" t="s">
        <v>644</v>
      </c>
      <c r="B454" s="1">
        <v>1.9661190374683599</v>
      </c>
      <c r="C454" s="1">
        <v>4.5443256531707297</v>
      </c>
      <c r="D454" s="1">
        <v>439.04650067331198</v>
      </c>
      <c r="E454" s="3">
        <v>3.3561864124490901E-15</v>
      </c>
      <c r="F454" s="3">
        <v>1.2083398712963201E-13</v>
      </c>
      <c r="G454" s="1">
        <f t="shared" si="7"/>
        <v>3.9071564839280581</v>
      </c>
    </row>
    <row r="455" spans="1:7" x14ac:dyDescent="0.2">
      <c r="A455" s="1" t="s">
        <v>5464</v>
      </c>
      <c r="B455" s="1">
        <v>-2.04730988978636</v>
      </c>
      <c r="C455" s="1">
        <v>5.0334062447440404</v>
      </c>
      <c r="D455" s="1">
        <v>439.01173318348498</v>
      </c>
      <c r="E455" s="3">
        <v>3.35876518191835E-15</v>
      </c>
      <c r="F455" s="3">
        <v>1.2083398712963201E-13</v>
      </c>
      <c r="G455" s="1">
        <f t="shared" si="7"/>
        <v>0.24193478373608737</v>
      </c>
    </row>
    <row r="456" spans="1:7" x14ac:dyDescent="0.2">
      <c r="A456" s="1" t="s">
        <v>6772</v>
      </c>
      <c r="B456" s="1">
        <v>1.2309452986195899</v>
      </c>
      <c r="C456" s="1">
        <v>6.7633157357575504</v>
      </c>
      <c r="D456" s="1">
        <v>438.89788100322102</v>
      </c>
      <c r="E456" s="3">
        <v>3.36722505992101E-15</v>
      </c>
      <c r="F456" s="3">
        <v>1.2087151277870601E-13</v>
      </c>
      <c r="G456" s="1">
        <f t="shared" si="7"/>
        <v>2.3472073579087231</v>
      </c>
    </row>
    <row r="457" spans="1:7" x14ac:dyDescent="0.2">
      <c r="A457" s="1" t="s">
        <v>6773</v>
      </c>
      <c r="B457" s="1">
        <v>1.4695548795559901</v>
      </c>
      <c r="C457" s="1">
        <v>5.6145969643790004</v>
      </c>
      <c r="D457" s="1">
        <v>438.73047120032999</v>
      </c>
      <c r="E457" s="3">
        <v>3.3797071350076598E-15</v>
      </c>
      <c r="F457" s="3">
        <v>1.2105293885542801E-13</v>
      </c>
      <c r="G457" s="1">
        <f t="shared" si="7"/>
        <v>2.7693643613853056</v>
      </c>
    </row>
    <row r="458" spans="1:7" x14ac:dyDescent="0.2">
      <c r="A458" s="1" t="s">
        <v>231</v>
      </c>
      <c r="B458" s="1">
        <v>1.4869011709111699</v>
      </c>
      <c r="C458" s="1">
        <v>6.1946912558120699</v>
      </c>
      <c r="D458" s="1">
        <v>438.43237764458598</v>
      </c>
      <c r="E458" s="3">
        <v>3.4020590437359799E-15</v>
      </c>
      <c r="F458" s="3">
        <v>1.21586307534573E-13</v>
      </c>
      <c r="G458" s="1">
        <f t="shared" si="7"/>
        <v>2.8028628867762637</v>
      </c>
    </row>
    <row r="459" spans="1:7" x14ac:dyDescent="0.2">
      <c r="A459" s="1" t="s">
        <v>579</v>
      </c>
      <c r="B459" s="1">
        <v>2.1264888580266201</v>
      </c>
      <c r="C459" s="1">
        <v>4.0201692394086797</v>
      </c>
      <c r="D459" s="1">
        <v>437.16426457074601</v>
      </c>
      <c r="E459" s="3">
        <v>3.49897790066603E-15</v>
      </c>
      <c r="F459" s="3">
        <v>1.2477646137232899E-13</v>
      </c>
      <c r="G459" s="1">
        <f t="shared" si="7"/>
        <v>4.3665348603610505</v>
      </c>
    </row>
    <row r="460" spans="1:7" x14ac:dyDescent="0.2">
      <c r="A460" s="1" t="s">
        <v>6083</v>
      </c>
      <c r="B460" s="1">
        <v>-4.3135921497535099</v>
      </c>
      <c r="C460" s="1">
        <v>3.0884773945688702</v>
      </c>
      <c r="D460" s="1">
        <v>436.95551913297697</v>
      </c>
      <c r="E460" s="3">
        <v>3.5152206940572101E-15</v>
      </c>
      <c r="F460" s="3">
        <v>1.2505239187138001E-13</v>
      </c>
      <c r="G460" s="1">
        <f t="shared" si="7"/>
        <v>5.028973809594945E-2</v>
      </c>
    </row>
    <row r="461" spans="1:7" x14ac:dyDescent="0.2">
      <c r="A461" s="1" t="s">
        <v>19</v>
      </c>
      <c r="B461" s="1">
        <v>5.9789155800273397</v>
      </c>
      <c r="C461" s="1">
        <v>1.98332771687258</v>
      </c>
      <c r="D461" s="1">
        <v>436.86791187015098</v>
      </c>
      <c r="E461" s="3">
        <v>3.5220622119999599E-15</v>
      </c>
      <c r="F461" s="3">
        <v>1.2505239187138001E-13</v>
      </c>
      <c r="G461" s="1">
        <f t="shared" si="7"/>
        <v>63.071466799864211</v>
      </c>
    </row>
    <row r="462" spans="1:7" x14ac:dyDescent="0.2">
      <c r="A462" s="1" t="s">
        <v>2370</v>
      </c>
      <c r="B462" s="1">
        <v>1.4455045331113301</v>
      </c>
      <c r="C462" s="1">
        <v>5.4181673697981401</v>
      </c>
      <c r="D462" s="1">
        <v>436.48947097715501</v>
      </c>
      <c r="E462" s="3">
        <v>3.55178438458641E-15</v>
      </c>
      <c r="F462" s="3">
        <v>1.25833543729575E-13</v>
      </c>
      <c r="G462" s="1">
        <f t="shared" si="7"/>
        <v>2.7235805453567266</v>
      </c>
    </row>
    <row r="463" spans="1:7" x14ac:dyDescent="0.2">
      <c r="A463" s="1" t="s">
        <v>6274</v>
      </c>
      <c r="B463" s="1">
        <v>-1.5588152760923999</v>
      </c>
      <c r="C463" s="1">
        <v>6.12556379677061</v>
      </c>
      <c r="D463" s="1">
        <v>435.68231206201898</v>
      </c>
      <c r="E463" s="3">
        <v>3.6161024616790203E-15</v>
      </c>
      <c r="F463" s="3">
        <v>1.2783432064638399E-13</v>
      </c>
      <c r="G463" s="1">
        <f t="shared" si="7"/>
        <v>0.3394297030573783</v>
      </c>
    </row>
    <row r="464" spans="1:7" x14ac:dyDescent="0.2">
      <c r="A464" s="1" t="s">
        <v>2467</v>
      </c>
      <c r="B464" s="1">
        <v>1.2092043150393099</v>
      </c>
      <c r="C464" s="1">
        <v>7.7887128391553198</v>
      </c>
      <c r="D464" s="1">
        <v>434.95163054974103</v>
      </c>
      <c r="E464" s="3">
        <v>3.6754313086805903E-15</v>
      </c>
      <c r="F464" s="3">
        <v>1.29650441639757E-13</v>
      </c>
      <c r="G464" s="1">
        <f t="shared" si="7"/>
        <v>2.3121008305538608</v>
      </c>
    </row>
    <row r="465" spans="1:7" x14ac:dyDescent="0.2">
      <c r="A465" s="1" t="s">
        <v>6774</v>
      </c>
      <c r="B465" s="1">
        <v>3.6793515851609402</v>
      </c>
      <c r="C465" s="1">
        <v>3.5095665656026398</v>
      </c>
      <c r="D465" s="1">
        <v>434.75133134108</v>
      </c>
      <c r="E465" s="3">
        <v>3.6918811206823301E-15</v>
      </c>
      <c r="F465" s="3">
        <v>1.2994943115282899E-13</v>
      </c>
      <c r="G465" s="1">
        <f t="shared" si="7"/>
        <v>12.811358721589865</v>
      </c>
    </row>
    <row r="466" spans="1:7" x14ac:dyDescent="0.2">
      <c r="A466" s="1" t="s">
        <v>6775</v>
      </c>
      <c r="B466" s="1">
        <v>1.4772475166785899</v>
      </c>
      <c r="C466" s="1">
        <v>5.8201856185521104</v>
      </c>
      <c r="D466" s="1">
        <v>433.791084639774</v>
      </c>
      <c r="E466" s="3">
        <v>3.7718741938554002E-15</v>
      </c>
      <c r="F466" s="3">
        <v>1.3247895201995999E-13</v>
      </c>
      <c r="G466" s="1">
        <f t="shared" si="7"/>
        <v>2.784170410243759</v>
      </c>
    </row>
    <row r="467" spans="1:7" x14ac:dyDescent="0.2">
      <c r="A467" s="1" t="s">
        <v>6120</v>
      </c>
      <c r="B467" s="1">
        <v>-1.4777153768867399</v>
      </c>
      <c r="C467" s="1">
        <v>6.40704650708365</v>
      </c>
      <c r="D467" s="1">
        <v>433.221457448568</v>
      </c>
      <c r="E467" s="3">
        <v>3.8202255362325401E-15</v>
      </c>
      <c r="F467" s="3">
        <v>1.3340421500438599E-13</v>
      </c>
      <c r="G467" s="1">
        <f t="shared" si="7"/>
        <v>0.35905695747501321</v>
      </c>
    </row>
    <row r="468" spans="1:7" x14ac:dyDescent="0.2">
      <c r="A468" s="1" t="s">
        <v>6776</v>
      </c>
      <c r="B468" s="1">
        <v>-2.5593564919108802</v>
      </c>
      <c r="C468" s="1">
        <v>3.7917570478223399</v>
      </c>
      <c r="D468" s="1">
        <v>433.22143667155501</v>
      </c>
      <c r="E468" s="3">
        <v>3.8202273122090896E-15</v>
      </c>
      <c r="F468" s="3">
        <v>1.3340421500438599E-13</v>
      </c>
      <c r="G468" s="1">
        <f t="shared" si="7"/>
        <v>0.16965119626338337</v>
      </c>
    </row>
    <row r="469" spans="1:7" x14ac:dyDescent="0.2">
      <c r="A469" s="1" t="s">
        <v>515</v>
      </c>
      <c r="B469" s="1">
        <v>1.5720239022417899</v>
      </c>
      <c r="C469" s="1">
        <v>5.91829572020296</v>
      </c>
      <c r="D469" s="1">
        <v>433.19163935529701</v>
      </c>
      <c r="E469" s="3">
        <v>3.8227752596826699E-15</v>
      </c>
      <c r="F469" s="3">
        <v>1.3340421500438599E-13</v>
      </c>
      <c r="G469" s="1">
        <f t="shared" si="7"/>
        <v>2.9732152280045065</v>
      </c>
    </row>
    <row r="470" spans="1:7" x14ac:dyDescent="0.2">
      <c r="A470" s="1" t="s">
        <v>2656</v>
      </c>
      <c r="B470" s="1">
        <v>1.79019364209946</v>
      </c>
      <c r="C470" s="1">
        <v>5.6783397526758996</v>
      </c>
      <c r="D470" s="1">
        <v>431.99492439708303</v>
      </c>
      <c r="E470" s="3">
        <v>3.9266652369917803E-15</v>
      </c>
      <c r="F470" s="3">
        <v>1.3673688753687E-13</v>
      </c>
      <c r="G470" s="1">
        <f t="shared" si="7"/>
        <v>3.4586131176919204</v>
      </c>
    </row>
    <row r="471" spans="1:7" x14ac:dyDescent="0.2">
      <c r="A471" s="1" t="s">
        <v>4459</v>
      </c>
      <c r="B471" s="1">
        <v>-2.0931471676096498</v>
      </c>
      <c r="C471" s="1">
        <v>5.3611209065866898</v>
      </c>
      <c r="D471" s="1">
        <v>431.765692686281</v>
      </c>
      <c r="E471" s="3">
        <v>3.9469173473749497E-15</v>
      </c>
      <c r="F471" s="3">
        <v>1.3714906611976499E-13</v>
      </c>
      <c r="G471" s="1">
        <f t="shared" si="7"/>
        <v>0.23436886520493105</v>
      </c>
    </row>
    <row r="472" spans="1:7" x14ac:dyDescent="0.2">
      <c r="A472" s="1" t="s">
        <v>76</v>
      </c>
      <c r="B472" s="1">
        <v>1.77622508642938</v>
      </c>
      <c r="C472" s="1">
        <v>6.3971285638635997</v>
      </c>
      <c r="D472" s="1">
        <v>431.13973536680601</v>
      </c>
      <c r="E472" s="3">
        <v>4.0028062569799501E-15</v>
      </c>
      <c r="F472" s="3">
        <v>1.38792509939153E-13</v>
      </c>
      <c r="G472" s="1">
        <f t="shared" si="7"/>
        <v>3.4252875030870107</v>
      </c>
    </row>
    <row r="473" spans="1:7" x14ac:dyDescent="0.2">
      <c r="A473" s="1" t="s">
        <v>6397</v>
      </c>
      <c r="B473" s="1">
        <v>-1.7282697469655099</v>
      </c>
      <c r="C473" s="1">
        <v>5.0238206396070204</v>
      </c>
      <c r="D473" s="1">
        <v>431.04604775878403</v>
      </c>
      <c r="E473" s="3">
        <v>4.0112457618789498E-15</v>
      </c>
      <c r="F473" s="3">
        <v>1.38792509939153E-13</v>
      </c>
      <c r="G473" s="1">
        <f t="shared" si="7"/>
        <v>0.30181371117363348</v>
      </c>
    </row>
    <row r="474" spans="1:7" x14ac:dyDescent="0.2">
      <c r="A474" s="1" t="s">
        <v>1189</v>
      </c>
      <c r="B474" s="1">
        <v>1.4055972727097099</v>
      </c>
      <c r="C474" s="1">
        <v>6.0932257420024998</v>
      </c>
      <c r="D474" s="1">
        <v>430.35158502092497</v>
      </c>
      <c r="E474" s="3">
        <v>4.07441691781012E-15</v>
      </c>
      <c r="F474" s="3">
        <v>1.40679602774474E-13</v>
      </c>
      <c r="G474" s="1">
        <f t="shared" si="7"/>
        <v>2.6492743878061096</v>
      </c>
    </row>
    <row r="475" spans="1:7" x14ac:dyDescent="0.2">
      <c r="A475" s="1" t="s">
        <v>3824</v>
      </c>
      <c r="B475" s="1">
        <v>1.30946500756819</v>
      </c>
      <c r="C475" s="1">
        <v>9.0982862414906993</v>
      </c>
      <c r="D475" s="1">
        <v>429.505387542775</v>
      </c>
      <c r="E475" s="3">
        <v>4.15287227482703E-15</v>
      </c>
      <c r="F475" s="3">
        <v>1.4308532655994899E-13</v>
      </c>
      <c r="G475" s="1">
        <f t="shared" si="7"/>
        <v>2.4784961324507595</v>
      </c>
    </row>
    <row r="476" spans="1:7" x14ac:dyDescent="0.2">
      <c r="A476" s="1" t="s">
        <v>6405</v>
      </c>
      <c r="B476" s="1">
        <v>-2.20437511394729</v>
      </c>
      <c r="C476" s="1">
        <v>5.34828615632268</v>
      </c>
      <c r="D476" s="1">
        <v>428.61481231374302</v>
      </c>
      <c r="E476" s="3">
        <v>4.2372390376534397E-15</v>
      </c>
      <c r="F476" s="3">
        <v>1.45684144718646E-13</v>
      </c>
      <c r="G476" s="1">
        <f t="shared" si="7"/>
        <v>0.21697863312984711</v>
      </c>
    </row>
    <row r="477" spans="1:7" x14ac:dyDescent="0.2">
      <c r="A477" s="1" t="s">
        <v>6279</v>
      </c>
      <c r="B477" s="1">
        <v>-1.40020572410431</v>
      </c>
      <c r="C477" s="1">
        <v>10.717249783122099</v>
      </c>
      <c r="D477" s="1">
        <v>427.56261131698199</v>
      </c>
      <c r="E477" s="3">
        <v>4.3393524214255097E-15</v>
      </c>
      <c r="F477" s="3">
        <v>1.4888089770941401E-13</v>
      </c>
      <c r="G477" s="1">
        <f t="shared" si="7"/>
        <v>0.3788751112897627</v>
      </c>
    </row>
    <row r="478" spans="1:7" x14ac:dyDescent="0.2">
      <c r="A478" s="1" t="s">
        <v>3468</v>
      </c>
      <c r="B478" s="1">
        <v>1.2071704943784101</v>
      </c>
      <c r="C478" s="1">
        <v>7.3916812728515104</v>
      </c>
      <c r="D478" s="1">
        <v>427.28744149267101</v>
      </c>
      <c r="E478" s="3">
        <v>4.3665008755911401E-15</v>
      </c>
      <c r="F478" s="3">
        <v>1.4949761506199301E-13</v>
      </c>
      <c r="G478" s="1">
        <f t="shared" si="7"/>
        <v>2.3088436727412782</v>
      </c>
    </row>
    <row r="479" spans="1:7" x14ac:dyDescent="0.2">
      <c r="A479" s="1" t="s">
        <v>5110</v>
      </c>
      <c r="B479" s="1">
        <v>-2.1505722309809299</v>
      </c>
      <c r="C479" s="1">
        <v>4.0396607399881299</v>
      </c>
      <c r="D479" s="1">
        <v>427.14613703822198</v>
      </c>
      <c r="E479" s="3">
        <v>4.38051455676588E-15</v>
      </c>
      <c r="F479" s="3">
        <v>1.4961376213155501E-13</v>
      </c>
      <c r="G479" s="1">
        <f t="shared" si="7"/>
        <v>0.22522326531239936</v>
      </c>
    </row>
    <row r="480" spans="1:7" x14ac:dyDescent="0.2">
      <c r="A480" s="1" t="s">
        <v>6079</v>
      </c>
      <c r="B480" s="1">
        <v>-1.6890140821461599</v>
      </c>
      <c r="C480" s="1">
        <v>5.05745365377937</v>
      </c>
      <c r="D480" s="1">
        <v>427.06830872444402</v>
      </c>
      <c r="E480" s="3">
        <v>4.3882541755466099E-15</v>
      </c>
      <c r="F480" s="3">
        <v>1.4961376213155501E-13</v>
      </c>
      <c r="G480" s="1">
        <f t="shared" si="7"/>
        <v>0.31013879714930254</v>
      </c>
    </row>
    <row r="481" spans="1:7" x14ac:dyDescent="0.2">
      <c r="A481" s="1" t="s">
        <v>667</v>
      </c>
      <c r="B481" s="1">
        <v>1.7642474831952999</v>
      </c>
      <c r="C481" s="1">
        <v>7.2059461817775903</v>
      </c>
      <c r="D481" s="1">
        <v>426.42353594873998</v>
      </c>
      <c r="E481" s="3">
        <v>4.4529543963742903E-15</v>
      </c>
      <c r="F481" s="3">
        <v>1.51502709389795E-13</v>
      </c>
      <c r="G481" s="1">
        <f t="shared" si="7"/>
        <v>3.3969676593835287</v>
      </c>
    </row>
    <row r="482" spans="1:7" x14ac:dyDescent="0.2">
      <c r="A482" s="1" t="s">
        <v>1937</v>
      </c>
      <c r="B482" s="1">
        <v>1.2587136559585601</v>
      </c>
      <c r="C482" s="1">
        <v>6.7532039611641297</v>
      </c>
      <c r="D482" s="1">
        <v>426.25516748805302</v>
      </c>
      <c r="E482" s="3">
        <v>4.47002155100887E-15</v>
      </c>
      <c r="F482" s="3">
        <v>1.5176654420164899E-13</v>
      </c>
      <c r="G482" s="1">
        <f t="shared" si="7"/>
        <v>2.3928229552607414</v>
      </c>
    </row>
    <row r="483" spans="1:7" x14ac:dyDescent="0.2">
      <c r="A483" s="1" t="s">
        <v>6777</v>
      </c>
      <c r="B483" s="1">
        <v>1.6734409938749399</v>
      </c>
      <c r="C483" s="1">
        <v>5.7080862503483596</v>
      </c>
      <c r="D483" s="1">
        <v>425.00722185724698</v>
      </c>
      <c r="E483" s="3">
        <v>4.5987868700697902E-15</v>
      </c>
      <c r="F483" s="3">
        <v>1.5551689680858599E-13</v>
      </c>
      <c r="G483" s="1">
        <f t="shared" si="7"/>
        <v>3.1897447781223849</v>
      </c>
    </row>
    <row r="484" spans="1:7" x14ac:dyDescent="0.2">
      <c r="A484" s="1" t="s">
        <v>5240</v>
      </c>
      <c r="B484" s="1">
        <v>-1.9858736836725599</v>
      </c>
      <c r="C484" s="1">
        <v>5.03645034947791</v>
      </c>
      <c r="D484" s="1">
        <v>424.99977811709101</v>
      </c>
      <c r="E484" s="3">
        <v>4.5995670529384797E-15</v>
      </c>
      <c r="F484" s="3">
        <v>1.5551689680858599E-13</v>
      </c>
      <c r="G484" s="1">
        <f t="shared" si="7"/>
        <v>0.25245992776403292</v>
      </c>
    </row>
    <row r="485" spans="1:7" x14ac:dyDescent="0.2">
      <c r="A485" s="1" t="s">
        <v>1530</v>
      </c>
      <c r="B485" s="1">
        <v>1.7276154281882501</v>
      </c>
      <c r="C485" s="1">
        <v>5.4219369081558799</v>
      </c>
      <c r="D485" s="1">
        <v>424.13940909758099</v>
      </c>
      <c r="E485" s="3">
        <v>4.6907303536841598E-15</v>
      </c>
      <c r="F485" s="3">
        <v>1.58270874894391E-13</v>
      </c>
      <c r="G485" s="1">
        <f t="shared" si="7"/>
        <v>3.3117997182131953</v>
      </c>
    </row>
    <row r="486" spans="1:7" x14ac:dyDescent="0.2">
      <c r="A486" s="1" t="s">
        <v>1742</v>
      </c>
      <c r="B486" s="1">
        <v>1.44773375225913</v>
      </c>
      <c r="C486" s="1">
        <v>5.3095791778727</v>
      </c>
      <c r="D486" s="1">
        <v>424.04699878391801</v>
      </c>
      <c r="E486" s="3">
        <v>4.7006394738328897E-15</v>
      </c>
      <c r="F486" s="3">
        <v>1.5827752377077401E-13</v>
      </c>
      <c r="G486" s="1">
        <f t="shared" si="7"/>
        <v>2.7277922123310132</v>
      </c>
    </row>
    <row r="487" spans="1:7" x14ac:dyDescent="0.2">
      <c r="A487" s="1" t="s">
        <v>1414</v>
      </c>
      <c r="B487" s="1">
        <v>1.3836254393559699</v>
      </c>
      <c r="C487" s="1">
        <v>5.7694691582670998</v>
      </c>
      <c r="D487" s="1">
        <v>423.74500110087598</v>
      </c>
      <c r="E487" s="3">
        <v>4.7331833067236101E-15</v>
      </c>
      <c r="F487" s="3">
        <v>1.59044718246752E-13</v>
      </c>
      <c r="G487" s="1">
        <f t="shared" si="7"/>
        <v>2.6092323837670151</v>
      </c>
    </row>
    <row r="488" spans="1:7" x14ac:dyDescent="0.2">
      <c r="A488" s="1" t="s">
        <v>2087</v>
      </c>
      <c r="B488" s="1">
        <v>1.85424197828578</v>
      </c>
      <c r="C488" s="1">
        <v>4.6164522925081499</v>
      </c>
      <c r="D488" s="1">
        <v>423.367250632881</v>
      </c>
      <c r="E488" s="3">
        <v>4.7742393815500203E-15</v>
      </c>
      <c r="F488" s="3">
        <v>1.6009419588708001E-13</v>
      </c>
      <c r="G488" s="1">
        <f t="shared" si="7"/>
        <v>3.6156172912237476</v>
      </c>
    </row>
    <row r="489" spans="1:7" x14ac:dyDescent="0.2">
      <c r="A489" s="1" t="s">
        <v>1979</v>
      </c>
      <c r="B489" s="1">
        <v>1.90437627562471</v>
      </c>
      <c r="C489" s="1">
        <v>6.2297687435754696</v>
      </c>
      <c r="D489" s="1">
        <v>422.36362374771102</v>
      </c>
      <c r="E489" s="3">
        <v>4.8852327312068698E-15</v>
      </c>
      <c r="F489" s="3">
        <v>1.6347974911802499E-13</v>
      </c>
      <c r="G489" s="1">
        <f t="shared" si="7"/>
        <v>3.7434702149080126</v>
      </c>
    </row>
    <row r="490" spans="1:7" x14ac:dyDescent="0.2">
      <c r="A490" s="1" t="s">
        <v>6778</v>
      </c>
      <c r="B490" s="1">
        <v>-1.8709936837650201</v>
      </c>
      <c r="C490" s="1">
        <v>5.1431370732068</v>
      </c>
      <c r="D490" s="1">
        <v>421.69048398793802</v>
      </c>
      <c r="E490" s="3">
        <v>4.9612641263616202E-15</v>
      </c>
      <c r="F490" s="3">
        <v>1.6568385546581E-13</v>
      </c>
      <c r="G490" s="1">
        <f t="shared" si="7"/>
        <v>0.27338506127033502</v>
      </c>
    </row>
    <row r="491" spans="1:7" x14ac:dyDescent="0.2">
      <c r="A491" s="1" t="s">
        <v>2172</v>
      </c>
      <c r="B491" s="1">
        <v>1.21198191448015</v>
      </c>
      <c r="C491" s="1">
        <v>7.6549887549815496</v>
      </c>
      <c r="D491" s="1">
        <v>420.23886639349502</v>
      </c>
      <c r="E491" s="3">
        <v>5.12968882571874E-15</v>
      </c>
      <c r="F491" s="3">
        <v>1.70958157040365E-13</v>
      </c>
      <c r="G491" s="1">
        <f t="shared" si="7"/>
        <v>2.3165565720229693</v>
      </c>
    </row>
    <row r="492" spans="1:7" x14ac:dyDescent="0.2">
      <c r="A492" s="1" t="s">
        <v>1447</v>
      </c>
      <c r="B492" s="1">
        <v>-2.3327039966929899</v>
      </c>
      <c r="C492" s="1">
        <v>5.0376116947277696</v>
      </c>
      <c r="D492" s="1">
        <v>419.911422143187</v>
      </c>
      <c r="E492" s="3">
        <v>5.1685430049507999E-15</v>
      </c>
      <c r="F492" s="3">
        <v>1.71901521125884E-13</v>
      </c>
      <c r="G492" s="1">
        <f t="shared" si="7"/>
        <v>0.19851170796781398</v>
      </c>
    </row>
    <row r="493" spans="1:7" x14ac:dyDescent="0.2">
      <c r="A493" s="1" t="s">
        <v>6201</v>
      </c>
      <c r="B493" s="1">
        <v>-1.51416884113731</v>
      </c>
      <c r="C493" s="1">
        <v>5.6427058751841201</v>
      </c>
      <c r="D493" s="1">
        <v>419.33192510986999</v>
      </c>
      <c r="E493" s="3">
        <v>5.2381004677339099E-15</v>
      </c>
      <c r="F493" s="3">
        <v>1.7386012896671999E-13</v>
      </c>
      <c r="G493" s="1">
        <f t="shared" si="7"/>
        <v>0.35009810522733181</v>
      </c>
    </row>
    <row r="494" spans="1:7" x14ac:dyDescent="0.2">
      <c r="A494" s="1" t="s">
        <v>1253</v>
      </c>
      <c r="B494" s="1">
        <v>1.3755679521578299</v>
      </c>
      <c r="C494" s="1">
        <v>6.0567020619634899</v>
      </c>
      <c r="D494" s="1">
        <v>419.17903116613297</v>
      </c>
      <c r="E494" s="3">
        <v>5.2566234800972902E-15</v>
      </c>
      <c r="F494" s="3">
        <v>1.7412031068119E-13</v>
      </c>
      <c r="G494" s="1">
        <f t="shared" si="7"/>
        <v>2.594700375474857</v>
      </c>
    </row>
    <row r="495" spans="1:7" x14ac:dyDescent="0.2">
      <c r="A495" s="1" t="s">
        <v>2339</v>
      </c>
      <c r="B495" s="1">
        <v>1.88653494983298</v>
      </c>
      <c r="C495" s="1">
        <v>4.76373758305777</v>
      </c>
      <c r="D495" s="1">
        <v>418.85693902370502</v>
      </c>
      <c r="E495" s="3">
        <v>5.2958807152980201E-15</v>
      </c>
      <c r="F495" s="3">
        <v>1.750648438483E-13</v>
      </c>
      <c r="G495" s="1">
        <f t="shared" si="7"/>
        <v>3.6974610503767229</v>
      </c>
    </row>
    <row r="496" spans="1:7" x14ac:dyDescent="0.2">
      <c r="A496" s="1" t="s">
        <v>1338</v>
      </c>
      <c r="B496" s="1">
        <v>1.5986531905585899</v>
      </c>
      <c r="C496" s="1">
        <v>5.3694692727689999</v>
      </c>
      <c r="D496" s="1">
        <v>418.28125408474398</v>
      </c>
      <c r="E496" s="3">
        <v>5.3668512493929698E-15</v>
      </c>
      <c r="F496" s="3">
        <v>1.77051770873193E-13</v>
      </c>
      <c r="G496" s="1">
        <f t="shared" si="7"/>
        <v>3.0286044980450177</v>
      </c>
    </row>
    <row r="497" spans="1:7" x14ac:dyDescent="0.2">
      <c r="A497" s="1" t="s">
        <v>4698</v>
      </c>
      <c r="B497" s="1">
        <v>-1.90292143539965</v>
      </c>
      <c r="C497" s="1">
        <v>5.0857166980089996</v>
      </c>
      <c r="D497" s="1">
        <v>418.00893321424098</v>
      </c>
      <c r="E497" s="3">
        <v>5.4007865568018401E-15</v>
      </c>
      <c r="F497" s="3">
        <v>1.77811350537777E-13</v>
      </c>
      <c r="G497" s="1">
        <f t="shared" si="7"/>
        <v>0.26740133340410521</v>
      </c>
    </row>
    <row r="498" spans="1:7" x14ac:dyDescent="0.2">
      <c r="A498" s="1" t="s">
        <v>1454</v>
      </c>
      <c r="B498" s="1">
        <v>1.3269473555610301</v>
      </c>
      <c r="C498" s="1">
        <v>6.3717262113453401</v>
      </c>
      <c r="D498" s="1">
        <v>417.422439219654</v>
      </c>
      <c r="E498" s="3">
        <v>5.4746761204392598E-15</v>
      </c>
      <c r="F498" s="3">
        <v>1.7988063857822299E-13</v>
      </c>
      <c r="G498" s="1">
        <f t="shared" si="7"/>
        <v>2.5087128635752336</v>
      </c>
    </row>
    <row r="499" spans="1:7" x14ac:dyDescent="0.2">
      <c r="A499" s="1" t="s">
        <v>6779</v>
      </c>
      <c r="B499" s="1">
        <v>1.87453844893262</v>
      </c>
      <c r="C499" s="1">
        <v>4.4443807512499403</v>
      </c>
      <c r="D499" s="1">
        <v>416.23514623397102</v>
      </c>
      <c r="E499" s="3">
        <v>5.6276814772197999E-15</v>
      </c>
      <c r="F499" s="3">
        <v>1.84535865260063E-13</v>
      </c>
      <c r="G499" s="1">
        <f t="shared" si="7"/>
        <v>3.6668428784288931</v>
      </c>
    </row>
    <row r="500" spans="1:7" x14ac:dyDescent="0.2">
      <c r="A500" s="1" t="s">
        <v>5534</v>
      </c>
      <c r="B500" s="1">
        <v>-1.44909494984317</v>
      </c>
      <c r="C500" s="1">
        <v>6.0151297881082799</v>
      </c>
      <c r="D500" s="1">
        <v>415.78488434598103</v>
      </c>
      <c r="E500" s="3">
        <v>5.6869300409601402E-15</v>
      </c>
      <c r="F500" s="3">
        <v>1.8610421461350901E-13</v>
      </c>
      <c r="G500" s="1">
        <f t="shared" si="7"/>
        <v>0.36625111332969151</v>
      </c>
    </row>
    <row r="501" spans="1:7" x14ac:dyDescent="0.2">
      <c r="A501" s="1" t="s">
        <v>5882</v>
      </c>
      <c r="B501" s="1">
        <v>-1.68038714017793</v>
      </c>
      <c r="C501" s="1">
        <v>6.3098822984657899</v>
      </c>
      <c r="D501" s="1">
        <v>413.82528112603802</v>
      </c>
      <c r="E501" s="3">
        <v>5.9528925758407E-15</v>
      </c>
      <c r="F501" s="3">
        <v>1.94417415447847E-13</v>
      </c>
      <c r="G501" s="1">
        <f t="shared" si="7"/>
        <v>0.31199890260717938</v>
      </c>
    </row>
    <row r="502" spans="1:7" x14ac:dyDescent="0.2">
      <c r="A502" s="1" t="s">
        <v>6780</v>
      </c>
      <c r="B502" s="1">
        <v>-1.6679636578117201</v>
      </c>
      <c r="C502" s="1">
        <v>5.2903195379847396</v>
      </c>
      <c r="D502" s="1">
        <v>413.16935208926702</v>
      </c>
      <c r="E502" s="3">
        <v>6.0449465831162802E-15</v>
      </c>
      <c r="F502" s="3">
        <v>1.97028988930092E-13</v>
      </c>
      <c r="G502" s="1">
        <f t="shared" si="7"/>
        <v>0.31469722065209188</v>
      </c>
    </row>
    <row r="503" spans="1:7" x14ac:dyDescent="0.2">
      <c r="A503" s="1" t="s">
        <v>1699</v>
      </c>
      <c r="B503" s="1">
        <v>1.81255880881135</v>
      </c>
      <c r="C503" s="1">
        <v>4.8086336864919996</v>
      </c>
      <c r="D503" s="1">
        <v>411.683298157899</v>
      </c>
      <c r="E503" s="3">
        <v>6.2593417105918699E-15</v>
      </c>
      <c r="F503" s="3">
        <v>2.0360976418665799E-13</v>
      </c>
      <c r="G503" s="1">
        <f t="shared" si="7"/>
        <v>3.512647504446766</v>
      </c>
    </row>
    <row r="504" spans="1:7" x14ac:dyDescent="0.2">
      <c r="A504" s="1" t="s">
        <v>6781</v>
      </c>
      <c r="B504" s="1">
        <v>-1.3163235693976501</v>
      </c>
      <c r="C504" s="1">
        <v>6.69895375911012</v>
      </c>
      <c r="D504" s="1">
        <v>411.02416041407298</v>
      </c>
      <c r="E504" s="3">
        <v>6.3570996945906703E-15</v>
      </c>
      <c r="F504" s="3">
        <v>2.0637779626044599E-13</v>
      </c>
      <c r="G504" s="1">
        <f t="shared" si="7"/>
        <v>0.40155692660252096</v>
      </c>
    </row>
    <row r="505" spans="1:7" x14ac:dyDescent="0.2">
      <c r="A505" s="1" t="s">
        <v>256</v>
      </c>
      <c r="B505" s="1">
        <v>1.35121707439174</v>
      </c>
      <c r="C505" s="1">
        <v>8.4709274838177304</v>
      </c>
      <c r="D505" s="1">
        <v>410.04037020349301</v>
      </c>
      <c r="E505" s="3">
        <v>6.5061424109385299E-15</v>
      </c>
      <c r="F505" s="3">
        <v>2.1079642717905599E-13</v>
      </c>
      <c r="G505" s="1">
        <f t="shared" si="7"/>
        <v>2.5512726304460367</v>
      </c>
    </row>
    <row r="506" spans="1:7" x14ac:dyDescent="0.2">
      <c r="A506" s="1" t="s">
        <v>6129</v>
      </c>
      <c r="B506" s="1">
        <v>-1.8645448851942601</v>
      </c>
      <c r="C506" s="1">
        <v>5.0326337757903401</v>
      </c>
      <c r="D506" s="1">
        <v>408.96553489323298</v>
      </c>
      <c r="E506" s="3">
        <v>6.6733811781828701E-15</v>
      </c>
      <c r="F506" s="3">
        <v>2.1578589893025E-13</v>
      </c>
      <c r="G506" s="1">
        <f t="shared" si="7"/>
        <v>0.27460981862166367</v>
      </c>
    </row>
    <row r="507" spans="1:7" x14ac:dyDescent="0.2">
      <c r="A507" s="1" t="s">
        <v>6227</v>
      </c>
      <c r="B507" s="1">
        <v>-2.5034750578051099</v>
      </c>
      <c r="C507" s="1">
        <v>5.6786670350700401</v>
      </c>
      <c r="D507" s="1">
        <v>408.35294430592597</v>
      </c>
      <c r="E507" s="3">
        <v>6.77080635363095E-15</v>
      </c>
      <c r="F507" s="3">
        <v>2.18502635930938E-13</v>
      </c>
      <c r="G507" s="1">
        <f t="shared" si="7"/>
        <v>0.17635140099703411</v>
      </c>
    </row>
    <row r="508" spans="1:7" x14ac:dyDescent="0.2">
      <c r="A508" s="1" t="s">
        <v>2328</v>
      </c>
      <c r="B508" s="1">
        <v>1.33456431008827</v>
      </c>
      <c r="C508" s="1">
        <v>5.6588746047804097</v>
      </c>
      <c r="D508" s="1">
        <v>407.71387102642399</v>
      </c>
      <c r="E508" s="3">
        <v>6.8741117095617101E-15</v>
      </c>
      <c r="F508" s="3">
        <v>2.2139802081171399E-13</v>
      </c>
      <c r="G508" s="1">
        <f t="shared" si="7"/>
        <v>2.5219930677146998</v>
      </c>
    </row>
    <row r="509" spans="1:7" x14ac:dyDescent="0.2">
      <c r="A509" s="1" t="s">
        <v>2483</v>
      </c>
      <c r="B509" s="1">
        <v>1.28325836634459</v>
      </c>
      <c r="C509" s="1">
        <v>6.3491054699635496</v>
      </c>
      <c r="D509" s="1">
        <v>406.92395761701601</v>
      </c>
      <c r="E509" s="3">
        <v>7.00420048181507E-15</v>
      </c>
      <c r="F509" s="3">
        <v>2.2514290976753499E-13</v>
      </c>
      <c r="G509" s="1">
        <f t="shared" si="7"/>
        <v>2.4338805519382261</v>
      </c>
    </row>
    <row r="510" spans="1:7" x14ac:dyDescent="0.2">
      <c r="A510" s="1" t="s">
        <v>103</v>
      </c>
      <c r="B510" s="1">
        <v>4.1596325211768397</v>
      </c>
      <c r="C510" s="1">
        <v>2.6047484990544101</v>
      </c>
      <c r="D510" s="1">
        <v>405.44130804607101</v>
      </c>
      <c r="E510" s="3">
        <v>7.2557400251527202E-15</v>
      </c>
      <c r="F510" s="3">
        <v>2.3276928186990898E-13</v>
      </c>
      <c r="G510" s="1">
        <f t="shared" si="7"/>
        <v>17.872041318187634</v>
      </c>
    </row>
    <row r="511" spans="1:7" x14ac:dyDescent="0.2">
      <c r="A511" s="1" t="s">
        <v>530</v>
      </c>
      <c r="B511" s="1">
        <v>1.91015909266396</v>
      </c>
      <c r="C511" s="1">
        <v>4.4750389099903698</v>
      </c>
      <c r="D511" s="1">
        <v>405.30691435423802</v>
      </c>
      <c r="E511" s="3">
        <v>7.2790266936654202E-15</v>
      </c>
      <c r="F511" s="3">
        <v>2.33057559973802E-13</v>
      </c>
      <c r="G511" s="1">
        <f t="shared" si="7"/>
        <v>3.7585054418067241</v>
      </c>
    </row>
    <row r="512" spans="1:7" x14ac:dyDescent="0.2">
      <c r="A512" s="1" t="s">
        <v>5485</v>
      </c>
      <c r="B512" s="1">
        <v>-1.6632040540400701</v>
      </c>
      <c r="C512" s="1">
        <v>5.77522631570515</v>
      </c>
      <c r="D512" s="1">
        <v>404.85976448987401</v>
      </c>
      <c r="E512" s="3">
        <v>7.3570983518530704E-15</v>
      </c>
      <c r="F512" s="3">
        <v>2.3509535654931299E-13</v>
      </c>
      <c r="G512" s="1">
        <f t="shared" si="7"/>
        <v>0.31573715460334895</v>
      </c>
    </row>
    <row r="513" spans="1:7" x14ac:dyDescent="0.2">
      <c r="A513" s="1" t="s">
        <v>5092</v>
      </c>
      <c r="B513" s="1">
        <v>-1.4825751485051999</v>
      </c>
      <c r="C513" s="1">
        <v>5.9258082133118197</v>
      </c>
      <c r="D513" s="1">
        <v>404.42332985222902</v>
      </c>
      <c r="E513" s="3">
        <v>7.4341872604135808E-15</v>
      </c>
      <c r="F513" s="3">
        <v>2.3709383519170302E-13</v>
      </c>
      <c r="G513" s="1">
        <f t="shared" si="7"/>
        <v>0.35784949566192048</v>
      </c>
    </row>
    <row r="514" spans="1:7" x14ac:dyDescent="0.2">
      <c r="A514" s="1" t="s">
        <v>5172</v>
      </c>
      <c r="B514" s="1">
        <v>1.2829123025971401</v>
      </c>
      <c r="C514" s="1">
        <v>8.0191138895042506</v>
      </c>
      <c r="D514" s="1">
        <v>403.28251592544802</v>
      </c>
      <c r="E514" s="3">
        <v>7.63991792129631E-15</v>
      </c>
      <c r="F514" s="3">
        <v>2.4317918430344899E-13</v>
      </c>
      <c r="G514" s="1">
        <f t="shared" si="7"/>
        <v>2.4332967994548831</v>
      </c>
    </row>
    <row r="515" spans="1:7" x14ac:dyDescent="0.2">
      <c r="A515" s="1" t="s">
        <v>4036</v>
      </c>
      <c r="B515" s="1">
        <v>-1.6449930202032299</v>
      </c>
      <c r="C515" s="1">
        <v>5.5320415733558903</v>
      </c>
      <c r="D515" s="1">
        <v>402.18853370708302</v>
      </c>
      <c r="E515" s="3">
        <v>7.8430922301844102E-15</v>
      </c>
      <c r="F515" s="3">
        <v>2.4915959858735898E-13</v>
      </c>
      <c r="G515" s="1">
        <f t="shared" si="7"/>
        <v>0.31974794226461778</v>
      </c>
    </row>
    <row r="516" spans="1:7" x14ac:dyDescent="0.2">
      <c r="A516" s="1" t="s">
        <v>699</v>
      </c>
      <c r="B516" s="1">
        <v>1.42902093020096</v>
      </c>
      <c r="C516" s="1">
        <v>11.675925066734401</v>
      </c>
      <c r="D516" s="1">
        <v>401.04351528790602</v>
      </c>
      <c r="E516" s="3">
        <v>8.0621236055074406E-15</v>
      </c>
      <c r="F516" s="3">
        <v>2.55619510503803E-13</v>
      </c>
      <c r="G516" s="1">
        <f t="shared" ref="G516:G579" si="8">POWER(2,B516)</f>
        <v>2.692639202298301</v>
      </c>
    </row>
    <row r="517" spans="1:7" x14ac:dyDescent="0.2">
      <c r="A517" s="1" t="s">
        <v>995</v>
      </c>
      <c r="B517" s="1">
        <v>1.61198477953193</v>
      </c>
      <c r="C517" s="1">
        <v>5.0384272274577304</v>
      </c>
      <c r="D517" s="1">
        <v>399.96662758002702</v>
      </c>
      <c r="E517" s="3">
        <v>8.2742680931370795E-15</v>
      </c>
      <c r="F517" s="3">
        <v>2.6183640216282498E-13</v>
      </c>
      <c r="G517" s="1">
        <f t="shared" si="8"/>
        <v>3.0567207928808764</v>
      </c>
    </row>
    <row r="518" spans="1:7" x14ac:dyDescent="0.2">
      <c r="A518" s="1" t="s">
        <v>6782</v>
      </c>
      <c r="B518" s="1">
        <v>3.9677766566452601</v>
      </c>
      <c r="C518" s="1">
        <v>2.3501632897765599</v>
      </c>
      <c r="D518" s="1">
        <v>398.99391138385198</v>
      </c>
      <c r="E518" s="3">
        <v>8.4711717713824295E-15</v>
      </c>
      <c r="F518" s="3">
        <v>2.67547841779495E-13</v>
      </c>
      <c r="G518" s="1">
        <f t="shared" si="8"/>
        <v>15.646593141438819</v>
      </c>
    </row>
    <row r="519" spans="1:7" x14ac:dyDescent="0.2">
      <c r="A519" s="1" t="s">
        <v>6783</v>
      </c>
      <c r="B519" s="1">
        <v>-1.4131533886504599</v>
      </c>
      <c r="C519" s="1">
        <v>6.1074035992124003</v>
      </c>
      <c r="D519" s="1">
        <v>398.71798896109402</v>
      </c>
      <c r="E519" s="3">
        <v>8.5279590491854293E-15</v>
      </c>
      <c r="F519" s="3">
        <v>2.68446819992571E-13</v>
      </c>
      <c r="G519" s="1">
        <f t="shared" si="8"/>
        <v>0.37549005716806383</v>
      </c>
    </row>
    <row r="520" spans="1:7" x14ac:dyDescent="0.2">
      <c r="A520" s="1" t="s">
        <v>2356</v>
      </c>
      <c r="B520" s="1">
        <v>1.2595558365419699</v>
      </c>
      <c r="C520" s="1">
        <v>6.4121536100577101</v>
      </c>
      <c r="D520" s="1">
        <v>398.69562624631902</v>
      </c>
      <c r="E520" s="3">
        <v>8.5325797850004098E-15</v>
      </c>
      <c r="F520" s="3">
        <v>2.68446819992571E-13</v>
      </c>
      <c r="G520" s="1">
        <f t="shared" si="8"/>
        <v>2.3942201856373839</v>
      </c>
    </row>
    <row r="521" spans="1:7" x14ac:dyDescent="0.2">
      <c r="A521" s="1" t="s">
        <v>1145</v>
      </c>
      <c r="B521" s="1">
        <v>1.25640373417484</v>
      </c>
      <c r="C521" s="1">
        <v>9.8210785273333006</v>
      </c>
      <c r="D521" s="1">
        <v>398.148622288583</v>
      </c>
      <c r="E521" s="3">
        <v>8.6464664840497596E-15</v>
      </c>
      <c r="F521" s="3">
        <v>2.7150571154250302E-13</v>
      </c>
      <c r="G521" s="1">
        <f t="shared" si="8"/>
        <v>2.3889948341385461</v>
      </c>
    </row>
    <row r="522" spans="1:7" x14ac:dyDescent="0.2">
      <c r="A522" s="1" t="s">
        <v>4930</v>
      </c>
      <c r="B522" s="1">
        <v>-1.7541512509132999</v>
      </c>
      <c r="C522" s="1">
        <v>5.49922149462307</v>
      </c>
      <c r="D522" s="1">
        <v>397.275592231372</v>
      </c>
      <c r="E522" s="3">
        <v>8.8317077899238896E-15</v>
      </c>
      <c r="F522" s="3">
        <v>2.7678911894690298E-13</v>
      </c>
      <c r="G522" s="1">
        <f t="shared" si="8"/>
        <v>0.29644754391673805</v>
      </c>
    </row>
    <row r="523" spans="1:7" x14ac:dyDescent="0.2">
      <c r="A523" s="1" t="s">
        <v>510</v>
      </c>
      <c r="B523" s="1">
        <v>1.7160479869471099</v>
      </c>
      <c r="C523" s="1">
        <v>5.4035866864947399</v>
      </c>
      <c r="D523" s="1">
        <v>396.64610208711599</v>
      </c>
      <c r="E523" s="3">
        <v>8.9679792009523803E-15</v>
      </c>
      <c r="F523" s="3">
        <v>2.8052045496721898E-13</v>
      </c>
      <c r="G523" s="1">
        <f t="shared" si="8"/>
        <v>3.2853520786278847</v>
      </c>
    </row>
    <row r="524" spans="1:7" x14ac:dyDescent="0.2">
      <c r="A524" s="1" t="s">
        <v>552</v>
      </c>
      <c r="B524" s="1">
        <v>2.32731367992674</v>
      </c>
      <c r="C524" s="1">
        <v>3.8424439235315999</v>
      </c>
      <c r="D524" s="1">
        <v>396.107871899347</v>
      </c>
      <c r="E524" s="3">
        <v>9.0863280999306897E-15</v>
      </c>
      <c r="F524" s="3">
        <v>2.8367794836124599E-13</v>
      </c>
      <c r="G524" s="1">
        <f t="shared" si="8"/>
        <v>5.0186998970996033</v>
      </c>
    </row>
    <row r="525" spans="1:7" x14ac:dyDescent="0.2">
      <c r="A525" s="1" t="s">
        <v>2026</v>
      </c>
      <c r="B525" s="1">
        <v>1.6840442289428399</v>
      </c>
      <c r="C525" s="1">
        <v>4.77327605538476</v>
      </c>
      <c r="D525" s="1">
        <v>395.207611708596</v>
      </c>
      <c r="E525" s="3">
        <v>9.2881364496322395E-15</v>
      </c>
      <c r="F525" s="3">
        <v>2.8942401476033801E-13</v>
      </c>
      <c r="G525" s="1">
        <f t="shared" si="8"/>
        <v>3.2132744954110484</v>
      </c>
    </row>
    <row r="526" spans="1:7" x14ac:dyDescent="0.2">
      <c r="A526" s="1" t="s">
        <v>6077</v>
      </c>
      <c r="B526" s="1">
        <v>-1.29690218275608</v>
      </c>
      <c r="C526" s="1">
        <v>6.7729756394766003</v>
      </c>
      <c r="D526" s="1">
        <v>394.91677221801001</v>
      </c>
      <c r="E526" s="3">
        <v>9.3543815306132298E-15</v>
      </c>
      <c r="F526" s="3">
        <v>2.90931976725961E-13</v>
      </c>
      <c r="G526" s="1">
        <f t="shared" si="8"/>
        <v>0.40699918685556369</v>
      </c>
    </row>
    <row r="527" spans="1:7" x14ac:dyDescent="0.2">
      <c r="A527" s="1" t="s">
        <v>6531</v>
      </c>
      <c r="B527" s="1">
        <v>-1.4557793004080199</v>
      </c>
      <c r="C527" s="1">
        <v>6.8473413047401603</v>
      </c>
      <c r="D527" s="1">
        <v>393.82316450559</v>
      </c>
      <c r="E527" s="3">
        <v>9.6081608059791201E-15</v>
      </c>
      <c r="F527" s="3">
        <v>2.9825561267627002E-13</v>
      </c>
      <c r="G527" s="1">
        <f t="shared" si="8"/>
        <v>0.36455810955392565</v>
      </c>
    </row>
    <row r="528" spans="1:7" x14ac:dyDescent="0.2">
      <c r="A528" s="1" t="s">
        <v>1407</v>
      </c>
      <c r="B528" s="1">
        <v>1.39634586928021</v>
      </c>
      <c r="C528" s="1">
        <v>6.3764573761622199</v>
      </c>
      <c r="D528" s="1">
        <v>393.231175325435</v>
      </c>
      <c r="E528" s="3">
        <v>9.7486847447711692E-15</v>
      </c>
      <c r="F528" s="3">
        <v>3.0204242449721599E-13</v>
      </c>
      <c r="G528" s="1">
        <f t="shared" si="8"/>
        <v>2.6323400471890568</v>
      </c>
    </row>
    <row r="529" spans="1:7" x14ac:dyDescent="0.2">
      <c r="A529" s="1" t="s">
        <v>5828</v>
      </c>
      <c r="B529" s="1">
        <v>-1.24115137259648</v>
      </c>
      <c r="C529" s="1">
        <v>6.2834781782123601</v>
      </c>
      <c r="D529" s="1">
        <v>392.164491141567</v>
      </c>
      <c r="E529" s="3">
        <v>1.00076252595113E-14</v>
      </c>
      <c r="F529" s="3">
        <v>3.0947679099479202E-13</v>
      </c>
      <c r="G529" s="1">
        <f t="shared" si="8"/>
        <v>0.42303490967301577</v>
      </c>
    </row>
    <row r="530" spans="1:7" x14ac:dyDescent="0.2">
      <c r="A530" s="1" t="s">
        <v>5542</v>
      </c>
      <c r="B530" s="1">
        <v>-1.4065144651763399</v>
      </c>
      <c r="C530" s="1">
        <v>6.2733506671855102</v>
      </c>
      <c r="D530" s="1">
        <v>392.08047489069799</v>
      </c>
      <c r="E530" s="3">
        <v>1.00283392283848E-14</v>
      </c>
      <c r="F530" s="3">
        <v>3.0953000834277901E-13</v>
      </c>
      <c r="G530" s="1">
        <f t="shared" si="8"/>
        <v>0.37722195076257131</v>
      </c>
    </row>
    <row r="531" spans="1:7" x14ac:dyDescent="0.2">
      <c r="A531" s="1" t="s">
        <v>1750</v>
      </c>
      <c r="B531" s="1">
        <v>1.3048979753983201</v>
      </c>
      <c r="C531" s="1">
        <v>11.4014556816465</v>
      </c>
      <c r="D531" s="1">
        <v>391.29505155324802</v>
      </c>
      <c r="E531" s="3">
        <v>1.0224278116631099E-14</v>
      </c>
      <c r="F531" s="3">
        <v>3.1498121071216899E-13</v>
      </c>
      <c r="G531" s="1">
        <f t="shared" si="8"/>
        <v>2.4706625476011261</v>
      </c>
    </row>
    <row r="532" spans="1:7" x14ac:dyDescent="0.2">
      <c r="A532" s="1" t="s">
        <v>6784</v>
      </c>
      <c r="B532" s="1">
        <v>-1.90212354926966</v>
      </c>
      <c r="C532" s="1">
        <v>5.0909125576866403</v>
      </c>
      <c r="D532" s="1">
        <v>391.065466066017</v>
      </c>
      <c r="E532" s="3">
        <v>1.0282344287632601E-14</v>
      </c>
      <c r="F532" s="3">
        <v>3.1617238651990202E-13</v>
      </c>
      <c r="G532" s="1">
        <f t="shared" si="8"/>
        <v>0.26754926128794693</v>
      </c>
    </row>
    <row r="533" spans="1:7" x14ac:dyDescent="0.2">
      <c r="A533" s="1" t="s">
        <v>6785</v>
      </c>
      <c r="B533" s="1">
        <v>-2.2190785472422201</v>
      </c>
      <c r="C533" s="1">
        <v>4.84851756557239</v>
      </c>
      <c r="D533" s="1">
        <v>390.955833925158</v>
      </c>
      <c r="E533" s="3">
        <v>1.0310199913207599E-14</v>
      </c>
      <c r="F533" s="3">
        <v>3.16431879445468E-13</v>
      </c>
      <c r="G533" s="1">
        <f t="shared" si="8"/>
        <v>0.21477849484637762</v>
      </c>
    </row>
    <row r="534" spans="1:7" x14ac:dyDescent="0.2">
      <c r="A534" s="1" t="s">
        <v>3331</v>
      </c>
      <c r="B534" s="1">
        <v>1.1562137392303</v>
      </c>
      <c r="C534" s="1">
        <v>6.6247583940397998</v>
      </c>
      <c r="D534" s="1">
        <v>390.37255038698697</v>
      </c>
      <c r="E534" s="3">
        <v>1.04598031613196E-14</v>
      </c>
      <c r="F534" s="3">
        <v>3.20419947594034E-13</v>
      </c>
      <c r="G534" s="1">
        <f t="shared" si="8"/>
        <v>2.228717467790915</v>
      </c>
    </row>
    <row r="535" spans="1:7" x14ac:dyDescent="0.2">
      <c r="A535" s="1" t="s">
        <v>2028</v>
      </c>
      <c r="B535" s="1">
        <v>1.3628536935428199</v>
      </c>
      <c r="C535" s="1">
        <v>6.4848545386093299</v>
      </c>
      <c r="D535" s="1">
        <v>390.15891149855099</v>
      </c>
      <c r="E535" s="3">
        <v>1.0515193721036901E-14</v>
      </c>
      <c r="F535" s="3">
        <v>3.2151240538787599E-13</v>
      </c>
      <c r="G535" s="1">
        <f t="shared" si="8"/>
        <v>2.57193412888738</v>
      </c>
    </row>
    <row r="536" spans="1:7" x14ac:dyDescent="0.2">
      <c r="A536" s="1" t="s">
        <v>1226</v>
      </c>
      <c r="B536" s="1">
        <v>1.3013795178446801</v>
      </c>
      <c r="C536" s="1">
        <v>6.4100907020894198</v>
      </c>
      <c r="D536" s="1">
        <v>389.55884301402301</v>
      </c>
      <c r="E536" s="3">
        <v>1.06725061168609E-14</v>
      </c>
      <c r="F536" s="3">
        <v>3.2571129622936602E-13</v>
      </c>
      <c r="G536" s="1">
        <f t="shared" si="8"/>
        <v>2.4646444152294271</v>
      </c>
    </row>
    <row r="537" spans="1:7" x14ac:dyDescent="0.2">
      <c r="A537" s="1" t="s">
        <v>3929</v>
      </c>
      <c r="B537" s="1">
        <v>1.3799966170529401</v>
      </c>
      <c r="C537" s="1">
        <v>5.5075533760749504</v>
      </c>
      <c r="D537" s="1">
        <v>389.19735051055898</v>
      </c>
      <c r="E537" s="3">
        <v>1.07685210749958E-14</v>
      </c>
      <c r="F537" s="3">
        <v>3.28027267213469E-13</v>
      </c>
      <c r="G537" s="1">
        <f t="shared" si="8"/>
        <v>2.6026776079094787</v>
      </c>
    </row>
    <row r="538" spans="1:7" x14ac:dyDescent="0.2">
      <c r="A538" s="1" t="s">
        <v>475</v>
      </c>
      <c r="B538" s="1">
        <v>3.75210212463656</v>
      </c>
      <c r="C538" s="1">
        <v>2.8342451717426198</v>
      </c>
      <c r="D538" s="1">
        <v>388.911240825167</v>
      </c>
      <c r="E538" s="3">
        <v>1.0845186790377601E-14</v>
      </c>
      <c r="F538" s="3">
        <v>3.2974628567683699E-13</v>
      </c>
      <c r="G538" s="1">
        <f t="shared" si="8"/>
        <v>13.47396101069757</v>
      </c>
    </row>
    <row r="539" spans="1:7" x14ac:dyDescent="0.2">
      <c r="A539" s="1" t="s">
        <v>5934</v>
      </c>
      <c r="B539" s="1">
        <v>-1.32075768482531</v>
      </c>
      <c r="C539" s="1">
        <v>5.7457311283546399</v>
      </c>
      <c r="D539" s="1">
        <v>388.69653387897102</v>
      </c>
      <c r="E539" s="3">
        <v>1.0903113382760299E-14</v>
      </c>
      <c r="F539" s="3">
        <v>3.3089020260492502E-13</v>
      </c>
      <c r="G539" s="1">
        <f t="shared" si="8"/>
        <v>0.4003246382400929</v>
      </c>
    </row>
    <row r="540" spans="1:7" x14ac:dyDescent="0.2">
      <c r="A540" s="1" t="s">
        <v>1361</v>
      </c>
      <c r="B540" s="1">
        <v>1.2434399187854199</v>
      </c>
      <c r="C540" s="1">
        <v>6.3147484146952504</v>
      </c>
      <c r="D540" s="1">
        <v>388.25385254070198</v>
      </c>
      <c r="E540" s="3">
        <v>1.10236220859835E-14</v>
      </c>
      <c r="F540" s="3">
        <v>3.3392559318824102E-13</v>
      </c>
      <c r="G540" s="1">
        <f t="shared" si="8"/>
        <v>2.3676238893640233</v>
      </c>
    </row>
    <row r="541" spans="1:7" x14ac:dyDescent="0.2">
      <c r="A541" s="1" t="s">
        <v>2561</v>
      </c>
      <c r="B541" s="1">
        <v>1.29966873833253</v>
      </c>
      <c r="C541" s="1">
        <v>6.1465218448569603</v>
      </c>
      <c r="D541" s="1">
        <v>388.12299834312898</v>
      </c>
      <c r="E541" s="3">
        <v>1.10595234810373E-14</v>
      </c>
      <c r="F541" s="3">
        <v>3.3439156617896998E-13</v>
      </c>
      <c r="G541" s="1">
        <f t="shared" si="8"/>
        <v>2.4617235178454484</v>
      </c>
    </row>
    <row r="542" spans="1:7" x14ac:dyDescent="0.2">
      <c r="A542" s="1" t="s">
        <v>5701</v>
      </c>
      <c r="B542" s="1">
        <v>-1.8515393196847101</v>
      </c>
      <c r="C542" s="1">
        <v>5.5324830673144003</v>
      </c>
      <c r="D542" s="1">
        <v>387.74445031316299</v>
      </c>
      <c r="E542" s="3">
        <v>1.11641080289157E-14</v>
      </c>
      <c r="F542" s="3">
        <v>3.3692864545785098E-13</v>
      </c>
      <c r="G542" s="1">
        <f t="shared" si="8"/>
        <v>0.27709655510808084</v>
      </c>
    </row>
    <row r="543" spans="1:7" x14ac:dyDescent="0.2">
      <c r="A543" s="1" t="s">
        <v>6115</v>
      </c>
      <c r="B543" s="1">
        <v>-1.7302927114153801</v>
      </c>
      <c r="C543" s="1">
        <v>4.8375169484609</v>
      </c>
      <c r="D543" s="1">
        <v>387.63075425277299</v>
      </c>
      <c r="E543" s="3">
        <v>1.11957316122583E-14</v>
      </c>
      <c r="F543" s="3">
        <v>3.3725848074856598E-13</v>
      </c>
      <c r="G543" s="1">
        <f t="shared" si="8"/>
        <v>0.30139080090867126</v>
      </c>
    </row>
    <row r="544" spans="1:7" x14ac:dyDescent="0.2">
      <c r="A544" s="1" t="s">
        <v>1848</v>
      </c>
      <c r="B544" s="1">
        <v>1.33833857528899</v>
      </c>
      <c r="C544" s="1">
        <v>5.4862997441305499</v>
      </c>
      <c r="D544" s="1">
        <v>387.31512567992399</v>
      </c>
      <c r="E544" s="3">
        <v>1.1284038051235399E-14</v>
      </c>
      <c r="F544" s="3">
        <v>3.3929145409775399E-13</v>
      </c>
      <c r="G544" s="1">
        <f t="shared" si="8"/>
        <v>2.5285995453590688</v>
      </c>
    </row>
    <row r="545" spans="1:7" x14ac:dyDescent="0.2">
      <c r="A545" s="1" t="s">
        <v>5005</v>
      </c>
      <c r="B545" s="1">
        <v>-1.3085782848129599</v>
      </c>
      <c r="C545" s="1">
        <v>7.1422196377139997</v>
      </c>
      <c r="D545" s="1">
        <v>386.85573247372503</v>
      </c>
      <c r="E545" s="3">
        <v>1.14139375227797E-14</v>
      </c>
      <c r="F545" s="3">
        <v>3.4256526668276202E-13</v>
      </c>
      <c r="G545" s="1">
        <f t="shared" si="8"/>
        <v>0.40371853124969337</v>
      </c>
    </row>
    <row r="546" spans="1:7" x14ac:dyDescent="0.2">
      <c r="A546" s="1" t="s">
        <v>612</v>
      </c>
      <c r="B546" s="1">
        <v>1.7438744568389899</v>
      </c>
      <c r="C546" s="1">
        <v>4.8098122290688803</v>
      </c>
      <c r="D546" s="1">
        <v>386.57339066493103</v>
      </c>
      <c r="E546" s="3">
        <v>1.14945881043786E-14</v>
      </c>
      <c r="F546" s="3">
        <v>3.4435165870782602E-13</v>
      </c>
      <c r="G546" s="1">
        <f t="shared" si="8"/>
        <v>3.3493344786404697</v>
      </c>
    </row>
    <row r="547" spans="1:7" x14ac:dyDescent="0.2">
      <c r="A547" s="1" t="s">
        <v>5226</v>
      </c>
      <c r="B547" s="1">
        <v>1.4815656265932999</v>
      </c>
      <c r="C547" s="1">
        <v>5.3261343962958803</v>
      </c>
      <c r="D547" s="1">
        <v>386.03387982428302</v>
      </c>
      <c r="E547" s="3">
        <v>1.16504458046785E-14</v>
      </c>
      <c r="F547" s="3">
        <v>3.48380395007057E-13</v>
      </c>
      <c r="G547" s="1">
        <f t="shared" si="8"/>
        <v>2.7925161544538541</v>
      </c>
    </row>
    <row r="548" spans="1:7" x14ac:dyDescent="0.2">
      <c r="A548" s="1" t="s">
        <v>5321</v>
      </c>
      <c r="B548" s="1">
        <v>-1.402837736573</v>
      </c>
      <c r="C548" s="1">
        <v>5.6746305518298001</v>
      </c>
      <c r="D548" s="1">
        <v>385.89469902194901</v>
      </c>
      <c r="E548" s="3">
        <v>1.16910291185514E-14</v>
      </c>
      <c r="F548" s="3">
        <v>3.48953665833392E-13</v>
      </c>
      <c r="G548" s="1">
        <f t="shared" si="8"/>
        <v>0.37818453226500787</v>
      </c>
    </row>
    <row r="549" spans="1:7" x14ac:dyDescent="0.2">
      <c r="A549" s="1" t="s">
        <v>163</v>
      </c>
      <c r="B549" s="1">
        <v>1.2127505845872699</v>
      </c>
      <c r="C549" s="1">
        <v>8.40581207877735</v>
      </c>
      <c r="D549" s="1">
        <v>384.65825779422102</v>
      </c>
      <c r="E549" s="3">
        <v>1.20584564574312E-14</v>
      </c>
      <c r="F549" s="3">
        <v>3.5926264147487399E-13</v>
      </c>
      <c r="G549" s="1">
        <f t="shared" si="8"/>
        <v>2.3177911657474879</v>
      </c>
    </row>
    <row r="550" spans="1:7" x14ac:dyDescent="0.2">
      <c r="A550" s="1" t="s">
        <v>1685</v>
      </c>
      <c r="B550" s="1">
        <v>1.46393845872885</v>
      </c>
      <c r="C550" s="1">
        <v>5.8611319588796604</v>
      </c>
      <c r="D550" s="1">
        <v>383.18594850785399</v>
      </c>
      <c r="E550" s="3">
        <v>1.25126163160789E-14</v>
      </c>
      <c r="F550" s="3">
        <v>3.7211333595462999E-13</v>
      </c>
      <c r="G550" s="1">
        <f t="shared" si="8"/>
        <v>2.7586041669288375</v>
      </c>
    </row>
    <row r="551" spans="1:7" x14ac:dyDescent="0.2">
      <c r="A551" s="1" t="s">
        <v>6697</v>
      </c>
      <c r="B551" s="1">
        <v>-2.4869457003439601</v>
      </c>
      <c r="C551" s="1">
        <v>4.0011467439775599</v>
      </c>
      <c r="D551" s="1">
        <v>382.40266996869798</v>
      </c>
      <c r="E551" s="3">
        <v>1.2761866601078101E-14</v>
      </c>
      <c r="F551" s="3">
        <v>3.7883449908518998E-13</v>
      </c>
      <c r="G551" s="1">
        <f t="shared" si="8"/>
        <v>0.1783835270257664</v>
      </c>
    </row>
    <row r="552" spans="1:7" x14ac:dyDescent="0.2">
      <c r="A552" s="1" t="s">
        <v>6786</v>
      </c>
      <c r="B552" s="1">
        <v>1.1522025621156</v>
      </c>
      <c r="C552" s="1">
        <v>7.3493436864932002</v>
      </c>
      <c r="D552" s="1">
        <v>382.08712217191999</v>
      </c>
      <c r="E552" s="3">
        <v>1.28638156791827E-14</v>
      </c>
      <c r="F552" s="3">
        <v>3.8116655295207302E-13</v>
      </c>
      <c r="G552" s="1">
        <f t="shared" si="8"/>
        <v>2.2225294904558104</v>
      </c>
    </row>
    <row r="553" spans="1:7" x14ac:dyDescent="0.2">
      <c r="A553" s="1" t="s">
        <v>5381</v>
      </c>
      <c r="B553" s="1">
        <v>-1.3133558874515501</v>
      </c>
      <c r="C553" s="1">
        <v>7.1239708619313902</v>
      </c>
      <c r="D553" s="1">
        <v>381.02471961885698</v>
      </c>
      <c r="E553" s="3">
        <v>1.3213696657267301E-14</v>
      </c>
      <c r="F553" s="3">
        <v>3.9082325666694301E-13</v>
      </c>
      <c r="G553" s="1">
        <f t="shared" si="8"/>
        <v>0.40238379557275539</v>
      </c>
    </row>
    <row r="554" spans="1:7" x14ac:dyDescent="0.2">
      <c r="A554" s="1" t="s">
        <v>6787</v>
      </c>
      <c r="B554" s="1">
        <v>1.3610904362846401</v>
      </c>
      <c r="C554" s="1">
        <v>5.3482205306135802</v>
      </c>
      <c r="D554" s="1">
        <v>380.45811559356503</v>
      </c>
      <c r="E554" s="3">
        <v>1.34045616323218E-14</v>
      </c>
      <c r="F554" s="3">
        <v>3.9575025529338299E-13</v>
      </c>
      <c r="G554" s="1">
        <f t="shared" si="8"/>
        <v>2.568792639382937</v>
      </c>
    </row>
    <row r="555" spans="1:7" x14ac:dyDescent="0.2">
      <c r="A555" s="1" t="s">
        <v>5988</v>
      </c>
      <c r="B555" s="1">
        <v>1.37555273045327</v>
      </c>
      <c r="C555" s="1">
        <v>6.5944900324518203</v>
      </c>
      <c r="D555" s="1">
        <v>379.84236134421099</v>
      </c>
      <c r="E555" s="3">
        <v>1.36154246794844E-14</v>
      </c>
      <c r="F555" s="3">
        <v>4.0124878119630499E-13</v>
      </c>
      <c r="G555" s="1">
        <f t="shared" si="8"/>
        <v>2.5946729992428326</v>
      </c>
    </row>
    <row r="556" spans="1:7" x14ac:dyDescent="0.2">
      <c r="A556" s="1" t="s">
        <v>1931</v>
      </c>
      <c r="B556" s="1">
        <v>1.46504285743364</v>
      </c>
      <c r="C556" s="1">
        <v>6.3815075543224697</v>
      </c>
      <c r="D556" s="1">
        <v>379.35923438568898</v>
      </c>
      <c r="E556" s="3">
        <v>1.3783422126320099E-14</v>
      </c>
      <c r="F556" s="3">
        <v>4.0546648085313998E-13</v>
      </c>
      <c r="G556" s="1">
        <f t="shared" si="8"/>
        <v>2.7607167168319422</v>
      </c>
    </row>
    <row r="557" spans="1:7" x14ac:dyDescent="0.2">
      <c r="A557" s="1" t="s">
        <v>656</v>
      </c>
      <c r="B557" s="1">
        <v>2.5659278112847601</v>
      </c>
      <c r="C557" s="1">
        <v>3.2660436219167202</v>
      </c>
      <c r="D557" s="1">
        <v>378.234043999238</v>
      </c>
      <c r="E557" s="3">
        <v>1.41835820763623E-14</v>
      </c>
      <c r="F557" s="3">
        <v>4.1648619297022899E-13</v>
      </c>
      <c r="G557" s="1">
        <f t="shared" si="8"/>
        <v>5.9213568952575155</v>
      </c>
    </row>
    <row r="558" spans="1:7" x14ac:dyDescent="0.2">
      <c r="A558" s="1" t="s">
        <v>1426</v>
      </c>
      <c r="B558" s="1">
        <v>1.3909809240297399</v>
      </c>
      <c r="C558" s="1">
        <v>7.4813840309986102</v>
      </c>
      <c r="D558" s="1">
        <v>377.64625502777398</v>
      </c>
      <c r="E558" s="3">
        <v>1.4397684385532699E-14</v>
      </c>
      <c r="F558" s="3">
        <v>4.2201270221407798E-13</v>
      </c>
      <c r="G558" s="1">
        <f t="shared" si="8"/>
        <v>2.6225693513967978</v>
      </c>
    </row>
    <row r="559" spans="1:7" x14ac:dyDescent="0.2">
      <c r="A559" s="1" t="s">
        <v>6196</v>
      </c>
      <c r="B559" s="1">
        <v>1.23657592796793</v>
      </c>
      <c r="C559" s="1">
        <v>7.8293327897690297</v>
      </c>
      <c r="D559" s="1">
        <v>376.02104564675398</v>
      </c>
      <c r="E559" s="3">
        <v>1.5008376584205401E-14</v>
      </c>
      <c r="F559" s="3">
        <v>4.3912300393679701E-13</v>
      </c>
      <c r="G559" s="1">
        <f t="shared" si="8"/>
        <v>2.3563860674818566</v>
      </c>
    </row>
    <row r="560" spans="1:7" x14ac:dyDescent="0.2">
      <c r="A560" s="1" t="s">
        <v>3029</v>
      </c>
      <c r="B560" s="1">
        <v>1.6146410054967899</v>
      </c>
      <c r="C560" s="1">
        <v>4.6682834325777502</v>
      </c>
      <c r="D560" s="1">
        <v>375.71276499087702</v>
      </c>
      <c r="E560" s="3">
        <v>1.51273981696887E-14</v>
      </c>
      <c r="F560" s="3">
        <v>4.4181220066562101E-13</v>
      </c>
      <c r="G560" s="1">
        <f t="shared" si="8"/>
        <v>3.0623538753975144</v>
      </c>
    </row>
    <row r="561" spans="1:7" x14ac:dyDescent="0.2">
      <c r="A561" s="1" t="s">
        <v>600</v>
      </c>
      <c r="B561" s="1">
        <v>1.78061079300403</v>
      </c>
      <c r="C561" s="1">
        <v>7.3545526977355404</v>
      </c>
      <c r="D561" s="1">
        <v>375.22613518950698</v>
      </c>
      <c r="E561" s="3">
        <v>1.5317393328859801E-14</v>
      </c>
      <c r="F561" s="3">
        <v>4.4656092858752699E-13</v>
      </c>
      <c r="G561" s="1">
        <f t="shared" si="8"/>
        <v>3.43571601507771</v>
      </c>
    </row>
    <row r="562" spans="1:7" x14ac:dyDescent="0.2">
      <c r="A562" s="1" t="s">
        <v>4264</v>
      </c>
      <c r="B562" s="1">
        <v>-1.3318533490578599</v>
      </c>
      <c r="C562" s="1">
        <v>6.1682177986257001</v>
      </c>
      <c r="D562" s="1">
        <v>375.12482277729799</v>
      </c>
      <c r="E562" s="3">
        <v>1.5357277659030999E-14</v>
      </c>
      <c r="F562" s="3">
        <v>4.4692420358790901E-13</v>
      </c>
      <c r="G562" s="1">
        <f t="shared" si="8"/>
        <v>0.39725757950161844</v>
      </c>
    </row>
    <row r="563" spans="1:7" x14ac:dyDescent="0.2">
      <c r="A563" s="1" t="s">
        <v>6114</v>
      </c>
      <c r="B563" s="1">
        <v>-1.64256791019829</v>
      </c>
      <c r="C563" s="1">
        <v>5.3196708585651198</v>
      </c>
      <c r="D563" s="1">
        <v>375.02159299662202</v>
      </c>
      <c r="E563" s="3">
        <v>1.5398034215835101E-14</v>
      </c>
      <c r="F563" s="3">
        <v>4.4731152159619299E-13</v>
      </c>
      <c r="G563" s="1">
        <f t="shared" si="8"/>
        <v>0.32028587717447327</v>
      </c>
    </row>
    <row r="564" spans="1:7" x14ac:dyDescent="0.2">
      <c r="A564" s="1" t="s">
        <v>2276</v>
      </c>
      <c r="B564" s="1">
        <v>1.3296341127735001</v>
      </c>
      <c r="C564" s="1">
        <v>5.5876368761381601</v>
      </c>
      <c r="D564" s="1">
        <v>374.871647273262</v>
      </c>
      <c r="E564" s="3">
        <v>1.5457446727388301E-14</v>
      </c>
      <c r="F564" s="3">
        <v>4.48238450740655E-13</v>
      </c>
      <c r="G564" s="1">
        <f t="shared" si="8"/>
        <v>2.5133892382634628</v>
      </c>
    </row>
    <row r="565" spans="1:7" x14ac:dyDescent="0.2">
      <c r="A565" s="1" t="s">
        <v>1587</v>
      </c>
      <c r="B565" s="1">
        <v>1.4569490821600499</v>
      </c>
      <c r="C565" s="1">
        <v>5.3189895711016302</v>
      </c>
      <c r="D565" s="1">
        <v>374.75439000944101</v>
      </c>
      <c r="E565" s="3">
        <v>1.5504082705642199E-14</v>
      </c>
      <c r="F565" s="3">
        <v>4.4879224840826099E-13</v>
      </c>
      <c r="G565" s="1">
        <f t="shared" si="8"/>
        <v>2.7452719703866766</v>
      </c>
    </row>
    <row r="566" spans="1:7" x14ac:dyDescent="0.2">
      <c r="A566" s="1" t="s">
        <v>1286</v>
      </c>
      <c r="B566" s="1">
        <v>1.3161652661871099</v>
      </c>
      <c r="C566" s="1">
        <v>6.3331865022463303</v>
      </c>
      <c r="D566" s="1">
        <v>373.73420807133903</v>
      </c>
      <c r="E566" s="3">
        <v>1.59164199406963E-14</v>
      </c>
      <c r="F566" s="3">
        <v>4.5991116271902098E-13</v>
      </c>
      <c r="G566" s="1">
        <f t="shared" si="8"/>
        <v>2.4900336972284638</v>
      </c>
    </row>
    <row r="567" spans="1:7" x14ac:dyDescent="0.2">
      <c r="A567" s="1" t="s">
        <v>2874</v>
      </c>
      <c r="B567" s="1">
        <v>1.2578248241471299</v>
      </c>
      <c r="C567" s="1">
        <v>6.9671559672592904</v>
      </c>
      <c r="D567" s="1">
        <v>373.15541266032199</v>
      </c>
      <c r="E567" s="3">
        <v>1.6155704452773101E-14</v>
      </c>
      <c r="F567" s="3">
        <v>4.6599914241919104E-13</v>
      </c>
      <c r="G567" s="1">
        <f t="shared" si="8"/>
        <v>2.3913492119683033</v>
      </c>
    </row>
    <row r="568" spans="1:7" x14ac:dyDescent="0.2">
      <c r="A568" s="1" t="s">
        <v>1349</v>
      </c>
      <c r="B568" s="1">
        <v>1.21828366451989</v>
      </c>
      <c r="C568" s="1">
        <v>7.3115052594194196</v>
      </c>
      <c r="D568" s="1">
        <v>372.93818397635903</v>
      </c>
      <c r="E568" s="3">
        <v>1.6246528561203401E-14</v>
      </c>
      <c r="F568" s="3">
        <v>4.6779094692920902E-13</v>
      </c>
      <c r="G568" s="1">
        <f t="shared" si="8"/>
        <v>2.3266975163260653</v>
      </c>
    </row>
    <row r="569" spans="1:7" x14ac:dyDescent="0.2">
      <c r="A569" s="1" t="s">
        <v>4961</v>
      </c>
      <c r="B569" s="1">
        <v>1.2181402158910299</v>
      </c>
      <c r="C569" s="1">
        <v>6.6222310674912501</v>
      </c>
      <c r="D569" s="1">
        <v>372.46177907276399</v>
      </c>
      <c r="E569" s="3">
        <v>1.64476859431157E-14</v>
      </c>
      <c r="F569" s="3">
        <v>4.7274768574066505E-13</v>
      </c>
      <c r="G569" s="1">
        <f t="shared" si="8"/>
        <v>2.3264661819369845</v>
      </c>
    </row>
    <row r="570" spans="1:7" x14ac:dyDescent="0.2">
      <c r="A570" s="1" t="s">
        <v>961</v>
      </c>
      <c r="B570" s="1">
        <v>1.2832854066211501</v>
      </c>
      <c r="C570" s="1">
        <v>7.0893705842359802</v>
      </c>
      <c r="D570" s="1">
        <v>372.32295334010098</v>
      </c>
      <c r="E570" s="3">
        <v>1.6506817530299099E-14</v>
      </c>
      <c r="F570" s="3">
        <v>4.7361198114662804E-13</v>
      </c>
      <c r="G570" s="1">
        <f t="shared" si="8"/>
        <v>2.4339261703247446</v>
      </c>
    </row>
    <row r="571" spans="1:7" x14ac:dyDescent="0.2">
      <c r="A571" s="1" t="s">
        <v>728</v>
      </c>
      <c r="B571" s="1">
        <v>2.00445804195747</v>
      </c>
      <c r="C571" s="1">
        <v>4.3038024218556101</v>
      </c>
      <c r="D571" s="1">
        <v>372.14850048280601</v>
      </c>
      <c r="E571" s="3">
        <v>1.6581455607509101E-14</v>
      </c>
      <c r="F571" s="3">
        <v>4.7491736737359595E-13</v>
      </c>
      <c r="G571" s="1">
        <f t="shared" si="8"/>
        <v>4.0123794337194507</v>
      </c>
    </row>
    <row r="572" spans="1:7" x14ac:dyDescent="0.2">
      <c r="A572" s="1" t="s">
        <v>1711</v>
      </c>
      <c r="B572" s="1">
        <v>1.51667572600463</v>
      </c>
      <c r="C572" s="1">
        <v>5.3793750759508301</v>
      </c>
      <c r="D572" s="1">
        <v>372.070822243723</v>
      </c>
      <c r="E572" s="3">
        <v>1.6614808791379499E-14</v>
      </c>
      <c r="F572" s="3">
        <v>4.7503778749668704E-13</v>
      </c>
      <c r="G572" s="1">
        <f t="shared" si="8"/>
        <v>2.8613098322791979</v>
      </c>
    </row>
    <row r="573" spans="1:7" x14ac:dyDescent="0.2">
      <c r="A573" s="1" t="s">
        <v>3410</v>
      </c>
      <c r="B573" s="1">
        <v>-1.2298921424207001</v>
      </c>
      <c r="C573" s="1">
        <v>7.0341794985407997</v>
      </c>
      <c r="D573" s="1">
        <v>371.53386245722101</v>
      </c>
      <c r="E573" s="3">
        <v>1.6847392540041701E-14</v>
      </c>
      <c r="F573" s="3">
        <v>4.8084405643618099E-13</v>
      </c>
      <c r="G573" s="1">
        <f t="shared" si="8"/>
        <v>0.42634931906942924</v>
      </c>
    </row>
    <row r="574" spans="1:7" x14ac:dyDescent="0.2">
      <c r="A574" s="1" t="s">
        <v>1869</v>
      </c>
      <c r="B574" s="1">
        <v>1.37954705191132</v>
      </c>
      <c r="C574" s="1">
        <v>5.6387947269928702</v>
      </c>
      <c r="D574" s="1">
        <v>370.64768898285399</v>
      </c>
      <c r="E574" s="3">
        <v>1.7239101163479999E-14</v>
      </c>
      <c r="F574" s="3">
        <v>4.9116369171544196E-13</v>
      </c>
      <c r="G574" s="1">
        <f t="shared" si="8"/>
        <v>2.6018667013719838</v>
      </c>
    </row>
    <row r="575" spans="1:7" x14ac:dyDescent="0.2">
      <c r="A575" s="1" t="s">
        <v>5394</v>
      </c>
      <c r="B575" s="1">
        <v>-1.2953660236201601</v>
      </c>
      <c r="C575" s="1">
        <v>6.7669734108305599</v>
      </c>
      <c r="D575" s="1">
        <v>369.59955532974902</v>
      </c>
      <c r="E575" s="3">
        <v>1.7715368884764101E-14</v>
      </c>
      <c r="F575" s="3">
        <v>5.0385229793193703E-13</v>
      </c>
      <c r="G575" s="1">
        <f t="shared" si="8"/>
        <v>0.40743278403272254</v>
      </c>
    </row>
    <row r="576" spans="1:7" x14ac:dyDescent="0.2">
      <c r="A576" s="1" t="s">
        <v>4411</v>
      </c>
      <c r="B576" s="1">
        <v>1.2352599856777799</v>
      </c>
      <c r="C576" s="1">
        <v>6.31820553995881</v>
      </c>
      <c r="D576" s="1">
        <v>369.43430777807998</v>
      </c>
      <c r="E576" s="3">
        <v>1.7791767520365599E-14</v>
      </c>
      <c r="F576" s="3">
        <v>5.0514361546933603E-13</v>
      </c>
      <c r="G576" s="1">
        <f t="shared" si="8"/>
        <v>2.3542376894777437</v>
      </c>
    </row>
    <row r="577" spans="1:7" x14ac:dyDescent="0.2">
      <c r="A577" s="1" t="s">
        <v>604</v>
      </c>
      <c r="B577" s="1">
        <v>2.3720418477524801</v>
      </c>
      <c r="C577" s="1">
        <v>3.8630594922594899</v>
      </c>
      <c r="D577" s="1">
        <v>368.867986603009</v>
      </c>
      <c r="E577" s="3">
        <v>1.8056352859337998E-14</v>
      </c>
      <c r="F577" s="3">
        <v>5.1176414356283696E-13</v>
      </c>
      <c r="G577" s="1">
        <f t="shared" si="8"/>
        <v>5.176732775437892</v>
      </c>
    </row>
    <row r="578" spans="1:7" x14ac:dyDescent="0.2">
      <c r="A578" s="1" t="s">
        <v>6466</v>
      </c>
      <c r="B578" s="1">
        <v>-2.00914761247004</v>
      </c>
      <c r="C578" s="1">
        <v>4.0260859520236298</v>
      </c>
      <c r="D578" s="1">
        <v>368.37389876769902</v>
      </c>
      <c r="E578" s="3">
        <v>1.8290724656100401E-14</v>
      </c>
      <c r="F578" s="3">
        <v>5.1750683979247904E-13</v>
      </c>
      <c r="G578" s="1">
        <f t="shared" si="8"/>
        <v>0.24841985441442965</v>
      </c>
    </row>
    <row r="579" spans="1:7" x14ac:dyDescent="0.2">
      <c r="A579" s="1" t="s">
        <v>5722</v>
      </c>
      <c r="B579" s="1">
        <v>-1.9375748086128399</v>
      </c>
      <c r="C579" s="1">
        <v>4.9255248138215304</v>
      </c>
      <c r="D579" s="1">
        <v>368.07308270787502</v>
      </c>
      <c r="E579" s="3">
        <v>1.8435053359306199E-14</v>
      </c>
      <c r="F579" s="3">
        <v>5.20686420444737E-13</v>
      </c>
      <c r="G579" s="1">
        <f t="shared" si="8"/>
        <v>0.26105490867675063</v>
      </c>
    </row>
    <row r="580" spans="1:7" x14ac:dyDescent="0.2">
      <c r="A580" s="1" t="s">
        <v>1550</v>
      </c>
      <c r="B580" s="1">
        <v>1.5785372147405901</v>
      </c>
      <c r="C580" s="1">
        <v>5.0195668586098501</v>
      </c>
      <c r="D580" s="1">
        <v>367.39861993182899</v>
      </c>
      <c r="E580" s="3">
        <v>1.87632238004317E-14</v>
      </c>
      <c r="F580" s="3">
        <v>5.2903850912739702E-13</v>
      </c>
      <c r="G580" s="1">
        <f t="shared" ref="G580:G643" si="9">POWER(2,B580)</f>
        <v>2.9866687020438363</v>
      </c>
    </row>
    <row r="581" spans="1:7" x14ac:dyDescent="0.2">
      <c r="A581" s="1" t="s">
        <v>3338</v>
      </c>
      <c r="B581" s="1">
        <v>1.17189265646586</v>
      </c>
      <c r="C581" s="1">
        <v>6.2160068521685803</v>
      </c>
      <c r="D581" s="1">
        <v>366.78796065133599</v>
      </c>
      <c r="E581" s="3">
        <v>1.9065892491296601E-14</v>
      </c>
      <c r="F581" s="3">
        <v>5.3664395497523297E-13</v>
      </c>
      <c r="G581" s="1">
        <f t="shared" si="9"/>
        <v>2.2530708113214066</v>
      </c>
    </row>
    <row r="582" spans="1:7" x14ac:dyDescent="0.2">
      <c r="A582" s="1" t="s">
        <v>2555</v>
      </c>
      <c r="B582" s="1">
        <v>2.0908678236581899</v>
      </c>
      <c r="C582" s="1">
        <v>3.6141541578585201</v>
      </c>
      <c r="D582" s="1">
        <v>366.660513218836</v>
      </c>
      <c r="E582" s="3">
        <v>1.9129735142604099E-14</v>
      </c>
      <c r="F582" s="3">
        <v>5.3751257520520498E-13</v>
      </c>
      <c r="G582" s="1">
        <f t="shared" si="9"/>
        <v>4.2600425005744569</v>
      </c>
    </row>
    <row r="583" spans="1:7" x14ac:dyDescent="0.2">
      <c r="A583" s="1" t="s">
        <v>6788</v>
      </c>
      <c r="B583" s="1">
        <v>-1.63266883168299</v>
      </c>
      <c r="C583" s="1">
        <v>5.0502546201950702</v>
      </c>
      <c r="D583" s="1">
        <v>366.38430944961601</v>
      </c>
      <c r="E583" s="3">
        <v>1.9268902460720099E-14</v>
      </c>
      <c r="F583" s="3">
        <v>5.4049105576997499E-13</v>
      </c>
      <c r="G583" s="1">
        <f t="shared" si="9"/>
        <v>0.32249108147519967</v>
      </c>
    </row>
    <row r="584" spans="1:7" x14ac:dyDescent="0.2">
      <c r="A584" s="1" t="s">
        <v>469</v>
      </c>
      <c r="B584" s="1">
        <v>2.1761318576098598</v>
      </c>
      <c r="C584" s="1">
        <v>4.1976528918583202</v>
      </c>
      <c r="D584" s="1">
        <v>365.51490594973097</v>
      </c>
      <c r="E584" s="3">
        <v>1.9714270356994699E-14</v>
      </c>
      <c r="F584" s="3">
        <v>5.5203344331261602E-13</v>
      </c>
      <c r="G584" s="1">
        <f t="shared" si="9"/>
        <v>4.5194018979623012</v>
      </c>
    </row>
    <row r="585" spans="1:7" x14ac:dyDescent="0.2">
      <c r="A585" s="1" t="s">
        <v>5158</v>
      </c>
      <c r="B585" s="1">
        <v>-1.7919972764830201</v>
      </c>
      <c r="C585" s="1">
        <v>6.42792932955407</v>
      </c>
      <c r="D585" s="1">
        <v>365.174391981307</v>
      </c>
      <c r="E585" s="3">
        <v>1.9891777244067199E-14</v>
      </c>
      <c r="F585" s="3">
        <v>5.5604853129770798E-13</v>
      </c>
      <c r="G585" s="1">
        <f t="shared" si="9"/>
        <v>0.28877199128110254</v>
      </c>
    </row>
    <row r="586" spans="1:7" x14ac:dyDescent="0.2">
      <c r="A586" s="1" t="s">
        <v>1479</v>
      </c>
      <c r="B586" s="1">
        <v>1.3165536811626699</v>
      </c>
      <c r="C586" s="1">
        <v>6.6296939909694599</v>
      </c>
      <c r="D586" s="1">
        <v>365.08178267048902</v>
      </c>
      <c r="E586" s="3">
        <v>1.9940356882775001E-14</v>
      </c>
      <c r="F586" s="3">
        <v>5.5645204814826097E-13</v>
      </c>
      <c r="G586" s="1">
        <f t="shared" si="9"/>
        <v>2.4907041761283124</v>
      </c>
    </row>
    <row r="587" spans="1:7" x14ac:dyDescent="0.2">
      <c r="A587" s="1" t="s">
        <v>1123</v>
      </c>
      <c r="B587" s="1">
        <v>1.0874001513442899</v>
      </c>
      <c r="C587" s="1">
        <v>8.5369439944311694</v>
      </c>
      <c r="D587" s="1">
        <v>364.78009437650798</v>
      </c>
      <c r="E587" s="3">
        <v>2.0099518368134701E-14</v>
      </c>
      <c r="F587" s="3">
        <v>5.5993478777006998E-13</v>
      </c>
      <c r="G587" s="1">
        <f t="shared" si="9"/>
        <v>2.1249076636764661</v>
      </c>
    </row>
    <row r="588" spans="1:7" x14ac:dyDescent="0.2">
      <c r="A588" s="1" t="s">
        <v>1927</v>
      </c>
      <c r="B588" s="1">
        <v>1.2326171943219599</v>
      </c>
      <c r="C588" s="1">
        <v>7.4106151022644404</v>
      </c>
      <c r="D588" s="1">
        <v>364.71242266130201</v>
      </c>
      <c r="E588" s="3">
        <v>2.01354112401125E-14</v>
      </c>
      <c r="F588" s="3">
        <v>5.5997746924934098E-13</v>
      </c>
      <c r="G588" s="1">
        <f t="shared" si="9"/>
        <v>2.3499290423463823</v>
      </c>
    </row>
    <row r="589" spans="1:7" x14ac:dyDescent="0.2">
      <c r="A589" s="1" t="s">
        <v>1058</v>
      </c>
      <c r="B589" s="1">
        <v>1.2311359560955499</v>
      </c>
      <c r="C589" s="1">
        <v>6.1969078795437804</v>
      </c>
      <c r="D589" s="1">
        <v>364.42289745360301</v>
      </c>
      <c r="E589" s="3">
        <v>2.0289771755270099E-14</v>
      </c>
      <c r="F589" s="3">
        <v>5.6273361250452499E-13</v>
      </c>
      <c r="G589" s="1">
        <f t="shared" si="9"/>
        <v>2.3475175705241793</v>
      </c>
    </row>
    <row r="590" spans="1:7" x14ac:dyDescent="0.2">
      <c r="A590" s="1" t="s">
        <v>6789</v>
      </c>
      <c r="B590" s="1">
        <v>-2.2708048823746498</v>
      </c>
      <c r="C590" s="1">
        <v>4.3892013494015298</v>
      </c>
      <c r="D590" s="1">
        <v>364.39712518887302</v>
      </c>
      <c r="E590" s="3">
        <v>2.0303575145895599E-14</v>
      </c>
      <c r="F590" s="3">
        <v>5.6273361250452499E-13</v>
      </c>
      <c r="G590" s="1">
        <f t="shared" si="9"/>
        <v>0.20721424896612944</v>
      </c>
    </row>
    <row r="591" spans="1:7" x14ac:dyDescent="0.2">
      <c r="A591" s="1" t="s">
        <v>193</v>
      </c>
      <c r="B591" s="1">
        <v>1.4575211247428199</v>
      </c>
      <c r="C591" s="1">
        <v>5.9497255607803803</v>
      </c>
      <c r="D591" s="1">
        <v>363.93898779317999</v>
      </c>
      <c r="E591" s="3">
        <v>2.0550679337736599E-14</v>
      </c>
      <c r="F591" s="3">
        <v>5.6861531607316405E-13</v>
      </c>
      <c r="G591" s="1">
        <f t="shared" si="9"/>
        <v>2.7463607131957066</v>
      </c>
    </row>
    <row r="592" spans="1:7" x14ac:dyDescent="0.2">
      <c r="A592" s="1" t="s">
        <v>1859</v>
      </c>
      <c r="B592" s="1">
        <v>1.19499355710071</v>
      </c>
      <c r="C592" s="1">
        <v>6.3316671544081498</v>
      </c>
      <c r="D592" s="1">
        <v>363.16409780178202</v>
      </c>
      <c r="E592" s="3">
        <v>2.0976185001819601E-14</v>
      </c>
      <c r="F592" s="3">
        <v>5.79404893177379E-13</v>
      </c>
      <c r="G592" s="1">
        <f t="shared" si="9"/>
        <v>2.2894380968245063</v>
      </c>
    </row>
    <row r="593" spans="1:7" x14ac:dyDescent="0.2">
      <c r="A593" s="1" t="s">
        <v>1106</v>
      </c>
      <c r="B593" s="1">
        <v>1.1605591777275199</v>
      </c>
      <c r="C593" s="1">
        <v>6.6409869414566698</v>
      </c>
      <c r="D593" s="1">
        <v>362.90711891693201</v>
      </c>
      <c r="E593" s="3">
        <v>2.1119426726761899E-14</v>
      </c>
      <c r="F593" s="3">
        <v>5.8237444562781602E-13</v>
      </c>
      <c r="G593" s="1">
        <f t="shared" si="9"/>
        <v>2.235440548166352</v>
      </c>
    </row>
    <row r="594" spans="1:7" x14ac:dyDescent="0.2">
      <c r="A594" s="1" t="s">
        <v>1355</v>
      </c>
      <c r="B594" s="1">
        <v>1.3233385741877699</v>
      </c>
      <c r="C594" s="1">
        <v>6.6647175086656603</v>
      </c>
      <c r="D594" s="1">
        <v>362.832214871708</v>
      </c>
      <c r="E594" s="3">
        <v>2.1161380777560999E-14</v>
      </c>
      <c r="F594" s="3">
        <v>5.8254564616877101E-13</v>
      </c>
      <c r="G594" s="1">
        <f t="shared" si="9"/>
        <v>2.5024453695629325</v>
      </c>
    </row>
    <row r="595" spans="1:7" x14ac:dyDescent="0.2">
      <c r="A595" s="1" t="s">
        <v>1137</v>
      </c>
      <c r="B595" s="1">
        <v>1.4797130955107101</v>
      </c>
      <c r="C595" s="1">
        <v>5.5290788812789096</v>
      </c>
      <c r="D595" s="1">
        <v>362.22708240952898</v>
      </c>
      <c r="E595" s="3">
        <v>2.15036957249962E-14</v>
      </c>
      <c r="F595" s="3">
        <v>5.9097087559909501E-13</v>
      </c>
      <c r="G595" s="1">
        <f t="shared" si="9"/>
        <v>2.7889326507736643</v>
      </c>
    </row>
    <row r="596" spans="1:7" x14ac:dyDescent="0.2">
      <c r="A596" s="1" t="s">
        <v>4568</v>
      </c>
      <c r="B596" s="1">
        <v>-1.4295495902226301</v>
      </c>
      <c r="C596" s="1">
        <v>6.8935881284068401</v>
      </c>
      <c r="D596" s="1">
        <v>361.90429525296798</v>
      </c>
      <c r="E596" s="3">
        <v>2.16887767478135E-14</v>
      </c>
      <c r="F596" s="3">
        <v>5.9505386306248502E-13</v>
      </c>
      <c r="G596" s="1">
        <f t="shared" si="9"/>
        <v>0.37124677790990807</v>
      </c>
    </row>
    <row r="597" spans="1:7" x14ac:dyDescent="0.2">
      <c r="A597" s="1" t="s">
        <v>5761</v>
      </c>
      <c r="B597" s="1">
        <v>-1.4818635473100701</v>
      </c>
      <c r="C597" s="1">
        <v>5.5108046416251701</v>
      </c>
      <c r="D597" s="1">
        <v>361.65164614822203</v>
      </c>
      <c r="E597" s="3">
        <v>2.18348630123395E-14</v>
      </c>
      <c r="F597" s="3">
        <v>5.9750841711941602E-13</v>
      </c>
      <c r="G597" s="1">
        <f t="shared" si="9"/>
        <v>0.35802604644589148</v>
      </c>
    </row>
    <row r="598" spans="1:7" x14ac:dyDescent="0.2">
      <c r="A598" s="1" t="s">
        <v>1151</v>
      </c>
      <c r="B598" s="1">
        <v>1.4293062020655101</v>
      </c>
      <c r="C598" s="1">
        <v>6.5636119697225803</v>
      </c>
      <c r="D598" s="1">
        <v>361.62287271031801</v>
      </c>
      <c r="E598" s="3">
        <v>2.1851568791996799E-14</v>
      </c>
      <c r="F598" s="3">
        <v>5.9750841711941602E-13</v>
      </c>
      <c r="G598" s="1">
        <f t="shared" si="9"/>
        <v>2.6931716850009453</v>
      </c>
    </row>
    <row r="599" spans="1:7" x14ac:dyDescent="0.2">
      <c r="A599" s="1" t="s">
        <v>5142</v>
      </c>
      <c r="B599" s="1">
        <v>-1.96530295843493</v>
      </c>
      <c r="C599" s="1">
        <v>4.5091043340185202</v>
      </c>
      <c r="D599" s="1">
        <v>361.41483660014001</v>
      </c>
      <c r="E599" s="3">
        <v>2.19727726644997E-14</v>
      </c>
      <c r="F599" s="3">
        <v>5.99816207895062E-13</v>
      </c>
      <c r="G599" s="1">
        <f t="shared" si="9"/>
        <v>0.25608542350795122</v>
      </c>
    </row>
    <row r="600" spans="1:7" x14ac:dyDescent="0.2">
      <c r="A600" s="1" t="s">
        <v>6790</v>
      </c>
      <c r="B600" s="1">
        <v>3.5484176202418398</v>
      </c>
      <c r="C600" s="1">
        <v>2.9985229382868299</v>
      </c>
      <c r="D600" s="1">
        <v>361.13128398286699</v>
      </c>
      <c r="E600" s="3">
        <v>2.21391643631662E-14</v>
      </c>
      <c r="F600" s="3">
        <v>6.0334776191725597E-13</v>
      </c>
      <c r="G600" s="1">
        <f t="shared" si="9"/>
        <v>11.699845878274086</v>
      </c>
    </row>
    <row r="601" spans="1:7" x14ac:dyDescent="0.2">
      <c r="A601" s="1" t="s">
        <v>6791</v>
      </c>
      <c r="B601" s="1">
        <v>1.6290737323087701</v>
      </c>
      <c r="C601" s="1">
        <v>4.3871234025220902</v>
      </c>
      <c r="D601" s="1">
        <v>360.921101035052</v>
      </c>
      <c r="E601" s="3">
        <v>2.2263395401274101E-14</v>
      </c>
      <c r="F601" s="3">
        <v>6.0572045885569903E-13</v>
      </c>
      <c r="G601" s="1">
        <f t="shared" si="9"/>
        <v>3.0931434281206034</v>
      </c>
    </row>
    <row r="602" spans="1:7" x14ac:dyDescent="0.2">
      <c r="A602" s="1" t="s">
        <v>393</v>
      </c>
      <c r="B602" s="1">
        <v>1.91951469502526</v>
      </c>
      <c r="C602" s="1">
        <v>4.1808099838166601</v>
      </c>
      <c r="D602" s="1">
        <v>360.63632085028001</v>
      </c>
      <c r="E602" s="3">
        <v>2.2432941623283699E-14</v>
      </c>
      <c r="F602" s="3">
        <v>6.0931608272442504E-13</v>
      </c>
      <c r="G602" s="1">
        <f t="shared" si="9"/>
        <v>3.7829578320769306</v>
      </c>
    </row>
    <row r="603" spans="1:7" x14ac:dyDescent="0.2">
      <c r="A603" s="1" t="s">
        <v>6792</v>
      </c>
      <c r="B603" s="1">
        <v>1.26810034878191</v>
      </c>
      <c r="C603" s="1">
        <v>6.3340617829632704</v>
      </c>
      <c r="D603" s="1">
        <v>360.17204412436899</v>
      </c>
      <c r="E603" s="3">
        <v>2.27124025454058E-14</v>
      </c>
      <c r="F603" s="3">
        <v>6.1588024007068098E-13</v>
      </c>
      <c r="G603" s="1">
        <f t="shared" si="9"/>
        <v>2.4084422793926263</v>
      </c>
    </row>
    <row r="604" spans="1:7" x14ac:dyDescent="0.2">
      <c r="A604" s="1" t="s">
        <v>1469</v>
      </c>
      <c r="B604" s="1">
        <v>1.1361893920523001</v>
      </c>
      <c r="C604" s="1">
        <v>7.4485516549154704</v>
      </c>
      <c r="D604" s="1">
        <v>360.084714598581</v>
      </c>
      <c r="E604" s="3">
        <v>2.27653948297978E-14</v>
      </c>
      <c r="F604" s="3">
        <v>6.1629176003523997E-13</v>
      </c>
      <c r="G604" s="1">
        <f t="shared" si="9"/>
        <v>2.1979969617105253</v>
      </c>
    </row>
    <row r="605" spans="1:7" x14ac:dyDescent="0.2">
      <c r="A605" s="1" t="s">
        <v>6793</v>
      </c>
      <c r="B605" s="1">
        <v>1.28927389508392</v>
      </c>
      <c r="C605" s="1">
        <v>6.8753172413667301</v>
      </c>
      <c r="D605" s="1">
        <v>359.36242200927899</v>
      </c>
      <c r="E605" s="3">
        <v>2.3208933178170199E-14</v>
      </c>
      <c r="F605" s="3">
        <v>6.2725702156656603E-13</v>
      </c>
      <c r="G605" s="1">
        <f t="shared" si="9"/>
        <v>2.4440501612626702</v>
      </c>
    </row>
    <row r="606" spans="1:7" x14ac:dyDescent="0.2">
      <c r="A606" s="1" t="s">
        <v>1802</v>
      </c>
      <c r="B606" s="1">
        <v>1.5145627652198499</v>
      </c>
      <c r="C606" s="1">
        <v>4.8987516748513897</v>
      </c>
      <c r="D606" s="1">
        <v>359.291006237163</v>
      </c>
      <c r="E606" s="3">
        <v>2.3253300691171499E-14</v>
      </c>
      <c r="F606" s="3">
        <v>6.2741563139738796E-13</v>
      </c>
      <c r="G606" s="1">
        <f t="shared" si="9"/>
        <v>2.8571222457730183</v>
      </c>
    </row>
    <row r="607" spans="1:7" x14ac:dyDescent="0.2">
      <c r="A607" s="1" t="s">
        <v>6794</v>
      </c>
      <c r="B607" s="1">
        <v>-1.3281051924117</v>
      </c>
      <c r="C607" s="1">
        <v>5.7541624873202997</v>
      </c>
      <c r="D607" s="1">
        <v>358.78593767372399</v>
      </c>
      <c r="E607" s="3">
        <v>2.3569750828793699E-14</v>
      </c>
      <c r="F607" s="3">
        <v>6.3435568496491899E-13</v>
      </c>
      <c r="G607" s="1">
        <f t="shared" si="9"/>
        <v>0.39829100616386398</v>
      </c>
    </row>
    <row r="608" spans="1:7" x14ac:dyDescent="0.2">
      <c r="A608" s="1" t="s">
        <v>1525</v>
      </c>
      <c r="B608" s="1">
        <v>1.1986327794497</v>
      </c>
      <c r="C608" s="1">
        <v>7.0756896356195602</v>
      </c>
      <c r="D608" s="1">
        <v>358.75646481388702</v>
      </c>
      <c r="E608" s="3">
        <v>2.3588362587515599E-14</v>
      </c>
      <c r="F608" s="3">
        <v>6.3435568496491899E-13</v>
      </c>
      <c r="G608" s="1">
        <f t="shared" si="9"/>
        <v>2.2952205327611654</v>
      </c>
    </row>
    <row r="609" spans="1:7" x14ac:dyDescent="0.2">
      <c r="A609" s="1" t="s">
        <v>6387</v>
      </c>
      <c r="B609" s="1">
        <v>-2.01206318899058</v>
      </c>
      <c r="C609" s="1">
        <v>4.44265399766606</v>
      </c>
      <c r="D609" s="1">
        <v>358.489106589529</v>
      </c>
      <c r="E609" s="3">
        <v>2.37579357099804E-14</v>
      </c>
      <c r="F609" s="3">
        <v>6.3786339088229104E-13</v>
      </c>
      <c r="G609" s="1">
        <f t="shared" si="9"/>
        <v>0.24791832380500289</v>
      </c>
    </row>
    <row r="610" spans="1:7" x14ac:dyDescent="0.2">
      <c r="A610" s="1" t="s">
        <v>6795</v>
      </c>
      <c r="B610" s="1">
        <v>1.8859059972343799</v>
      </c>
      <c r="C610" s="1">
        <v>5.4493432623548799</v>
      </c>
      <c r="D610" s="1">
        <v>358.23771153455999</v>
      </c>
      <c r="E610" s="3">
        <v>2.3918606652229801E-14</v>
      </c>
      <c r="F610" s="3">
        <v>6.4112094179504802E-13</v>
      </c>
      <c r="G610" s="1">
        <f t="shared" si="9"/>
        <v>3.6958494686987553</v>
      </c>
    </row>
    <row r="611" spans="1:7" x14ac:dyDescent="0.2">
      <c r="A611" s="1" t="s">
        <v>128</v>
      </c>
      <c r="B611" s="1">
        <v>1.7563750531211</v>
      </c>
      <c r="C611" s="1">
        <v>6.40462741268811</v>
      </c>
      <c r="D611" s="1">
        <v>357.72029961326598</v>
      </c>
      <c r="E611" s="3">
        <v>2.4253064235670199E-14</v>
      </c>
      <c r="F611" s="3">
        <v>6.4840850267809195E-13</v>
      </c>
      <c r="G611" s="1">
        <f t="shared" si="9"/>
        <v>3.3784817293464866</v>
      </c>
    </row>
    <row r="612" spans="1:7" x14ac:dyDescent="0.2">
      <c r="A612" s="1" t="s">
        <v>1424</v>
      </c>
      <c r="B612" s="1">
        <v>1.4180999478405301</v>
      </c>
      <c r="C612" s="1">
        <v>5.5220758721203804</v>
      </c>
      <c r="D612" s="1">
        <v>357.643328082322</v>
      </c>
      <c r="E612" s="3">
        <v>2.4303256622262499E-14</v>
      </c>
      <c r="F612" s="3">
        <v>6.4840850267809195E-13</v>
      </c>
      <c r="G612" s="1">
        <f t="shared" si="9"/>
        <v>2.6723332857796005</v>
      </c>
    </row>
    <row r="613" spans="1:7" x14ac:dyDescent="0.2">
      <c r="A613" s="1" t="s">
        <v>5752</v>
      </c>
      <c r="B613" s="1">
        <v>-1.3126115675787799</v>
      </c>
      <c r="C613" s="1">
        <v>6.0830279496266701</v>
      </c>
      <c r="D613" s="1">
        <v>357.63323276906198</v>
      </c>
      <c r="E613" s="3">
        <v>2.4309848139922299E-14</v>
      </c>
      <c r="F613" s="3">
        <v>6.4840850267809195E-13</v>
      </c>
      <c r="G613" s="1">
        <f t="shared" si="9"/>
        <v>0.40259144827856469</v>
      </c>
    </row>
    <row r="614" spans="1:7" x14ac:dyDescent="0.2">
      <c r="A614" s="1" t="s">
        <v>6796</v>
      </c>
      <c r="B614" s="1">
        <v>1.2108302718156201</v>
      </c>
      <c r="C614" s="1">
        <v>7.2248927469200597</v>
      </c>
      <c r="D614" s="1">
        <v>357.33174318263798</v>
      </c>
      <c r="E614" s="3">
        <v>2.45076074449434E-14</v>
      </c>
      <c r="F614" s="3">
        <v>6.5261516099712797E-13</v>
      </c>
      <c r="G614" s="1">
        <f t="shared" si="9"/>
        <v>2.3147081003941419</v>
      </c>
    </row>
    <row r="615" spans="1:7" x14ac:dyDescent="0.2">
      <c r="A615" s="1" t="s">
        <v>6254</v>
      </c>
      <c r="B615" s="1">
        <v>-2.1522227840172499</v>
      </c>
      <c r="C615" s="1">
        <v>4.0075353535354203</v>
      </c>
      <c r="D615" s="1">
        <v>357.18070076077902</v>
      </c>
      <c r="E615" s="3">
        <v>2.4607346403880801E-14</v>
      </c>
      <c r="F615" s="3">
        <v>6.54202160430744E-13</v>
      </c>
      <c r="G615" s="1">
        <f t="shared" si="9"/>
        <v>0.22496574008091941</v>
      </c>
    </row>
    <row r="616" spans="1:7" x14ac:dyDescent="0.2">
      <c r="A616" s="1" t="s">
        <v>4068</v>
      </c>
      <c r="B616" s="1">
        <v>1.2704144503033401</v>
      </c>
      <c r="C616" s="1">
        <v>6.9272842518914004</v>
      </c>
      <c r="D616" s="1">
        <v>357.030447526638</v>
      </c>
      <c r="E616" s="3">
        <v>2.4707006920097E-14</v>
      </c>
      <c r="F616" s="3">
        <v>6.5578190843130501E-13</v>
      </c>
      <c r="G616" s="1">
        <f t="shared" si="9"/>
        <v>2.4123085519329743</v>
      </c>
    </row>
    <row r="617" spans="1:7" x14ac:dyDescent="0.2">
      <c r="A617" s="1" t="s">
        <v>6797</v>
      </c>
      <c r="B617" s="1">
        <v>1.6240083727558901</v>
      </c>
      <c r="C617" s="1">
        <v>4.7747839486774204</v>
      </c>
      <c r="D617" s="1">
        <v>355.94464336679403</v>
      </c>
      <c r="E617" s="3">
        <v>2.5440524788119301E-14</v>
      </c>
      <c r="F617" s="3">
        <v>6.74153223531675E-13</v>
      </c>
      <c r="G617" s="1">
        <f t="shared" si="9"/>
        <v>3.0823023216839549</v>
      </c>
    </row>
    <row r="618" spans="1:7" x14ac:dyDescent="0.2">
      <c r="A618" s="1" t="s">
        <v>6636</v>
      </c>
      <c r="B618" s="1">
        <v>-3.9594443508360402</v>
      </c>
      <c r="C618" s="1">
        <v>2.0528833817139001</v>
      </c>
      <c r="D618" s="1">
        <v>355.26135933694599</v>
      </c>
      <c r="E618" s="3">
        <v>2.5914368158344799E-14</v>
      </c>
      <c r="F618" s="3">
        <v>6.8559489915023501E-13</v>
      </c>
      <c r="G618" s="1">
        <f t="shared" si="9"/>
        <v>6.428186734484849E-2</v>
      </c>
    </row>
    <row r="619" spans="1:7" x14ac:dyDescent="0.2">
      <c r="A619" s="1" t="s">
        <v>734</v>
      </c>
      <c r="B619" s="1">
        <v>1.36331003745087</v>
      </c>
      <c r="C619" s="1">
        <v>5.5380215778627102</v>
      </c>
      <c r="D619" s="1">
        <v>355.106935160928</v>
      </c>
      <c r="E619" s="3">
        <v>2.6022796387669199E-14</v>
      </c>
      <c r="F619" s="3">
        <v>6.8734767055080295E-13</v>
      </c>
      <c r="G619" s="1">
        <f t="shared" si="9"/>
        <v>2.572747795036054</v>
      </c>
    </row>
    <row r="620" spans="1:7" x14ac:dyDescent="0.2">
      <c r="A620" s="1" t="s">
        <v>1196</v>
      </c>
      <c r="B620" s="1">
        <v>1.0873250591580601</v>
      </c>
      <c r="C620" s="1">
        <v>6.5375656763919503</v>
      </c>
      <c r="D620" s="1">
        <v>354.05737185106398</v>
      </c>
      <c r="E620" s="3">
        <v>2.6773084365508E-14</v>
      </c>
      <c r="F620" s="3">
        <v>7.0602096424706099E-13</v>
      </c>
      <c r="G620" s="1">
        <f t="shared" si="9"/>
        <v>2.1247970652444308</v>
      </c>
    </row>
    <row r="621" spans="1:7" x14ac:dyDescent="0.2">
      <c r="A621" s="1" t="s">
        <v>5964</v>
      </c>
      <c r="B621" s="1">
        <v>-2.4889524219260402</v>
      </c>
      <c r="C621" s="1">
        <v>4.1194215991685903</v>
      </c>
      <c r="D621" s="1">
        <v>352.39546543489899</v>
      </c>
      <c r="E621" s="3">
        <v>2.8010192301151499E-14</v>
      </c>
      <c r="F621" s="3">
        <v>7.3745089488185204E-13</v>
      </c>
      <c r="G621" s="1">
        <f t="shared" si="9"/>
        <v>0.17813557633504104</v>
      </c>
    </row>
    <row r="622" spans="1:7" x14ac:dyDescent="0.2">
      <c r="A622" s="1" t="s">
        <v>6345</v>
      </c>
      <c r="B622" s="1">
        <v>1.48675333764083</v>
      </c>
      <c r="C622" s="1">
        <v>5.2091294923889899</v>
      </c>
      <c r="D622" s="1">
        <v>352.20697346977602</v>
      </c>
      <c r="E622" s="3">
        <v>2.81544240714985E-14</v>
      </c>
      <c r="F622" s="3">
        <v>7.4005265982776101E-13</v>
      </c>
      <c r="G622" s="1">
        <f t="shared" si="9"/>
        <v>2.8025756915296909</v>
      </c>
    </row>
    <row r="623" spans="1:7" x14ac:dyDescent="0.2">
      <c r="A623" s="1" t="s">
        <v>373</v>
      </c>
      <c r="B623" s="1">
        <v>2.7868290915306702</v>
      </c>
      <c r="C623" s="1">
        <v>3.09324313353242</v>
      </c>
      <c r="D623" s="1">
        <v>351.83547179559099</v>
      </c>
      <c r="E623" s="3">
        <v>2.8441087793558998E-14</v>
      </c>
      <c r="F623" s="3">
        <v>7.4555004619213899E-13</v>
      </c>
      <c r="G623" s="1">
        <f t="shared" si="9"/>
        <v>6.901113169450106</v>
      </c>
    </row>
    <row r="624" spans="1:7" x14ac:dyDescent="0.2">
      <c r="A624" s="1" t="s">
        <v>2322</v>
      </c>
      <c r="B624" s="1">
        <v>1.1845740027835601</v>
      </c>
      <c r="C624" s="1">
        <v>7.9072636560946297</v>
      </c>
      <c r="D624" s="1">
        <v>351.70460937918801</v>
      </c>
      <c r="E624" s="3">
        <v>2.8542828403953297E-14</v>
      </c>
      <c r="F624" s="3">
        <v>7.4555004619213899E-13</v>
      </c>
      <c r="G624" s="1">
        <f t="shared" si="9"/>
        <v>2.2729626897468238</v>
      </c>
    </row>
    <row r="625" spans="1:7" x14ac:dyDescent="0.2">
      <c r="A625" s="1" t="s">
        <v>5219</v>
      </c>
      <c r="B625" s="1">
        <v>-1.5212546345765801</v>
      </c>
      <c r="C625" s="1">
        <v>6.1311403506350102</v>
      </c>
      <c r="D625" s="1">
        <v>351.70427589300601</v>
      </c>
      <c r="E625" s="3">
        <v>2.8543088187225398E-14</v>
      </c>
      <c r="F625" s="3">
        <v>7.4555004619213899E-13</v>
      </c>
      <c r="G625" s="1">
        <f t="shared" si="9"/>
        <v>0.34838281494348183</v>
      </c>
    </row>
    <row r="626" spans="1:7" x14ac:dyDescent="0.2">
      <c r="A626" s="1" t="s">
        <v>6130</v>
      </c>
      <c r="B626" s="1">
        <v>-2.1975389912544898</v>
      </c>
      <c r="C626" s="1">
        <v>4.37177102421896</v>
      </c>
      <c r="D626" s="1">
        <v>351.699824100851</v>
      </c>
      <c r="E626" s="3">
        <v>2.85465563492603E-14</v>
      </c>
      <c r="F626" s="3">
        <v>7.4555004619213899E-13</v>
      </c>
      <c r="G626" s="1">
        <f t="shared" si="9"/>
        <v>0.21800921292577941</v>
      </c>
    </row>
    <row r="627" spans="1:7" x14ac:dyDescent="0.2">
      <c r="A627" s="1" t="s">
        <v>1822</v>
      </c>
      <c r="B627" s="1">
        <v>1.1999777410460599</v>
      </c>
      <c r="C627" s="1">
        <v>5.9256619547696099</v>
      </c>
      <c r="D627" s="1">
        <v>351.23507930890298</v>
      </c>
      <c r="E627" s="3">
        <v>2.8911175221058001E-14</v>
      </c>
      <c r="F627" s="3">
        <v>7.5347682964466096E-13</v>
      </c>
      <c r="G627" s="1">
        <f t="shared" si="9"/>
        <v>2.2973612643512915</v>
      </c>
    </row>
    <row r="628" spans="1:7" x14ac:dyDescent="0.2">
      <c r="A628" s="1" t="s">
        <v>3639</v>
      </c>
      <c r="B628" s="1">
        <v>-1.43294139833704</v>
      </c>
      <c r="C628" s="1">
        <v>6.1707986226568901</v>
      </c>
      <c r="D628" s="1">
        <v>351.195408921769</v>
      </c>
      <c r="E628" s="3">
        <v>2.8942535151104999E-14</v>
      </c>
      <c r="F628" s="3">
        <v>7.5347682964466096E-13</v>
      </c>
      <c r="G628" s="1">
        <f t="shared" si="9"/>
        <v>0.37037499367527765</v>
      </c>
    </row>
    <row r="629" spans="1:7" x14ac:dyDescent="0.2">
      <c r="A629" s="1" t="s">
        <v>3156</v>
      </c>
      <c r="B629" s="1">
        <v>1.33279425839629</v>
      </c>
      <c r="C629" s="1">
        <v>8.4805512494913309</v>
      </c>
      <c r="D629" s="1">
        <v>349.602239824984</v>
      </c>
      <c r="E629" s="3">
        <v>3.0233380622761197E-14</v>
      </c>
      <c r="F629" s="3">
        <v>7.8582680065253601E-13</v>
      </c>
      <c r="G629" s="1">
        <f t="shared" si="9"/>
        <v>2.5189007158321113</v>
      </c>
    </row>
    <row r="630" spans="1:7" x14ac:dyDescent="0.2">
      <c r="A630" s="1" t="s">
        <v>1262</v>
      </c>
      <c r="B630" s="1">
        <v>1.25077188897126</v>
      </c>
      <c r="C630" s="1">
        <v>6.22079807239595</v>
      </c>
      <c r="D630" s="1">
        <v>348.95118657032799</v>
      </c>
      <c r="E630" s="3">
        <v>3.0778986339933898E-14</v>
      </c>
      <c r="F630" s="3">
        <v>7.9861996601821398E-13</v>
      </c>
      <c r="G630" s="1">
        <f t="shared" si="9"/>
        <v>2.379687099790428</v>
      </c>
    </row>
    <row r="631" spans="1:7" x14ac:dyDescent="0.2">
      <c r="A631" s="1" t="s">
        <v>2112</v>
      </c>
      <c r="B631" s="1">
        <v>1.34335437331354</v>
      </c>
      <c r="C631" s="1">
        <v>6.3004844457624696</v>
      </c>
      <c r="D631" s="1">
        <v>348.89853048681198</v>
      </c>
      <c r="E631" s="3">
        <v>3.0823584624498801E-14</v>
      </c>
      <c r="F631" s="3">
        <v>7.9861996601821398E-13</v>
      </c>
      <c r="G631" s="1">
        <f t="shared" si="9"/>
        <v>2.5374059924090466</v>
      </c>
    </row>
    <row r="632" spans="1:7" x14ac:dyDescent="0.2">
      <c r="A632" s="1" t="s">
        <v>5169</v>
      </c>
      <c r="B632" s="1">
        <v>-1.6031258877749399</v>
      </c>
      <c r="C632" s="1">
        <v>6.0832067804958401</v>
      </c>
      <c r="D632" s="1">
        <v>348.73052954971899</v>
      </c>
      <c r="E632" s="3">
        <v>3.0966352235135E-14</v>
      </c>
      <c r="F632" s="3">
        <v>8.0104546408888199E-13</v>
      </c>
      <c r="G632" s="1">
        <f t="shared" si="9"/>
        <v>0.32916300690704425</v>
      </c>
    </row>
    <row r="633" spans="1:7" x14ac:dyDescent="0.2">
      <c r="A633" s="1" t="s">
        <v>4787</v>
      </c>
      <c r="B633" s="1">
        <v>-1.45095508439589</v>
      </c>
      <c r="C633" s="1">
        <v>6.8771234410524604</v>
      </c>
      <c r="D633" s="1">
        <v>348.50551552553799</v>
      </c>
      <c r="E633" s="3">
        <v>3.11587092267399E-14</v>
      </c>
      <c r="F633" s="3">
        <v>8.0474403212072903E-13</v>
      </c>
      <c r="G633" s="1">
        <f t="shared" si="9"/>
        <v>0.36577919284791005</v>
      </c>
    </row>
    <row r="634" spans="1:7" x14ac:dyDescent="0.2">
      <c r="A634" s="1" t="s">
        <v>525</v>
      </c>
      <c r="B634" s="1">
        <v>1.3460128492524901</v>
      </c>
      <c r="C634" s="1">
        <v>6.3734204143816502</v>
      </c>
      <c r="D634" s="1">
        <v>348.10485900357702</v>
      </c>
      <c r="E634" s="3">
        <v>3.1504475583272899E-14</v>
      </c>
      <c r="F634" s="3">
        <v>8.1238676990600903E-13</v>
      </c>
      <c r="G634" s="1">
        <f t="shared" si="9"/>
        <v>2.5420860194042452</v>
      </c>
    </row>
    <row r="635" spans="1:7" x14ac:dyDescent="0.2">
      <c r="A635" s="1" t="s">
        <v>6798</v>
      </c>
      <c r="B635" s="1">
        <v>1.35943510728739</v>
      </c>
      <c r="C635" s="1">
        <v>5.2444934969836599</v>
      </c>
      <c r="D635" s="1">
        <v>347.26980256437503</v>
      </c>
      <c r="E635" s="3">
        <v>3.2238759458114499E-14</v>
      </c>
      <c r="F635" s="3">
        <v>8.2973835814704101E-13</v>
      </c>
      <c r="G635" s="1">
        <f t="shared" si="9"/>
        <v>2.5658469313162815</v>
      </c>
    </row>
    <row r="636" spans="1:7" x14ac:dyDescent="0.2">
      <c r="A636" s="1" t="s">
        <v>3624</v>
      </c>
      <c r="B636" s="1">
        <v>-1.25657167818473</v>
      </c>
      <c r="C636" s="1">
        <v>8.44041559749523</v>
      </c>
      <c r="D636" s="1">
        <v>347.22442096769203</v>
      </c>
      <c r="E636" s="3">
        <v>3.2279199795374802E-14</v>
      </c>
      <c r="F636" s="3">
        <v>8.2973835814704101E-13</v>
      </c>
      <c r="G636" s="1">
        <f t="shared" si="9"/>
        <v>0.41853736247988788</v>
      </c>
    </row>
    <row r="637" spans="1:7" x14ac:dyDescent="0.2">
      <c r="A637" s="1" t="s">
        <v>5351</v>
      </c>
      <c r="B637" s="1">
        <v>-1.2866070493872199</v>
      </c>
      <c r="C637" s="1">
        <v>8.3574841085672897</v>
      </c>
      <c r="D637" s="1">
        <v>346.08563297817199</v>
      </c>
      <c r="E637" s="3">
        <v>3.3312466860332899E-14</v>
      </c>
      <c r="F637" s="3">
        <v>8.5495003531156801E-13</v>
      </c>
      <c r="G637" s="1">
        <f t="shared" si="9"/>
        <v>0.40991393794391523</v>
      </c>
    </row>
    <row r="638" spans="1:7" x14ac:dyDescent="0.2">
      <c r="A638" s="1" t="s">
        <v>5894</v>
      </c>
      <c r="B638" s="1">
        <v>-1.3180252421176499</v>
      </c>
      <c r="C638" s="1">
        <v>6.2458676777429396</v>
      </c>
      <c r="D638" s="1">
        <v>345.544438048399</v>
      </c>
      <c r="E638" s="3">
        <v>3.3816209248948998E-14</v>
      </c>
      <c r="F638" s="3">
        <v>8.6651377693415403E-13</v>
      </c>
      <c r="G638" s="1">
        <f t="shared" si="9"/>
        <v>0.40108356555517161</v>
      </c>
    </row>
    <row r="639" spans="1:7" x14ac:dyDescent="0.2">
      <c r="A639" s="1" t="s">
        <v>1560</v>
      </c>
      <c r="B639" s="1">
        <v>1.2664158388167299</v>
      </c>
      <c r="C639" s="1">
        <v>5.7026797945538101</v>
      </c>
      <c r="D639" s="1">
        <v>344.79350459769802</v>
      </c>
      <c r="E639" s="3">
        <v>3.4529092745149401E-14</v>
      </c>
      <c r="F639" s="3">
        <v>8.8266073559977198E-13</v>
      </c>
      <c r="G639" s="1">
        <f t="shared" si="9"/>
        <v>2.4056317911765279</v>
      </c>
    </row>
    <row r="640" spans="1:7" x14ac:dyDescent="0.2">
      <c r="A640" s="1" t="s">
        <v>947</v>
      </c>
      <c r="B640" s="1">
        <v>1.91685225910236</v>
      </c>
      <c r="C640" s="1">
        <v>4.2347959942068201</v>
      </c>
      <c r="D640" s="1">
        <v>344.76687365822698</v>
      </c>
      <c r="E640" s="3">
        <v>3.45546756650092E-14</v>
      </c>
      <c r="F640" s="3">
        <v>8.8266073559977198E-13</v>
      </c>
      <c r="G640" s="1">
        <f t="shared" si="9"/>
        <v>3.7759829727837984</v>
      </c>
    </row>
    <row r="641" spans="1:7" x14ac:dyDescent="0.2">
      <c r="A641" s="1" t="s">
        <v>1033</v>
      </c>
      <c r="B641" s="1">
        <v>3.31462618696863</v>
      </c>
      <c r="C641" s="1">
        <v>2.4981063927261502</v>
      </c>
      <c r="D641" s="1">
        <v>344.10905698833801</v>
      </c>
      <c r="E641" s="3">
        <v>3.5193263049464601E-14</v>
      </c>
      <c r="F641" s="3">
        <v>8.97565896583919E-13</v>
      </c>
      <c r="G641" s="1">
        <f t="shared" si="9"/>
        <v>9.949514898948479</v>
      </c>
    </row>
    <row r="642" spans="1:7" x14ac:dyDescent="0.2">
      <c r="A642" s="1" t="s">
        <v>6799</v>
      </c>
      <c r="B642" s="1">
        <v>-1.5901094511195599</v>
      </c>
      <c r="C642" s="1">
        <v>6.6221530921288698</v>
      </c>
      <c r="D642" s="1">
        <v>343.574072752387</v>
      </c>
      <c r="E642" s="3">
        <v>3.5722174141956402E-14</v>
      </c>
      <c r="F642" s="3">
        <v>9.096316749866611E-13</v>
      </c>
      <c r="G642" s="1">
        <f t="shared" si="9"/>
        <v>0.33214625404858328</v>
      </c>
    </row>
    <row r="643" spans="1:7" x14ac:dyDescent="0.2">
      <c r="A643" s="1" t="s">
        <v>6275</v>
      </c>
      <c r="B643" s="1">
        <v>-3.18763384808193</v>
      </c>
      <c r="C643" s="1">
        <v>2.8243766277587898</v>
      </c>
      <c r="D643" s="1">
        <v>343.419126955818</v>
      </c>
      <c r="E643" s="3">
        <v>3.5876987617967898E-14</v>
      </c>
      <c r="F643" s="3">
        <v>9.1214862279254708E-13</v>
      </c>
      <c r="G643" s="1">
        <f t="shared" si="9"/>
        <v>0.10975557682139822</v>
      </c>
    </row>
    <row r="644" spans="1:7" x14ac:dyDescent="0.2">
      <c r="A644" s="1" t="s">
        <v>5019</v>
      </c>
      <c r="B644" s="1">
        <v>-1.2186910836526299</v>
      </c>
      <c r="C644" s="1">
        <v>7.38488765701657</v>
      </c>
      <c r="D644" s="1">
        <v>343.11625174399899</v>
      </c>
      <c r="E644" s="3">
        <v>3.6181737529064201E-14</v>
      </c>
      <c r="F644" s="3">
        <v>9.1761370905383903E-13</v>
      </c>
      <c r="G644" s="1">
        <f t="shared" ref="G644:G707" si="10">POWER(2,B644)</f>
        <v>0.429672371003753</v>
      </c>
    </row>
    <row r="645" spans="1:7" x14ac:dyDescent="0.2">
      <c r="A645" s="1" t="s">
        <v>4316</v>
      </c>
      <c r="B645" s="1">
        <v>-1.38398071568601</v>
      </c>
      <c r="C645" s="1">
        <v>5.3606496054892396</v>
      </c>
      <c r="D645" s="1">
        <v>343.093688609004</v>
      </c>
      <c r="E645" s="3">
        <v>3.62045539008172E-14</v>
      </c>
      <c r="F645" s="3">
        <v>9.1761370905383903E-13</v>
      </c>
      <c r="G645" s="1">
        <f t="shared" si="10"/>
        <v>0.38316011166830194</v>
      </c>
    </row>
    <row r="646" spans="1:7" x14ac:dyDescent="0.2">
      <c r="A646" s="1" t="s">
        <v>1206</v>
      </c>
      <c r="B646" s="1">
        <v>1.6523604972692401</v>
      </c>
      <c r="C646" s="1">
        <v>4.6057172177501302</v>
      </c>
      <c r="D646" s="1">
        <v>342.94794251468699</v>
      </c>
      <c r="E646" s="3">
        <v>3.6352317201003902E-14</v>
      </c>
      <c r="F646" s="3">
        <v>9.1992812643596396E-13</v>
      </c>
      <c r="G646" s="1">
        <f t="shared" si="10"/>
        <v>3.1434754528495752</v>
      </c>
    </row>
    <row r="647" spans="1:7" x14ac:dyDescent="0.2">
      <c r="A647" s="1" t="s">
        <v>1773</v>
      </c>
      <c r="B647" s="1">
        <v>1.37842432413754</v>
      </c>
      <c r="C647" s="1">
        <v>5.1666809332517003</v>
      </c>
      <c r="D647" s="1">
        <v>341.99955843354701</v>
      </c>
      <c r="E647" s="3">
        <v>3.7330165068872598E-14</v>
      </c>
      <c r="F647" s="3">
        <v>9.4320883740684899E-13</v>
      </c>
      <c r="G647" s="1">
        <f t="shared" si="10"/>
        <v>2.5998426758057245</v>
      </c>
    </row>
    <row r="648" spans="1:7" x14ac:dyDescent="0.2">
      <c r="A648" s="1" t="s">
        <v>6236</v>
      </c>
      <c r="B648" s="1">
        <v>-1.67385094871023</v>
      </c>
      <c r="C648" s="1">
        <v>4.9570905045333804</v>
      </c>
      <c r="D648" s="1">
        <v>341.75258825775097</v>
      </c>
      <c r="E648" s="3">
        <v>3.75895262656909E-14</v>
      </c>
      <c r="F648" s="3">
        <v>9.4829181045195899E-13</v>
      </c>
      <c r="G648" s="1">
        <f t="shared" si="10"/>
        <v>0.31341563381117632</v>
      </c>
    </row>
    <row r="649" spans="1:7" x14ac:dyDescent="0.2">
      <c r="A649" s="1" t="s">
        <v>6281</v>
      </c>
      <c r="B649" s="1">
        <v>-2.7249614576268302</v>
      </c>
      <c r="C649" s="1">
        <v>3.4897490421992599</v>
      </c>
      <c r="D649" s="1">
        <v>341.220103770994</v>
      </c>
      <c r="E649" s="3">
        <v>3.8155489470029003E-14</v>
      </c>
      <c r="F649" s="3">
        <v>9.6108193491972508E-13</v>
      </c>
      <c r="G649" s="1">
        <f t="shared" si="10"/>
        <v>0.151253301911664</v>
      </c>
    </row>
    <row r="650" spans="1:7" x14ac:dyDescent="0.2">
      <c r="A650" s="1" t="s">
        <v>6800</v>
      </c>
      <c r="B650" s="1">
        <v>1.30179827754674</v>
      </c>
      <c r="C650" s="1">
        <v>5.5253588253954504</v>
      </c>
      <c r="D650" s="1">
        <v>340.760802129186</v>
      </c>
      <c r="E650" s="3">
        <v>3.8651194877283697E-14</v>
      </c>
      <c r="F650" s="3">
        <v>9.7106041607675193E-13</v>
      </c>
      <c r="G650" s="1">
        <f t="shared" si="10"/>
        <v>2.4653599119457099</v>
      </c>
    </row>
    <row r="651" spans="1:7" x14ac:dyDescent="0.2">
      <c r="A651" s="1" t="s">
        <v>6801</v>
      </c>
      <c r="B651" s="1">
        <v>-1.42836840282876</v>
      </c>
      <c r="C651" s="1">
        <v>5.4549869415156298</v>
      </c>
      <c r="D651" s="1">
        <v>340.74275974524198</v>
      </c>
      <c r="E651" s="3">
        <v>3.8670811194318699E-14</v>
      </c>
      <c r="F651" s="3">
        <v>9.7106041607675193E-13</v>
      </c>
      <c r="G651" s="1">
        <f t="shared" si="10"/>
        <v>0.37155085573896568</v>
      </c>
    </row>
    <row r="652" spans="1:7" x14ac:dyDescent="0.2">
      <c r="A652" s="1" t="s">
        <v>4140</v>
      </c>
      <c r="B652" s="1">
        <v>1.2919996275646399</v>
      </c>
      <c r="C652" s="1">
        <v>8.2244657752443295</v>
      </c>
      <c r="D652" s="1">
        <v>340.36656998629098</v>
      </c>
      <c r="E652" s="3">
        <v>3.9082320018053897E-14</v>
      </c>
      <c r="F652" s="3">
        <v>9.7988395282188296E-13</v>
      </c>
      <c r="G652" s="1">
        <f t="shared" si="10"/>
        <v>2.4486721526694408</v>
      </c>
    </row>
    <row r="653" spans="1:7" x14ac:dyDescent="0.2">
      <c r="A653" s="1" t="s">
        <v>6802</v>
      </c>
      <c r="B653" s="1">
        <v>-2.60714823675923</v>
      </c>
      <c r="C653" s="1">
        <v>3.9613746962199601</v>
      </c>
      <c r="D653" s="1">
        <v>340.11433987026197</v>
      </c>
      <c r="E653" s="3">
        <v>3.9360924709091202E-14</v>
      </c>
      <c r="F653" s="3">
        <v>9.8535328722589597E-13</v>
      </c>
      <c r="G653" s="1">
        <f t="shared" si="10"/>
        <v>0.16412327616276659</v>
      </c>
    </row>
    <row r="654" spans="1:7" x14ac:dyDescent="0.2">
      <c r="A654" s="1" t="s">
        <v>6803</v>
      </c>
      <c r="B654" s="1">
        <v>-1.5277100570422</v>
      </c>
      <c r="C654" s="1">
        <v>6.6657831781599102</v>
      </c>
      <c r="D654" s="1">
        <v>339.79595798898401</v>
      </c>
      <c r="E654" s="3">
        <v>3.9715718691451699E-14</v>
      </c>
      <c r="F654" s="3">
        <v>9.9271022624936892E-13</v>
      </c>
      <c r="G654" s="1">
        <f t="shared" si="10"/>
        <v>0.34682743827970014</v>
      </c>
    </row>
    <row r="655" spans="1:7" x14ac:dyDescent="0.2">
      <c r="A655" s="1" t="s">
        <v>6706</v>
      </c>
      <c r="B655" s="1">
        <v>-2.4672760648030398</v>
      </c>
      <c r="C655" s="1">
        <v>3.3499319673514898</v>
      </c>
      <c r="D655" s="1">
        <v>339.196732677917</v>
      </c>
      <c r="E655" s="3">
        <v>4.03930444078138E-14</v>
      </c>
      <c r="F655" s="3">
        <v>1.0080940960400301E-12</v>
      </c>
      <c r="G655" s="1">
        <f t="shared" si="10"/>
        <v>0.18083225453088286</v>
      </c>
    </row>
    <row r="656" spans="1:7" x14ac:dyDescent="0.2">
      <c r="A656" s="1" t="s">
        <v>6804</v>
      </c>
      <c r="B656" s="1">
        <v>1.13334841976932</v>
      </c>
      <c r="C656" s="1">
        <v>6.3926661493719399</v>
      </c>
      <c r="D656" s="1">
        <v>337.83546086351203</v>
      </c>
      <c r="E656" s="3">
        <v>4.1979396458388098E-14</v>
      </c>
      <c r="F656" s="3">
        <v>1.0460829114409E-12</v>
      </c>
      <c r="G656" s="1">
        <f t="shared" si="10"/>
        <v>2.1936728987713026</v>
      </c>
    </row>
    <row r="657" spans="1:7" x14ac:dyDescent="0.2">
      <c r="A657" s="1" t="s">
        <v>5597</v>
      </c>
      <c r="B657" s="1">
        <v>-1.17535063049375</v>
      </c>
      <c r="C657" s="1">
        <v>6.8996290667043603</v>
      </c>
      <c r="D657" s="1">
        <v>337.03440593925501</v>
      </c>
      <c r="E657" s="3">
        <v>4.2944815135615403E-14</v>
      </c>
      <c r="F657" s="3">
        <v>1.0685063393360699E-12</v>
      </c>
      <c r="G657" s="1">
        <f t="shared" si="10"/>
        <v>0.44277613480869343</v>
      </c>
    </row>
    <row r="658" spans="1:7" x14ac:dyDescent="0.2">
      <c r="A658" s="1" t="s">
        <v>2668</v>
      </c>
      <c r="B658" s="1">
        <v>1.54999772260735</v>
      </c>
      <c r="C658" s="1">
        <v>4.5100154072527996</v>
      </c>
      <c r="D658" s="1">
        <v>336.762121872752</v>
      </c>
      <c r="E658" s="3">
        <v>4.3278502037039302E-14</v>
      </c>
      <c r="F658" s="3">
        <v>1.07516729831956E-12</v>
      </c>
      <c r="G658" s="1">
        <f t="shared" si="10"/>
        <v>2.9281667695763796</v>
      </c>
    </row>
    <row r="659" spans="1:7" x14ac:dyDescent="0.2">
      <c r="A659" s="1" t="s">
        <v>1279</v>
      </c>
      <c r="B659" s="1">
        <v>1.1890419868250299</v>
      </c>
      <c r="C659" s="1">
        <v>6.3142203835200901</v>
      </c>
      <c r="D659" s="1">
        <v>336.65392668416598</v>
      </c>
      <c r="E659" s="3">
        <v>4.3411886411906299E-14</v>
      </c>
      <c r="F659" s="3">
        <v>1.07668629890559E-12</v>
      </c>
      <c r="G659" s="1">
        <f t="shared" si="10"/>
        <v>2.2800128997493916</v>
      </c>
    </row>
    <row r="660" spans="1:7" x14ac:dyDescent="0.2">
      <c r="A660" s="1" t="s">
        <v>6805</v>
      </c>
      <c r="B660" s="1">
        <v>1.50085108705203</v>
      </c>
      <c r="C660" s="1">
        <v>5.6296976297354</v>
      </c>
      <c r="D660" s="1">
        <v>336.58580496144799</v>
      </c>
      <c r="E660" s="3">
        <v>4.3496099413579401E-14</v>
      </c>
      <c r="F660" s="3">
        <v>1.07668629890559E-12</v>
      </c>
      <c r="G660" s="1">
        <f t="shared" si="10"/>
        <v>2.830096187038674</v>
      </c>
    </row>
    <row r="661" spans="1:7" x14ac:dyDescent="0.2">
      <c r="A661" s="1" t="s">
        <v>448</v>
      </c>
      <c r="B661" s="1">
        <v>2.5912255241987698</v>
      </c>
      <c r="C661" s="1">
        <v>3.5532455402060998</v>
      </c>
      <c r="D661" s="1">
        <v>336.55208921032101</v>
      </c>
      <c r="E661" s="3">
        <v>4.3537845675816803E-14</v>
      </c>
      <c r="F661" s="3">
        <v>1.07668629890559E-12</v>
      </c>
      <c r="G661" s="1">
        <f t="shared" si="10"/>
        <v>6.0261038022706455</v>
      </c>
    </row>
    <row r="662" spans="1:7" x14ac:dyDescent="0.2">
      <c r="A662" s="1" t="s">
        <v>5325</v>
      </c>
      <c r="B662" s="1">
        <v>-2.62392024482293</v>
      </c>
      <c r="C662" s="1">
        <v>4.1803094860154699</v>
      </c>
      <c r="D662" s="1">
        <v>336.26970835801501</v>
      </c>
      <c r="E662" s="3">
        <v>4.3889218279012199E-14</v>
      </c>
      <c r="F662" s="3">
        <v>1.0837311974137299E-12</v>
      </c>
      <c r="G662" s="1">
        <f t="shared" si="10"/>
        <v>0.16222631382694178</v>
      </c>
    </row>
    <row r="663" spans="1:7" x14ac:dyDescent="0.2">
      <c r="A663" s="1" t="s">
        <v>6234</v>
      </c>
      <c r="B663" s="1">
        <v>-1.52464613259582</v>
      </c>
      <c r="C663" s="1">
        <v>5.2642133379068898</v>
      </c>
      <c r="D663" s="1">
        <v>335.95553151870098</v>
      </c>
      <c r="E663" s="3">
        <v>4.4283821446988299E-14</v>
      </c>
      <c r="F663" s="3">
        <v>1.0918206325591E-12</v>
      </c>
      <c r="G663" s="1">
        <f t="shared" si="10"/>
        <v>0.34756479596164364</v>
      </c>
    </row>
    <row r="664" spans="1:7" x14ac:dyDescent="0.2">
      <c r="A664" s="1" t="s">
        <v>2875</v>
      </c>
      <c r="B664" s="1">
        <v>1.20297072425169</v>
      </c>
      <c r="C664" s="1">
        <v>5.8262862010330103</v>
      </c>
      <c r="D664" s="1">
        <v>334.219720283691</v>
      </c>
      <c r="E664" s="3">
        <v>4.65354690385549E-14</v>
      </c>
      <c r="F664" s="3">
        <v>1.14424921839564E-12</v>
      </c>
      <c r="G664" s="1">
        <f t="shared" si="10"/>
        <v>2.3021322663872068</v>
      </c>
    </row>
    <row r="665" spans="1:7" x14ac:dyDescent="0.2">
      <c r="A665" s="1" t="s">
        <v>1371</v>
      </c>
      <c r="B665" s="1">
        <v>1.28590875499713</v>
      </c>
      <c r="C665" s="1">
        <v>5.5363964315982797</v>
      </c>
      <c r="D665" s="1">
        <v>334.20827331962101</v>
      </c>
      <c r="E665" s="3">
        <v>4.6550729078745202E-14</v>
      </c>
      <c r="F665" s="3">
        <v>1.14424921839564E-12</v>
      </c>
      <c r="G665" s="1">
        <f t="shared" si="10"/>
        <v>2.4383559664863785</v>
      </c>
    </row>
    <row r="666" spans="1:7" x14ac:dyDescent="0.2">
      <c r="A666" s="1" t="s">
        <v>5163</v>
      </c>
      <c r="B666" s="1">
        <v>-1.4692829050704801</v>
      </c>
      <c r="C666" s="1">
        <v>4.9683518478225901</v>
      </c>
      <c r="D666" s="1">
        <v>334.14610320260601</v>
      </c>
      <c r="E666" s="3">
        <v>4.6633704647796099E-14</v>
      </c>
      <c r="F666" s="3">
        <v>1.1445624768752E-12</v>
      </c>
      <c r="G666" s="1">
        <f t="shared" si="10"/>
        <v>0.36116177057257881</v>
      </c>
    </row>
    <row r="667" spans="1:7" x14ac:dyDescent="0.2">
      <c r="A667" s="1" t="s">
        <v>5361</v>
      </c>
      <c r="B667" s="1">
        <v>-1.6790705175802101</v>
      </c>
      <c r="C667" s="1">
        <v>4.9233683062879097</v>
      </c>
      <c r="D667" s="1">
        <v>334.04985499177798</v>
      </c>
      <c r="E667" s="3">
        <v>4.6762483392517E-14</v>
      </c>
      <c r="F667" s="3">
        <v>1.14599728097421E-12</v>
      </c>
      <c r="G667" s="1">
        <f t="shared" si="10"/>
        <v>0.31228376690271614</v>
      </c>
    </row>
    <row r="668" spans="1:7" x14ac:dyDescent="0.2">
      <c r="A668" s="1" t="s">
        <v>2002</v>
      </c>
      <c r="B668" s="1">
        <v>1.1078073124230901</v>
      </c>
      <c r="C668" s="1">
        <v>6.7333954648540697</v>
      </c>
      <c r="D668" s="1">
        <v>333.43799440486401</v>
      </c>
      <c r="E668" s="3">
        <v>4.7590338574254999E-14</v>
      </c>
      <c r="F668" s="3">
        <v>1.1645341557727201E-12</v>
      </c>
      <c r="G668" s="1">
        <f t="shared" si="10"/>
        <v>2.1551784234003475</v>
      </c>
    </row>
    <row r="669" spans="1:7" x14ac:dyDescent="0.2">
      <c r="A669" s="1" t="s">
        <v>5033</v>
      </c>
      <c r="B669" s="1">
        <v>-1.40682184921141</v>
      </c>
      <c r="C669" s="1">
        <v>6.4054945905098704</v>
      </c>
      <c r="D669" s="1">
        <v>333.151804829833</v>
      </c>
      <c r="E669" s="3">
        <v>4.7983073316642201E-14</v>
      </c>
      <c r="F669" s="3">
        <v>1.1723840267486E-12</v>
      </c>
      <c r="G669" s="1">
        <f t="shared" si="10"/>
        <v>0.37714158751848387</v>
      </c>
    </row>
    <row r="670" spans="1:7" x14ac:dyDescent="0.2">
      <c r="A670" s="1" t="s">
        <v>5775</v>
      </c>
      <c r="B670" s="1">
        <v>-1.5249545139121801</v>
      </c>
      <c r="C670" s="1">
        <v>5.87187613062141</v>
      </c>
      <c r="D670" s="1">
        <v>332.581074999652</v>
      </c>
      <c r="E670" s="3">
        <v>4.8776955213060502E-14</v>
      </c>
      <c r="F670" s="3">
        <v>1.1899970645318099E-12</v>
      </c>
      <c r="G670" s="1">
        <f t="shared" si="10"/>
        <v>0.34749051066104025</v>
      </c>
    </row>
    <row r="671" spans="1:7" x14ac:dyDescent="0.2">
      <c r="A671" s="1" t="s">
        <v>1415</v>
      </c>
      <c r="B671" s="1">
        <v>2.42777219830695</v>
      </c>
      <c r="C671" s="1">
        <v>3.0488188036907702</v>
      </c>
      <c r="D671" s="1">
        <v>332.51164070778498</v>
      </c>
      <c r="E671" s="3">
        <v>4.8874518546644602E-14</v>
      </c>
      <c r="F671" s="3">
        <v>1.1905949607693101E-12</v>
      </c>
      <c r="G671" s="1">
        <f t="shared" si="10"/>
        <v>5.3806191666964995</v>
      </c>
    </row>
    <row r="672" spans="1:7" x14ac:dyDescent="0.2">
      <c r="A672" s="1" t="s">
        <v>2020</v>
      </c>
      <c r="B672" s="1">
        <v>1.5649077527347699</v>
      </c>
      <c r="C672" s="1">
        <v>4.6026340884762398</v>
      </c>
      <c r="D672" s="1">
        <v>332.40036380791997</v>
      </c>
      <c r="E672" s="3">
        <v>4.9031323139222201E-14</v>
      </c>
      <c r="F672" s="3">
        <v>1.1926320495521E-12</v>
      </c>
      <c r="G672" s="1">
        <f t="shared" si="10"/>
        <v>2.9585858377142418</v>
      </c>
    </row>
    <row r="673" spans="1:7" x14ac:dyDescent="0.2">
      <c r="A673" s="1" t="s">
        <v>954</v>
      </c>
      <c r="B673" s="1">
        <v>1.4793329267580899</v>
      </c>
      <c r="C673" s="1">
        <v>4.96197879781531</v>
      </c>
      <c r="D673" s="1">
        <v>332.32780545231702</v>
      </c>
      <c r="E673" s="3">
        <v>4.9133865620882498E-14</v>
      </c>
      <c r="F673" s="3">
        <v>1.19334516844042E-12</v>
      </c>
      <c r="G673" s="1">
        <f t="shared" si="10"/>
        <v>2.7881978278676089</v>
      </c>
    </row>
    <row r="674" spans="1:7" x14ac:dyDescent="0.2">
      <c r="A674" s="1" t="s">
        <v>1656</v>
      </c>
      <c r="B674" s="1">
        <v>1.48113339796008</v>
      </c>
      <c r="C674" s="1">
        <v>5.1025237333213198</v>
      </c>
      <c r="D674" s="1">
        <v>332.176572098637</v>
      </c>
      <c r="E674" s="3">
        <v>4.9348353128583399E-14</v>
      </c>
      <c r="F674" s="3">
        <v>1.1967709984174499E-12</v>
      </c>
      <c r="G674" s="1">
        <f t="shared" si="10"/>
        <v>2.7916796473499326</v>
      </c>
    </row>
    <row r="675" spans="1:7" x14ac:dyDescent="0.2">
      <c r="A675" s="1" t="s">
        <v>5641</v>
      </c>
      <c r="B675" s="1">
        <v>-1.19633495728495</v>
      </c>
      <c r="C675" s="1">
        <v>7.3892135016461804</v>
      </c>
      <c r="D675" s="1">
        <v>332.03352073943603</v>
      </c>
      <c r="E675" s="3">
        <v>4.9552183617504999E-14</v>
      </c>
      <c r="F675" s="3">
        <v>1.19992858308244E-12</v>
      </c>
      <c r="G675" s="1">
        <f t="shared" si="10"/>
        <v>0.43638246683704618</v>
      </c>
    </row>
    <row r="676" spans="1:7" x14ac:dyDescent="0.2">
      <c r="A676" s="1" t="s">
        <v>936</v>
      </c>
      <c r="B676" s="1">
        <v>1.2609976660612501</v>
      </c>
      <c r="C676" s="1">
        <v>6.4844685856546196</v>
      </c>
      <c r="D676" s="1">
        <v>331.67096423444798</v>
      </c>
      <c r="E676" s="3">
        <v>5.0072937317407301E-14</v>
      </c>
      <c r="F676" s="3">
        <v>1.2107398508335099E-12</v>
      </c>
      <c r="G676" s="1">
        <f t="shared" si="10"/>
        <v>2.3966141655218252</v>
      </c>
    </row>
    <row r="677" spans="1:7" x14ac:dyDescent="0.2">
      <c r="A677" s="1" t="s">
        <v>5740</v>
      </c>
      <c r="B677" s="1">
        <v>-1.50395147406023</v>
      </c>
      <c r="C677" s="1">
        <v>4.92453230800702</v>
      </c>
      <c r="D677" s="1">
        <v>331.273748422398</v>
      </c>
      <c r="E677" s="3">
        <v>5.0650386469202202E-14</v>
      </c>
      <c r="F677" s="3">
        <v>1.2228879233905001E-12</v>
      </c>
      <c r="G677" s="1">
        <f t="shared" si="10"/>
        <v>0.35258634938152766</v>
      </c>
    </row>
    <row r="678" spans="1:7" x14ac:dyDescent="0.2">
      <c r="A678" s="1" t="s">
        <v>5823</v>
      </c>
      <c r="B678" s="1">
        <v>-1.5218759699026201</v>
      </c>
      <c r="C678" s="1">
        <v>4.8891884309871596</v>
      </c>
      <c r="D678" s="1">
        <v>331.10160951926599</v>
      </c>
      <c r="E678" s="3">
        <v>5.0902901177169802E-14</v>
      </c>
      <c r="F678" s="3">
        <v>1.2271665391780099E-12</v>
      </c>
      <c r="G678" s="1">
        <f t="shared" si="10"/>
        <v>0.34823280684214047</v>
      </c>
    </row>
    <row r="679" spans="1:7" x14ac:dyDescent="0.2">
      <c r="A679" s="1" t="s">
        <v>6414</v>
      </c>
      <c r="B679" s="1">
        <v>-2.1788775141885699</v>
      </c>
      <c r="C679" s="1">
        <v>3.8789242872479899</v>
      </c>
      <c r="D679" s="1">
        <v>330.96897873863298</v>
      </c>
      <c r="E679" s="3">
        <v>5.10984039716532E-14</v>
      </c>
      <c r="F679" s="3">
        <v>1.2300601026972401E-12</v>
      </c>
      <c r="G679" s="1">
        <f t="shared" si="10"/>
        <v>0.22084751218168072</v>
      </c>
    </row>
    <row r="680" spans="1:7" x14ac:dyDescent="0.2">
      <c r="A680" s="1" t="s">
        <v>4496</v>
      </c>
      <c r="B680" s="1">
        <v>-1.4528857856641899</v>
      </c>
      <c r="C680" s="1">
        <v>5.9017512174901396</v>
      </c>
      <c r="D680" s="1">
        <v>330.79797409111501</v>
      </c>
      <c r="E680" s="3">
        <v>5.1351689929803202E-14</v>
      </c>
      <c r="F680" s="3">
        <v>1.23433405720649E-12</v>
      </c>
      <c r="G680" s="1">
        <f t="shared" si="10"/>
        <v>0.36529001253211835</v>
      </c>
    </row>
    <row r="681" spans="1:7" x14ac:dyDescent="0.2">
      <c r="A681" s="1" t="s">
        <v>5991</v>
      </c>
      <c r="B681" s="1">
        <v>-2.1485783151220801</v>
      </c>
      <c r="C681" s="1">
        <v>3.7438151707166298</v>
      </c>
      <c r="D681" s="1">
        <v>330.27127498830203</v>
      </c>
      <c r="E681" s="3">
        <v>5.2140525674492898E-14</v>
      </c>
      <c r="F681" s="3">
        <v>1.25144940635819E-12</v>
      </c>
      <c r="G681" s="1">
        <f t="shared" si="10"/>
        <v>0.22553475644515711</v>
      </c>
    </row>
    <row r="682" spans="1:7" x14ac:dyDescent="0.2">
      <c r="A682" s="1" t="s">
        <v>1296</v>
      </c>
      <c r="B682" s="1">
        <v>1.1914554854286501</v>
      </c>
      <c r="C682" s="1">
        <v>6.6467867975054604</v>
      </c>
      <c r="D682" s="1">
        <v>330.141407569308</v>
      </c>
      <c r="E682" s="3">
        <v>5.2337067646561801E-14</v>
      </c>
      <c r="F682" s="3">
        <v>1.25431939917061E-12</v>
      </c>
      <c r="G682" s="1">
        <f t="shared" si="10"/>
        <v>2.2838303477976787</v>
      </c>
    </row>
    <row r="683" spans="1:7" x14ac:dyDescent="0.2">
      <c r="A683" s="1" t="s">
        <v>5179</v>
      </c>
      <c r="B683" s="1">
        <v>-1.4920695294555699</v>
      </c>
      <c r="C683" s="1">
        <v>5.7465613218271399</v>
      </c>
      <c r="D683" s="1">
        <v>330.02944651781502</v>
      </c>
      <c r="E683" s="3">
        <v>5.25071635588377E-14</v>
      </c>
      <c r="F683" s="3">
        <v>1.2558784677266601E-12</v>
      </c>
      <c r="G683" s="1">
        <f t="shared" si="10"/>
        <v>0.35550221910806939</v>
      </c>
    </row>
    <row r="684" spans="1:7" x14ac:dyDescent="0.2">
      <c r="A684" s="1" t="s">
        <v>6340</v>
      </c>
      <c r="B684" s="1">
        <v>-1.3035284114866601</v>
      </c>
      <c r="C684" s="1">
        <v>5.5404601010604999</v>
      </c>
      <c r="D684" s="1">
        <v>329.997214450775</v>
      </c>
      <c r="E684" s="3">
        <v>5.2556244400170899E-14</v>
      </c>
      <c r="F684" s="3">
        <v>1.2558784677266601E-12</v>
      </c>
      <c r="G684" s="1">
        <f t="shared" si="10"/>
        <v>0.40513414552407495</v>
      </c>
    </row>
    <row r="685" spans="1:7" x14ac:dyDescent="0.2">
      <c r="A685" s="1" t="s">
        <v>2085</v>
      </c>
      <c r="B685" s="1">
        <v>1.4812783151934299</v>
      </c>
      <c r="C685" s="1">
        <v>4.8462732278469103</v>
      </c>
      <c r="D685" s="1">
        <v>328.68669949872202</v>
      </c>
      <c r="E685" s="3">
        <v>5.4595144332773399E-14</v>
      </c>
      <c r="F685" s="3">
        <v>1.3026897030618E-12</v>
      </c>
      <c r="G685" s="1">
        <f t="shared" si="10"/>
        <v>2.7919600827843447</v>
      </c>
    </row>
    <row r="686" spans="1:7" x14ac:dyDescent="0.2">
      <c r="A686" s="1" t="s">
        <v>75</v>
      </c>
      <c r="B686" s="1">
        <v>2.8000512783934401</v>
      </c>
      <c r="C686" s="1">
        <v>3.12180825040048</v>
      </c>
      <c r="D686" s="1">
        <v>328.18038451789602</v>
      </c>
      <c r="E686" s="3">
        <v>5.5406014923101099E-14</v>
      </c>
      <c r="F686" s="3">
        <v>1.3201050076049401E-12</v>
      </c>
      <c r="G686" s="1">
        <f t="shared" si="10"/>
        <v>6.9646520498976052</v>
      </c>
    </row>
    <row r="687" spans="1:7" x14ac:dyDescent="0.2">
      <c r="A687" s="1" t="s">
        <v>3998</v>
      </c>
      <c r="B687" s="1">
        <v>-1.32613358549483</v>
      </c>
      <c r="C687" s="1">
        <v>7.4373593261850299</v>
      </c>
      <c r="D687" s="1">
        <v>327.909538627838</v>
      </c>
      <c r="E687" s="3">
        <v>5.5845204230612197E-14</v>
      </c>
      <c r="F687" s="3">
        <v>1.3271174830419899E-12</v>
      </c>
      <c r="G687" s="1">
        <f t="shared" si="10"/>
        <v>0.3988356882398274</v>
      </c>
    </row>
    <row r="688" spans="1:7" x14ac:dyDescent="0.2">
      <c r="A688" s="1" t="s">
        <v>2401</v>
      </c>
      <c r="B688" s="1">
        <v>1.0888470544911599</v>
      </c>
      <c r="C688" s="1">
        <v>7.7839985263038898</v>
      </c>
      <c r="D688" s="1">
        <v>327.898489822599</v>
      </c>
      <c r="E688" s="3">
        <v>5.5863201409265701E-14</v>
      </c>
      <c r="F688" s="3">
        <v>1.3271174830419899E-12</v>
      </c>
      <c r="G688" s="1">
        <f t="shared" si="10"/>
        <v>2.1270398383672333</v>
      </c>
    </row>
    <row r="689" spans="1:7" x14ac:dyDescent="0.2">
      <c r="A689" s="1" t="s">
        <v>5310</v>
      </c>
      <c r="B689" s="1">
        <v>-1.3315922041963899</v>
      </c>
      <c r="C689" s="1">
        <v>6.2152716419878997</v>
      </c>
      <c r="D689" s="1">
        <v>327.63468584684699</v>
      </c>
      <c r="E689" s="3">
        <v>5.6294804667617401E-14</v>
      </c>
      <c r="F689" s="3">
        <v>1.3354242091239601E-12</v>
      </c>
      <c r="G689" s="1">
        <f t="shared" si="10"/>
        <v>0.39732949432937964</v>
      </c>
    </row>
    <row r="690" spans="1:7" x14ac:dyDescent="0.2">
      <c r="A690" s="1" t="s">
        <v>1514</v>
      </c>
      <c r="B690" s="1">
        <v>1.2891105257601201</v>
      </c>
      <c r="C690" s="1">
        <v>5.9203483602238096</v>
      </c>
      <c r="D690" s="1">
        <v>327.58024183872499</v>
      </c>
      <c r="E690" s="3">
        <v>5.6384334534323099E-14</v>
      </c>
      <c r="F690" s="3">
        <v>1.33560392428178E-12</v>
      </c>
      <c r="G690" s="1">
        <f t="shared" si="10"/>
        <v>2.4437734151697503</v>
      </c>
    </row>
    <row r="691" spans="1:7" x14ac:dyDescent="0.2">
      <c r="A691" s="1" t="s">
        <v>6806</v>
      </c>
      <c r="B691" s="1">
        <v>1.6871567036846</v>
      </c>
      <c r="C691" s="1">
        <v>4.6116652394590298</v>
      </c>
      <c r="D691" s="1">
        <v>327.12158491597597</v>
      </c>
      <c r="E691" s="3">
        <v>5.7144809024991904E-14</v>
      </c>
      <c r="F691" s="3">
        <v>1.3516530517856199E-12</v>
      </c>
      <c r="G691" s="1">
        <f t="shared" si="10"/>
        <v>3.220214307036112</v>
      </c>
    </row>
    <row r="692" spans="1:7" x14ac:dyDescent="0.2">
      <c r="A692" s="1" t="s">
        <v>4708</v>
      </c>
      <c r="B692" s="1">
        <v>1.60865635916706</v>
      </c>
      <c r="C692" s="1">
        <v>4.6207385864941299</v>
      </c>
      <c r="D692" s="1">
        <v>326.580629662224</v>
      </c>
      <c r="E692" s="3">
        <v>5.8056255907966703E-14</v>
      </c>
      <c r="F692" s="3">
        <v>1.3712214529451199E-12</v>
      </c>
      <c r="G692" s="1">
        <f t="shared" si="10"/>
        <v>3.0496768062676671</v>
      </c>
    </row>
    <row r="693" spans="1:7" x14ac:dyDescent="0.2">
      <c r="A693" s="1" t="s">
        <v>2480</v>
      </c>
      <c r="B693" s="1">
        <v>1.1277321025852201</v>
      </c>
      <c r="C693" s="1">
        <v>7.2006028310847103</v>
      </c>
      <c r="D693" s="1">
        <v>326.26327996250598</v>
      </c>
      <c r="E693" s="3">
        <v>5.8598379561553695E-14</v>
      </c>
      <c r="F693" s="3">
        <v>1.38202285342206E-12</v>
      </c>
      <c r="G693" s="1">
        <f t="shared" si="10"/>
        <v>2.1851496749743511</v>
      </c>
    </row>
    <row r="694" spans="1:7" x14ac:dyDescent="0.2">
      <c r="A694" s="1" t="s">
        <v>4259</v>
      </c>
      <c r="B694" s="1">
        <v>1.15752269395591</v>
      </c>
      <c r="C694" s="1">
        <v>7.2911126994295001</v>
      </c>
      <c r="D694" s="1">
        <v>326.13405801693</v>
      </c>
      <c r="E694" s="3">
        <v>5.8820718994513503E-14</v>
      </c>
      <c r="F694" s="3">
        <v>1.3852619327363999E-12</v>
      </c>
      <c r="G694" s="1">
        <f t="shared" si="10"/>
        <v>2.2307404969172016</v>
      </c>
    </row>
    <row r="695" spans="1:7" x14ac:dyDescent="0.2">
      <c r="A695" s="1" t="s">
        <v>239</v>
      </c>
      <c r="B695" s="1">
        <v>1.1659346208664201</v>
      </c>
      <c r="C695" s="1">
        <v>7.9153871395306803</v>
      </c>
      <c r="D695" s="1">
        <v>326.06398517759999</v>
      </c>
      <c r="E695" s="3">
        <v>5.8941673896451998E-14</v>
      </c>
      <c r="F695" s="3">
        <v>1.3861074451522101E-12</v>
      </c>
      <c r="G695" s="1">
        <f t="shared" si="10"/>
        <v>2.2437852763270834</v>
      </c>
    </row>
    <row r="696" spans="1:7" x14ac:dyDescent="0.2">
      <c r="A696" s="1" t="s">
        <v>3050</v>
      </c>
      <c r="B696" s="1">
        <v>1.1780510959244199</v>
      </c>
      <c r="C696" s="1">
        <v>7.4555284730414497</v>
      </c>
      <c r="D696" s="1">
        <v>325.68403632383797</v>
      </c>
      <c r="E696" s="3">
        <v>5.9602292030316301E-14</v>
      </c>
      <c r="F696" s="3">
        <v>1.3996232755303499E-12</v>
      </c>
      <c r="G696" s="1">
        <f t="shared" si="10"/>
        <v>2.2627090626303938</v>
      </c>
    </row>
    <row r="697" spans="1:7" x14ac:dyDescent="0.2">
      <c r="A697" s="1" t="s">
        <v>2863</v>
      </c>
      <c r="B697" s="1">
        <v>1.54168745885914</v>
      </c>
      <c r="C697" s="1">
        <v>5.2451068451165401</v>
      </c>
      <c r="D697" s="1">
        <v>325.42952561072701</v>
      </c>
      <c r="E697" s="3">
        <v>6.00493589155247E-14</v>
      </c>
      <c r="F697" s="3">
        <v>1.4080926651026E-12</v>
      </c>
      <c r="G697" s="1">
        <f t="shared" si="10"/>
        <v>2.9113483238784417</v>
      </c>
    </row>
    <row r="698" spans="1:7" x14ac:dyDescent="0.2">
      <c r="A698" s="1" t="s">
        <v>1350</v>
      </c>
      <c r="B698" s="1">
        <v>1.66596581926303</v>
      </c>
      <c r="C698" s="1">
        <v>4.4115662528051898</v>
      </c>
      <c r="D698" s="1">
        <v>324.77508077365002</v>
      </c>
      <c r="E698" s="3">
        <v>6.1215950724358198E-14</v>
      </c>
      <c r="F698" s="3">
        <v>1.43157827951097E-12</v>
      </c>
      <c r="G698" s="1">
        <f t="shared" si="10"/>
        <v>3.1732601901003799</v>
      </c>
    </row>
    <row r="699" spans="1:7" x14ac:dyDescent="0.2">
      <c r="A699" s="1" t="s">
        <v>6068</v>
      </c>
      <c r="B699" s="1">
        <v>-1.19881756468094</v>
      </c>
      <c r="C699" s="1">
        <v>6.7190498990205096</v>
      </c>
      <c r="D699" s="1">
        <v>324.76916447327602</v>
      </c>
      <c r="E699" s="3">
        <v>6.1226609855749298E-14</v>
      </c>
      <c r="F699" s="3">
        <v>1.43157827951097E-12</v>
      </c>
      <c r="G699" s="1">
        <f t="shared" si="10"/>
        <v>0.43563218024955014</v>
      </c>
    </row>
    <row r="700" spans="1:7" x14ac:dyDescent="0.2">
      <c r="A700" s="1" t="s">
        <v>6807</v>
      </c>
      <c r="B700" s="1">
        <v>-1.85598986392373</v>
      </c>
      <c r="C700" s="1">
        <v>4.1017020431815903</v>
      </c>
      <c r="D700" s="1">
        <v>324.36790684964802</v>
      </c>
      <c r="E700" s="3">
        <v>6.1954319383080602E-14</v>
      </c>
      <c r="F700" s="3">
        <v>1.4465179698940801E-12</v>
      </c>
      <c r="G700" s="1">
        <f t="shared" si="10"/>
        <v>0.27624306201964544</v>
      </c>
    </row>
    <row r="701" spans="1:7" x14ac:dyDescent="0.2">
      <c r="A701" s="1" t="s">
        <v>1680</v>
      </c>
      <c r="B701" s="1">
        <v>1.0786592265177399</v>
      </c>
      <c r="C701" s="1">
        <v>6.4474689601578001</v>
      </c>
      <c r="D701" s="1">
        <v>324.17704068948501</v>
      </c>
      <c r="E701" s="3">
        <v>6.2303799935529599E-14</v>
      </c>
      <c r="F701" s="3">
        <v>1.45259660593609E-12</v>
      </c>
      <c r="G701" s="1">
        <f t="shared" si="10"/>
        <v>2.1120723072509904</v>
      </c>
    </row>
    <row r="702" spans="1:7" x14ac:dyDescent="0.2">
      <c r="A702" s="1" t="s">
        <v>2092</v>
      </c>
      <c r="B702" s="1">
        <v>1.43073695191933</v>
      </c>
      <c r="C702" s="1">
        <v>6.6292031534262801</v>
      </c>
      <c r="D702" s="1">
        <v>323.77762430086898</v>
      </c>
      <c r="E702" s="3">
        <v>6.3042171602491402E-14</v>
      </c>
      <c r="F702" s="3">
        <v>1.4677118151511501E-12</v>
      </c>
      <c r="G702" s="1">
        <f t="shared" si="10"/>
        <v>2.6958438826536701</v>
      </c>
    </row>
    <row r="703" spans="1:7" x14ac:dyDescent="0.2">
      <c r="A703" s="1" t="s">
        <v>1408</v>
      </c>
      <c r="B703" s="1">
        <v>1.26678355106929</v>
      </c>
      <c r="C703" s="1">
        <v>5.8049202648925</v>
      </c>
      <c r="D703" s="1">
        <v>323.50466885127798</v>
      </c>
      <c r="E703" s="3">
        <v>6.3552292953850503E-14</v>
      </c>
      <c r="F703" s="3">
        <v>1.4774774868315301E-12</v>
      </c>
      <c r="G703" s="1">
        <f t="shared" si="10"/>
        <v>2.406245013652248</v>
      </c>
    </row>
    <row r="704" spans="1:7" x14ac:dyDescent="0.2">
      <c r="A704" s="1" t="s">
        <v>6347</v>
      </c>
      <c r="B704" s="1">
        <v>-1.8907950160667899</v>
      </c>
      <c r="C704" s="1">
        <v>4.68496917438606</v>
      </c>
      <c r="D704" s="1">
        <v>323.27189896866798</v>
      </c>
      <c r="E704" s="3">
        <v>6.3990896465882801E-14</v>
      </c>
      <c r="F704" s="3">
        <v>1.4855550423140899E-12</v>
      </c>
      <c r="G704" s="1">
        <f t="shared" si="10"/>
        <v>0.26965841935821938</v>
      </c>
    </row>
    <row r="705" spans="1:7" x14ac:dyDescent="0.2">
      <c r="A705" s="1" t="s">
        <v>6557</v>
      </c>
      <c r="B705" s="1">
        <v>-1.8022804195512301</v>
      </c>
      <c r="C705" s="1">
        <v>5.1174492078775602</v>
      </c>
      <c r="D705" s="1">
        <v>322.99785622827397</v>
      </c>
      <c r="E705" s="3">
        <v>6.4511537464213305E-14</v>
      </c>
      <c r="F705" s="3">
        <v>1.4955114168624201E-12</v>
      </c>
      <c r="G705" s="1">
        <f t="shared" si="10"/>
        <v>0.28672102009573336</v>
      </c>
    </row>
    <row r="706" spans="1:7" x14ac:dyDescent="0.2">
      <c r="A706" s="1" t="s">
        <v>1761</v>
      </c>
      <c r="B706" s="1">
        <v>1.21159464893202</v>
      </c>
      <c r="C706" s="1">
        <v>6.5889352629089304</v>
      </c>
      <c r="D706" s="1">
        <v>322.78583819348597</v>
      </c>
      <c r="E706" s="3">
        <v>6.4917534330723704E-14</v>
      </c>
      <c r="F706" s="3">
        <v>1.5027855923122199E-12</v>
      </c>
      <c r="G706" s="1">
        <f t="shared" si="10"/>
        <v>2.3159348175095213</v>
      </c>
    </row>
    <row r="707" spans="1:7" x14ac:dyDescent="0.2">
      <c r="A707" s="1" t="s">
        <v>632</v>
      </c>
      <c r="B707" s="1">
        <v>2.25323869386383</v>
      </c>
      <c r="C707" s="1">
        <v>3.5404512077455599</v>
      </c>
      <c r="D707" s="1">
        <v>322.71132781820398</v>
      </c>
      <c r="E707" s="3">
        <v>6.5060881513514599E-14</v>
      </c>
      <c r="F707" s="3">
        <v>1.50326137185936E-12</v>
      </c>
      <c r="G707" s="1">
        <f t="shared" si="10"/>
        <v>4.7675190189677625</v>
      </c>
    </row>
    <row r="708" spans="1:7" x14ac:dyDescent="0.2">
      <c r="A708" s="1" t="s">
        <v>6808</v>
      </c>
      <c r="B708" s="1">
        <v>1.3672402550626199</v>
      </c>
      <c r="C708" s="1">
        <v>5.7230363266726396</v>
      </c>
      <c r="D708" s="1">
        <v>322.67931811538602</v>
      </c>
      <c r="E708" s="3">
        <v>6.5122570321697801E-14</v>
      </c>
      <c r="F708" s="3">
        <v>1.50326137185936E-12</v>
      </c>
      <c r="G708" s="1">
        <f t="shared" ref="G708:G771" si="11">POWER(2,B708)</f>
        <v>2.5797660794539325</v>
      </c>
    </row>
    <row r="709" spans="1:7" x14ac:dyDescent="0.2">
      <c r="A709" s="1" t="s">
        <v>5797</v>
      </c>
      <c r="B709" s="1">
        <v>-2.6664002858681601</v>
      </c>
      <c r="C709" s="1">
        <v>3.4953954324417702</v>
      </c>
      <c r="D709" s="1">
        <v>321.75024026441599</v>
      </c>
      <c r="E709" s="3">
        <v>6.6941387231154597E-14</v>
      </c>
      <c r="F709" s="3">
        <v>1.5430605200935299E-12</v>
      </c>
      <c r="G709" s="1">
        <f t="shared" si="11"/>
        <v>0.15751921307261013</v>
      </c>
    </row>
    <row r="710" spans="1:7" x14ac:dyDescent="0.2">
      <c r="A710" s="1" t="s">
        <v>1821</v>
      </c>
      <c r="B710" s="1">
        <v>1.2020479946961999</v>
      </c>
      <c r="C710" s="1">
        <v>6.93732616007589</v>
      </c>
      <c r="D710" s="1">
        <v>321.49081665443202</v>
      </c>
      <c r="E710" s="3">
        <v>6.74591665226363E-14</v>
      </c>
      <c r="F710" s="3">
        <v>1.5527994870330601E-12</v>
      </c>
      <c r="G710" s="1">
        <f t="shared" si="11"/>
        <v>2.3006603223885449</v>
      </c>
    </row>
    <row r="711" spans="1:7" x14ac:dyDescent="0.2">
      <c r="A711" s="1" t="s">
        <v>1638</v>
      </c>
      <c r="B711" s="1">
        <v>1.0417776768918701</v>
      </c>
      <c r="C711" s="1">
        <v>8.0460818091044803</v>
      </c>
      <c r="D711" s="1">
        <v>321.15312544749497</v>
      </c>
      <c r="E711" s="3">
        <v>6.8139762239861305E-14</v>
      </c>
      <c r="F711" s="3">
        <v>1.56625346293797E-12</v>
      </c>
      <c r="G711" s="1">
        <f t="shared" si="11"/>
        <v>2.0587628816352956</v>
      </c>
    </row>
    <row r="712" spans="1:7" x14ac:dyDescent="0.2">
      <c r="A712" s="1" t="s">
        <v>1825</v>
      </c>
      <c r="B712" s="1">
        <v>1.0674083839453401</v>
      </c>
      <c r="C712" s="1">
        <v>8.0982382514832292</v>
      </c>
      <c r="D712" s="1">
        <v>320.73581543343198</v>
      </c>
      <c r="E712" s="3">
        <v>6.8991267821930002E-14</v>
      </c>
      <c r="F712" s="3">
        <v>1.5824141849648999E-12</v>
      </c>
      <c r="G712" s="1">
        <f t="shared" si="11"/>
        <v>2.0956653906259866</v>
      </c>
    </row>
    <row r="713" spans="1:7" x14ac:dyDescent="0.2">
      <c r="A713" s="1" t="s">
        <v>591</v>
      </c>
      <c r="B713" s="1">
        <v>1.2289988210482301</v>
      </c>
      <c r="C713" s="1">
        <v>5.9706333281196899</v>
      </c>
      <c r="D713" s="1">
        <v>320.71354832477698</v>
      </c>
      <c r="E713" s="3">
        <v>6.9037030466346402E-14</v>
      </c>
      <c r="F713" s="3">
        <v>1.5824141849648999E-12</v>
      </c>
      <c r="G713" s="1">
        <f t="shared" si="11"/>
        <v>2.3440426518268387</v>
      </c>
    </row>
    <row r="714" spans="1:7" x14ac:dyDescent="0.2">
      <c r="A714" s="1" t="s">
        <v>6472</v>
      </c>
      <c r="B714" s="1">
        <v>-2.2582365147648198</v>
      </c>
      <c r="C714" s="1">
        <v>3.30622487996231</v>
      </c>
      <c r="D714" s="1">
        <v>320.41109465336501</v>
      </c>
      <c r="E714" s="3">
        <v>6.9661938070646705E-14</v>
      </c>
      <c r="F714" s="3">
        <v>1.5944952313726499E-12</v>
      </c>
      <c r="G714" s="1">
        <f t="shared" si="11"/>
        <v>0.20902732932471713</v>
      </c>
    </row>
    <row r="715" spans="1:7" x14ac:dyDescent="0.2">
      <c r="A715" s="1" t="s">
        <v>3180</v>
      </c>
      <c r="B715" s="1">
        <v>1.06469063644766</v>
      </c>
      <c r="C715" s="1">
        <v>6.4269975401579202</v>
      </c>
      <c r="D715" s="1">
        <v>320.32769267105101</v>
      </c>
      <c r="E715" s="3">
        <v>6.9835348489758601E-14</v>
      </c>
      <c r="F715" s="3">
        <v>1.5962225446530099E-12</v>
      </c>
      <c r="G715" s="1">
        <f t="shared" si="11"/>
        <v>2.0917212943350494</v>
      </c>
    </row>
    <row r="716" spans="1:7" x14ac:dyDescent="0.2">
      <c r="A716" s="1" t="s">
        <v>1344</v>
      </c>
      <c r="B716" s="1">
        <v>1.6068186963035</v>
      </c>
      <c r="C716" s="1">
        <v>5.4123098671093404</v>
      </c>
      <c r="D716" s="1">
        <v>320.13811714840102</v>
      </c>
      <c r="E716" s="3">
        <v>7.0231283273161097E-14</v>
      </c>
      <c r="F716" s="3">
        <v>1.6030241225528099E-12</v>
      </c>
      <c r="G716" s="1">
        <f t="shared" si="11"/>
        <v>3.0457946898908896</v>
      </c>
    </row>
    <row r="717" spans="1:7" x14ac:dyDescent="0.2">
      <c r="A717" s="1" t="s">
        <v>6809</v>
      </c>
      <c r="B717" s="1">
        <v>2.8467329513005</v>
      </c>
      <c r="C717" s="1">
        <v>2.7759476370877101</v>
      </c>
      <c r="D717" s="1">
        <v>318.965441549834</v>
      </c>
      <c r="E717" s="3">
        <v>7.2735953317256194E-14</v>
      </c>
      <c r="F717" s="3">
        <v>1.6578710926032499E-12</v>
      </c>
      <c r="G717" s="1">
        <f t="shared" si="11"/>
        <v>7.1936947918708327</v>
      </c>
    </row>
    <row r="718" spans="1:7" x14ac:dyDescent="0.2">
      <c r="A718" s="1" t="s">
        <v>6810</v>
      </c>
      <c r="B718" s="1">
        <v>1.5093313395517101</v>
      </c>
      <c r="C718" s="1">
        <v>5.4493246544540099</v>
      </c>
      <c r="D718" s="1">
        <v>318.811373290299</v>
      </c>
      <c r="E718" s="3">
        <v>7.3072252417488803E-14</v>
      </c>
      <c r="F718" s="3">
        <v>1.66321019224555E-12</v>
      </c>
      <c r="G718" s="1">
        <f t="shared" si="11"/>
        <v>2.846780659185641</v>
      </c>
    </row>
    <row r="719" spans="1:7" x14ac:dyDescent="0.2">
      <c r="A719" s="1" t="s">
        <v>1651</v>
      </c>
      <c r="B719" s="1">
        <v>1.4406563930673899</v>
      </c>
      <c r="C719" s="1">
        <v>5.2544771023412604</v>
      </c>
      <c r="D719" s="1">
        <v>318.56289630863802</v>
      </c>
      <c r="E719" s="3">
        <v>7.3618231543772301E-14</v>
      </c>
      <c r="F719" s="3">
        <v>1.67330030609325E-12</v>
      </c>
      <c r="G719" s="1">
        <f t="shared" si="11"/>
        <v>2.7144433833055928</v>
      </c>
    </row>
    <row r="720" spans="1:7" x14ac:dyDescent="0.2">
      <c r="A720" s="1" t="s">
        <v>1463</v>
      </c>
      <c r="B720" s="1">
        <v>1.25417187544613</v>
      </c>
      <c r="C720" s="1">
        <v>5.8073707799857903</v>
      </c>
      <c r="D720" s="1">
        <v>318.33088713591502</v>
      </c>
      <c r="E720" s="3">
        <v>7.4132074725709902E-14</v>
      </c>
      <c r="F720" s="3">
        <v>1.6826328994497099E-12</v>
      </c>
      <c r="G720" s="1">
        <f t="shared" si="11"/>
        <v>2.3853019006308234</v>
      </c>
    </row>
    <row r="721" spans="1:7" x14ac:dyDescent="0.2">
      <c r="A721" s="1" t="s">
        <v>609</v>
      </c>
      <c r="B721" s="1">
        <v>1.46173561465616</v>
      </c>
      <c r="C721" s="1">
        <v>6.5218898046599101</v>
      </c>
      <c r="D721" s="1">
        <v>317.96264920058201</v>
      </c>
      <c r="E721" s="3">
        <v>7.4955740935561594E-14</v>
      </c>
      <c r="F721" s="3">
        <v>1.6989620445436001E-12</v>
      </c>
      <c r="G721" s="1">
        <f t="shared" si="11"/>
        <v>2.7543952816639541</v>
      </c>
    </row>
    <row r="722" spans="1:7" x14ac:dyDescent="0.2">
      <c r="A722" s="1" t="s">
        <v>6811</v>
      </c>
      <c r="B722" s="1">
        <v>1.1411472129945699</v>
      </c>
      <c r="C722" s="1">
        <v>7.6333334867929201</v>
      </c>
      <c r="D722" s="1">
        <v>316.92649246226699</v>
      </c>
      <c r="E722" s="3">
        <v>7.7327843963095894E-14</v>
      </c>
      <c r="F722" s="3">
        <v>1.75029426814802E-12</v>
      </c>
      <c r="G722" s="1">
        <f t="shared" si="11"/>
        <v>2.2055633709423805</v>
      </c>
    </row>
    <row r="723" spans="1:7" x14ac:dyDescent="0.2">
      <c r="A723" s="1" t="s">
        <v>5559</v>
      </c>
      <c r="B723" s="1">
        <v>-1.61017655040126</v>
      </c>
      <c r="C723" s="1">
        <v>6.2038733597017997</v>
      </c>
      <c r="D723" s="1">
        <v>316.567605950705</v>
      </c>
      <c r="E723" s="3">
        <v>7.8168588097793696E-14</v>
      </c>
      <c r="F723" s="3">
        <v>1.76672515209139E-12</v>
      </c>
      <c r="G723" s="1">
        <f t="shared" si="11"/>
        <v>0.32755826343405336</v>
      </c>
    </row>
    <row r="724" spans="1:7" x14ac:dyDescent="0.2">
      <c r="A724" s="1" t="s">
        <v>6812</v>
      </c>
      <c r="B724" s="1">
        <v>1.37707847908235</v>
      </c>
      <c r="C724" s="1">
        <v>5.9759662013559103</v>
      </c>
      <c r="D724" s="1">
        <v>316.52435971853799</v>
      </c>
      <c r="E724" s="3">
        <v>7.8270574940785798E-14</v>
      </c>
      <c r="F724" s="3">
        <v>1.76672515209139E-12</v>
      </c>
      <c r="G724" s="1">
        <f t="shared" si="11"/>
        <v>2.5974184948313921</v>
      </c>
    </row>
    <row r="725" spans="1:7" x14ac:dyDescent="0.2">
      <c r="A725" s="1" t="s">
        <v>705</v>
      </c>
      <c r="B725" s="1">
        <v>2.0869133308898502</v>
      </c>
      <c r="C725" s="1">
        <v>4.1738002425078804</v>
      </c>
      <c r="D725" s="1">
        <v>315.80366939611002</v>
      </c>
      <c r="E725" s="3">
        <v>7.9991866162671197E-14</v>
      </c>
      <c r="F725" s="3">
        <v>1.8030808338216499E-12</v>
      </c>
      <c r="G725" s="1">
        <f t="shared" si="11"/>
        <v>4.2483815191349033</v>
      </c>
    </row>
    <row r="726" spans="1:7" x14ac:dyDescent="0.2">
      <c r="A726" s="1" t="s">
        <v>6813</v>
      </c>
      <c r="B726" s="1">
        <v>1.5101675438193101</v>
      </c>
      <c r="C726" s="1">
        <v>4.5403533045408402</v>
      </c>
      <c r="D726" s="1">
        <v>315.71999194685299</v>
      </c>
      <c r="E726" s="3">
        <v>8.0194400810047197E-14</v>
      </c>
      <c r="F726" s="3">
        <v>1.8051493784548899E-12</v>
      </c>
      <c r="G726" s="1">
        <f t="shared" si="11"/>
        <v>2.8484311674933753</v>
      </c>
    </row>
    <row r="727" spans="1:7" x14ac:dyDescent="0.2">
      <c r="A727" s="1" t="s">
        <v>1044</v>
      </c>
      <c r="B727" s="1">
        <v>1.0956666230091501</v>
      </c>
      <c r="C727" s="1">
        <v>6.6169709331240396</v>
      </c>
      <c r="D727" s="1">
        <v>315.63511360685601</v>
      </c>
      <c r="E727" s="3">
        <v>8.04004179183024E-14</v>
      </c>
      <c r="F727" s="3">
        <v>1.80729049767527E-12</v>
      </c>
      <c r="G727" s="1">
        <f t="shared" si="11"/>
        <v>2.1371180815633122</v>
      </c>
    </row>
    <row r="728" spans="1:7" x14ac:dyDescent="0.2">
      <c r="A728" s="1" t="s">
        <v>2074</v>
      </c>
      <c r="B728" s="1">
        <v>1.12805853236955</v>
      </c>
      <c r="C728" s="1">
        <v>6.1154853261231104</v>
      </c>
      <c r="D728" s="1">
        <v>315.36541881328901</v>
      </c>
      <c r="E728" s="3">
        <v>8.1058891475662099E-14</v>
      </c>
      <c r="F728" s="3">
        <v>1.8176635562742699E-12</v>
      </c>
      <c r="G728" s="1">
        <f t="shared" si="11"/>
        <v>2.1856441513673377</v>
      </c>
    </row>
    <row r="729" spans="1:7" x14ac:dyDescent="0.2">
      <c r="A729" s="1" t="s">
        <v>6657</v>
      </c>
      <c r="B729" s="1">
        <v>-2.1602401848768502</v>
      </c>
      <c r="C729" s="1">
        <v>3.3609267491272798</v>
      </c>
      <c r="D729" s="1">
        <v>315.35479605952401</v>
      </c>
      <c r="E729" s="3">
        <v>8.10849484820148E-14</v>
      </c>
      <c r="F729" s="3">
        <v>1.8176635562742699E-12</v>
      </c>
      <c r="G729" s="1">
        <f t="shared" si="11"/>
        <v>0.22371901911278741</v>
      </c>
    </row>
    <row r="730" spans="1:7" x14ac:dyDescent="0.2">
      <c r="A730" s="4">
        <v>40787</v>
      </c>
      <c r="B730" s="1">
        <v>1.0247379360055999</v>
      </c>
      <c r="C730" s="1">
        <v>6.4106440337811597</v>
      </c>
      <c r="D730" s="1">
        <v>315.12352068939202</v>
      </c>
      <c r="E730" s="3">
        <v>8.1654541358025804E-14</v>
      </c>
      <c r="F730" s="3">
        <v>1.82791766553811E-12</v>
      </c>
      <c r="G730" s="1">
        <f t="shared" si="11"/>
        <v>2.0345897696044015</v>
      </c>
    </row>
    <row r="731" spans="1:7" x14ac:dyDescent="0.2">
      <c r="A731" s="1" t="s">
        <v>5827</v>
      </c>
      <c r="B731" s="1">
        <v>-1.77876291475572</v>
      </c>
      <c r="C731" s="1">
        <v>5.0216102195651704</v>
      </c>
      <c r="D731" s="1">
        <v>314.15094667109997</v>
      </c>
      <c r="E731" s="3">
        <v>8.4098416531757603E-14</v>
      </c>
      <c r="F731" s="3">
        <v>1.88004375064205E-12</v>
      </c>
      <c r="G731" s="1">
        <f t="shared" si="11"/>
        <v>0.29143318826248521</v>
      </c>
    </row>
    <row r="732" spans="1:7" x14ac:dyDescent="0.2">
      <c r="A732" s="1" t="s">
        <v>4435</v>
      </c>
      <c r="B732" s="1">
        <v>-1.2166703965530199</v>
      </c>
      <c r="C732" s="1">
        <v>7.1496378425782101</v>
      </c>
      <c r="D732" s="1">
        <v>314.04897667282199</v>
      </c>
      <c r="E732" s="3">
        <v>8.4359265159929299E-14</v>
      </c>
      <c r="F732" s="3">
        <v>1.8832917045361199E-12</v>
      </c>
      <c r="G732" s="1">
        <f t="shared" si="11"/>
        <v>0.43027460620588093</v>
      </c>
    </row>
    <row r="733" spans="1:7" x14ac:dyDescent="0.2">
      <c r="A733" s="1" t="s">
        <v>5438</v>
      </c>
      <c r="B733" s="1">
        <v>-1.2081254723487</v>
      </c>
      <c r="C733" s="1">
        <v>6.5406871940259697</v>
      </c>
      <c r="D733" s="1">
        <v>313.89344797572102</v>
      </c>
      <c r="E733" s="3">
        <v>8.4758835526439003E-14</v>
      </c>
      <c r="F733" s="3">
        <v>1.8881100775991899E-12</v>
      </c>
      <c r="G733" s="1">
        <f t="shared" si="11"/>
        <v>0.43283063749397455</v>
      </c>
    </row>
    <row r="734" spans="1:7" x14ac:dyDescent="0.2">
      <c r="A734" s="1" t="s">
        <v>6383</v>
      </c>
      <c r="B734" s="1">
        <v>-1.4863055526698401</v>
      </c>
      <c r="C734" s="1">
        <v>4.9601341044410896</v>
      </c>
      <c r="D734" s="1">
        <v>313.87482872466097</v>
      </c>
      <c r="E734" s="3">
        <v>8.4806809646107204E-14</v>
      </c>
      <c r="F734" s="3">
        <v>1.8881100775991899E-12</v>
      </c>
      <c r="G734" s="1">
        <f t="shared" si="11"/>
        <v>0.35692539262598316</v>
      </c>
    </row>
    <row r="735" spans="1:7" x14ac:dyDescent="0.2">
      <c r="A735" s="1" t="s">
        <v>2108</v>
      </c>
      <c r="B735" s="1">
        <v>1.17205945299467</v>
      </c>
      <c r="C735" s="1">
        <v>6.2164293666584403</v>
      </c>
      <c r="D735" s="1">
        <v>313.68012320916301</v>
      </c>
      <c r="E735" s="3">
        <v>8.5310276594293E-14</v>
      </c>
      <c r="F735" s="3">
        <v>1.8959726989985601E-12</v>
      </c>
      <c r="G735" s="1">
        <f t="shared" si="11"/>
        <v>2.2533313141337845</v>
      </c>
    </row>
    <row r="736" spans="1:7" x14ac:dyDescent="0.2">
      <c r="A736" s="1" t="s">
        <v>5502</v>
      </c>
      <c r="B736" s="1">
        <v>-1.3269093333861599</v>
      </c>
      <c r="C736" s="1">
        <v>5.8220455849682002</v>
      </c>
      <c r="D736" s="1">
        <v>313.64838851811902</v>
      </c>
      <c r="E736" s="3">
        <v>8.5392646564701705E-14</v>
      </c>
      <c r="F736" s="3">
        <v>1.8959726989985601E-12</v>
      </c>
      <c r="G736" s="1">
        <f t="shared" si="11"/>
        <v>0.39862128896068277</v>
      </c>
    </row>
    <row r="737" spans="1:7" x14ac:dyDescent="0.2">
      <c r="A737" s="1" t="s">
        <v>6814</v>
      </c>
      <c r="B737" s="1">
        <v>1.2859216351331999</v>
      </c>
      <c r="C737" s="1">
        <v>5.3573950578568104</v>
      </c>
      <c r="D737" s="1">
        <v>312.742877697506</v>
      </c>
      <c r="E737" s="3">
        <v>8.7780192120401299E-14</v>
      </c>
      <c r="F737" s="3">
        <v>1.9463316884165698E-12</v>
      </c>
      <c r="G737" s="1">
        <f t="shared" si="11"/>
        <v>2.4383777358111085</v>
      </c>
    </row>
    <row r="738" spans="1:7" x14ac:dyDescent="0.2">
      <c r="A738" s="1" t="s">
        <v>2997</v>
      </c>
      <c r="B738" s="1">
        <v>1.1438067858080301</v>
      </c>
      <c r="C738" s="1">
        <v>5.92910779014412</v>
      </c>
      <c r="D738" s="1">
        <v>312.62933252272097</v>
      </c>
      <c r="E738" s="3">
        <v>8.8084714422946296E-14</v>
      </c>
      <c r="F738" s="3">
        <v>1.95043015074831E-12</v>
      </c>
      <c r="G738" s="1">
        <f t="shared" si="11"/>
        <v>2.2096330227525218</v>
      </c>
    </row>
    <row r="739" spans="1:7" x14ac:dyDescent="0.2">
      <c r="A739" s="1" t="s">
        <v>6113</v>
      </c>
      <c r="B739" s="1">
        <v>-1.0134371680800001</v>
      </c>
      <c r="C739" s="1">
        <v>6.93765770578222</v>
      </c>
      <c r="D739" s="1">
        <v>312.06284044707098</v>
      </c>
      <c r="E739" s="3">
        <v>8.9621461598191201E-14</v>
      </c>
      <c r="F739" s="3">
        <v>1.9817652098585102E-12</v>
      </c>
      <c r="G739" s="1">
        <f t="shared" si="11"/>
        <v>0.4953646525873775</v>
      </c>
    </row>
    <row r="740" spans="1:7" x14ac:dyDescent="0.2">
      <c r="A740" s="1" t="s">
        <v>5763</v>
      </c>
      <c r="B740" s="1">
        <v>-1.31058731169918</v>
      </c>
      <c r="C740" s="1">
        <v>5.6194344427801299</v>
      </c>
      <c r="D740" s="1">
        <v>311.63925298906702</v>
      </c>
      <c r="E740" s="3">
        <v>9.0789793847865205E-14</v>
      </c>
      <c r="F740" s="3">
        <v>2.0048797701065801E-12</v>
      </c>
      <c r="G740" s="1">
        <f t="shared" si="11"/>
        <v>0.40315672373902905</v>
      </c>
    </row>
    <row r="741" spans="1:7" x14ac:dyDescent="0.2">
      <c r="A741" s="1" t="s">
        <v>6815</v>
      </c>
      <c r="B741" s="1">
        <v>3.8662410697815002</v>
      </c>
      <c r="C741" s="1">
        <v>2.4463349628952402</v>
      </c>
      <c r="D741" s="1">
        <v>311.44422758735698</v>
      </c>
      <c r="E741" s="3">
        <v>9.1333327653284305E-14</v>
      </c>
      <c r="F741" s="3">
        <v>2.0141532351361001E-12</v>
      </c>
      <c r="G741" s="1">
        <f t="shared" si="11"/>
        <v>14.583257102782985</v>
      </c>
    </row>
    <row r="742" spans="1:7" x14ac:dyDescent="0.2">
      <c r="A742" s="1" t="s">
        <v>6816</v>
      </c>
      <c r="B742" s="1">
        <v>-1.2311694554859101</v>
      </c>
      <c r="C742" s="1">
        <v>6.2208036795731196</v>
      </c>
      <c r="D742" s="1">
        <v>311.07152560514101</v>
      </c>
      <c r="E742" s="3">
        <v>9.2382017092874705E-14</v>
      </c>
      <c r="F742" s="3">
        <v>2.0345266656251101E-12</v>
      </c>
      <c r="G742" s="1">
        <f t="shared" si="11"/>
        <v>0.42597201095211312</v>
      </c>
    </row>
    <row r="743" spans="1:7" x14ac:dyDescent="0.2">
      <c r="A743" s="1" t="s">
        <v>6603</v>
      </c>
      <c r="B743" s="1">
        <v>-2.2911185289512002</v>
      </c>
      <c r="C743" s="1">
        <v>3.5785324473984002</v>
      </c>
      <c r="D743" s="1">
        <v>310.57184119622798</v>
      </c>
      <c r="E743" s="3">
        <v>9.3808819016961997E-14</v>
      </c>
      <c r="F743" s="3">
        <v>2.0618968001068999E-12</v>
      </c>
      <c r="G743" s="1">
        <f t="shared" si="11"/>
        <v>0.20431704515098886</v>
      </c>
    </row>
    <row r="744" spans="1:7" x14ac:dyDescent="0.2">
      <c r="A744" s="1" t="s">
        <v>870</v>
      </c>
      <c r="B744" s="1">
        <v>1.4669388256065301</v>
      </c>
      <c r="C744" s="1">
        <v>5.4096415163866496</v>
      </c>
      <c r="D744" s="1">
        <v>310.54787560122497</v>
      </c>
      <c r="E744" s="3">
        <v>9.3877856395613903E-14</v>
      </c>
      <c r="F744" s="3">
        <v>2.0618968001068999E-12</v>
      </c>
      <c r="G744" s="1">
        <f t="shared" si="11"/>
        <v>2.7643471943494498</v>
      </c>
    </row>
    <row r="745" spans="1:7" x14ac:dyDescent="0.2">
      <c r="A745" s="1" t="s">
        <v>1959</v>
      </c>
      <c r="B745" s="1">
        <v>1.5383654166142999</v>
      </c>
      <c r="C745" s="1">
        <v>4.5082907261411798</v>
      </c>
      <c r="D745" s="1">
        <v>310.339333045768</v>
      </c>
      <c r="E745" s="3">
        <v>9.4480964211424197E-14</v>
      </c>
      <c r="F745" s="3">
        <v>2.0723503011488302E-12</v>
      </c>
      <c r="G745" s="1">
        <f t="shared" si="11"/>
        <v>2.9046521787192203</v>
      </c>
    </row>
    <row r="746" spans="1:7" x14ac:dyDescent="0.2">
      <c r="A746" s="1" t="s">
        <v>3885</v>
      </c>
      <c r="B746" s="1">
        <v>-1.10872449635222</v>
      </c>
      <c r="C746" s="1">
        <v>7.7634798338948903</v>
      </c>
      <c r="D746" s="1">
        <v>309.956397835963</v>
      </c>
      <c r="E746" s="3">
        <v>9.5599534895123397E-14</v>
      </c>
      <c r="F746" s="3">
        <v>2.0940666937981498E-12</v>
      </c>
      <c r="G746" s="1">
        <f t="shared" si="11"/>
        <v>0.46370381576610564</v>
      </c>
    </row>
    <row r="747" spans="1:7" x14ac:dyDescent="0.2">
      <c r="A747" s="1" t="s">
        <v>5897</v>
      </c>
      <c r="B747" s="1">
        <v>-1.2783301086625101</v>
      </c>
      <c r="C747" s="1">
        <v>6.9071237827423397</v>
      </c>
      <c r="D747" s="1">
        <v>309.91258708271499</v>
      </c>
      <c r="E747" s="3">
        <v>9.5728432863712298E-14</v>
      </c>
      <c r="F747" s="3">
        <v>2.0940755307113002E-12</v>
      </c>
      <c r="G747" s="1">
        <f t="shared" si="11"/>
        <v>0.41227242985391443</v>
      </c>
    </row>
    <row r="748" spans="1:7" x14ac:dyDescent="0.2">
      <c r="A748" s="1" t="s">
        <v>2461</v>
      </c>
      <c r="B748" s="1">
        <v>1.85604881776982</v>
      </c>
      <c r="C748" s="1">
        <v>4.6254006508818097</v>
      </c>
      <c r="D748" s="1">
        <v>309.59986223553898</v>
      </c>
      <c r="E748" s="3">
        <v>9.6654083052515897E-14</v>
      </c>
      <c r="F748" s="3">
        <v>2.1114900690440398E-12</v>
      </c>
      <c r="G748" s="1">
        <f t="shared" si="11"/>
        <v>3.6201483476751104</v>
      </c>
    </row>
    <row r="749" spans="1:7" x14ac:dyDescent="0.2">
      <c r="A749" s="1" t="s">
        <v>278</v>
      </c>
      <c r="B749" s="1">
        <v>2.0526934328345199</v>
      </c>
      <c r="C749" s="1">
        <v>4.4360512933269396</v>
      </c>
      <c r="D749" s="1">
        <v>309.473742120878</v>
      </c>
      <c r="E749" s="3">
        <v>9.7030171600631996E-14</v>
      </c>
      <c r="F749" s="3">
        <v>2.1168684157637198E-12</v>
      </c>
      <c r="G749" s="1">
        <f t="shared" si="11"/>
        <v>4.1487980489065288</v>
      </c>
    </row>
    <row r="750" spans="1:7" x14ac:dyDescent="0.2">
      <c r="A750" s="1" t="s">
        <v>5460</v>
      </c>
      <c r="B750" s="1">
        <v>-1.5761829645368</v>
      </c>
      <c r="C750" s="1">
        <v>4.87197473429082</v>
      </c>
      <c r="D750" s="1">
        <v>308.91111839029998</v>
      </c>
      <c r="E750" s="3">
        <v>9.8727607623769895E-14</v>
      </c>
      <c r="F750" s="3">
        <v>2.1510211516638699E-12</v>
      </c>
      <c r="G750" s="1">
        <f t="shared" si="11"/>
        <v>0.33536802169727342</v>
      </c>
    </row>
    <row r="751" spans="1:7" x14ac:dyDescent="0.2">
      <c r="A751" s="1" t="s">
        <v>5491</v>
      </c>
      <c r="B751" s="1">
        <v>-1.23734033122328</v>
      </c>
      <c r="C751" s="1">
        <v>5.7587113103858103</v>
      </c>
      <c r="D751" s="1">
        <v>308.86048325185197</v>
      </c>
      <c r="E751" s="3">
        <v>9.8881966879474003E-14</v>
      </c>
      <c r="F751" s="3">
        <v>2.15150789617462E-12</v>
      </c>
      <c r="G751" s="1">
        <f t="shared" si="11"/>
        <v>0.42415388130746656</v>
      </c>
    </row>
    <row r="752" spans="1:7" x14ac:dyDescent="0.2">
      <c r="A752" s="1" t="s">
        <v>2083</v>
      </c>
      <c r="B752" s="1">
        <v>1.6908691729282599</v>
      </c>
      <c r="C752" s="1">
        <v>4.7602052593737403</v>
      </c>
      <c r="D752" s="1">
        <v>308.61482927734602</v>
      </c>
      <c r="E752" s="3">
        <v>9.9634607078827006E-14</v>
      </c>
      <c r="F752" s="3">
        <v>2.1649935887515199E-12</v>
      </c>
      <c r="G752" s="1">
        <f t="shared" si="11"/>
        <v>3.2285115155201032</v>
      </c>
    </row>
    <row r="753" spans="1:7" x14ac:dyDescent="0.2">
      <c r="A753" s="1" t="s">
        <v>5968</v>
      </c>
      <c r="B753" s="1">
        <v>-1.44090839292467</v>
      </c>
      <c r="C753" s="1">
        <v>5.2062329302173804</v>
      </c>
      <c r="D753" s="1">
        <v>308.34130126359003</v>
      </c>
      <c r="E753" s="3">
        <v>1.00480062994798E-13</v>
      </c>
      <c r="F753" s="3">
        <v>2.17979460161023E-12</v>
      </c>
      <c r="G753" s="1">
        <f t="shared" si="11"/>
        <v>0.36833530896720962</v>
      </c>
    </row>
    <row r="754" spans="1:7" x14ac:dyDescent="0.2">
      <c r="A754" s="1" t="s">
        <v>2553</v>
      </c>
      <c r="B754" s="1">
        <v>1.0010993081455699</v>
      </c>
      <c r="C754" s="1">
        <v>7.3667547163051399</v>
      </c>
      <c r="D754" s="1">
        <v>308.30808448851701</v>
      </c>
      <c r="E754" s="3">
        <v>1.00583269338584E-13</v>
      </c>
      <c r="F754" s="3">
        <v>2.17979460161023E-12</v>
      </c>
      <c r="G754" s="1">
        <f t="shared" si="11"/>
        <v>2.0015245454479271</v>
      </c>
    </row>
    <row r="755" spans="1:7" x14ac:dyDescent="0.2">
      <c r="A755" s="1" t="s">
        <v>6817</v>
      </c>
      <c r="B755" s="1">
        <v>-2.2081709328694101</v>
      </c>
      <c r="C755" s="1">
        <v>4.8245607171151601</v>
      </c>
      <c r="D755" s="1">
        <v>307.80132121815598</v>
      </c>
      <c r="E755" s="3">
        <v>1.0217234072675E-13</v>
      </c>
      <c r="F755" s="3">
        <v>2.2112916823689798E-12</v>
      </c>
      <c r="G755" s="1">
        <f t="shared" si="11"/>
        <v>0.21640849942773041</v>
      </c>
    </row>
    <row r="756" spans="1:7" x14ac:dyDescent="0.2">
      <c r="A756" s="1" t="s">
        <v>828</v>
      </c>
      <c r="B756" s="1">
        <v>1.02509499900968</v>
      </c>
      <c r="C756" s="1">
        <v>7.5909700402905802</v>
      </c>
      <c r="D756" s="1">
        <v>307.53046587396801</v>
      </c>
      <c r="E756" s="3">
        <v>1.03032965641983E-13</v>
      </c>
      <c r="F756" s="3">
        <v>2.2269605319196299E-12</v>
      </c>
      <c r="G756" s="1">
        <f t="shared" si="11"/>
        <v>2.0350933872245602</v>
      </c>
    </row>
    <row r="757" spans="1:7" x14ac:dyDescent="0.2">
      <c r="A757" s="1" t="s">
        <v>4908</v>
      </c>
      <c r="B757" s="1">
        <v>-1.0875988265686001</v>
      </c>
      <c r="C757" s="1">
        <v>9.5985908185107895</v>
      </c>
      <c r="D757" s="1">
        <v>307.083912676804</v>
      </c>
      <c r="E757" s="3">
        <v>1.0446930292566101E-13</v>
      </c>
      <c r="F757" s="3">
        <v>2.25413259044465E-12</v>
      </c>
      <c r="G757" s="1">
        <f t="shared" si="11"/>
        <v>0.47054388075396741</v>
      </c>
    </row>
    <row r="758" spans="1:7" x14ac:dyDescent="0.2">
      <c r="A758" s="1" t="s">
        <v>4215</v>
      </c>
      <c r="B758" s="1">
        <v>1.1735885133756201</v>
      </c>
      <c r="C758" s="1">
        <v>7.1486046033299404</v>
      </c>
      <c r="D758" s="1">
        <v>307.05386300552101</v>
      </c>
      <c r="E758" s="3">
        <v>1.0456674470001501E-13</v>
      </c>
      <c r="F758" s="3">
        <v>2.25413259044465E-12</v>
      </c>
      <c r="G758" s="1">
        <f t="shared" si="11"/>
        <v>2.2557208046739543</v>
      </c>
    </row>
    <row r="759" spans="1:7" x14ac:dyDescent="0.2">
      <c r="A759" s="1" t="s">
        <v>1880</v>
      </c>
      <c r="B759" s="1">
        <v>1.0815439878858399</v>
      </c>
      <c r="C759" s="1">
        <v>8.3229890567121991</v>
      </c>
      <c r="D759" s="1">
        <v>306.21905100152497</v>
      </c>
      <c r="E759" s="3">
        <v>1.07314110782666E-13</v>
      </c>
      <c r="F759" s="3">
        <v>2.3103012726883799E-12</v>
      </c>
      <c r="G759" s="1">
        <f t="shared" si="11"/>
        <v>2.1162997565627841</v>
      </c>
    </row>
    <row r="760" spans="1:7" x14ac:dyDescent="0.2">
      <c r="A760" s="1" t="s">
        <v>1780</v>
      </c>
      <c r="B760" s="1">
        <v>1.41395015866727</v>
      </c>
      <c r="C760" s="1">
        <v>5.4145045765812601</v>
      </c>
      <c r="D760" s="1">
        <v>306.100229175999</v>
      </c>
      <c r="E760" s="3">
        <v>1.0771156051366199E-13</v>
      </c>
      <c r="F760" s="3">
        <v>2.3157985510437398E-12</v>
      </c>
      <c r="G760" s="1">
        <f t="shared" si="11"/>
        <v>2.6646575916574529</v>
      </c>
    </row>
    <row r="761" spans="1:7" x14ac:dyDescent="0.2">
      <c r="A761" s="1" t="s">
        <v>6098</v>
      </c>
      <c r="B761" s="1">
        <v>-1.3314538129673299</v>
      </c>
      <c r="C761" s="1">
        <v>5.5596803057711099</v>
      </c>
      <c r="D761" s="1">
        <v>305.81087701879301</v>
      </c>
      <c r="E761" s="3">
        <v>1.0868620274309701E-13</v>
      </c>
      <c r="F761" s="3">
        <v>2.3336746325484201E-12</v>
      </c>
      <c r="G761" s="1">
        <f t="shared" si="11"/>
        <v>0.39736761018402061</v>
      </c>
    </row>
    <row r="762" spans="1:7" x14ac:dyDescent="0.2">
      <c r="A762" s="1" t="s">
        <v>4464</v>
      </c>
      <c r="B762" s="1">
        <v>-1.26973883443081</v>
      </c>
      <c r="C762" s="1">
        <v>5.8740168061782896</v>
      </c>
      <c r="D762" s="1">
        <v>305.69231485081798</v>
      </c>
      <c r="E762" s="3">
        <v>1.09088358142699E-13</v>
      </c>
      <c r="F762" s="3">
        <v>2.3392275955941599E-12</v>
      </c>
      <c r="G762" s="1">
        <f t="shared" si="11"/>
        <v>0.41473484397576638</v>
      </c>
    </row>
    <row r="763" spans="1:7" x14ac:dyDescent="0.2">
      <c r="A763" s="1" t="s">
        <v>5079</v>
      </c>
      <c r="B763" s="1">
        <v>-1.32484323327025</v>
      </c>
      <c r="C763" s="1">
        <v>6.1627145190801604</v>
      </c>
      <c r="D763" s="1">
        <v>305.31301264958</v>
      </c>
      <c r="E763" s="3">
        <v>1.10385949497706E-13</v>
      </c>
      <c r="F763" s="3">
        <v>2.3639419434482401E-12</v>
      </c>
      <c r="G763" s="1">
        <f t="shared" si="11"/>
        <v>0.39919256805085884</v>
      </c>
    </row>
    <row r="764" spans="1:7" x14ac:dyDescent="0.2">
      <c r="A764" s="1" t="s">
        <v>1630</v>
      </c>
      <c r="B764" s="1">
        <v>1.0075468278183199</v>
      </c>
      <c r="C764" s="1">
        <v>7.6313817051958397</v>
      </c>
      <c r="D764" s="1">
        <v>305.16227241463599</v>
      </c>
      <c r="E764" s="3">
        <v>1.10906332551047E-13</v>
      </c>
      <c r="F764" s="3">
        <v>2.3719691621842601E-12</v>
      </c>
      <c r="G764" s="1">
        <f t="shared" si="11"/>
        <v>2.0104895366397209</v>
      </c>
    </row>
    <row r="765" spans="1:7" x14ac:dyDescent="0.2">
      <c r="A765" s="1" t="s">
        <v>856</v>
      </c>
      <c r="B765" s="1">
        <v>1.2283723447016299</v>
      </c>
      <c r="C765" s="1">
        <v>5.56923718899042</v>
      </c>
      <c r="D765" s="1">
        <v>304.94881418432902</v>
      </c>
      <c r="E765" s="3">
        <v>1.11647846547152E-13</v>
      </c>
      <c r="F765" s="3">
        <v>2.3846984995791998E-12</v>
      </c>
      <c r="G765" s="1">
        <f t="shared" si="11"/>
        <v>2.3430249949810475</v>
      </c>
    </row>
    <row r="766" spans="1:7" x14ac:dyDescent="0.2">
      <c r="A766" s="1" t="s">
        <v>6818</v>
      </c>
      <c r="B766" s="1">
        <v>1.0947135587414001</v>
      </c>
      <c r="C766" s="1">
        <v>6.0130713800071796</v>
      </c>
      <c r="D766" s="1">
        <v>304.83230180234398</v>
      </c>
      <c r="E766" s="3">
        <v>1.1205488570338E-13</v>
      </c>
      <c r="F766" s="3">
        <v>2.39025978050783E-12</v>
      </c>
      <c r="G766" s="1">
        <f t="shared" si="11"/>
        <v>2.1357067380726797</v>
      </c>
    </row>
    <row r="767" spans="1:7" x14ac:dyDescent="0.2">
      <c r="A767" s="1" t="s">
        <v>6819</v>
      </c>
      <c r="B767" s="1">
        <v>1.3569632245346801</v>
      </c>
      <c r="C767" s="1">
        <v>6.3914585504167496</v>
      </c>
      <c r="D767" s="1">
        <v>303.63319229619498</v>
      </c>
      <c r="E767" s="3">
        <v>1.1634007979516899E-13</v>
      </c>
      <c r="F767" s="3">
        <v>2.4784238959762899E-12</v>
      </c>
      <c r="G767" s="1">
        <f t="shared" si="11"/>
        <v>2.5614544282789291</v>
      </c>
    </row>
    <row r="768" spans="1:7" x14ac:dyDescent="0.2">
      <c r="A768" s="1" t="s">
        <v>6820</v>
      </c>
      <c r="B768" s="1">
        <v>1.0233242065068899</v>
      </c>
      <c r="C768" s="1">
        <v>7.8317019706062396</v>
      </c>
      <c r="D768" s="1">
        <v>303.28061367305099</v>
      </c>
      <c r="E768" s="3">
        <v>1.17634090979423E-13</v>
      </c>
      <c r="F768" s="3">
        <v>2.5027190348455099E-12</v>
      </c>
      <c r="G768" s="1">
        <f t="shared" si="11"/>
        <v>2.0325970056113847</v>
      </c>
    </row>
    <row r="769" spans="1:7" x14ac:dyDescent="0.2">
      <c r="A769" s="1" t="s">
        <v>721</v>
      </c>
      <c r="B769" s="1">
        <v>1.7150996379488199</v>
      </c>
      <c r="C769" s="1">
        <v>4.5985029756088096</v>
      </c>
      <c r="D769" s="1">
        <v>302.82752057198201</v>
      </c>
      <c r="E769" s="3">
        <v>1.1932027874135E-13</v>
      </c>
      <c r="F769" s="3">
        <v>2.5352836801144498E-12</v>
      </c>
      <c r="G769" s="1">
        <f t="shared" si="11"/>
        <v>3.2831931770885356</v>
      </c>
    </row>
    <row r="770" spans="1:7" x14ac:dyDescent="0.2">
      <c r="A770" s="1" t="s">
        <v>3567</v>
      </c>
      <c r="B770" s="1">
        <v>-1.17990959325099</v>
      </c>
      <c r="C770" s="1">
        <v>6.3822477506966102</v>
      </c>
      <c r="D770" s="1">
        <v>302.58495067187101</v>
      </c>
      <c r="E770" s="3">
        <v>1.2023390500728901E-13</v>
      </c>
      <c r="F770" s="3">
        <v>2.5480801657371401E-12</v>
      </c>
      <c r="G770" s="1">
        <f t="shared" si="11"/>
        <v>0.44137915638440062</v>
      </c>
    </row>
    <row r="771" spans="1:7" x14ac:dyDescent="0.2">
      <c r="A771" s="1" t="s">
        <v>4732</v>
      </c>
      <c r="B771" s="1">
        <v>-1.1158783394476699</v>
      </c>
      <c r="C771" s="1">
        <v>6.6792255212755798</v>
      </c>
      <c r="D771" s="1">
        <v>302.584598666114</v>
      </c>
      <c r="E771" s="3">
        <v>1.2023523639024699E-13</v>
      </c>
      <c r="F771" s="3">
        <v>2.5480801657371401E-12</v>
      </c>
      <c r="G771" s="1">
        <f t="shared" si="11"/>
        <v>0.4614101547904661</v>
      </c>
    </row>
    <row r="772" spans="1:7" x14ac:dyDescent="0.2">
      <c r="A772" s="1" t="s">
        <v>617</v>
      </c>
      <c r="B772" s="1">
        <v>2.25808157396163</v>
      </c>
      <c r="C772" s="1">
        <v>3.975061672132</v>
      </c>
      <c r="D772" s="1">
        <v>301.878082394405</v>
      </c>
      <c r="E772" s="3">
        <v>1.22940412921784E-13</v>
      </c>
      <c r="F772" s="3">
        <v>2.60202585634587E-12</v>
      </c>
      <c r="G772" s="1">
        <f t="shared" ref="G772:G835" si="12">POWER(2,B772)</f>
        <v>4.7835496545652285</v>
      </c>
    </row>
    <row r="773" spans="1:7" x14ac:dyDescent="0.2">
      <c r="A773" s="1" t="s">
        <v>1770</v>
      </c>
      <c r="B773" s="1">
        <v>1.0881313422388701</v>
      </c>
      <c r="C773" s="1">
        <v>8.8011076017643308</v>
      </c>
      <c r="D773" s="1">
        <v>301.29679637952302</v>
      </c>
      <c r="E773" s="3">
        <v>1.25216273628352E-13</v>
      </c>
      <c r="F773" s="3">
        <v>2.6467569537240699E-12</v>
      </c>
      <c r="G773" s="1">
        <f t="shared" si="12"/>
        <v>2.1259848885137922</v>
      </c>
    </row>
    <row r="774" spans="1:7" x14ac:dyDescent="0.2">
      <c r="A774" s="1" t="s">
        <v>6821</v>
      </c>
      <c r="B774" s="1">
        <v>1.0757355573187</v>
      </c>
      <c r="C774" s="1">
        <v>6.3980030530609202</v>
      </c>
      <c r="D774" s="1">
        <v>301.10190289516697</v>
      </c>
      <c r="E774" s="3">
        <v>1.2598965445734399E-13</v>
      </c>
      <c r="F774" s="3">
        <v>2.6596546615172801E-12</v>
      </c>
      <c r="G774" s="1">
        <f t="shared" si="12"/>
        <v>2.1077964569299534</v>
      </c>
    </row>
    <row r="775" spans="1:7" x14ac:dyDescent="0.2">
      <c r="A775" s="1" t="s">
        <v>740</v>
      </c>
      <c r="B775" s="1">
        <v>1.76801442185864</v>
      </c>
      <c r="C775" s="1">
        <v>5.0050693242852002</v>
      </c>
      <c r="D775" s="1">
        <v>301.00188602450299</v>
      </c>
      <c r="E775" s="3">
        <v>1.2638858038038399E-13</v>
      </c>
      <c r="F775" s="3">
        <v>2.6646244430260198E-12</v>
      </c>
      <c r="G775" s="1">
        <f t="shared" si="12"/>
        <v>3.4058488772939648</v>
      </c>
    </row>
    <row r="776" spans="1:7" x14ac:dyDescent="0.2">
      <c r="A776" s="1" t="s">
        <v>4332</v>
      </c>
      <c r="B776" s="1">
        <v>-1.6522904345299401</v>
      </c>
      <c r="C776" s="1">
        <v>5.1584445622055002</v>
      </c>
      <c r="D776" s="1">
        <v>300.78384415853498</v>
      </c>
      <c r="E776" s="3">
        <v>1.2726307882723801E-13</v>
      </c>
      <c r="F776" s="3">
        <v>2.6795948264179502E-12</v>
      </c>
      <c r="G776" s="1">
        <f t="shared" si="12"/>
        <v>0.31813468244611204</v>
      </c>
    </row>
    <row r="777" spans="1:7" x14ac:dyDescent="0.2">
      <c r="A777" s="1" t="s">
        <v>5247</v>
      </c>
      <c r="B777" s="1">
        <v>-1.12767683910204</v>
      </c>
      <c r="C777" s="1">
        <v>7.10563419923092</v>
      </c>
      <c r="D777" s="1">
        <v>300.62030003577701</v>
      </c>
      <c r="E777" s="3">
        <v>1.2792336720035E-13</v>
      </c>
      <c r="F777" s="3">
        <v>2.6900220842117501E-12</v>
      </c>
      <c r="G777" s="1">
        <f t="shared" si="12"/>
        <v>0.45765208576523075</v>
      </c>
    </row>
    <row r="778" spans="1:7" x14ac:dyDescent="0.2">
      <c r="A778" s="1" t="s">
        <v>751</v>
      </c>
      <c r="B778" s="1">
        <v>1.8821830533158299</v>
      </c>
      <c r="C778" s="1">
        <v>4.1054818383378198</v>
      </c>
      <c r="D778" s="1">
        <v>300.57592474704501</v>
      </c>
      <c r="E778" s="3">
        <v>1.28103175328767E-13</v>
      </c>
      <c r="F778" s="3">
        <v>2.69033176331562E-12</v>
      </c>
      <c r="G778" s="1">
        <f t="shared" si="12"/>
        <v>3.6863244466208873</v>
      </c>
    </row>
    <row r="779" spans="1:7" x14ac:dyDescent="0.2">
      <c r="A779" s="1" t="s">
        <v>6822</v>
      </c>
      <c r="B779" s="1">
        <v>1.06404931221179</v>
      </c>
      <c r="C779" s="1">
        <v>6.4277385720429496</v>
      </c>
      <c r="D779" s="1">
        <v>299.89402158217899</v>
      </c>
      <c r="E779" s="3">
        <v>1.30901448335535E-13</v>
      </c>
      <c r="F779" s="3">
        <v>2.74556100839667E-12</v>
      </c>
      <c r="G779" s="1">
        <f t="shared" si="12"/>
        <v>2.0907916637455406</v>
      </c>
    </row>
    <row r="780" spans="1:7" x14ac:dyDescent="0.2">
      <c r="A780" s="1" t="s">
        <v>2709</v>
      </c>
      <c r="B780" s="1">
        <v>1.12453350921911</v>
      </c>
      <c r="C780" s="1">
        <v>6.25642601640598</v>
      </c>
      <c r="D780" s="1">
        <v>299.51427827124297</v>
      </c>
      <c r="E780" s="3">
        <v>1.3248883781014399E-13</v>
      </c>
      <c r="F780" s="3">
        <v>2.7752835344369E-12</v>
      </c>
      <c r="G780" s="1">
        <f t="shared" si="12"/>
        <v>2.1803103550292158</v>
      </c>
    </row>
    <row r="781" spans="1:7" x14ac:dyDescent="0.2">
      <c r="A781" s="1" t="s">
        <v>4576</v>
      </c>
      <c r="B781" s="1">
        <v>-1.36336237162893</v>
      </c>
      <c r="C781" s="1">
        <v>5.7046066507650002</v>
      </c>
      <c r="D781" s="1">
        <v>299.44990944638897</v>
      </c>
      <c r="E781" s="3">
        <v>1.32760000677686E-13</v>
      </c>
      <c r="F781" s="3">
        <v>2.77739374973587E-12</v>
      </c>
      <c r="G781" s="1">
        <f t="shared" si="12"/>
        <v>0.38867537941314528</v>
      </c>
    </row>
    <row r="782" spans="1:7" x14ac:dyDescent="0.2">
      <c r="A782" s="1" t="s">
        <v>1551</v>
      </c>
      <c r="B782" s="1">
        <v>1.07442036024943</v>
      </c>
      <c r="C782" s="1">
        <v>7.1805093365779298</v>
      </c>
      <c r="D782" s="1">
        <v>298.869204116199</v>
      </c>
      <c r="E782" s="3">
        <v>1.3523405816080301E-13</v>
      </c>
      <c r="F782" s="3">
        <v>2.8255249305725602E-12</v>
      </c>
      <c r="G782" s="1">
        <f t="shared" si="12"/>
        <v>2.1058758122758654</v>
      </c>
    </row>
    <row r="783" spans="1:7" x14ac:dyDescent="0.2">
      <c r="A783" s="1" t="s">
        <v>6284</v>
      </c>
      <c r="B783" s="1">
        <v>-1.3725830171603</v>
      </c>
      <c r="C783" s="1">
        <v>5.6603244308298697</v>
      </c>
      <c r="D783" s="1">
        <v>298.77468047990499</v>
      </c>
      <c r="E783" s="3">
        <v>1.3564154329701201E-13</v>
      </c>
      <c r="F783" s="3">
        <v>2.8275248828309201E-12</v>
      </c>
      <c r="G783" s="1">
        <f t="shared" si="12"/>
        <v>0.38619917374861445</v>
      </c>
    </row>
    <row r="784" spans="1:7" x14ac:dyDescent="0.2">
      <c r="A784" s="1" t="s">
        <v>3362</v>
      </c>
      <c r="B784" s="1">
        <v>1.0025481818386599</v>
      </c>
      <c r="C784" s="1">
        <v>8.1709758741502796</v>
      </c>
      <c r="D784" s="1">
        <v>298.76652170175402</v>
      </c>
      <c r="E784" s="3">
        <v>1.3567677844841299E-13</v>
      </c>
      <c r="F784" s="3">
        <v>2.8275248828309201E-12</v>
      </c>
      <c r="G784" s="1">
        <f t="shared" si="12"/>
        <v>2.0035356516438396</v>
      </c>
    </row>
    <row r="785" spans="1:7" x14ac:dyDescent="0.2">
      <c r="A785" s="1" t="s">
        <v>6823</v>
      </c>
      <c r="B785" s="1">
        <v>1.2151930404225899</v>
      </c>
      <c r="C785" s="1">
        <v>5.7754398808987197</v>
      </c>
      <c r="D785" s="1">
        <v>298.62835747879097</v>
      </c>
      <c r="E785" s="3">
        <v>1.3627499527882999E-13</v>
      </c>
      <c r="F785" s="3">
        <v>2.83636474847904E-12</v>
      </c>
      <c r="G785" s="1">
        <f t="shared" si="12"/>
        <v>2.3217184665098038</v>
      </c>
    </row>
    <row r="786" spans="1:7" x14ac:dyDescent="0.2">
      <c r="A786" s="1" t="s">
        <v>1608</v>
      </c>
      <c r="B786" s="1">
        <v>1.47943700196254</v>
      </c>
      <c r="C786" s="1">
        <v>4.8899234496165302</v>
      </c>
      <c r="D786" s="1">
        <v>298.49677024643103</v>
      </c>
      <c r="E786" s="3">
        <v>1.36847430823086E-13</v>
      </c>
      <c r="F786" s="3">
        <v>2.84464614811714E-12</v>
      </c>
      <c r="G786" s="1">
        <f t="shared" si="12"/>
        <v>2.7883989741374737</v>
      </c>
    </row>
    <row r="787" spans="1:7" x14ac:dyDescent="0.2">
      <c r="A787" s="1" t="s">
        <v>2217</v>
      </c>
      <c r="B787" s="1">
        <v>1.0612749627245099</v>
      </c>
      <c r="C787" s="1">
        <v>9.1007191491293202</v>
      </c>
      <c r="D787" s="1">
        <v>298.37793375749999</v>
      </c>
      <c r="E787" s="3">
        <v>1.37366668664078E-13</v>
      </c>
      <c r="F787" s="3">
        <v>2.8518020372209998E-12</v>
      </c>
      <c r="G787" s="1">
        <f t="shared" si="12"/>
        <v>2.0867748668265889</v>
      </c>
    </row>
    <row r="788" spans="1:7" x14ac:dyDescent="0.2">
      <c r="A788" s="1" t="s">
        <v>6824</v>
      </c>
      <c r="B788" s="1">
        <v>2.7358263895555099</v>
      </c>
      <c r="C788" s="1">
        <v>2.1356582367615</v>
      </c>
      <c r="D788" s="1">
        <v>297.66564242736399</v>
      </c>
      <c r="E788" s="3">
        <v>1.40524652393506E-13</v>
      </c>
      <c r="F788" s="3">
        <v>2.9136517303523699E-12</v>
      </c>
      <c r="G788" s="1">
        <f t="shared" si="12"/>
        <v>6.6614045014456273</v>
      </c>
    </row>
    <row r="789" spans="1:7" x14ac:dyDescent="0.2">
      <c r="A789" s="1" t="s">
        <v>2829</v>
      </c>
      <c r="B789" s="1">
        <v>1.0997756355547501</v>
      </c>
      <c r="C789" s="1">
        <v>6.3911068755339704</v>
      </c>
      <c r="D789" s="1">
        <v>297.59133116842997</v>
      </c>
      <c r="E789" s="3">
        <v>1.4085868378816101E-13</v>
      </c>
      <c r="F789" s="3">
        <v>2.91686654345065E-12</v>
      </c>
      <c r="G789" s="1">
        <f t="shared" si="12"/>
        <v>2.1432135917567852</v>
      </c>
    </row>
    <row r="790" spans="1:7" x14ac:dyDescent="0.2">
      <c r="A790" s="1" t="s">
        <v>1337</v>
      </c>
      <c r="B790" s="1">
        <v>1.2996504163432201</v>
      </c>
      <c r="C790" s="1">
        <v>5.6059864969457598</v>
      </c>
      <c r="D790" s="1">
        <v>297.38790452833001</v>
      </c>
      <c r="E790" s="3">
        <v>1.41777564308812E-13</v>
      </c>
      <c r="F790" s="3">
        <v>2.9321687379958298E-12</v>
      </c>
      <c r="G790" s="1">
        <f t="shared" si="12"/>
        <v>2.4616922545609037</v>
      </c>
    </row>
    <row r="791" spans="1:7" x14ac:dyDescent="0.2">
      <c r="A791" s="1" t="s">
        <v>6825</v>
      </c>
      <c r="B791" s="1">
        <v>1.04588231344461</v>
      </c>
      <c r="C791" s="1">
        <v>6.1303109675689997</v>
      </c>
      <c r="D791" s="1">
        <v>297.26312479939401</v>
      </c>
      <c r="E791" s="3">
        <v>1.4234445367931701E-13</v>
      </c>
      <c r="F791" s="3">
        <v>2.94016167504668E-12</v>
      </c>
      <c r="G791" s="1">
        <f t="shared" si="12"/>
        <v>2.0646286438650954</v>
      </c>
    </row>
    <row r="792" spans="1:7" x14ac:dyDescent="0.2">
      <c r="A792" s="1" t="s">
        <v>5359</v>
      </c>
      <c r="B792" s="1">
        <v>-1.1365742043247899</v>
      </c>
      <c r="C792" s="1">
        <v>5.6610366836985202</v>
      </c>
      <c r="D792" s="1">
        <v>297.10874914849899</v>
      </c>
      <c r="E792" s="3">
        <v>1.4304925028825E-13</v>
      </c>
      <c r="F792" s="3">
        <v>2.95097928094633E-12</v>
      </c>
      <c r="G792" s="1">
        <f t="shared" si="12"/>
        <v>0.45483834665993411</v>
      </c>
    </row>
    <row r="793" spans="1:7" x14ac:dyDescent="0.2">
      <c r="A793" s="1" t="s">
        <v>61</v>
      </c>
      <c r="B793" s="1">
        <v>4.90749474681183</v>
      </c>
      <c r="C793" s="1">
        <v>1.63374349007702</v>
      </c>
      <c r="D793" s="1">
        <v>296.65406670283301</v>
      </c>
      <c r="E793" s="3">
        <v>1.4514746188106601E-13</v>
      </c>
      <c r="F793" s="3">
        <v>2.9904781116001799E-12</v>
      </c>
      <c r="G793" s="1">
        <f t="shared" si="12"/>
        <v>30.012565601934142</v>
      </c>
    </row>
    <row r="794" spans="1:7" x14ac:dyDescent="0.2">
      <c r="A794" s="1" t="s">
        <v>6826</v>
      </c>
      <c r="B794" s="1">
        <v>1.0159003063846901</v>
      </c>
      <c r="C794" s="1">
        <v>7.9545434615178099</v>
      </c>
      <c r="D794" s="1">
        <v>295.75324300776902</v>
      </c>
      <c r="E794" s="3">
        <v>1.4940505743858999E-13</v>
      </c>
      <c r="F794" s="3">
        <v>3.0743108851978499E-12</v>
      </c>
      <c r="G794" s="1">
        <f t="shared" si="12"/>
        <v>2.0221644205641884</v>
      </c>
    </row>
    <row r="795" spans="1:7" x14ac:dyDescent="0.2">
      <c r="A795" s="1" t="s">
        <v>6483</v>
      </c>
      <c r="B795" s="1">
        <v>-3.6917800491679098</v>
      </c>
      <c r="C795" s="1">
        <v>2.2779256679833702</v>
      </c>
      <c r="D795" s="1">
        <v>295.45025373827099</v>
      </c>
      <c r="E795" s="3">
        <v>1.50867777488641E-13</v>
      </c>
      <c r="F795" s="3">
        <v>3.1004945393850901E-12</v>
      </c>
      <c r="G795" s="1">
        <f t="shared" si="12"/>
        <v>7.7386190444992828E-2</v>
      </c>
    </row>
    <row r="796" spans="1:7" x14ac:dyDescent="0.2">
      <c r="A796" s="1" t="s">
        <v>6827</v>
      </c>
      <c r="B796" s="1">
        <v>1.72357841730803</v>
      </c>
      <c r="C796" s="1">
        <v>4.7715027131657903</v>
      </c>
      <c r="D796" s="1">
        <v>295.05857166470201</v>
      </c>
      <c r="E796" s="3">
        <v>1.5278204111008501E-13</v>
      </c>
      <c r="F796" s="3">
        <v>3.1358802568904899E-12</v>
      </c>
      <c r="G796" s="1">
        <f t="shared" si="12"/>
        <v>3.3025454526754028</v>
      </c>
    </row>
    <row r="797" spans="1:7" x14ac:dyDescent="0.2">
      <c r="A797" s="1" t="s">
        <v>6329</v>
      </c>
      <c r="B797" s="1">
        <v>-1.26666217713933</v>
      </c>
      <c r="C797" s="1">
        <v>8.3501538811882394</v>
      </c>
      <c r="D797" s="1">
        <v>294.79970462180103</v>
      </c>
      <c r="E797" s="3">
        <v>1.54061840469884E-13</v>
      </c>
      <c r="F797" s="3">
        <v>3.1581708353933299E-12</v>
      </c>
      <c r="G797" s="1">
        <f t="shared" si="12"/>
        <v>0.41562024143934723</v>
      </c>
    </row>
    <row r="798" spans="1:7" x14ac:dyDescent="0.2">
      <c r="A798" s="1" t="s">
        <v>6828</v>
      </c>
      <c r="B798" s="1">
        <v>0.98996001193224004</v>
      </c>
      <c r="C798" s="1">
        <v>6.8258964155764001</v>
      </c>
      <c r="D798" s="1">
        <v>294.564394509132</v>
      </c>
      <c r="E798" s="3">
        <v>1.5523540355944299E-13</v>
      </c>
      <c r="F798" s="3">
        <v>3.1782303665932601E-12</v>
      </c>
      <c r="G798" s="1">
        <f t="shared" si="12"/>
        <v>1.9861299393233003</v>
      </c>
    </row>
    <row r="799" spans="1:7" x14ac:dyDescent="0.2">
      <c r="A799" s="1" t="s">
        <v>6829</v>
      </c>
      <c r="B799" s="1">
        <v>1.00738449080981</v>
      </c>
      <c r="C799" s="1">
        <v>6.4988452620148198</v>
      </c>
      <c r="D799" s="1">
        <v>294.50889118658603</v>
      </c>
      <c r="E799" s="3">
        <v>1.5551364496225499E-13</v>
      </c>
      <c r="F799" s="3">
        <v>3.1799320852570498E-12</v>
      </c>
      <c r="G799" s="1">
        <f t="shared" si="12"/>
        <v>2.0102633221689326</v>
      </c>
    </row>
    <row r="800" spans="1:7" x14ac:dyDescent="0.2">
      <c r="A800" s="1" t="s">
        <v>4769</v>
      </c>
      <c r="B800" s="1">
        <v>-1.4807922895980701</v>
      </c>
      <c r="C800" s="1">
        <v>5.0408984819023299</v>
      </c>
      <c r="D800" s="1">
        <v>294.30312705873098</v>
      </c>
      <c r="E800" s="3">
        <v>1.5654994404713401E-13</v>
      </c>
      <c r="F800" s="3">
        <v>3.19711082473201E-12</v>
      </c>
      <c r="G800" s="1">
        <f t="shared" si="12"/>
        <v>0.35829199356832664</v>
      </c>
    </row>
    <row r="801" spans="1:7" x14ac:dyDescent="0.2">
      <c r="A801" s="1" t="s">
        <v>6830</v>
      </c>
      <c r="B801" s="1">
        <v>-1.72925571271547</v>
      </c>
      <c r="C801" s="1">
        <v>4.3903506853764904</v>
      </c>
      <c r="D801" s="1">
        <v>294.03894357667599</v>
      </c>
      <c r="E801" s="3">
        <v>1.5789160383184099E-13</v>
      </c>
      <c r="F801" s="3">
        <v>3.2204749282196599E-12</v>
      </c>
      <c r="G801" s="1">
        <f t="shared" si="12"/>
        <v>0.30160751630116561</v>
      </c>
    </row>
    <row r="802" spans="1:7" x14ac:dyDescent="0.2">
      <c r="A802" s="1" t="s">
        <v>1213</v>
      </c>
      <c r="B802" s="1">
        <v>1.3134188100679101</v>
      </c>
      <c r="C802" s="1">
        <v>5.3040463994431803</v>
      </c>
      <c r="D802" s="1">
        <v>293.43812585656099</v>
      </c>
      <c r="E802" s="3">
        <v>1.6099015054661299E-13</v>
      </c>
      <c r="F802" s="3">
        <v>3.27691163776906E-12</v>
      </c>
      <c r="G802" s="1">
        <f t="shared" si="12"/>
        <v>2.4852979334363789</v>
      </c>
    </row>
    <row r="803" spans="1:7" x14ac:dyDescent="0.2">
      <c r="A803" s="1" t="s">
        <v>729</v>
      </c>
      <c r="B803" s="1">
        <v>1.44455803530756</v>
      </c>
      <c r="C803" s="1">
        <v>4.6355708648458398</v>
      </c>
      <c r="D803" s="1">
        <v>293.42459450182002</v>
      </c>
      <c r="E803" s="3">
        <v>1.61060699628951E-13</v>
      </c>
      <c r="F803" s="3">
        <v>3.27691163776906E-12</v>
      </c>
      <c r="G803" s="1">
        <f t="shared" si="12"/>
        <v>2.7217942928937431</v>
      </c>
    </row>
    <row r="804" spans="1:7" x14ac:dyDescent="0.2">
      <c r="A804" s="1" t="s">
        <v>5632</v>
      </c>
      <c r="B804" s="1">
        <v>-1.2224307823240199</v>
      </c>
      <c r="C804" s="1">
        <v>6.9844729613347196</v>
      </c>
      <c r="D804" s="1">
        <v>293.25610214295602</v>
      </c>
      <c r="E804" s="3">
        <v>1.61942027318828E-13</v>
      </c>
      <c r="F804" s="3">
        <v>3.29073468730042E-12</v>
      </c>
      <c r="G804" s="1">
        <f t="shared" si="12"/>
        <v>0.42856003308991153</v>
      </c>
    </row>
    <row r="805" spans="1:7" x14ac:dyDescent="0.2">
      <c r="A805" s="1" t="s">
        <v>6632</v>
      </c>
      <c r="B805" s="1">
        <v>-3.9597125716795398</v>
      </c>
      <c r="C805" s="1">
        <v>2.6535244874086001</v>
      </c>
      <c r="D805" s="1">
        <v>293.20408045011499</v>
      </c>
      <c r="E805" s="3">
        <v>1.6221520511683001E-13</v>
      </c>
      <c r="F805" s="3">
        <v>3.2921808191643699E-12</v>
      </c>
      <c r="G805" s="1">
        <f t="shared" si="12"/>
        <v>6.4269917394561116E-2</v>
      </c>
    </row>
    <row r="806" spans="1:7" x14ac:dyDescent="0.2">
      <c r="A806" s="1" t="s">
        <v>770</v>
      </c>
      <c r="B806" s="1">
        <v>1.0503050579661399</v>
      </c>
      <c r="C806" s="1">
        <v>7.3812626281360103</v>
      </c>
      <c r="D806" s="1">
        <v>292.96734526389201</v>
      </c>
      <c r="E806" s="3">
        <v>1.6346476703755399E-13</v>
      </c>
      <c r="F806" s="3">
        <v>3.31341456270026E-12</v>
      </c>
      <c r="G806" s="1">
        <f t="shared" si="12"/>
        <v>2.0709677076533275</v>
      </c>
    </row>
    <row r="807" spans="1:7" x14ac:dyDescent="0.2">
      <c r="A807" s="1" t="s">
        <v>1007</v>
      </c>
      <c r="B807" s="1">
        <v>1.51725730441965</v>
      </c>
      <c r="C807" s="1">
        <v>5.6590660936428696</v>
      </c>
      <c r="D807" s="1">
        <v>292.92091317941498</v>
      </c>
      <c r="E807" s="3">
        <v>1.6371108852635599E-13</v>
      </c>
      <c r="F807" s="3">
        <v>3.3142852294584099E-12</v>
      </c>
      <c r="G807" s="1">
        <f t="shared" si="12"/>
        <v>2.8624635144128008</v>
      </c>
    </row>
    <row r="808" spans="1:7" x14ac:dyDescent="0.2">
      <c r="A808" s="1" t="s">
        <v>2148</v>
      </c>
      <c r="B808" s="1">
        <v>1.1163616396048099</v>
      </c>
      <c r="C808" s="1">
        <v>9.1609524270946103</v>
      </c>
      <c r="D808" s="1">
        <v>292.65635071091901</v>
      </c>
      <c r="E808" s="3">
        <v>1.6512239379128901E-13</v>
      </c>
      <c r="F808" s="3">
        <v>3.3387092451819399E-12</v>
      </c>
      <c r="G808" s="1">
        <f t="shared" si="12"/>
        <v>2.1679953158241561</v>
      </c>
    </row>
    <row r="809" spans="1:7" x14ac:dyDescent="0.2">
      <c r="A809" s="1" t="s">
        <v>1585</v>
      </c>
      <c r="B809" s="1">
        <v>1.1385593031549901</v>
      </c>
      <c r="C809" s="1">
        <v>8.92257749649613</v>
      </c>
      <c r="D809" s="1">
        <v>292.33065138682502</v>
      </c>
      <c r="E809" s="3">
        <v>1.6687822215222099E-13</v>
      </c>
      <c r="F809" s="3">
        <v>3.3700302186056399E-12</v>
      </c>
      <c r="G809" s="1">
        <f t="shared" si="12"/>
        <v>2.2016105723844235</v>
      </c>
    </row>
    <row r="810" spans="1:7" x14ac:dyDescent="0.2">
      <c r="A810" s="1" t="s">
        <v>6194</v>
      </c>
      <c r="B810" s="1">
        <v>-2.4252314975464602</v>
      </c>
      <c r="C810" s="1">
        <v>3.2484609636811101</v>
      </c>
      <c r="D810" s="1">
        <v>291.72426342047999</v>
      </c>
      <c r="E810" s="3">
        <v>1.7020213931999699E-13</v>
      </c>
      <c r="F810" s="3">
        <v>3.4329013174480001E-12</v>
      </c>
      <c r="G810" s="1">
        <f t="shared" si="12"/>
        <v>0.18617980573324094</v>
      </c>
    </row>
    <row r="811" spans="1:7" x14ac:dyDescent="0.2">
      <c r="A811" s="1" t="s">
        <v>1466</v>
      </c>
      <c r="B811" s="1">
        <v>1.2070909810997701</v>
      </c>
      <c r="C811" s="1">
        <v>6.9857122655062396</v>
      </c>
      <c r="D811" s="1">
        <v>291.67424311002799</v>
      </c>
      <c r="E811" s="3">
        <v>1.7047955651785699E-13</v>
      </c>
      <c r="F811" s="3">
        <v>3.4342463937843102E-12</v>
      </c>
      <c r="G811" s="1">
        <f t="shared" si="12"/>
        <v>2.3087164257028379</v>
      </c>
    </row>
    <row r="812" spans="1:7" x14ac:dyDescent="0.2">
      <c r="A812" s="1" t="s">
        <v>6831</v>
      </c>
      <c r="B812" s="1">
        <v>-1.57459827175689</v>
      </c>
      <c r="C812" s="1">
        <v>4.8616749282488403</v>
      </c>
      <c r="D812" s="1">
        <v>291.61657522300197</v>
      </c>
      <c r="E812" s="3">
        <v>1.7080000461666301E-13</v>
      </c>
      <c r="F812" s="3">
        <v>3.4364539200466101E-12</v>
      </c>
      <c r="G812" s="1">
        <f t="shared" si="12"/>
        <v>0.33573660081926243</v>
      </c>
    </row>
    <row r="813" spans="1:7" x14ac:dyDescent="0.2">
      <c r="A813" s="1" t="s">
        <v>983</v>
      </c>
      <c r="B813" s="1">
        <v>1.0349312004327</v>
      </c>
      <c r="C813" s="1">
        <v>6.9452837106976597</v>
      </c>
      <c r="D813" s="1">
        <v>291.393221252849</v>
      </c>
      <c r="E813" s="3">
        <v>1.72047395273085E-13</v>
      </c>
      <c r="F813" s="3">
        <v>3.4572828616097101E-12</v>
      </c>
      <c r="G813" s="1">
        <f t="shared" si="12"/>
        <v>2.0490159298007256</v>
      </c>
    </row>
    <row r="814" spans="1:7" x14ac:dyDescent="0.2">
      <c r="A814" s="1" t="s">
        <v>6832</v>
      </c>
      <c r="B814" s="1">
        <v>-1.2103764900146401</v>
      </c>
      <c r="C814" s="1">
        <v>6.2533960852373802</v>
      </c>
      <c r="D814" s="1">
        <v>291.03080658850701</v>
      </c>
      <c r="E814" s="3">
        <v>1.7409276648436301E-13</v>
      </c>
      <c r="F814" s="3">
        <v>3.4940761273345599E-12</v>
      </c>
      <c r="G814" s="1">
        <f t="shared" si="12"/>
        <v>0.43215582426040594</v>
      </c>
    </row>
    <row r="815" spans="1:7" x14ac:dyDescent="0.2">
      <c r="A815" s="1" t="s">
        <v>2316</v>
      </c>
      <c r="B815" s="1">
        <v>1.1688882348032701</v>
      </c>
      <c r="C815" s="1">
        <v>5.5506868821970601</v>
      </c>
      <c r="D815" s="1">
        <v>290.90220687636901</v>
      </c>
      <c r="E815" s="3">
        <v>1.74824959160875E-13</v>
      </c>
      <c r="F815" s="3">
        <v>3.50445554667254E-12</v>
      </c>
      <c r="G815" s="1">
        <f t="shared" si="12"/>
        <v>2.2483836591329038</v>
      </c>
    </row>
    <row r="816" spans="1:7" x14ac:dyDescent="0.2">
      <c r="A816" s="1" t="s">
        <v>4755</v>
      </c>
      <c r="B816" s="1">
        <v>-1.20705081961563</v>
      </c>
      <c r="C816" s="1">
        <v>6.6590133856567704</v>
      </c>
      <c r="D816" s="1">
        <v>290.81057536941302</v>
      </c>
      <c r="E816" s="3">
        <v>1.75348734691786E-13</v>
      </c>
      <c r="F816" s="3">
        <v>3.5106367681474599E-12</v>
      </c>
      <c r="G816" s="1">
        <f t="shared" si="12"/>
        <v>0.43315316990588748</v>
      </c>
    </row>
    <row r="817" spans="1:7" x14ac:dyDescent="0.2">
      <c r="A817" s="1" t="s">
        <v>1766</v>
      </c>
      <c r="B817" s="1">
        <v>1.0852545287081099</v>
      </c>
      <c r="C817" s="1">
        <v>5.9939793563818498</v>
      </c>
      <c r="D817" s="1">
        <v>290.67072816365999</v>
      </c>
      <c r="E817" s="3">
        <v>1.7615144327470501E-13</v>
      </c>
      <c r="F817" s="3">
        <v>3.5223804552734501E-12</v>
      </c>
      <c r="G817" s="1">
        <f t="shared" si="12"/>
        <v>2.1217497812397133</v>
      </c>
    </row>
    <row r="818" spans="1:7" x14ac:dyDescent="0.2">
      <c r="A818" s="1" t="s">
        <v>5126</v>
      </c>
      <c r="B818" s="1">
        <v>2.00934246777781</v>
      </c>
      <c r="C818" s="1">
        <v>3.5447745358651401</v>
      </c>
      <c r="D818" s="1">
        <v>290.50609770628</v>
      </c>
      <c r="E818" s="3">
        <v>1.77101583499802E-13</v>
      </c>
      <c r="F818" s="3">
        <v>3.53703983614739E-12</v>
      </c>
      <c r="G818" s="1">
        <f t="shared" si="12"/>
        <v>4.0259868716458636</v>
      </c>
    </row>
    <row r="819" spans="1:7" x14ac:dyDescent="0.2">
      <c r="A819" s="1" t="s">
        <v>2465</v>
      </c>
      <c r="B819" s="1">
        <v>1.0047406285115501</v>
      </c>
      <c r="C819" s="1">
        <v>7.1646708896585096</v>
      </c>
      <c r="D819" s="1">
        <v>289.82728131135002</v>
      </c>
      <c r="E819" s="3">
        <v>1.8107918380079101E-13</v>
      </c>
      <c r="F819" s="3">
        <v>3.6120531926578899E-12</v>
      </c>
      <c r="G819" s="1">
        <f t="shared" si="12"/>
        <v>2.0065827158991332</v>
      </c>
    </row>
    <row r="820" spans="1:7" x14ac:dyDescent="0.2">
      <c r="A820" s="1" t="s">
        <v>6833</v>
      </c>
      <c r="B820" s="1">
        <v>-1.0275386511661899</v>
      </c>
      <c r="C820" s="1">
        <v>7.6928378026776301</v>
      </c>
      <c r="D820" s="1">
        <v>289.71061486259401</v>
      </c>
      <c r="E820" s="3">
        <v>1.81772637810451E-13</v>
      </c>
      <c r="F820" s="3">
        <v>3.6214531520744699E-12</v>
      </c>
      <c r="G820" s="1">
        <f t="shared" si="12"/>
        <v>0.49054634512204232</v>
      </c>
    </row>
    <row r="821" spans="1:7" x14ac:dyDescent="0.2">
      <c r="A821" s="1" t="s">
        <v>5962</v>
      </c>
      <c r="B821" s="1">
        <v>-1.0242274048723401</v>
      </c>
      <c r="C821" s="1">
        <v>7.1567429863829402</v>
      </c>
      <c r="D821" s="1">
        <v>289.33144794106403</v>
      </c>
      <c r="E821" s="3">
        <v>1.8404659838562E-13</v>
      </c>
      <c r="F821" s="3">
        <v>3.6586994684112098E-12</v>
      </c>
      <c r="G821" s="1">
        <f t="shared" si="12"/>
        <v>0.49167353084185866</v>
      </c>
    </row>
    <row r="822" spans="1:7" x14ac:dyDescent="0.2">
      <c r="A822" s="1" t="s">
        <v>1958</v>
      </c>
      <c r="B822" s="1">
        <v>1.79833771461623</v>
      </c>
      <c r="C822" s="1">
        <v>4.1119198341023804</v>
      </c>
      <c r="D822" s="1">
        <v>289.32406983309897</v>
      </c>
      <c r="E822" s="3">
        <v>1.8409115567878699E-13</v>
      </c>
      <c r="F822" s="3">
        <v>3.6586994684112098E-12</v>
      </c>
      <c r="G822" s="1">
        <f t="shared" si="12"/>
        <v>3.4781923409746427</v>
      </c>
    </row>
    <row r="823" spans="1:7" x14ac:dyDescent="0.2">
      <c r="A823" s="1" t="s">
        <v>637</v>
      </c>
      <c r="B823" s="1">
        <v>1.4542770237998099</v>
      </c>
      <c r="C823" s="1">
        <v>4.86413714016662</v>
      </c>
      <c r="D823" s="1">
        <v>289.28003236314402</v>
      </c>
      <c r="E823" s="3">
        <v>1.8435734995169699E-13</v>
      </c>
      <c r="F823" s="3">
        <v>3.6595270793700503E-12</v>
      </c>
      <c r="G823" s="1">
        <f t="shared" si="12"/>
        <v>2.7401920763479555</v>
      </c>
    </row>
    <row r="824" spans="1:7" x14ac:dyDescent="0.2">
      <c r="A824" s="1" t="s">
        <v>2215</v>
      </c>
      <c r="B824" s="1">
        <v>1.0686411064940899</v>
      </c>
      <c r="C824" s="1">
        <v>7.9737106082987603</v>
      </c>
      <c r="D824" s="1">
        <v>288.896415042672</v>
      </c>
      <c r="E824" s="3">
        <v>1.86694181827308E-13</v>
      </c>
      <c r="F824" s="3">
        <v>3.70140520832074E-12</v>
      </c>
      <c r="G824" s="1">
        <f t="shared" si="12"/>
        <v>2.0974568142569816</v>
      </c>
    </row>
    <row r="825" spans="1:7" x14ac:dyDescent="0.2">
      <c r="A825" s="1" t="s">
        <v>2343</v>
      </c>
      <c r="B825" s="1">
        <v>1.08239932571836</v>
      </c>
      <c r="C825" s="1">
        <v>6.5905222570734603</v>
      </c>
      <c r="D825" s="1">
        <v>288.648022085398</v>
      </c>
      <c r="E825" s="3">
        <v>1.88224635546521E-13</v>
      </c>
      <c r="F825" s="3">
        <v>3.7272137126387102E-12</v>
      </c>
      <c r="G825" s="1">
        <f t="shared" si="12"/>
        <v>2.1175548298098663</v>
      </c>
    </row>
    <row r="826" spans="1:7" x14ac:dyDescent="0.2">
      <c r="A826" s="1" t="s">
        <v>2546</v>
      </c>
      <c r="B826" s="1">
        <v>1.2475956769833501</v>
      </c>
      <c r="C826" s="1">
        <v>5.8986678326357298</v>
      </c>
      <c r="D826" s="1">
        <v>288.01516667820101</v>
      </c>
      <c r="E826" s="3">
        <v>1.9218659564723801E-13</v>
      </c>
      <c r="F826" s="3">
        <v>3.80104969570757E-12</v>
      </c>
      <c r="G826" s="1">
        <f t="shared" si="12"/>
        <v>2.3744537854915233</v>
      </c>
    </row>
    <row r="827" spans="1:7" x14ac:dyDescent="0.2">
      <c r="A827" s="1" t="s">
        <v>2121</v>
      </c>
      <c r="B827" s="1">
        <v>1.5737353913460901</v>
      </c>
      <c r="C827" s="1">
        <v>3.9944269650813</v>
      </c>
      <c r="D827" s="1">
        <v>287.74614023687502</v>
      </c>
      <c r="E827" s="3">
        <v>1.93898502933345E-13</v>
      </c>
      <c r="F827" s="3">
        <v>3.8302592755208797E-12</v>
      </c>
      <c r="G827" s="1">
        <f t="shared" si="12"/>
        <v>2.9767444873909423</v>
      </c>
    </row>
    <row r="828" spans="1:7" x14ac:dyDescent="0.2">
      <c r="A828" s="1" t="s">
        <v>1022</v>
      </c>
      <c r="B828" s="1">
        <v>1.23008044848458</v>
      </c>
      <c r="C828" s="1">
        <v>5.2493602515687403</v>
      </c>
      <c r="D828" s="1">
        <v>287.62472201687399</v>
      </c>
      <c r="E828" s="3">
        <v>1.9467661022035001E-13</v>
      </c>
      <c r="F828" s="3">
        <v>3.8409742333668898E-12</v>
      </c>
      <c r="G828" s="1">
        <f t="shared" si="12"/>
        <v>2.3458007028574559</v>
      </c>
    </row>
    <row r="829" spans="1:7" x14ac:dyDescent="0.2">
      <c r="A829" s="1" t="s">
        <v>1443</v>
      </c>
      <c r="B829" s="1">
        <v>1.1784445795394201</v>
      </c>
      <c r="C829" s="1">
        <v>6.0350764211174299</v>
      </c>
      <c r="D829" s="1">
        <v>287.26354006524701</v>
      </c>
      <c r="E829" s="3">
        <v>1.9701159600102401E-13</v>
      </c>
      <c r="F829" s="3">
        <v>3.8823433857662397E-12</v>
      </c>
      <c r="G829" s="1">
        <f t="shared" si="12"/>
        <v>2.2633262827246599</v>
      </c>
    </row>
    <row r="830" spans="1:7" x14ac:dyDescent="0.2">
      <c r="A830" s="1" t="s">
        <v>1971</v>
      </c>
      <c r="B830" s="1">
        <v>1.27175978178854</v>
      </c>
      <c r="C830" s="1">
        <v>6.2884058769705096</v>
      </c>
      <c r="D830" s="1">
        <v>287.19584739567</v>
      </c>
      <c r="E830" s="3">
        <v>1.97452633658913E-13</v>
      </c>
      <c r="F830" s="3">
        <v>3.88633523036148E-12</v>
      </c>
      <c r="G830" s="1">
        <f t="shared" si="12"/>
        <v>2.4145591095301255</v>
      </c>
    </row>
    <row r="831" spans="1:7" x14ac:dyDescent="0.2">
      <c r="A831" s="1" t="s">
        <v>4758</v>
      </c>
      <c r="B831" s="1">
        <v>1.8516576388116599</v>
      </c>
      <c r="C831" s="1">
        <v>4.3483443764506902</v>
      </c>
      <c r="D831" s="1">
        <v>286.696013648269</v>
      </c>
      <c r="E831" s="3">
        <v>2.00742976568155E-13</v>
      </c>
      <c r="F831" s="3">
        <v>3.9463308674683104E-12</v>
      </c>
      <c r="G831" s="1">
        <f t="shared" si="12"/>
        <v>3.60914633363917</v>
      </c>
    </row>
    <row r="832" spans="1:7" x14ac:dyDescent="0.2">
      <c r="A832" s="1" t="s">
        <v>2700</v>
      </c>
      <c r="B832" s="1">
        <v>1.5326686711574999</v>
      </c>
      <c r="C832" s="1">
        <v>5.0196941532896098</v>
      </c>
      <c r="D832" s="1">
        <v>286.54727423135398</v>
      </c>
      <c r="E832" s="3">
        <v>2.0173370601399201E-13</v>
      </c>
      <c r="F832" s="3">
        <v>3.9610291649518401E-12</v>
      </c>
      <c r="G832" s="1">
        <f t="shared" si="12"/>
        <v>2.8932052429240467</v>
      </c>
    </row>
    <row r="833" spans="1:7" x14ac:dyDescent="0.2">
      <c r="A833" s="1" t="s">
        <v>1386</v>
      </c>
      <c r="B833" s="1">
        <v>1.2357600249985199</v>
      </c>
      <c r="C833" s="1">
        <v>8.6263323872871798</v>
      </c>
      <c r="D833" s="1">
        <v>286.10395121004302</v>
      </c>
      <c r="E833" s="3">
        <v>2.04718620315454E-13</v>
      </c>
      <c r="F833" s="3">
        <v>4.0148006682081297E-12</v>
      </c>
      <c r="G833" s="1">
        <f t="shared" si="12"/>
        <v>2.3550538116772</v>
      </c>
    </row>
    <row r="834" spans="1:7" x14ac:dyDescent="0.2">
      <c r="A834" s="1" t="s">
        <v>545</v>
      </c>
      <c r="B834" s="1">
        <v>3.6516053298765101</v>
      </c>
      <c r="C834" s="1">
        <v>2.0675080220792701</v>
      </c>
      <c r="D834" s="1">
        <v>286.04617272980403</v>
      </c>
      <c r="E834" s="3">
        <v>2.0511120695194899E-13</v>
      </c>
      <c r="F834" s="3">
        <v>4.01766507174989E-12</v>
      </c>
      <c r="G834" s="1">
        <f t="shared" si="12"/>
        <v>12.567321823483045</v>
      </c>
    </row>
    <row r="835" spans="1:7" x14ac:dyDescent="0.2">
      <c r="A835" s="1" t="s">
        <v>435</v>
      </c>
      <c r="B835" s="1">
        <v>2.12316493707785</v>
      </c>
      <c r="C835" s="1">
        <v>3.4054055675228301</v>
      </c>
      <c r="D835" s="1">
        <v>285.8497315752</v>
      </c>
      <c r="E835" s="3">
        <v>2.0645216283722999E-13</v>
      </c>
      <c r="F835" s="3">
        <v>4.0390767079931996E-12</v>
      </c>
      <c r="G835" s="1">
        <f t="shared" si="12"/>
        <v>4.3564860910683967</v>
      </c>
    </row>
    <row r="836" spans="1:7" x14ac:dyDescent="0.2">
      <c r="A836" s="1" t="s">
        <v>5161</v>
      </c>
      <c r="B836" s="1">
        <v>-1.1570185136151601</v>
      </c>
      <c r="C836" s="1">
        <v>5.6106456433010896</v>
      </c>
      <c r="D836" s="1">
        <v>285.63378324434302</v>
      </c>
      <c r="E836" s="3">
        <v>2.0793740469439201E-13</v>
      </c>
      <c r="F836" s="3">
        <v>4.0632564560006099E-12</v>
      </c>
      <c r="G836" s="1">
        <f t="shared" ref="G836:G899" si="13">POWER(2,B836)</f>
        <v>0.44843832513745874</v>
      </c>
    </row>
    <row r="837" spans="1:7" x14ac:dyDescent="0.2">
      <c r="A837" s="1" t="s">
        <v>6834</v>
      </c>
      <c r="B837" s="1">
        <v>1.49024147839893</v>
      </c>
      <c r="C837" s="1">
        <v>4.7219300070147501</v>
      </c>
      <c r="D837" s="1">
        <v>285.17897769259798</v>
      </c>
      <c r="E837" s="3">
        <v>2.11104001210769E-13</v>
      </c>
      <c r="F837" s="3">
        <v>4.1201939014753403E-12</v>
      </c>
      <c r="G837" s="1">
        <f t="shared" si="13"/>
        <v>2.8093599429923546</v>
      </c>
    </row>
    <row r="838" spans="1:7" x14ac:dyDescent="0.2">
      <c r="A838" s="1" t="s">
        <v>5592</v>
      </c>
      <c r="B838" s="1">
        <v>-1.6482040923277901</v>
      </c>
      <c r="C838" s="1">
        <v>4.3012319839262299</v>
      </c>
      <c r="D838" s="1">
        <v>284.95401027667401</v>
      </c>
      <c r="E838" s="3">
        <v>2.1268989961163599E-13</v>
      </c>
      <c r="F838" s="3">
        <v>4.1461809736493301E-12</v>
      </c>
      <c r="G838" s="1">
        <f t="shared" si="13"/>
        <v>0.31903705611163641</v>
      </c>
    </row>
    <row r="839" spans="1:7" x14ac:dyDescent="0.2">
      <c r="A839" s="1" t="s">
        <v>6835</v>
      </c>
      <c r="B839" s="1">
        <v>-1.4249039587747301</v>
      </c>
      <c r="C839" s="1">
        <v>4.9036809516030404</v>
      </c>
      <c r="D839" s="1">
        <v>284.29425802753002</v>
      </c>
      <c r="E839" s="3">
        <v>2.1741677995167801E-13</v>
      </c>
      <c r="F839" s="3">
        <v>4.2332631575537603E-12</v>
      </c>
      <c r="G839" s="1">
        <f t="shared" si="13"/>
        <v>0.37244415882546605</v>
      </c>
    </row>
    <row r="840" spans="1:7" x14ac:dyDescent="0.2">
      <c r="A840" s="1" t="s">
        <v>4082</v>
      </c>
      <c r="B840" s="1">
        <v>-1.03726275643403</v>
      </c>
      <c r="C840" s="1">
        <v>7.5459623580054203</v>
      </c>
      <c r="D840" s="1">
        <v>284.20165888977499</v>
      </c>
      <c r="E840" s="3">
        <v>2.18089406169489E-13</v>
      </c>
      <c r="F840" s="3">
        <v>4.2412924252317101E-12</v>
      </c>
      <c r="G840" s="1">
        <f t="shared" si="13"/>
        <v>0.48725106487258169</v>
      </c>
    </row>
    <row r="841" spans="1:7" x14ac:dyDescent="0.2">
      <c r="A841" s="1" t="s">
        <v>1461</v>
      </c>
      <c r="B841" s="1">
        <v>1.2259374351665999</v>
      </c>
      <c r="C841" s="1">
        <v>8.5320813213010904</v>
      </c>
      <c r="D841" s="1">
        <v>283.89886814152902</v>
      </c>
      <c r="E841" s="3">
        <v>2.20304844486396E-13</v>
      </c>
      <c r="F841" s="3">
        <v>4.2792706204943902E-12</v>
      </c>
      <c r="G841" s="1">
        <f t="shared" si="13"/>
        <v>2.3390738881340893</v>
      </c>
    </row>
    <row r="842" spans="1:7" x14ac:dyDescent="0.2">
      <c r="A842" s="1" t="s">
        <v>735</v>
      </c>
      <c r="B842" s="1">
        <v>1.6259056322146299</v>
      </c>
      <c r="C842" s="1">
        <v>4.3159791447806803</v>
      </c>
      <c r="D842" s="1">
        <v>283.72847322507403</v>
      </c>
      <c r="E842" s="3">
        <v>2.21562443343074E-13</v>
      </c>
      <c r="F842" s="3">
        <v>4.2985751656691398E-12</v>
      </c>
      <c r="G842" s="1">
        <f t="shared" si="13"/>
        <v>3.0863584624489953</v>
      </c>
    </row>
    <row r="843" spans="1:7" x14ac:dyDescent="0.2">
      <c r="A843" s="1" t="s">
        <v>5994</v>
      </c>
      <c r="B843" s="1">
        <v>-1.44328988145486</v>
      </c>
      <c r="C843" s="1">
        <v>7.5692666627254397</v>
      </c>
      <c r="D843" s="1">
        <v>282.98237258034999</v>
      </c>
      <c r="E843" s="3">
        <v>2.2716269474915E-13</v>
      </c>
      <c r="F843" s="3">
        <v>4.40198625009144E-12</v>
      </c>
      <c r="G843" s="1">
        <f t="shared" si="13"/>
        <v>0.36772779130648675</v>
      </c>
    </row>
    <row r="844" spans="1:7" x14ac:dyDescent="0.2">
      <c r="A844" s="1" t="s">
        <v>1619</v>
      </c>
      <c r="B844" s="1">
        <v>1.00807933036527</v>
      </c>
      <c r="C844" s="1">
        <v>8.4432063892670595</v>
      </c>
      <c r="D844" s="1">
        <v>282.774075062348</v>
      </c>
      <c r="E844" s="3">
        <v>2.28753822984685E-13</v>
      </c>
      <c r="F844" s="3">
        <v>4.4275546949897904E-12</v>
      </c>
      <c r="G844" s="1">
        <f t="shared" si="13"/>
        <v>2.0112317506016359</v>
      </c>
    </row>
    <row r="845" spans="1:7" x14ac:dyDescent="0.2">
      <c r="A845" s="1" t="s">
        <v>6836</v>
      </c>
      <c r="B845" s="1">
        <v>-1.4980906299193499</v>
      </c>
      <c r="C845" s="1">
        <v>5.3422936092000901</v>
      </c>
      <c r="D845" s="1">
        <v>282.49501467530001</v>
      </c>
      <c r="E845" s="3">
        <v>2.3090471366831098E-13</v>
      </c>
      <c r="F845" s="3">
        <v>4.4638838892674499E-12</v>
      </c>
      <c r="G845" s="1">
        <f t="shared" si="13"/>
        <v>0.35402161926189046</v>
      </c>
    </row>
    <row r="846" spans="1:7" x14ac:dyDescent="0.2">
      <c r="A846" s="1" t="s">
        <v>1064</v>
      </c>
      <c r="B846" s="1">
        <v>1.25423442376253</v>
      </c>
      <c r="C846" s="1">
        <v>5.78015390958371</v>
      </c>
      <c r="D846" s="1">
        <v>281.72768184775902</v>
      </c>
      <c r="E846" s="3">
        <v>2.3693444391267198E-13</v>
      </c>
      <c r="F846" s="3">
        <v>4.5750244460246699E-12</v>
      </c>
      <c r="G846" s="1">
        <f t="shared" si="13"/>
        <v>2.3854053180877584</v>
      </c>
    </row>
    <row r="847" spans="1:7" x14ac:dyDescent="0.2">
      <c r="A847" s="1" t="s">
        <v>976</v>
      </c>
      <c r="B847" s="1">
        <v>0.98622697763326495</v>
      </c>
      <c r="C847" s="1">
        <v>8.5608340025171099</v>
      </c>
      <c r="D847" s="1">
        <v>280.83895336885797</v>
      </c>
      <c r="E847" s="3">
        <v>2.44135254027559E-13</v>
      </c>
      <c r="F847" s="3">
        <v>4.7084878519374301E-12</v>
      </c>
      <c r="G847" s="1">
        <f t="shared" si="13"/>
        <v>1.9809973875029798</v>
      </c>
    </row>
    <row r="848" spans="1:7" x14ac:dyDescent="0.2">
      <c r="A848" s="1" t="s">
        <v>3103</v>
      </c>
      <c r="B848" s="1">
        <v>1.3764988047917699</v>
      </c>
      <c r="C848" s="1">
        <v>7.4507004869589402</v>
      </c>
      <c r="D848" s="1">
        <v>280.63110784859401</v>
      </c>
      <c r="E848" s="3">
        <v>2.4585377467674102E-13</v>
      </c>
      <c r="F848" s="3">
        <v>4.7360271464620002E-12</v>
      </c>
      <c r="G848" s="1">
        <f t="shared" si="13"/>
        <v>2.5963750627580571</v>
      </c>
    </row>
    <row r="849" spans="1:7" x14ac:dyDescent="0.2">
      <c r="A849" s="1" t="s">
        <v>1767</v>
      </c>
      <c r="B849" s="1">
        <v>1.0511283970366201</v>
      </c>
      <c r="C849" s="1">
        <v>7.41002151290275</v>
      </c>
      <c r="D849" s="1">
        <v>280.19811188757501</v>
      </c>
      <c r="E849" s="3">
        <v>2.4947674626545599E-13</v>
      </c>
      <c r="F849" s="3">
        <v>4.8001446681087802E-12</v>
      </c>
      <c r="G849" s="1">
        <f t="shared" si="13"/>
        <v>2.072149936204934</v>
      </c>
    </row>
    <row r="850" spans="1:7" x14ac:dyDescent="0.2">
      <c r="A850" s="1" t="s">
        <v>6837</v>
      </c>
      <c r="B850" s="1">
        <v>1.8135393679630301</v>
      </c>
      <c r="C850" s="1">
        <v>3.6573082387913098</v>
      </c>
      <c r="D850" s="1">
        <v>279.41550894481099</v>
      </c>
      <c r="E850" s="3">
        <v>2.5617471461884601E-13</v>
      </c>
      <c r="F850" s="3">
        <v>4.9232067501690297E-12</v>
      </c>
      <c r="G850" s="1">
        <f t="shared" si="13"/>
        <v>3.5150357634630072</v>
      </c>
    </row>
    <row r="851" spans="1:7" x14ac:dyDescent="0.2">
      <c r="A851" s="1" t="s">
        <v>1274</v>
      </c>
      <c r="B851" s="1">
        <v>-1.9575702833053401</v>
      </c>
      <c r="C851" s="1">
        <v>4.6969643347960899</v>
      </c>
      <c r="D851" s="1">
        <v>278.99549492698901</v>
      </c>
      <c r="E851" s="3">
        <v>2.5985072998731901E-13</v>
      </c>
      <c r="F851" s="3">
        <v>4.9879709618413897E-12</v>
      </c>
      <c r="G851" s="1">
        <f t="shared" si="13"/>
        <v>0.25746169618543902</v>
      </c>
    </row>
    <row r="852" spans="1:7" x14ac:dyDescent="0.2">
      <c r="A852" s="1" t="s">
        <v>1561</v>
      </c>
      <c r="B852" s="1">
        <v>1.05262098308712</v>
      </c>
      <c r="C852" s="1">
        <v>6.4914893236580902</v>
      </c>
      <c r="D852" s="1">
        <v>278.90889346422398</v>
      </c>
      <c r="E852" s="3">
        <v>2.6061586179423302E-13</v>
      </c>
      <c r="F852" s="3">
        <v>4.9967725878360201E-12</v>
      </c>
      <c r="G852" s="1">
        <f t="shared" si="13"/>
        <v>2.0742948541972623</v>
      </c>
    </row>
    <row r="853" spans="1:7" x14ac:dyDescent="0.2">
      <c r="A853" s="1" t="s">
        <v>4879</v>
      </c>
      <c r="B853" s="1">
        <v>-1.056757495005</v>
      </c>
      <c r="C853" s="1">
        <v>7.8131793579732696</v>
      </c>
      <c r="D853" s="1">
        <v>278.86772859385201</v>
      </c>
      <c r="E853" s="3">
        <v>2.6098042489559102E-13</v>
      </c>
      <c r="F853" s="3">
        <v>4.9978508726973601E-12</v>
      </c>
      <c r="G853" s="1">
        <f t="shared" si="13"/>
        <v>0.48071126095429673</v>
      </c>
    </row>
    <row r="854" spans="1:7" x14ac:dyDescent="0.2">
      <c r="A854" s="1" t="s">
        <v>4794</v>
      </c>
      <c r="B854" s="1">
        <v>-1.0718700781580801</v>
      </c>
      <c r="C854" s="1">
        <v>6.0303013842787596</v>
      </c>
      <c r="D854" s="1">
        <v>278.83333525490298</v>
      </c>
      <c r="E854" s="3">
        <v>2.6128544784550201E-13</v>
      </c>
      <c r="F854" s="3">
        <v>4.9978508726973601E-12</v>
      </c>
      <c r="G854" s="1">
        <f t="shared" si="13"/>
        <v>0.47570197555864008</v>
      </c>
    </row>
    <row r="855" spans="1:7" x14ac:dyDescent="0.2">
      <c r="A855" s="1" t="s">
        <v>5884</v>
      </c>
      <c r="B855" s="1">
        <v>-1.7748983391573201</v>
      </c>
      <c r="C855" s="1">
        <v>4.0056603824878403</v>
      </c>
      <c r="D855" s="1">
        <v>278.71535589041702</v>
      </c>
      <c r="E855" s="3">
        <v>2.6233474733478001E-13</v>
      </c>
      <c r="F855" s="3">
        <v>5.0120391293258E-12</v>
      </c>
      <c r="G855" s="1">
        <f t="shared" si="13"/>
        <v>0.29221490260868238</v>
      </c>
    </row>
    <row r="856" spans="1:7" x14ac:dyDescent="0.2">
      <c r="A856" s="1" t="s">
        <v>6838</v>
      </c>
      <c r="B856" s="1">
        <v>1.3314775471190401</v>
      </c>
      <c r="C856" s="1">
        <v>4.7822268028965</v>
      </c>
      <c r="D856" s="1">
        <v>278.59386363902502</v>
      </c>
      <c r="E856" s="3">
        <v>2.6342013132877101E-13</v>
      </c>
      <c r="F856" s="3">
        <v>5.0268827637763301E-12</v>
      </c>
      <c r="G856" s="1">
        <f t="shared" si="13"/>
        <v>2.5166028276249208</v>
      </c>
    </row>
    <row r="857" spans="1:7" x14ac:dyDescent="0.2">
      <c r="A857" s="1" t="s">
        <v>2769</v>
      </c>
      <c r="B857" s="1">
        <v>1.3459465128552599</v>
      </c>
      <c r="C857" s="1">
        <v>5.1730169353826296</v>
      </c>
      <c r="D857" s="1">
        <v>277.94490847746403</v>
      </c>
      <c r="E857" s="3">
        <v>2.6930195577016501E-13</v>
      </c>
      <c r="F857" s="3">
        <v>5.1331157581127102E-12</v>
      </c>
      <c r="G857" s="1">
        <f t="shared" si="13"/>
        <v>2.5419691347222342</v>
      </c>
    </row>
    <row r="858" spans="1:7" x14ac:dyDescent="0.2">
      <c r="A858" s="1" t="s">
        <v>1373</v>
      </c>
      <c r="B858" s="1">
        <v>1.0054549590952899</v>
      </c>
      <c r="C858" s="1">
        <v>7.2663272896670996</v>
      </c>
      <c r="D858" s="1">
        <v>277.77702607369997</v>
      </c>
      <c r="E858" s="3">
        <v>2.7084695509133899E-13</v>
      </c>
      <c r="F858" s="3">
        <v>5.1565336765461998E-12</v>
      </c>
      <c r="G858" s="1">
        <f t="shared" si="13"/>
        <v>2.0075764937078771</v>
      </c>
    </row>
    <row r="859" spans="1:7" x14ac:dyDescent="0.2">
      <c r="A859" s="1" t="s">
        <v>328</v>
      </c>
      <c r="B859" s="1">
        <v>1.4795754476557501</v>
      </c>
      <c r="C859" s="1">
        <v>5.9341043217381202</v>
      </c>
      <c r="D859" s="1">
        <v>277.73953937605</v>
      </c>
      <c r="E859" s="3">
        <v>2.7119326870157297E-13</v>
      </c>
      <c r="F859" s="3">
        <v>5.15710233375674E-12</v>
      </c>
      <c r="G859" s="1">
        <f t="shared" si="13"/>
        <v>2.7886665707822833</v>
      </c>
    </row>
    <row r="860" spans="1:7" x14ac:dyDescent="0.2">
      <c r="A860" s="1" t="s">
        <v>2170</v>
      </c>
      <c r="B860" s="1">
        <v>1.02908837213599</v>
      </c>
      <c r="C860" s="1">
        <v>6.3497643675073503</v>
      </c>
      <c r="D860" s="1">
        <v>277.62659580973798</v>
      </c>
      <c r="E860" s="3">
        <v>2.7223962070405899E-13</v>
      </c>
      <c r="F860" s="3">
        <v>5.1709663154009903E-12</v>
      </c>
      <c r="G860" s="1">
        <f t="shared" si="13"/>
        <v>2.0407343196387631</v>
      </c>
    </row>
    <row r="861" spans="1:7" x14ac:dyDescent="0.2">
      <c r="A861" s="1" t="s">
        <v>2724</v>
      </c>
      <c r="B861" s="1">
        <v>-1.1011186594440601</v>
      </c>
      <c r="C861" s="1">
        <v>6.9454712015578997</v>
      </c>
      <c r="D861" s="1">
        <v>277.19279048893299</v>
      </c>
      <c r="E861" s="3">
        <v>2.7629999437199801E-13</v>
      </c>
      <c r="F861" s="3">
        <v>5.2419802191856299E-12</v>
      </c>
      <c r="G861" s="1">
        <f t="shared" si="13"/>
        <v>0.466154901119331</v>
      </c>
    </row>
    <row r="862" spans="1:7" x14ac:dyDescent="0.2">
      <c r="A862" s="1" t="s">
        <v>6224</v>
      </c>
      <c r="B862" s="1">
        <v>-2.0099877061283999</v>
      </c>
      <c r="C862" s="1">
        <v>3.9797874298748099</v>
      </c>
      <c r="D862" s="1">
        <v>276.92619853459001</v>
      </c>
      <c r="E862" s="3">
        <v>2.7882825243914402E-13</v>
      </c>
      <c r="F862" s="3">
        <v>5.28128198961823E-12</v>
      </c>
      <c r="G862" s="1">
        <f t="shared" si="13"/>
        <v>0.24827523951837246</v>
      </c>
    </row>
    <row r="863" spans="1:7" x14ac:dyDescent="0.2">
      <c r="A863" s="1" t="s">
        <v>4864</v>
      </c>
      <c r="B863" s="1">
        <v>-1.4332789591839501</v>
      </c>
      <c r="C863" s="1">
        <v>4.7924880215338002</v>
      </c>
      <c r="D863" s="1">
        <v>276.90612129656802</v>
      </c>
      <c r="E863" s="3">
        <v>2.7901968417876299E-13</v>
      </c>
      <c r="F863" s="3">
        <v>5.28128198961823E-12</v>
      </c>
      <c r="G863" s="1">
        <f t="shared" si="13"/>
        <v>0.37028834371280556</v>
      </c>
    </row>
    <row r="864" spans="1:7" x14ac:dyDescent="0.2">
      <c r="A864" s="1" t="s">
        <v>4808</v>
      </c>
      <c r="B864" s="1">
        <v>-1.07716989425094</v>
      </c>
      <c r="C864" s="1">
        <v>6.4022005537198003</v>
      </c>
      <c r="D864" s="1">
        <v>276.78143475199602</v>
      </c>
      <c r="E864" s="3">
        <v>2.8021177916944002E-13</v>
      </c>
      <c r="F864" s="3">
        <v>5.2976929989841801E-12</v>
      </c>
      <c r="G864" s="1">
        <f t="shared" si="13"/>
        <v>0.47395766520746185</v>
      </c>
    </row>
    <row r="865" spans="1:7" x14ac:dyDescent="0.2">
      <c r="A865" s="1" t="s">
        <v>1384</v>
      </c>
      <c r="B865" s="1">
        <v>1.68993711933015</v>
      </c>
      <c r="C865" s="1">
        <v>4.0767348925585098</v>
      </c>
      <c r="D865" s="1">
        <v>276.55124980040898</v>
      </c>
      <c r="E865" s="3">
        <v>2.8242724594343299E-13</v>
      </c>
      <c r="F865" s="3">
        <v>5.3333914567092997E-12</v>
      </c>
      <c r="G865" s="1">
        <f t="shared" si="13"/>
        <v>3.2264264082252043</v>
      </c>
    </row>
    <row r="866" spans="1:7" x14ac:dyDescent="0.2">
      <c r="A866" s="1" t="s">
        <v>6839</v>
      </c>
      <c r="B866" s="1">
        <v>1.0515835554302999</v>
      </c>
      <c r="C866" s="1">
        <v>6.4964614642839598</v>
      </c>
      <c r="D866" s="1">
        <v>276.26723823110302</v>
      </c>
      <c r="E866" s="3">
        <v>2.8518734329407101E-13</v>
      </c>
      <c r="F866" s="3">
        <v>5.3792802472957E-12</v>
      </c>
      <c r="G866" s="1">
        <f t="shared" si="13"/>
        <v>2.0728037855662889</v>
      </c>
    </row>
    <row r="867" spans="1:7" x14ac:dyDescent="0.2">
      <c r="A867" s="1" t="s">
        <v>5628</v>
      </c>
      <c r="B867" s="1">
        <v>-1.2485322662337099</v>
      </c>
      <c r="C867" s="1">
        <v>5.9684744405853403</v>
      </c>
      <c r="D867" s="1">
        <v>276.00558712141202</v>
      </c>
      <c r="E867" s="3">
        <v>2.8775638327447599E-13</v>
      </c>
      <c r="F867" s="3">
        <v>5.4214633274267602E-12</v>
      </c>
      <c r="G867" s="1">
        <f t="shared" si="13"/>
        <v>0.42087617059089644</v>
      </c>
    </row>
    <row r="868" spans="1:7" x14ac:dyDescent="0.2">
      <c r="A868" s="1" t="s">
        <v>2097</v>
      </c>
      <c r="B868" s="1">
        <v>1.1776047951889199</v>
      </c>
      <c r="C868" s="1">
        <v>5.8940156450024901</v>
      </c>
      <c r="D868" s="1">
        <v>275.79735976410899</v>
      </c>
      <c r="E868" s="3">
        <v>2.8981905189541402E-13</v>
      </c>
      <c r="F868" s="3">
        <v>5.4540197329556099E-12</v>
      </c>
      <c r="G868" s="1">
        <f t="shared" si="13"/>
        <v>2.2620091970961309</v>
      </c>
    </row>
    <row r="869" spans="1:7" x14ac:dyDescent="0.2">
      <c r="A869" s="1" t="s">
        <v>11</v>
      </c>
      <c r="B869" s="1">
        <v>5.9393535787495901</v>
      </c>
      <c r="C869" s="1">
        <v>2.7284458042944499</v>
      </c>
      <c r="D869" s="1">
        <v>275.67451424176301</v>
      </c>
      <c r="E869" s="3">
        <v>2.9104355692024301E-13</v>
      </c>
      <c r="F869" s="3">
        <v>5.4655270732256099E-12</v>
      </c>
      <c r="G869" s="1">
        <f t="shared" si="13"/>
        <v>61.365401783094875</v>
      </c>
    </row>
    <row r="870" spans="1:7" x14ac:dyDescent="0.2">
      <c r="A870" s="1" t="s">
        <v>6043</v>
      </c>
      <c r="B870" s="1">
        <v>-1.07805953959653</v>
      </c>
      <c r="C870" s="1">
        <v>6.2334577551417301</v>
      </c>
      <c r="D870" s="1">
        <v>275.66873770804898</v>
      </c>
      <c r="E870" s="3">
        <v>2.9110127628151398E-13</v>
      </c>
      <c r="F870" s="3">
        <v>5.4655270732256099E-12</v>
      </c>
      <c r="G870" s="1">
        <f t="shared" si="13"/>
        <v>0.47366548686207244</v>
      </c>
    </row>
    <row r="871" spans="1:7" x14ac:dyDescent="0.2">
      <c r="A871" s="1" t="s">
        <v>1622</v>
      </c>
      <c r="B871" s="1">
        <v>2.36669105384764</v>
      </c>
      <c r="C871" s="1">
        <v>3.0859437971802399</v>
      </c>
      <c r="D871" s="1">
        <v>275.49079830003001</v>
      </c>
      <c r="E871" s="3">
        <v>2.9288542981704001E-13</v>
      </c>
      <c r="F871" s="3">
        <v>5.4926971803547696E-12</v>
      </c>
      <c r="G871" s="1">
        <f t="shared" si="13"/>
        <v>5.157568416071773</v>
      </c>
    </row>
    <row r="872" spans="1:7" x14ac:dyDescent="0.2">
      <c r="A872" s="1" t="s">
        <v>915</v>
      </c>
      <c r="B872" s="1">
        <v>-1.0670098754870401</v>
      </c>
      <c r="C872" s="1">
        <v>6.4497381230300102</v>
      </c>
      <c r="D872" s="1">
        <v>275.04195464285101</v>
      </c>
      <c r="E872" s="3">
        <v>2.9743948261077799E-13</v>
      </c>
      <c r="F872" s="3">
        <v>5.5709979578049798E-12</v>
      </c>
      <c r="G872" s="1">
        <f t="shared" si="13"/>
        <v>0.47730723981138717</v>
      </c>
    </row>
    <row r="873" spans="1:7" x14ac:dyDescent="0.2">
      <c r="A873" s="1" t="s">
        <v>2976</v>
      </c>
      <c r="B873" s="1">
        <v>1.3289168490376899</v>
      </c>
      <c r="C873" s="1">
        <v>5.3967930266327304</v>
      </c>
      <c r="D873" s="1">
        <v>275.01217996630601</v>
      </c>
      <c r="E873" s="3">
        <v>2.9774432234448899E-13</v>
      </c>
      <c r="F873" s="3">
        <v>5.5709979578049798E-12</v>
      </c>
      <c r="G873" s="1">
        <f t="shared" si="13"/>
        <v>2.5121399687792492</v>
      </c>
    </row>
    <row r="874" spans="1:7" x14ac:dyDescent="0.2">
      <c r="A874" s="1" t="s">
        <v>1534</v>
      </c>
      <c r="B874" s="1">
        <v>-1.28604225320973</v>
      </c>
      <c r="C874" s="1">
        <v>8.5525203423572407</v>
      </c>
      <c r="D874" s="1">
        <v>274.89212968051601</v>
      </c>
      <c r="E874" s="3">
        <v>2.9897691084848598E-13</v>
      </c>
      <c r="F874" s="3">
        <v>5.5814748431787803E-12</v>
      </c>
      <c r="G874" s="1">
        <f t="shared" si="13"/>
        <v>0.41007444528794662</v>
      </c>
    </row>
    <row r="875" spans="1:7" x14ac:dyDescent="0.2">
      <c r="A875" s="1" t="s">
        <v>6840</v>
      </c>
      <c r="B875" s="1">
        <v>1.8549825944207201</v>
      </c>
      <c r="C875" s="1">
        <v>4.4166216527545803</v>
      </c>
      <c r="D875" s="1">
        <v>274.89093224130198</v>
      </c>
      <c r="E875" s="3">
        <v>2.9898923348438799E-13</v>
      </c>
      <c r="F875" s="3">
        <v>5.5814748431787803E-12</v>
      </c>
      <c r="G875" s="1">
        <f t="shared" si="13"/>
        <v>3.6174738665038433</v>
      </c>
    </row>
    <row r="876" spans="1:7" x14ac:dyDescent="0.2">
      <c r="A876" s="1" t="s">
        <v>1104</v>
      </c>
      <c r="B876" s="1">
        <v>1.7412306148052199</v>
      </c>
      <c r="C876" s="1">
        <v>4.3919412096902102</v>
      </c>
      <c r="D876" s="1">
        <v>274.69279631720099</v>
      </c>
      <c r="E876" s="3">
        <v>3.0103592201186201E-13</v>
      </c>
      <c r="F876" s="3">
        <v>5.6132521979717699E-12</v>
      </c>
      <c r="G876" s="1">
        <f t="shared" si="13"/>
        <v>3.3432022038559852</v>
      </c>
    </row>
    <row r="877" spans="1:7" x14ac:dyDescent="0.2">
      <c r="A877" s="1" t="s">
        <v>6413</v>
      </c>
      <c r="B877" s="1">
        <v>-3.3065684653430001</v>
      </c>
      <c r="C877" s="1">
        <v>2.61304319318194</v>
      </c>
      <c r="D877" s="1">
        <v>274.50379950981301</v>
      </c>
      <c r="E877" s="3">
        <v>3.0300255949651602E-13</v>
      </c>
      <c r="F877" s="3">
        <v>5.6434659567025299E-12</v>
      </c>
      <c r="G877" s="1">
        <f t="shared" si="13"/>
        <v>0.10107033593850398</v>
      </c>
    </row>
    <row r="878" spans="1:7" x14ac:dyDescent="0.2">
      <c r="A878" s="1" t="s">
        <v>1372</v>
      </c>
      <c r="B878" s="1">
        <v>1.14615357890348</v>
      </c>
      <c r="C878" s="1">
        <v>6.7740715252217596</v>
      </c>
      <c r="D878" s="1">
        <v>274.30002677335801</v>
      </c>
      <c r="E878" s="3">
        <v>3.05138779444661E-13</v>
      </c>
      <c r="F878" s="3">
        <v>5.6767656262667202E-12</v>
      </c>
      <c r="G878" s="1">
        <f t="shared" si="13"/>
        <v>2.2132302981713528</v>
      </c>
    </row>
    <row r="879" spans="1:7" x14ac:dyDescent="0.2">
      <c r="A879" s="1" t="s">
        <v>1144</v>
      </c>
      <c r="B879" s="1">
        <v>1.5305328788969199</v>
      </c>
      <c r="C879" s="1">
        <v>5.1596263591354896</v>
      </c>
      <c r="D879" s="1">
        <v>273.54060192808703</v>
      </c>
      <c r="E879" s="3">
        <v>3.1324707832303598E-13</v>
      </c>
      <c r="F879" s="3">
        <v>5.8209665170245301E-12</v>
      </c>
      <c r="G879" s="1">
        <f t="shared" si="13"/>
        <v>2.8889252575608428</v>
      </c>
    </row>
    <row r="880" spans="1:7" x14ac:dyDescent="0.2">
      <c r="A880" s="1" t="s">
        <v>1501</v>
      </c>
      <c r="B880" s="1">
        <v>1.3499569269645699</v>
      </c>
      <c r="C880" s="1">
        <v>4.5547799198041004</v>
      </c>
      <c r="D880" s="1">
        <v>272.97714804156101</v>
      </c>
      <c r="E880" s="3">
        <v>3.19415986736345E-13</v>
      </c>
      <c r="F880" s="3">
        <v>5.9288409292052503E-12</v>
      </c>
      <c r="G880" s="1">
        <f t="shared" si="13"/>
        <v>2.5490451493300887</v>
      </c>
    </row>
    <row r="881" spans="1:7" x14ac:dyDescent="0.2">
      <c r="A881" s="1" t="s">
        <v>6841</v>
      </c>
      <c r="B881" s="1">
        <v>1.0772882980432901</v>
      </c>
      <c r="C881" s="1">
        <v>6.12536875614515</v>
      </c>
      <c r="D881" s="1">
        <v>272.818374639539</v>
      </c>
      <c r="E881" s="3">
        <v>3.2117831729285E-13</v>
      </c>
      <c r="F881" s="3">
        <v>5.9547702354056601E-12</v>
      </c>
      <c r="G881" s="1">
        <f t="shared" si="13"/>
        <v>2.1100662528266407</v>
      </c>
    </row>
    <row r="882" spans="1:7" x14ac:dyDescent="0.2">
      <c r="A882" s="1" t="s">
        <v>1778</v>
      </c>
      <c r="B882" s="1">
        <v>-1.1395666024304201</v>
      </c>
      <c r="C882" s="1">
        <v>8.2774228411779607</v>
      </c>
      <c r="D882" s="1">
        <v>272.242900147348</v>
      </c>
      <c r="E882" s="3">
        <v>3.2765599570171599E-13</v>
      </c>
      <c r="F882" s="3">
        <v>6.0631280954118601E-12</v>
      </c>
      <c r="G882" s="1">
        <f t="shared" si="13"/>
        <v>0.45389591128031426</v>
      </c>
    </row>
    <row r="883" spans="1:7" x14ac:dyDescent="0.2">
      <c r="A883" s="1" t="s">
        <v>2505</v>
      </c>
      <c r="B883" s="1">
        <v>1.4659970334897701</v>
      </c>
      <c r="C883" s="1">
        <v>5.1387557717905601</v>
      </c>
      <c r="D883" s="1">
        <v>272.23316369760897</v>
      </c>
      <c r="E883" s="3">
        <v>3.2776681917272202E-13</v>
      </c>
      <c r="F883" s="3">
        <v>6.0631280954118601E-12</v>
      </c>
      <c r="G883" s="1">
        <f t="shared" si="13"/>
        <v>2.7625432158626038</v>
      </c>
    </row>
    <row r="884" spans="1:7" x14ac:dyDescent="0.2">
      <c r="A884" s="1" t="s">
        <v>3217</v>
      </c>
      <c r="B884" s="1">
        <v>1.00651600324444</v>
      </c>
      <c r="C884" s="1">
        <v>6.3492161993835197</v>
      </c>
      <c r="D884" s="1">
        <v>272.11887608601199</v>
      </c>
      <c r="E884" s="3">
        <v>3.2907076205761101E-13</v>
      </c>
      <c r="F884" s="3">
        <v>6.0803471760236797E-12</v>
      </c>
      <c r="G884" s="1">
        <f t="shared" si="13"/>
        <v>2.0090535285182467</v>
      </c>
    </row>
    <row r="885" spans="1:7" x14ac:dyDescent="0.2">
      <c r="A885" s="1" t="s">
        <v>5629</v>
      </c>
      <c r="B885" s="1">
        <v>-1.7775071283644901</v>
      </c>
      <c r="C885" s="1">
        <v>4.9766810320329196</v>
      </c>
      <c r="D885" s="1">
        <v>271.82631683217102</v>
      </c>
      <c r="E885" s="3">
        <v>3.3243470671969598E-13</v>
      </c>
      <c r="F885" s="3">
        <v>6.1355474693214998E-12</v>
      </c>
      <c r="G885" s="1">
        <f t="shared" si="13"/>
        <v>0.29168697520246262</v>
      </c>
    </row>
    <row r="886" spans="1:7" x14ac:dyDescent="0.2">
      <c r="A886" s="1" t="s">
        <v>6277</v>
      </c>
      <c r="B886" s="1">
        <v>-2.4617680838954001</v>
      </c>
      <c r="C886" s="1">
        <v>3.0176444409720098</v>
      </c>
      <c r="D886" s="1">
        <v>271.59318406403202</v>
      </c>
      <c r="E886" s="3">
        <v>3.3514240248582198E-13</v>
      </c>
      <c r="F886" s="3">
        <v>6.1694172011342603E-12</v>
      </c>
      <c r="G886" s="1">
        <f t="shared" si="13"/>
        <v>0.18152396298172715</v>
      </c>
    </row>
    <row r="887" spans="1:7" x14ac:dyDescent="0.2">
      <c r="A887" s="1" t="s">
        <v>1667</v>
      </c>
      <c r="B887" s="1">
        <v>1.08117658257932</v>
      </c>
      <c r="C887" s="1">
        <v>6.3191132931598197</v>
      </c>
      <c r="D887" s="1">
        <v>271.57454472048801</v>
      </c>
      <c r="E887" s="3">
        <v>3.3535993106363698E-13</v>
      </c>
      <c r="F887" s="3">
        <v>6.1694172011342603E-12</v>
      </c>
      <c r="G887" s="1">
        <f t="shared" si="13"/>
        <v>2.1157608756900661</v>
      </c>
    </row>
    <row r="888" spans="1:7" x14ac:dyDescent="0.2">
      <c r="A888" s="1" t="s">
        <v>6842</v>
      </c>
      <c r="B888" s="1">
        <v>1.0175300898639701</v>
      </c>
      <c r="C888" s="1">
        <v>6.1094410538238302</v>
      </c>
      <c r="D888" s="1">
        <v>271.57064065752502</v>
      </c>
      <c r="E888" s="3">
        <v>3.3540551268361998E-13</v>
      </c>
      <c r="F888" s="3">
        <v>6.1694172011342603E-12</v>
      </c>
      <c r="G888" s="1">
        <f t="shared" si="13"/>
        <v>2.0244501097154535</v>
      </c>
    </row>
    <row r="889" spans="1:7" x14ac:dyDescent="0.2">
      <c r="A889" s="1" t="s">
        <v>6416</v>
      </c>
      <c r="B889" s="1">
        <v>-3.13721157954962</v>
      </c>
      <c r="C889" s="1">
        <v>3.4977448056651599</v>
      </c>
      <c r="D889" s="1">
        <v>271.44015202914102</v>
      </c>
      <c r="E889" s="3">
        <v>3.36932946891227E-13</v>
      </c>
      <c r="F889" s="3">
        <v>6.19052563188989E-12</v>
      </c>
      <c r="G889" s="1">
        <f t="shared" si="13"/>
        <v>0.11365936145176769</v>
      </c>
    </row>
    <row r="890" spans="1:7" x14ac:dyDescent="0.2">
      <c r="A890" s="1" t="s">
        <v>726</v>
      </c>
      <c r="B890" s="1">
        <v>1.15707641304104</v>
      </c>
      <c r="C890" s="1">
        <v>5.8517190199066604</v>
      </c>
      <c r="D890" s="1">
        <v>271.28950545721</v>
      </c>
      <c r="E890" s="3">
        <v>3.38705852096099E-13</v>
      </c>
      <c r="F890" s="3">
        <v>6.2160915220834796E-12</v>
      </c>
      <c r="G890" s="1">
        <f t="shared" si="13"/>
        <v>2.2300505500340488</v>
      </c>
    </row>
    <row r="891" spans="1:7" x14ac:dyDescent="0.2">
      <c r="A891" s="1" t="s">
        <v>1259</v>
      </c>
      <c r="B891" s="1">
        <v>1.0423891926832201</v>
      </c>
      <c r="C891" s="1">
        <v>7.6043193427742999</v>
      </c>
      <c r="D891" s="1">
        <v>270.88854161298298</v>
      </c>
      <c r="E891" s="3">
        <v>3.4347480107739401E-13</v>
      </c>
      <c r="F891" s="3">
        <v>6.2965228719440801E-12</v>
      </c>
      <c r="G891" s="1">
        <f t="shared" si="13"/>
        <v>2.0596357153486045</v>
      </c>
    </row>
    <row r="892" spans="1:7" x14ac:dyDescent="0.2">
      <c r="A892" s="1" t="s">
        <v>4899</v>
      </c>
      <c r="B892" s="1">
        <v>1.5714854472709401</v>
      </c>
      <c r="C892" s="1">
        <v>4.2077391550824599</v>
      </c>
      <c r="D892" s="1">
        <v>270.85472305290199</v>
      </c>
      <c r="E892" s="3">
        <v>3.4388039056024299E-13</v>
      </c>
      <c r="F892" s="3">
        <v>6.2968749718654799E-12</v>
      </c>
      <c r="G892" s="1">
        <f t="shared" si="13"/>
        <v>2.9721057462692806</v>
      </c>
    </row>
    <row r="893" spans="1:7" x14ac:dyDescent="0.2">
      <c r="A893" s="1" t="s">
        <v>1492</v>
      </c>
      <c r="B893" s="1">
        <v>1.2069389156772099</v>
      </c>
      <c r="C893" s="1">
        <v>5.41396240515322</v>
      </c>
      <c r="D893" s="1">
        <v>270.73719131703098</v>
      </c>
      <c r="E893" s="3">
        <v>3.4529405856397698E-13</v>
      </c>
      <c r="F893" s="3">
        <v>6.3109088112319203E-12</v>
      </c>
      <c r="G893" s="1">
        <f t="shared" si="13"/>
        <v>2.3084730912300686</v>
      </c>
    </row>
    <row r="894" spans="1:7" x14ac:dyDescent="0.2">
      <c r="A894" s="1" t="s">
        <v>6843</v>
      </c>
      <c r="B894" s="1">
        <v>1.3393950740872</v>
      </c>
      <c r="C894" s="1">
        <v>5.1566283407493998</v>
      </c>
      <c r="D894" s="1">
        <v>270.72663982138101</v>
      </c>
      <c r="E894" s="3">
        <v>3.4542128364845501E-13</v>
      </c>
      <c r="F894" s="3">
        <v>6.3109088112319203E-12</v>
      </c>
      <c r="G894" s="1">
        <f t="shared" si="13"/>
        <v>2.5304519401563694</v>
      </c>
    </row>
    <row r="895" spans="1:7" x14ac:dyDescent="0.2">
      <c r="A895" s="1" t="s">
        <v>6445</v>
      </c>
      <c r="B895" s="1">
        <v>-1.9140942514316599</v>
      </c>
      <c r="C895" s="1">
        <v>4.0430352553175801</v>
      </c>
      <c r="D895" s="1">
        <v>270.071129717708</v>
      </c>
      <c r="E895" s="3">
        <v>3.5342703757269198E-13</v>
      </c>
      <c r="F895" s="3">
        <v>6.44994449196212E-12</v>
      </c>
      <c r="G895" s="1">
        <f t="shared" si="13"/>
        <v>0.26533846707886649</v>
      </c>
    </row>
    <row r="896" spans="1:7" x14ac:dyDescent="0.2">
      <c r="A896" s="1" t="s">
        <v>1459</v>
      </c>
      <c r="B896" s="1">
        <v>1.42078275205232</v>
      </c>
      <c r="C896" s="1">
        <v>4.7390292865067103</v>
      </c>
      <c r="D896" s="1">
        <v>270.00096425920998</v>
      </c>
      <c r="E896" s="3">
        <v>3.5429597726859399E-13</v>
      </c>
      <c r="F896" s="3">
        <v>6.45856995698688E-12</v>
      </c>
      <c r="G896" s="1">
        <f t="shared" si="13"/>
        <v>2.6773073218062771</v>
      </c>
    </row>
    <row r="897" spans="1:7" x14ac:dyDescent="0.2">
      <c r="A897" s="1" t="s">
        <v>6163</v>
      </c>
      <c r="B897" s="1">
        <v>-1.1353972631575699</v>
      </c>
      <c r="C897" s="1">
        <v>6.0295164566348998</v>
      </c>
      <c r="D897" s="1">
        <v>269.84012445072</v>
      </c>
      <c r="E897" s="3">
        <v>3.5629671318090599E-13</v>
      </c>
      <c r="F897" s="3">
        <v>6.4843434271336798E-12</v>
      </c>
      <c r="G897" s="1">
        <f t="shared" si="13"/>
        <v>0.4552095521976775</v>
      </c>
    </row>
    <row r="898" spans="1:7" x14ac:dyDescent="0.2">
      <c r="A898" s="1" t="s">
        <v>2191</v>
      </c>
      <c r="B898" s="1">
        <v>1.2185966773249399</v>
      </c>
      <c r="C898" s="1">
        <v>5.4795776625811499</v>
      </c>
      <c r="D898" s="1">
        <v>269.82338946864201</v>
      </c>
      <c r="E898" s="3">
        <v>3.56505596779271E-13</v>
      </c>
      <c r="F898" s="3">
        <v>6.4843434271336798E-12</v>
      </c>
      <c r="G898" s="1">
        <f t="shared" si="13"/>
        <v>2.3272023805607596</v>
      </c>
    </row>
    <row r="899" spans="1:7" x14ac:dyDescent="0.2">
      <c r="A899" s="1" t="s">
        <v>6844</v>
      </c>
      <c r="B899" s="1">
        <v>-2.47717796094613</v>
      </c>
      <c r="C899" s="1">
        <v>3.9152779858253401</v>
      </c>
      <c r="D899" s="1">
        <v>269.50302591915897</v>
      </c>
      <c r="E899" s="3">
        <v>3.6053038329135301E-13</v>
      </c>
      <c r="F899" s="3">
        <v>6.5502381900771304E-12</v>
      </c>
      <c r="G899" s="1">
        <f t="shared" si="13"/>
        <v>0.1795953670512799</v>
      </c>
    </row>
    <row r="900" spans="1:7" x14ac:dyDescent="0.2">
      <c r="A900" s="1" t="s">
        <v>6111</v>
      </c>
      <c r="B900" s="1">
        <v>-1.3692565605642599</v>
      </c>
      <c r="C900" s="1">
        <v>4.6080956036699199</v>
      </c>
      <c r="D900" s="1">
        <v>269.128178737437</v>
      </c>
      <c r="E900" s="3">
        <v>3.6530316202255399E-13</v>
      </c>
      <c r="F900" s="3">
        <v>6.6295608368391501E-12</v>
      </c>
      <c r="G900" s="1">
        <f t="shared" ref="G900:G963" si="14">POWER(2,B900)</f>
        <v>0.38709066983348228</v>
      </c>
    </row>
    <row r="901" spans="1:7" x14ac:dyDescent="0.2">
      <c r="A901" s="1" t="s">
        <v>4866</v>
      </c>
      <c r="B901" s="1">
        <v>-1.31418214109512</v>
      </c>
      <c r="C901" s="1">
        <v>5.5787027935017397</v>
      </c>
      <c r="D901" s="1">
        <v>268.983571138885</v>
      </c>
      <c r="E901" s="3">
        <v>3.6716291400704501E-13</v>
      </c>
      <c r="F901" s="3">
        <v>6.6558998994135898E-12</v>
      </c>
      <c r="G901" s="1">
        <f t="shared" si="14"/>
        <v>0.40215341016190448</v>
      </c>
    </row>
    <row r="902" spans="1:7" x14ac:dyDescent="0.2">
      <c r="A902" s="1" t="s">
        <v>2556</v>
      </c>
      <c r="B902" s="1">
        <v>1.09857117970739</v>
      </c>
      <c r="C902" s="1">
        <v>6.29475804298783</v>
      </c>
      <c r="D902" s="1">
        <v>268.59672538789499</v>
      </c>
      <c r="E902" s="3">
        <v>3.72189353414539E-13</v>
      </c>
      <c r="F902" s="3">
        <v>6.7390938160943202E-12</v>
      </c>
      <c r="G902" s="1">
        <f t="shared" si="14"/>
        <v>2.1414250440690434</v>
      </c>
    </row>
    <row r="903" spans="1:7" x14ac:dyDescent="0.2">
      <c r="A903" s="1" t="s">
        <v>3007</v>
      </c>
      <c r="B903" s="1">
        <v>-1.2542032282026301</v>
      </c>
      <c r="C903" s="1">
        <v>5.11719740494188</v>
      </c>
      <c r="D903" s="1">
        <v>268.56696070347903</v>
      </c>
      <c r="E903" s="3">
        <v>3.72579218770386E-13</v>
      </c>
      <c r="F903" s="3">
        <v>6.7390938160943202E-12</v>
      </c>
      <c r="G903" s="1">
        <f t="shared" si="14"/>
        <v>0.4192250330647504</v>
      </c>
    </row>
    <row r="904" spans="1:7" x14ac:dyDescent="0.2">
      <c r="A904" s="1" t="s">
        <v>6845</v>
      </c>
      <c r="B904" s="1">
        <v>3.5006381052734401</v>
      </c>
      <c r="C904" s="1">
        <v>2.0129475486860402</v>
      </c>
      <c r="D904" s="1">
        <v>268.44107722912003</v>
      </c>
      <c r="E904" s="3">
        <v>3.7423304155380902E-13</v>
      </c>
      <c r="F904" s="3">
        <v>6.7615031909117897E-12</v>
      </c>
      <c r="G904" s="1">
        <f t="shared" si="14"/>
        <v>11.318713668924113</v>
      </c>
    </row>
    <row r="905" spans="1:7" x14ac:dyDescent="0.2">
      <c r="A905" s="1" t="s">
        <v>5022</v>
      </c>
      <c r="B905" s="1">
        <v>-1.0519806140381101</v>
      </c>
      <c r="C905" s="1">
        <v>7.0106466062417097</v>
      </c>
      <c r="D905" s="1">
        <v>268.18948183506501</v>
      </c>
      <c r="E905" s="3">
        <v>3.7756265799207299E-13</v>
      </c>
      <c r="F905" s="3">
        <v>6.8141070180474099E-12</v>
      </c>
      <c r="G905" s="1">
        <f t="shared" si="14"/>
        <v>0.48230557314517836</v>
      </c>
    </row>
    <row r="906" spans="1:7" x14ac:dyDescent="0.2">
      <c r="A906" s="1" t="s">
        <v>4749</v>
      </c>
      <c r="B906" s="1">
        <v>-0.97220340344871203</v>
      </c>
      <c r="C906" s="1">
        <v>6.7281918457483396</v>
      </c>
      <c r="D906" s="1">
        <v>267.99708897140101</v>
      </c>
      <c r="E906" s="3">
        <v>3.8013075101268399E-13</v>
      </c>
      <c r="F906" s="3">
        <v>6.8528659836877303E-12</v>
      </c>
      <c r="G906" s="1">
        <f t="shared" si="14"/>
        <v>0.50972697077796325</v>
      </c>
    </row>
    <row r="907" spans="1:7" x14ac:dyDescent="0.2">
      <c r="A907" s="1" t="s">
        <v>4612</v>
      </c>
      <c r="B907" s="1">
        <v>-1.40414341544265</v>
      </c>
      <c r="C907" s="1">
        <v>4.7643178919370497</v>
      </c>
      <c r="D907" s="1">
        <v>267.93733899230699</v>
      </c>
      <c r="E907" s="3">
        <v>3.8093220523454001E-13</v>
      </c>
      <c r="F907" s="3">
        <v>6.8597261311682903E-12</v>
      </c>
      <c r="G907" s="1">
        <f t="shared" si="14"/>
        <v>0.37784241964915866</v>
      </c>
    </row>
    <row r="908" spans="1:7" x14ac:dyDescent="0.2">
      <c r="A908" s="1" t="s">
        <v>1166</v>
      </c>
      <c r="B908" s="1">
        <v>1.5077292683891801</v>
      </c>
      <c r="C908" s="1">
        <v>4.8007490424365997</v>
      </c>
      <c r="D908" s="1">
        <v>267.87356115006497</v>
      </c>
      <c r="E908" s="3">
        <v>3.8178973624038899E-13</v>
      </c>
      <c r="F908" s="3">
        <v>6.8675798361033197E-12</v>
      </c>
      <c r="G908" s="1">
        <f t="shared" si="14"/>
        <v>2.8436211461075938</v>
      </c>
    </row>
    <row r="909" spans="1:7" x14ac:dyDescent="0.2">
      <c r="A909" s="1" t="s">
        <v>6846</v>
      </c>
      <c r="B909" s="1">
        <v>-1.0933630451882299</v>
      </c>
      <c r="C909" s="1">
        <v>7.2562178990265203</v>
      </c>
      <c r="D909" s="1">
        <v>267.62107877406498</v>
      </c>
      <c r="E909" s="3">
        <v>3.8520539150157602E-13</v>
      </c>
      <c r="F909" s="3">
        <v>6.9213806673662499E-12</v>
      </c>
      <c r="G909" s="1">
        <f t="shared" si="14"/>
        <v>0.46866759611746972</v>
      </c>
    </row>
    <row r="910" spans="1:7" x14ac:dyDescent="0.2">
      <c r="A910" s="1" t="s">
        <v>1208</v>
      </c>
      <c r="B910" s="1">
        <v>1.19740512162762</v>
      </c>
      <c r="C910" s="1">
        <v>7.2394941154512704</v>
      </c>
      <c r="D910" s="1">
        <v>267.09703795217598</v>
      </c>
      <c r="E910" s="3">
        <v>3.9240244389074301E-13</v>
      </c>
      <c r="F910" s="3">
        <v>7.04293240978793E-12</v>
      </c>
      <c r="G910" s="1">
        <f t="shared" si="14"/>
        <v>2.2932682512159994</v>
      </c>
    </row>
    <row r="911" spans="1:7" x14ac:dyDescent="0.2">
      <c r="A911" s="1" t="s">
        <v>1270</v>
      </c>
      <c r="B911" s="1">
        <v>1.416006534961</v>
      </c>
      <c r="C911" s="1">
        <v>5.0977486405773904</v>
      </c>
      <c r="D911" s="1">
        <v>267.02158665114598</v>
      </c>
      <c r="E911" s="3">
        <v>3.9345078739658001E-13</v>
      </c>
      <c r="F911" s="3">
        <v>7.0539796283851098E-12</v>
      </c>
      <c r="G911" s="1">
        <f t="shared" si="14"/>
        <v>2.6684584266170583</v>
      </c>
    </row>
    <row r="912" spans="1:7" x14ac:dyDescent="0.2">
      <c r="A912" s="1" t="s">
        <v>6847</v>
      </c>
      <c r="B912" s="1">
        <v>1.3495335797644401</v>
      </c>
      <c r="C912" s="1">
        <v>4.4897951926150803</v>
      </c>
      <c r="D912" s="1">
        <v>266.93759239160897</v>
      </c>
      <c r="E912" s="3">
        <v>3.9462145059657399E-13</v>
      </c>
      <c r="F912" s="3">
        <v>7.06719316524436E-12</v>
      </c>
      <c r="G912" s="1">
        <f t="shared" si="14"/>
        <v>2.5482972623680316</v>
      </c>
    </row>
    <row r="913" spans="1:7" x14ac:dyDescent="0.2">
      <c r="A913" s="1" t="s">
        <v>6451</v>
      </c>
      <c r="B913" s="1">
        <v>-1.89352011134187</v>
      </c>
      <c r="C913" s="1">
        <v>4.5234248194071203</v>
      </c>
      <c r="D913" s="1">
        <v>266.86764711400201</v>
      </c>
      <c r="E913" s="3">
        <v>3.9559922808082698E-13</v>
      </c>
      <c r="F913" s="3">
        <v>7.0769271350529503E-12</v>
      </c>
      <c r="G913" s="1">
        <f t="shared" si="14"/>
        <v>0.26914954445459022</v>
      </c>
    </row>
    <row r="914" spans="1:7" x14ac:dyDescent="0.2">
      <c r="A914" s="1" t="s">
        <v>224</v>
      </c>
      <c r="B914" s="1">
        <v>4.72146422945531</v>
      </c>
      <c r="C914" s="1">
        <v>2.1334290782129299</v>
      </c>
      <c r="D914" s="1">
        <v>266.05641609249898</v>
      </c>
      <c r="E914" s="3">
        <v>4.07136153391697E-13</v>
      </c>
      <c r="F914" s="3">
        <v>7.27532663577247E-12</v>
      </c>
      <c r="G914" s="1">
        <f t="shared" si="14"/>
        <v>26.381674430581004</v>
      </c>
    </row>
    <row r="915" spans="1:7" x14ac:dyDescent="0.2">
      <c r="A915" s="1" t="s">
        <v>5427</v>
      </c>
      <c r="B915" s="1">
        <v>-1.17436363133457</v>
      </c>
      <c r="C915" s="1">
        <v>5.6246080763809703</v>
      </c>
      <c r="D915" s="1">
        <v>266.02019258335997</v>
      </c>
      <c r="E915" s="3">
        <v>4.0765985840522102E-13</v>
      </c>
      <c r="F915" s="3">
        <v>7.2767061472397401E-12</v>
      </c>
      <c r="G915" s="1">
        <f t="shared" si="14"/>
        <v>0.44307915740518389</v>
      </c>
    </row>
    <row r="916" spans="1:7" x14ac:dyDescent="0.2">
      <c r="A916" s="1" t="s">
        <v>2819</v>
      </c>
      <c r="B916" s="1">
        <v>1.0988406786629501</v>
      </c>
      <c r="C916" s="1">
        <v>7.15050654543845</v>
      </c>
      <c r="D916" s="1">
        <v>265.70260687104098</v>
      </c>
      <c r="E916" s="3">
        <v>4.1228320966379198E-13</v>
      </c>
      <c r="F916" s="3">
        <v>7.3439203767099304E-12</v>
      </c>
      <c r="G916" s="1">
        <f t="shared" si="14"/>
        <v>2.1418251048599468</v>
      </c>
    </row>
    <row r="917" spans="1:7" x14ac:dyDescent="0.2">
      <c r="A917" s="1" t="s">
        <v>2366</v>
      </c>
      <c r="B917" s="1">
        <v>1.08970002926538</v>
      </c>
      <c r="C917" s="1">
        <v>6.1488746784168002</v>
      </c>
      <c r="D917" s="1">
        <v>265.69964260110999</v>
      </c>
      <c r="E917" s="3">
        <v>4.1232663341041799E-13</v>
      </c>
      <c r="F917" s="3">
        <v>7.3439203767099304E-12</v>
      </c>
      <c r="G917" s="1">
        <f t="shared" si="14"/>
        <v>2.1282977949860729</v>
      </c>
    </row>
    <row r="918" spans="1:7" x14ac:dyDescent="0.2">
      <c r="A918" s="1" t="s">
        <v>4901</v>
      </c>
      <c r="B918" s="1">
        <v>1.0251170469384201</v>
      </c>
      <c r="C918" s="1">
        <v>6.5143457423837603</v>
      </c>
      <c r="D918" s="1">
        <v>264.47397818716502</v>
      </c>
      <c r="E918" s="3">
        <v>4.3071965921607198E-13</v>
      </c>
      <c r="F918" s="3">
        <v>7.6631422338911896E-12</v>
      </c>
      <c r="G918" s="1">
        <f t="shared" si="14"/>
        <v>2.0351244886947737</v>
      </c>
    </row>
    <row r="919" spans="1:7" x14ac:dyDescent="0.2">
      <c r="A919" s="1" t="s">
        <v>2651</v>
      </c>
      <c r="B919" s="1">
        <v>1.37866933970723</v>
      </c>
      <c r="C919" s="1">
        <v>5.1782273092814597</v>
      </c>
      <c r="D919" s="1">
        <v>264.27930174964001</v>
      </c>
      <c r="E919" s="3">
        <v>4.3372319337393602E-13</v>
      </c>
      <c r="F919" s="3">
        <v>7.7079057774871403E-12</v>
      </c>
      <c r="G919" s="1">
        <f t="shared" si="14"/>
        <v>2.6002842493960769</v>
      </c>
    </row>
    <row r="920" spans="1:7" x14ac:dyDescent="0.2">
      <c r="A920" s="1" t="s">
        <v>4777</v>
      </c>
      <c r="B920" s="1">
        <v>-1.8579412131317099</v>
      </c>
      <c r="C920" s="1">
        <v>3.9296480149348798</v>
      </c>
      <c r="D920" s="1">
        <v>264.24972021950799</v>
      </c>
      <c r="E920" s="3">
        <v>4.3418159806916601E-13</v>
      </c>
      <c r="F920" s="3">
        <v>7.7079057774871403E-12</v>
      </c>
      <c r="G920" s="1">
        <f t="shared" si="14"/>
        <v>0.27586967590578115</v>
      </c>
    </row>
    <row r="921" spans="1:7" x14ac:dyDescent="0.2">
      <c r="A921" s="1" t="s">
        <v>4119</v>
      </c>
      <c r="B921" s="1">
        <v>-1.85219772972511</v>
      </c>
      <c r="C921" s="1">
        <v>5.1912936389073003</v>
      </c>
      <c r="D921" s="1">
        <v>263.98268415825999</v>
      </c>
      <c r="E921" s="3">
        <v>4.3834385035996698E-13</v>
      </c>
      <c r="F921" s="3">
        <v>7.7733294116609093E-12</v>
      </c>
      <c r="G921" s="1">
        <f t="shared" si="14"/>
        <v>0.27697012400243948</v>
      </c>
    </row>
    <row r="922" spans="1:7" x14ac:dyDescent="0.2">
      <c r="A922" s="1" t="s">
        <v>5376</v>
      </c>
      <c r="B922" s="1">
        <v>1.99263813374678</v>
      </c>
      <c r="C922" s="1">
        <v>3.5710913899565999</v>
      </c>
      <c r="D922" s="1">
        <v>263.67555579596097</v>
      </c>
      <c r="E922" s="3">
        <v>4.4318530866455699E-13</v>
      </c>
      <c r="F922" s="3">
        <v>7.8506423644633498E-12</v>
      </c>
      <c r="G922" s="1">
        <f t="shared" si="14"/>
        <v>3.9796405624776789</v>
      </c>
    </row>
    <row r="923" spans="1:7" x14ac:dyDescent="0.2">
      <c r="A923" s="1" t="s">
        <v>2282</v>
      </c>
      <c r="B923" s="1">
        <v>1.0338233155015899</v>
      </c>
      <c r="C923" s="1">
        <v>7.2549591554237001</v>
      </c>
      <c r="D923" s="1">
        <v>263.53652729698399</v>
      </c>
      <c r="E923" s="3">
        <v>4.4539619567978998E-13</v>
      </c>
      <c r="F923" s="3">
        <v>7.8812397404924502E-12</v>
      </c>
      <c r="G923" s="1">
        <f t="shared" si="14"/>
        <v>2.0474430385069171</v>
      </c>
    </row>
    <row r="924" spans="1:7" x14ac:dyDescent="0.2">
      <c r="A924" s="1" t="s">
        <v>971</v>
      </c>
      <c r="B924" s="1">
        <v>1.0077293119172801</v>
      </c>
      <c r="C924" s="1">
        <v>8.0898768838846191</v>
      </c>
      <c r="D924" s="1">
        <v>263.48436210642302</v>
      </c>
      <c r="E924" s="3">
        <v>4.4622887177667402E-13</v>
      </c>
      <c r="F924" s="3">
        <v>7.8874098951675193E-12</v>
      </c>
      <c r="G924" s="1">
        <f t="shared" si="14"/>
        <v>2.0107438562050572</v>
      </c>
    </row>
    <row r="925" spans="1:7" x14ac:dyDescent="0.2">
      <c r="A925" s="1" t="s">
        <v>3052</v>
      </c>
      <c r="B925" s="1">
        <v>1.0688304906781001</v>
      </c>
      <c r="C925" s="1">
        <v>5.6109603318152796</v>
      </c>
      <c r="D925" s="1">
        <v>263.06471142224302</v>
      </c>
      <c r="E925" s="3">
        <v>4.5299002753866999E-13</v>
      </c>
      <c r="F925" s="3">
        <v>7.9982432056313102E-12</v>
      </c>
      <c r="G925" s="1">
        <f t="shared" si="14"/>
        <v>2.0977321678204444</v>
      </c>
    </row>
    <row r="926" spans="1:7" x14ac:dyDescent="0.2">
      <c r="A926" s="1" t="s">
        <v>861</v>
      </c>
      <c r="B926" s="1">
        <v>1.13515988174022</v>
      </c>
      <c r="C926" s="1">
        <v>5.8068393982935502</v>
      </c>
      <c r="D926" s="1">
        <v>262.93040675497701</v>
      </c>
      <c r="E926" s="3">
        <v>4.55177577565245E-13</v>
      </c>
      <c r="F926" s="3">
        <v>8.0281698934857108E-12</v>
      </c>
      <c r="G926" s="1">
        <f t="shared" si="14"/>
        <v>2.1964290258163741</v>
      </c>
    </row>
    <row r="927" spans="1:7" x14ac:dyDescent="0.2">
      <c r="A927" s="1" t="s">
        <v>2296</v>
      </c>
      <c r="B927" s="1">
        <v>1.44056728168076</v>
      </c>
      <c r="C927" s="1">
        <v>4.9735385293878904</v>
      </c>
      <c r="D927" s="1">
        <v>262.88291704747297</v>
      </c>
      <c r="E927" s="3">
        <v>4.5595386407956398E-13</v>
      </c>
      <c r="F927" s="3">
        <v>8.0331677004374704E-12</v>
      </c>
      <c r="G927" s="1">
        <f t="shared" si="14"/>
        <v>2.714275724627401</v>
      </c>
    </row>
    <row r="928" spans="1:7" x14ac:dyDescent="0.2">
      <c r="A928" s="1" t="s">
        <v>3907</v>
      </c>
      <c r="B928" s="1">
        <v>-1.4270747036732201</v>
      </c>
      <c r="C928" s="1">
        <v>5.0843760172687196</v>
      </c>
      <c r="D928" s="1">
        <v>262.79756689579199</v>
      </c>
      <c r="E928" s="3">
        <v>4.5735269238527599E-13</v>
      </c>
      <c r="F928" s="3">
        <v>8.0491110451434607E-12</v>
      </c>
      <c r="G928" s="1">
        <f t="shared" si="14"/>
        <v>0.37188418370885024</v>
      </c>
    </row>
    <row r="929" spans="1:7" x14ac:dyDescent="0.2">
      <c r="A929" s="1" t="s">
        <v>1309</v>
      </c>
      <c r="B929" s="1">
        <v>1.31289208581607</v>
      </c>
      <c r="C929" s="1">
        <v>4.9153834885483096</v>
      </c>
      <c r="D929" s="1">
        <v>262.71465247700303</v>
      </c>
      <c r="E929" s="3">
        <v>4.5871611746171696E-13</v>
      </c>
      <c r="F929" s="3">
        <v>8.0643975903706593E-12</v>
      </c>
      <c r="G929" s="1">
        <f t="shared" si="14"/>
        <v>2.4843907231680058</v>
      </c>
    </row>
    <row r="930" spans="1:7" x14ac:dyDescent="0.2">
      <c r="A930" s="1" t="s">
        <v>1041</v>
      </c>
      <c r="B930" s="1">
        <v>1.09913582124803</v>
      </c>
      <c r="C930" s="1">
        <v>6.5647168929303099</v>
      </c>
      <c r="D930" s="1">
        <v>262.50522406162702</v>
      </c>
      <c r="E930" s="3">
        <v>4.6217983744114796E-13</v>
      </c>
      <c r="F930" s="3">
        <v>8.1165353564422298E-12</v>
      </c>
      <c r="G930" s="1">
        <f t="shared" si="14"/>
        <v>2.1422633183741335</v>
      </c>
    </row>
    <row r="931" spans="1:7" x14ac:dyDescent="0.2">
      <c r="A931" s="1" t="s">
        <v>6848</v>
      </c>
      <c r="B931" s="1">
        <v>1.0779929718824599</v>
      </c>
      <c r="C931" s="1">
        <v>6.0133460075988197</v>
      </c>
      <c r="D931" s="1">
        <v>262.47231539851703</v>
      </c>
      <c r="E931" s="3">
        <v>4.6272671920357297E-13</v>
      </c>
      <c r="F931" s="3">
        <v>8.1173921882245707E-12</v>
      </c>
      <c r="G931" s="1">
        <f t="shared" si="14"/>
        <v>2.1110971509991909</v>
      </c>
    </row>
    <row r="932" spans="1:7" x14ac:dyDescent="0.2">
      <c r="A932" s="1" t="s">
        <v>5622</v>
      </c>
      <c r="B932" s="1">
        <v>-1.17298253342517</v>
      </c>
      <c r="C932" s="1">
        <v>5.0754864559579396</v>
      </c>
      <c r="D932" s="1">
        <v>262.04299852982501</v>
      </c>
      <c r="E932" s="3">
        <v>4.6992670330284698E-13</v>
      </c>
      <c r="F932" s="3">
        <v>8.2348338534693495E-12</v>
      </c>
      <c r="G932" s="1">
        <f t="shared" si="14"/>
        <v>0.44350352199950954</v>
      </c>
    </row>
    <row r="933" spans="1:7" x14ac:dyDescent="0.2">
      <c r="A933" s="1" t="s">
        <v>4579</v>
      </c>
      <c r="B933" s="1">
        <v>1.4834562874816</v>
      </c>
      <c r="C933" s="1">
        <v>4.3246447859097401</v>
      </c>
      <c r="D933" s="1">
        <v>261.79653060404399</v>
      </c>
      <c r="E933" s="3">
        <v>4.7411572491725302E-13</v>
      </c>
      <c r="F933" s="3">
        <v>8.2993168302647401E-12</v>
      </c>
      <c r="G933" s="1">
        <f t="shared" si="14"/>
        <v>2.7961781633856422</v>
      </c>
    </row>
    <row r="934" spans="1:7" x14ac:dyDescent="0.2">
      <c r="A934" s="1" t="s">
        <v>6849</v>
      </c>
      <c r="B934" s="1">
        <v>-1.49545285482049</v>
      </c>
      <c r="C934" s="1">
        <v>4.8294747987979401</v>
      </c>
      <c r="D934" s="1">
        <v>261.659489317701</v>
      </c>
      <c r="E934" s="3">
        <v>4.7646264501234404E-13</v>
      </c>
      <c r="F934" s="3">
        <v>8.3314503495345306E-12</v>
      </c>
      <c r="G934" s="1">
        <f t="shared" si="14"/>
        <v>0.35466949258017877</v>
      </c>
    </row>
    <row r="935" spans="1:7" x14ac:dyDescent="0.2">
      <c r="A935" s="1" t="s">
        <v>1769</v>
      </c>
      <c r="B935" s="1">
        <v>1.0511566781225801</v>
      </c>
      <c r="C935" s="1">
        <v>5.9809444079165504</v>
      </c>
      <c r="D935" s="1">
        <v>261.49560783294902</v>
      </c>
      <c r="E935" s="3">
        <v>4.7928599556306295E-13</v>
      </c>
      <c r="F935" s="3">
        <v>8.3718369450066805E-12</v>
      </c>
      <c r="G935" s="1">
        <f t="shared" si="14"/>
        <v>2.0721905568650203</v>
      </c>
    </row>
    <row r="936" spans="1:7" x14ac:dyDescent="0.2">
      <c r="A936" s="1" t="s">
        <v>1367</v>
      </c>
      <c r="B936" s="1">
        <v>1.47844225762229</v>
      </c>
      <c r="C936" s="1">
        <v>5.3975550934165302</v>
      </c>
      <c r="D936" s="1">
        <v>261.06469795508701</v>
      </c>
      <c r="E936" s="3">
        <v>4.8679781747878199E-13</v>
      </c>
      <c r="F936" s="3">
        <v>8.4939443591560106E-12</v>
      </c>
      <c r="G936" s="1">
        <f t="shared" si="14"/>
        <v>2.7864770239089864</v>
      </c>
    </row>
    <row r="937" spans="1:7" x14ac:dyDescent="0.2">
      <c r="A937" s="1" t="s">
        <v>1653</v>
      </c>
      <c r="B937" s="1">
        <v>1.45939346054283</v>
      </c>
      <c r="C937" s="1">
        <v>4.9561630351009596</v>
      </c>
      <c r="D937" s="1">
        <v>261.01321032385903</v>
      </c>
      <c r="E937" s="3">
        <v>4.8770399179044095E-13</v>
      </c>
      <c r="F937" s="3">
        <v>8.5006544964800196E-12</v>
      </c>
      <c r="G937" s="1">
        <f t="shared" si="14"/>
        <v>2.7499272657289975</v>
      </c>
    </row>
    <row r="938" spans="1:7" x14ac:dyDescent="0.2">
      <c r="A938" s="1" t="s">
        <v>171</v>
      </c>
      <c r="B938" s="1">
        <v>2.2123469315533</v>
      </c>
      <c r="C938" s="1">
        <v>3.08528433351385</v>
      </c>
      <c r="D938" s="1">
        <v>260.48393031648999</v>
      </c>
      <c r="E938" s="3">
        <v>4.97127460885684E-13</v>
      </c>
      <c r="F938" s="3">
        <v>8.6556476816816092E-12</v>
      </c>
      <c r="G938" s="1">
        <f t="shared" si="14"/>
        <v>4.6342855188797509</v>
      </c>
    </row>
    <row r="939" spans="1:7" x14ac:dyDescent="0.2">
      <c r="A939" s="1" t="s">
        <v>1089</v>
      </c>
      <c r="B939" s="1">
        <v>1.03411948096615</v>
      </c>
      <c r="C939" s="1">
        <v>7.3279684345076301</v>
      </c>
      <c r="D939" s="1">
        <v>259.54351086422099</v>
      </c>
      <c r="E939" s="3">
        <v>5.14368445278895E-13</v>
      </c>
      <c r="F939" s="3">
        <v>8.9413813712372996E-12</v>
      </c>
      <c r="G939" s="1">
        <f t="shared" si="14"/>
        <v>2.0478633935692612</v>
      </c>
    </row>
    <row r="940" spans="1:7" x14ac:dyDescent="0.2">
      <c r="A940" s="1" t="s">
        <v>1445</v>
      </c>
      <c r="B940" s="1">
        <v>1.2713171114778199</v>
      </c>
      <c r="C940" s="1">
        <v>5.6231715806615599</v>
      </c>
      <c r="D940" s="1">
        <v>259.529214678367</v>
      </c>
      <c r="E940" s="3">
        <v>5.1463556030070495E-13</v>
      </c>
      <c r="F940" s="3">
        <v>8.9413813712372996E-12</v>
      </c>
      <c r="G940" s="1">
        <f t="shared" si="14"/>
        <v>2.4138183503006729</v>
      </c>
    </row>
    <row r="941" spans="1:7" x14ac:dyDescent="0.2">
      <c r="A941" s="1" t="s">
        <v>1901</v>
      </c>
      <c r="B941" s="1">
        <v>1.06359468394595</v>
      </c>
      <c r="C941" s="1">
        <v>7.0118709819822103</v>
      </c>
      <c r="D941" s="1">
        <v>259.28461188881801</v>
      </c>
      <c r="E941" s="3">
        <v>5.19229499415046E-13</v>
      </c>
      <c r="F941" s="3">
        <v>9.0115901511895795E-12</v>
      </c>
      <c r="G941" s="1">
        <f t="shared" si="14"/>
        <v>2.0901329082850344</v>
      </c>
    </row>
    <row r="942" spans="1:7" x14ac:dyDescent="0.2">
      <c r="A942" s="1" t="s">
        <v>1543</v>
      </c>
      <c r="B942" s="1">
        <v>1.3035169729071601</v>
      </c>
      <c r="C942" s="1">
        <v>5.7148136183996998</v>
      </c>
      <c r="D942" s="1">
        <v>259.16818143695002</v>
      </c>
      <c r="E942" s="3">
        <v>5.2143201863254195E-13</v>
      </c>
      <c r="F942" s="3">
        <v>9.0401889443133396E-12</v>
      </c>
      <c r="G942" s="1">
        <f t="shared" si="14"/>
        <v>2.4682986671457376</v>
      </c>
    </row>
    <row r="943" spans="1:7" x14ac:dyDescent="0.2">
      <c r="A943" s="1" t="s">
        <v>1819</v>
      </c>
      <c r="B943" s="1">
        <v>0.96580882229807297</v>
      </c>
      <c r="C943" s="1">
        <v>7.4327268030979798</v>
      </c>
      <c r="D943" s="1">
        <v>258.95885393012702</v>
      </c>
      <c r="E943" s="3">
        <v>5.2541774036378905E-13</v>
      </c>
      <c r="F943" s="3">
        <v>9.09960989873397E-12</v>
      </c>
      <c r="G943" s="1">
        <f t="shared" si="14"/>
        <v>1.9531582194098465</v>
      </c>
    </row>
    <row r="944" spans="1:7" x14ac:dyDescent="0.2">
      <c r="A944" s="1" t="s">
        <v>5089</v>
      </c>
      <c r="B944" s="1">
        <v>-1.7131823683262799</v>
      </c>
      <c r="C944" s="1">
        <v>5.2644658196367198</v>
      </c>
      <c r="D944" s="1">
        <v>258.87248898663501</v>
      </c>
      <c r="E944" s="3">
        <v>5.2707192572293899E-13</v>
      </c>
      <c r="F944" s="3">
        <v>9.1185681247417594E-12</v>
      </c>
      <c r="G944" s="1">
        <f t="shared" si="14"/>
        <v>0.30498657236081317</v>
      </c>
    </row>
    <row r="945" spans="1:7" x14ac:dyDescent="0.2">
      <c r="A945" s="1" t="s">
        <v>3311</v>
      </c>
      <c r="B945" s="1">
        <v>-1.3059104820333001</v>
      </c>
      <c r="C945" s="1">
        <v>5.8096365304166602</v>
      </c>
      <c r="D945" s="1">
        <v>258.48000963836603</v>
      </c>
      <c r="E945" s="3">
        <v>5.3466168953324199E-13</v>
      </c>
      <c r="F945" s="3">
        <v>9.2400652749981404E-12</v>
      </c>
      <c r="G945" s="1">
        <f t="shared" si="14"/>
        <v>0.40446577014989676</v>
      </c>
    </row>
    <row r="946" spans="1:7" x14ac:dyDescent="0.2">
      <c r="A946" s="1" t="s">
        <v>5410</v>
      </c>
      <c r="B946" s="1">
        <v>-1.1695431627105299</v>
      </c>
      <c r="C946" s="1">
        <v>6.3756129764851801</v>
      </c>
      <c r="D946" s="1">
        <v>258.27005702792297</v>
      </c>
      <c r="E946" s="3">
        <v>5.3877099293278403E-13</v>
      </c>
      <c r="F946" s="3">
        <v>9.3012191438830306E-12</v>
      </c>
      <c r="G946" s="1">
        <f t="shared" si="14"/>
        <v>0.44456209131941105</v>
      </c>
    </row>
    <row r="947" spans="1:7" x14ac:dyDescent="0.2">
      <c r="A947" s="1" t="s">
        <v>2136</v>
      </c>
      <c r="B947" s="1">
        <v>1.1722843261218401</v>
      </c>
      <c r="C947" s="1">
        <v>5.38565280120915</v>
      </c>
      <c r="D947" s="1">
        <v>258.22682348547801</v>
      </c>
      <c r="E947" s="3">
        <v>5.3962148428473101E-13</v>
      </c>
      <c r="F947" s="3">
        <v>9.3060437348023903E-12</v>
      </c>
      <c r="G947" s="1">
        <f t="shared" si="14"/>
        <v>2.2536825686523225</v>
      </c>
    </row>
    <row r="948" spans="1:7" x14ac:dyDescent="0.2">
      <c r="A948" s="1" t="s">
        <v>2283</v>
      </c>
      <c r="B948" s="1">
        <v>1.3159676794350399</v>
      </c>
      <c r="C948" s="1">
        <v>4.9632194669501102</v>
      </c>
      <c r="D948" s="1">
        <v>258.05715098927902</v>
      </c>
      <c r="E948" s="3">
        <v>5.4297356980539603E-13</v>
      </c>
      <c r="F948" s="3">
        <v>9.3539537707384001E-12</v>
      </c>
      <c r="G948" s="1">
        <f t="shared" si="14"/>
        <v>2.4896926937820067</v>
      </c>
    </row>
    <row r="949" spans="1:7" x14ac:dyDescent="0.2">
      <c r="A949" s="1" t="s">
        <v>1118</v>
      </c>
      <c r="B949" s="1">
        <v>1.0639481793046099</v>
      </c>
      <c r="C949" s="1">
        <v>8.0153734844550595</v>
      </c>
      <c r="D949" s="1">
        <v>257.94059812670997</v>
      </c>
      <c r="E949" s="3">
        <v>5.4528946712854797E-13</v>
      </c>
      <c r="F949" s="3">
        <v>9.3839307769735504E-12</v>
      </c>
      <c r="G949" s="1">
        <f t="shared" si="14"/>
        <v>2.0906451044088845</v>
      </c>
    </row>
    <row r="950" spans="1:7" x14ac:dyDescent="0.2">
      <c r="A950" s="1" t="s">
        <v>6850</v>
      </c>
      <c r="B950" s="1">
        <v>1.0960574748148799</v>
      </c>
      <c r="C950" s="1">
        <v>9.3399363747767694</v>
      </c>
      <c r="D950" s="1">
        <v>257.43396538407097</v>
      </c>
      <c r="E950" s="3">
        <v>5.5548312677249796E-13</v>
      </c>
      <c r="F950" s="3">
        <v>9.5492705875647605E-12</v>
      </c>
      <c r="G950" s="1">
        <f t="shared" si="14"/>
        <v>2.137697143385894</v>
      </c>
    </row>
    <row r="951" spans="1:7" x14ac:dyDescent="0.2">
      <c r="A951" s="1" t="s">
        <v>978</v>
      </c>
      <c r="B951" s="1">
        <v>1.31985302393515</v>
      </c>
      <c r="C951" s="1">
        <v>5.1698959568359504</v>
      </c>
      <c r="D951" s="1">
        <v>257.31047388440902</v>
      </c>
      <c r="E951" s="3">
        <v>5.5799944606984603E-13</v>
      </c>
      <c r="F951" s="3">
        <v>9.5824204136989192E-12</v>
      </c>
      <c r="G951" s="1">
        <f t="shared" si="14"/>
        <v>2.4964067608006166</v>
      </c>
    </row>
    <row r="952" spans="1:7" x14ac:dyDescent="0.2">
      <c r="A952" s="1" t="s">
        <v>6851</v>
      </c>
      <c r="B952" s="1">
        <v>1.68949699905216</v>
      </c>
      <c r="C952" s="1">
        <v>3.9273023673885898</v>
      </c>
      <c r="D952" s="1">
        <v>257.17158345952203</v>
      </c>
      <c r="E952" s="3">
        <v>5.6084451595846399E-13</v>
      </c>
      <c r="F952" s="3">
        <v>9.6211400806053502E-12</v>
      </c>
      <c r="G952" s="1">
        <f t="shared" si="14"/>
        <v>3.2254422784758661</v>
      </c>
    </row>
    <row r="953" spans="1:7" x14ac:dyDescent="0.2">
      <c r="A953" s="1" t="s">
        <v>1231</v>
      </c>
      <c r="B953" s="1">
        <v>1.70874183530325</v>
      </c>
      <c r="C953" s="1">
        <v>4.2658077436050501</v>
      </c>
      <c r="D953" s="1">
        <v>257.09394989981701</v>
      </c>
      <c r="E953" s="3">
        <v>5.6244172512734498E-13</v>
      </c>
      <c r="F953" s="3">
        <v>9.63839410557344E-12</v>
      </c>
      <c r="G953" s="1">
        <f t="shared" si="14"/>
        <v>3.2687563303137241</v>
      </c>
    </row>
    <row r="954" spans="1:7" x14ac:dyDescent="0.2">
      <c r="A954" s="1" t="s">
        <v>6566</v>
      </c>
      <c r="B954" s="1">
        <v>-2.37195836843904</v>
      </c>
      <c r="C954" s="1">
        <v>3.3387205606655099</v>
      </c>
      <c r="D954" s="1">
        <v>256.98061470448198</v>
      </c>
      <c r="E954" s="3">
        <v>5.64782430204585E-13</v>
      </c>
      <c r="F954" s="3">
        <v>9.6683395641219797E-12</v>
      </c>
      <c r="G954" s="1">
        <f t="shared" si="14"/>
        <v>0.19318321198070232</v>
      </c>
    </row>
    <row r="955" spans="1:7" x14ac:dyDescent="0.2">
      <c r="A955" s="1" t="s">
        <v>3968</v>
      </c>
      <c r="B955" s="1">
        <v>-1.13280635779618</v>
      </c>
      <c r="C955" s="1">
        <v>6.6377937512629499</v>
      </c>
      <c r="D955" s="1">
        <v>256.90236214170301</v>
      </c>
      <c r="E955" s="3">
        <v>5.6640482159417203E-13</v>
      </c>
      <c r="F955" s="3">
        <v>9.6859384863800792E-12</v>
      </c>
      <c r="G955" s="1">
        <f t="shared" si="14"/>
        <v>0.45602778786371051</v>
      </c>
    </row>
    <row r="956" spans="1:7" x14ac:dyDescent="0.2">
      <c r="A956" s="1" t="s">
        <v>1312</v>
      </c>
      <c r="B956" s="1">
        <v>0.91529012860996894</v>
      </c>
      <c r="C956" s="1">
        <v>8.3922287874040506</v>
      </c>
      <c r="D956" s="1">
        <v>256.78471755126702</v>
      </c>
      <c r="E956" s="3">
        <v>5.6885356306379304E-13</v>
      </c>
      <c r="F956" s="3">
        <v>9.7176168943926999E-12</v>
      </c>
      <c r="G956" s="1">
        <f t="shared" si="14"/>
        <v>1.8859483013542415</v>
      </c>
    </row>
    <row r="957" spans="1:7" x14ac:dyDescent="0.2">
      <c r="A957" s="1" t="s">
        <v>1581</v>
      </c>
      <c r="B957" s="1">
        <v>1.0782195599743201</v>
      </c>
      <c r="C957" s="1">
        <v>5.9430940264753103</v>
      </c>
      <c r="D957" s="1">
        <v>256.123972598509</v>
      </c>
      <c r="E957" s="3">
        <v>5.8282475925463296E-13</v>
      </c>
      <c r="F957" s="3">
        <v>9.9375454398820495E-12</v>
      </c>
      <c r="G957" s="1">
        <f t="shared" si="14"/>
        <v>2.1114287436283363</v>
      </c>
    </row>
    <row r="958" spans="1:7" x14ac:dyDescent="0.2">
      <c r="A958" s="1" t="s">
        <v>4545</v>
      </c>
      <c r="B958" s="1">
        <v>-1.43633276709822</v>
      </c>
      <c r="C958" s="1">
        <v>5.49132422995749</v>
      </c>
      <c r="D958" s="1">
        <v>256.11825079591603</v>
      </c>
      <c r="E958" s="3">
        <v>5.8294737930461101E-13</v>
      </c>
      <c r="F958" s="3">
        <v>9.9375454398820495E-12</v>
      </c>
      <c r="G958" s="1">
        <f t="shared" si="14"/>
        <v>0.36950536914517917</v>
      </c>
    </row>
    <row r="959" spans="1:7" x14ac:dyDescent="0.2">
      <c r="A959" s="1" t="s">
        <v>6852</v>
      </c>
      <c r="B959" s="1">
        <v>2.09094432748436</v>
      </c>
      <c r="C959" s="1">
        <v>3.2422344165777401</v>
      </c>
      <c r="D959" s="1">
        <v>256.06719308002903</v>
      </c>
      <c r="E959" s="3">
        <v>5.8404281829635799E-13</v>
      </c>
      <c r="F959" s="3">
        <v>9.9400037211543095E-12</v>
      </c>
      <c r="G959" s="1">
        <f t="shared" si="14"/>
        <v>4.2602684098505614</v>
      </c>
    </row>
    <row r="960" spans="1:7" x14ac:dyDescent="0.2">
      <c r="A960" s="1" t="s">
        <v>5769</v>
      </c>
      <c r="B960" s="1">
        <v>-1.0614971832671301</v>
      </c>
      <c r="C960" s="1">
        <v>5.6956588108956101</v>
      </c>
      <c r="D960" s="1">
        <v>256.054688779922</v>
      </c>
      <c r="E960" s="3">
        <v>5.8431144166814895E-13</v>
      </c>
      <c r="F960" s="3">
        <v>9.9400037211543095E-12</v>
      </c>
      <c r="G960" s="1">
        <f t="shared" si="14"/>
        <v>0.47913457087019667</v>
      </c>
    </row>
    <row r="961" spans="1:7" x14ac:dyDescent="0.2">
      <c r="A961" s="1" t="s">
        <v>370</v>
      </c>
      <c r="B961" s="1">
        <v>1.0942792989646299</v>
      </c>
      <c r="C961" s="1">
        <v>6.9987084837576203</v>
      </c>
      <c r="D961" s="1">
        <v>256.01742266548001</v>
      </c>
      <c r="E961" s="3">
        <v>5.8511281572004805E-13</v>
      </c>
      <c r="F961" s="3">
        <v>9.9432570988421504E-12</v>
      </c>
      <c r="G961" s="1">
        <f t="shared" si="14"/>
        <v>2.1350639744013327</v>
      </c>
    </row>
    <row r="962" spans="1:7" x14ac:dyDescent="0.2">
      <c r="A962" s="1" t="s">
        <v>277</v>
      </c>
      <c r="B962" s="1">
        <v>0.96387151858187003</v>
      </c>
      <c r="C962" s="1">
        <v>7.81708755766428</v>
      </c>
      <c r="D962" s="1">
        <v>255.633207458333</v>
      </c>
      <c r="E962" s="3">
        <v>5.934457957693E-13</v>
      </c>
      <c r="F962" s="3">
        <v>1.00742847745486E-11</v>
      </c>
      <c r="G962" s="1">
        <f t="shared" si="14"/>
        <v>1.9505372072394944</v>
      </c>
    </row>
    <row r="963" spans="1:7" x14ac:dyDescent="0.2">
      <c r="A963" s="1" t="s">
        <v>5377</v>
      </c>
      <c r="B963" s="1">
        <v>-1.10694259722219</v>
      </c>
      <c r="C963" s="1">
        <v>8.4268494080772296</v>
      </c>
      <c r="D963" s="1">
        <v>255.60514562333299</v>
      </c>
      <c r="E963" s="3">
        <v>5.9405949980617095E-13</v>
      </c>
      <c r="F963" s="3">
        <v>1.00742847745486E-11</v>
      </c>
      <c r="G963" s="1">
        <f t="shared" si="14"/>
        <v>0.46427689870141642</v>
      </c>
    </row>
    <row r="964" spans="1:7" x14ac:dyDescent="0.2">
      <c r="A964" s="1" t="s">
        <v>6343</v>
      </c>
      <c r="B964" s="1">
        <v>-1.2736764365656601</v>
      </c>
      <c r="C964" s="1">
        <v>5.9840653818477696</v>
      </c>
      <c r="D964" s="1">
        <v>255.51525689785399</v>
      </c>
      <c r="E964" s="3">
        <v>5.9603003895873802E-13</v>
      </c>
      <c r="F964" s="3">
        <v>1.0097194953129499E-11</v>
      </c>
      <c r="G964" s="1">
        <f t="shared" ref="G964:G1027" si="15">POWER(2,B964)</f>
        <v>0.41360443581628403</v>
      </c>
    </row>
    <row r="965" spans="1:7" x14ac:dyDescent="0.2">
      <c r="A965" s="1" t="s">
        <v>6174</v>
      </c>
      <c r="B965" s="1">
        <v>-1.8147313988152201</v>
      </c>
      <c r="C965" s="1">
        <v>4.1423765732510001</v>
      </c>
      <c r="D965" s="1">
        <v>254.52163251507901</v>
      </c>
      <c r="E965" s="3">
        <v>6.1829733826606E-13</v>
      </c>
      <c r="F965" s="3">
        <v>1.04635428055265E-11</v>
      </c>
      <c r="G965" s="1">
        <f t="shared" si="15"/>
        <v>0.28425716142476759</v>
      </c>
    </row>
    <row r="966" spans="1:7" x14ac:dyDescent="0.2">
      <c r="A966" s="1" t="s">
        <v>6144</v>
      </c>
      <c r="B966" s="1">
        <v>-2.0363125003132998</v>
      </c>
      <c r="C966" s="1">
        <v>4.6436030779156496</v>
      </c>
      <c r="D966" s="1">
        <v>254.428786578189</v>
      </c>
      <c r="E966" s="3">
        <v>6.2042427756788996E-13</v>
      </c>
      <c r="F966" s="3">
        <v>1.04886456966016E-11</v>
      </c>
      <c r="G966" s="1">
        <f t="shared" si="15"/>
        <v>0.24378605347953253</v>
      </c>
    </row>
    <row r="967" spans="1:7" x14ac:dyDescent="0.2">
      <c r="A967" s="1" t="s">
        <v>5929</v>
      </c>
      <c r="B967" s="1">
        <v>-1.28534367701435</v>
      </c>
      <c r="C967" s="1">
        <v>5.1314377839377698</v>
      </c>
      <c r="D967" s="1">
        <v>254.37753957177799</v>
      </c>
      <c r="E967" s="3">
        <v>6.2160169996452198E-13</v>
      </c>
      <c r="F967" s="3">
        <v>1.0497661040748001E-11</v>
      </c>
      <c r="G967" s="1">
        <f t="shared" si="15"/>
        <v>0.41027305802671526</v>
      </c>
    </row>
    <row r="968" spans="1:7" x14ac:dyDescent="0.2">
      <c r="A968" s="1" t="s">
        <v>2314</v>
      </c>
      <c r="B968" s="1">
        <v>1.07941605965798</v>
      </c>
      <c r="C968" s="1">
        <v>7.0863801592181401</v>
      </c>
      <c r="D968" s="1">
        <v>254.230662707177</v>
      </c>
      <c r="E968" s="3">
        <v>6.2498988430169796E-13</v>
      </c>
      <c r="F968" s="3">
        <v>1.05439546008952E-11</v>
      </c>
      <c r="G968" s="1">
        <f t="shared" si="15"/>
        <v>2.1131805842084144</v>
      </c>
    </row>
    <row r="969" spans="1:7" x14ac:dyDescent="0.2">
      <c r="A969" s="1" t="s">
        <v>4466</v>
      </c>
      <c r="B969" s="1">
        <v>-1.7695674731872799</v>
      </c>
      <c r="C969" s="1">
        <v>4.6249241911767296</v>
      </c>
      <c r="D969" s="1">
        <v>253.66163987243999</v>
      </c>
      <c r="E969" s="3">
        <v>6.3830911536195801E-13</v>
      </c>
      <c r="F969" s="3">
        <v>1.0757521874926401E-11</v>
      </c>
      <c r="G969" s="1">
        <f t="shared" si="15"/>
        <v>0.29329665585598524</v>
      </c>
    </row>
    <row r="970" spans="1:7" x14ac:dyDescent="0.2">
      <c r="A970" s="1" t="s">
        <v>6529</v>
      </c>
      <c r="B970" s="1">
        <v>-1.4367055172780701</v>
      </c>
      <c r="C970" s="1">
        <v>4.6310786520738603</v>
      </c>
      <c r="D970" s="1">
        <v>253.30964192702299</v>
      </c>
      <c r="E970" s="3">
        <v>6.4670436712603903E-13</v>
      </c>
      <c r="F970" s="3">
        <v>1.08877490403441E-11</v>
      </c>
      <c r="G970" s="1">
        <f t="shared" si="15"/>
        <v>0.36940991210310142</v>
      </c>
    </row>
    <row r="971" spans="1:7" x14ac:dyDescent="0.2">
      <c r="A971" s="1" t="s">
        <v>1366</v>
      </c>
      <c r="B971" s="1">
        <v>1.20927580191596</v>
      </c>
      <c r="C971" s="1">
        <v>7.5418087361519497</v>
      </c>
      <c r="D971" s="1">
        <v>253.070934505124</v>
      </c>
      <c r="E971" s="3">
        <v>6.5246661688252598E-13</v>
      </c>
      <c r="F971" s="3">
        <v>1.09734246185083E-11</v>
      </c>
      <c r="G971" s="1">
        <f t="shared" si="15"/>
        <v>2.3122154001318163</v>
      </c>
    </row>
    <row r="972" spans="1:7" x14ac:dyDescent="0.2">
      <c r="A972" s="1" t="s">
        <v>2503</v>
      </c>
      <c r="B972" s="1">
        <v>1.48526848171266</v>
      </c>
      <c r="C972" s="1">
        <v>4.4944019456229203</v>
      </c>
      <c r="D972" s="1">
        <v>252.929651560916</v>
      </c>
      <c r="E972" s="3">
        <v>6.5590366095145696E-13</v>
      </c>
      <c r="F972" s="3">
        <v>1.1019857693325701E-11</v>
      </c>
      <c r="G972" s="1">
        <f t="shared" si="15"/>
        <v>2.7996926980835952</v>
      </c>
    </row>
    <row r="973" spans="1:7" x14ac:dyDescent="0.2">
      <c r="A973" s="1" t="s">
        <v>738</v>
      </c>
      <c r="B973" s="1">
        <v>2.00406299273366</v>
      </c>
      <c r="C973" s="1">
        <v>4.3288708577419603</v>
      </c>
      <c r="D973" s="1">
        <v>252.748975252419</v>
      </c>
      <c r="E973" s="3">
        <v>6.6032806249740301E-13</v>
      </c>
      <c r="F973" s="3">
        <v>1.1082766667889E-11</v>
      </c>
      <c r="G973" s="1">
        <f t="shared" si="15"/>
        <v>4.0112808852835391</v>
      </c>
    </row>
    <row r="974" spans="1:7" x14ac:dyDescent="0.2">
      <c r="A974" s="1" t="s">
        <v>6853</v>
      </c>
      <c r="B974" s="1">
        <v>-1.3900509599427799</v>
      </c>
      <c r="C974" s="1">
        <v>6.15702200227574</v>
      </c>
      <c r="D974" s="1">
        <v>252.71564829309199</v>
      </c>
      <c r="E974" s="3">
        <v>6.6114774996799701E-13</v>
      </c>
      <c r="F974" s="3">
        <v>1.1085107902498399E-11</v>
      </c>
      <c r="G974" s="1">
        <f t="shared" si="15"/>
        <v>0.38155132456362117</v>
      </c>
    </row>
    <row r="975" spans="1:7" x14ac:dyDescent="0.2">
      <c r="A975" s="1" t="s">
        <v>1955</v>
      </c>
      <c r="B975" s="1">
        <v>0.967831966619631</v>
      </c>
      <c r="C975" s="1">
        <v>6.3720378834083302</v>
      </c>
      <c r="D975" s="1">
        <v>252.665527627871</v>
      </c>
      <c r="E975" s="3">
        <v>6.6238258995199904E-13</v>
      </c>
      <c r="F975" s="3">
        <v>1.1094397809298801E-11</v>
      </c>
      <c r="G975" s="1">
        <f t="shared" si="15"/>
        <v>1.9558991264108565</v>
      </c>
    </row>
    <row r="976" spans="1:7" x14ac:dyDescent="0.2">
      <c r="A976" s="1" t="s">
        <v>2336</v>
      </c>
      <c r="B976" s="1">
        <v>1.0242900495788401</v>
      </c>
      <c r="C976" s="1">
        <v>6.4960545993643901</v>
      </c>
      <c r="D976" s="1">
        <v>252.05140195327701</v>
      </c>
      <c r="E976" s="3">
        <v>6.7772054957702402E-13</v>
      </c>
      <c r="F976" s="3">
        <v>1.1339642501495599E-11</v>
      </c>
      <c r="G976" s="1">
        <f t="shared" si="15"/>
        <v>2.0339582267772904</v>
      </c>
    </row>
    <row r="977" spans="1:7" x14ac:dyDescent="0.2">
      <c r="A977" s="1" t="s">
        <v>492</v>
      </c>
      <c r="B977" s="1">
        <v>-1.8649519778411201</v>
      </c>
      <c r="C977" s="1">
        <v>5.6404814774766399</v>
      </c>
      <c r="D977" s="1">
        <v>251.94893391846099</v>
      </c>
      <c r="E977" s="3">
        <v>6.8031750254202795E-13</v>
      </c>
      <c r="F977" s="3">
        <v>1.13714198347974E-11</v>
      </c>
      <c r="G977" s="1">
        <f t="shared" si="15"/>
        <v>0.27453234149460465</v>
      </c>
    </row>
    <row r="978" spans="1:7" x14ac:dyDescent="0.2">
      <c r="A978" s="1" t="s">
        <v>5443</v>
      </c>
      <c r="B978" s="1">
        <v>-1.4149619565037601</v>
      </c>
      <c r="C978" s="1">
        <v>5.9811096091616696</v>
      </c>
      <c r="D978" s="1">
        <v>251.87044156929599</v>
      </c>
      <c r="E978" s="3">
        <v>6.8231421113104502E-13</v>
      </c>
      <c r="F978" s="3">
        <v>1.13931093225437E-11</v>
      </c>
      <c r="G978" s="1">
        <f t="shared" si="15"/>
        <v>0.37501963636218305</v>
      </c>
    </row>
    <row r="979" spans="1:7" x14ac:dyDescent="0.2">
      <c r="A979" s="1" t="s">
        <v>6021</v>
      </c>
      <c r="B979" s="1">
        <v>-1.1119888556022199</v>
      </c>
      <c r="C979" s="1">
        <v>5.4208452650921197</v>
      </c>
      <c r="D979" s="1">
        <v>251.83866772991499</v>
      </c>
      <c r="E979" s="3">
        <v>6.8312431236889499E-13</v>
      </c>
      <c r="F979" s="3">
        <v>1.1393572508537601E-11</v>
      </c>
      <c r="G979" s="1">
        <f t="shared" si="15"/>
        <v>0.46265578788594236</v>
      </c>
    </row>
    <row r="980" spans="1:7" x14ac:dyDescent="0.2">
      <c r="A980" s="1" t="s">
        <v>2495</v>
      </c>
      <c r="B980" s="1">
        <v>1.4334983511053501</v>
      </c>
      <c r="C980" s="1">
        <v>5.30192953100567</v>
      </c>
      <c r="D980" s="1">
        <v>251.81453934194201</v>
      </c>
      <c r="E980" s="3">
        <v>6.8374019226543404E-13</v>
      </c>
      <c r="F980" s="3">
        <v>1.1393572508537601E-11</v>
      </c>
      <c r="G980" s="1">
        <f t="shared" si="15"/>
        <v>2.7010088203879161</v>
      </c>
    </row>
    <row r="981" spans="1:7" x14ac:dyDescent="0.2">
      <c r="A981" s="1" t="s">
        <v>4915</v>
      </c>
      <c r="B981" s="1">
        <v>-1.09757773663456</v>
      </c>
      <c r="C981" s="1">
        <v>6.3905895218892903</v>
      </c>
      <c r="D981" s="1">
        <v>251.691545954101</v>
      </c>
      <c r="E981" s="3">
        <v>6.8688910909508701E-13</v>
      </c>
      <c r="F981" s="3">
        <v>1.14343532287259E-11</v>
      </c>
      <c r="G981" s="1">
        <f t="shared" si="15"/>
        <v>0.46730042789846232</v>
      </c>
    </row>
    <row r="982" spans="1:7" x14ac:dyDescent="0.2">
      <c r="A982" s="1" t="s">
        <v>5624</v>
      </c>
      <c r="B982" s="1">
        <v>-1.0505187832204499</v>
      </c>
      <c r="C982" s="1">
        <v>6.4220459555545801</v>
      </c>
      <c r="D982" s="1">
        <v>251.48119417862901</v>
      </c>
      <c r="E982" s="3">
        <v>6.9231159998666496E-13</v>
      </c>
      <c r="F982" s="3">
        <v>1.1512859331615E-11</v>
      </c>
      <c r="G982" s="1">
        <f t="shared" si="15"/>
        <v>0.48279452365201886</v>
      </c>
    </row>
    <row r="983" spans="1:7" x14ac:dyDescent="0.2">
      <c r="A983" s="1" t="s">
        <v>3855</v>
      </c>
      <c r="B983" s="1">
        <v>1.10873310899406</v>
      </c>
      <c r="C983" s="1">
        <v>6.0395667731614502</v>
      </c>
      <c r="D983" s="1">
        <v>251.24732377085101</v>
      </c>
      <c r="E983" s="3">
        <v>6.9839563913730198E-13</v>
      </c>
      <c r="F983" s="3">
        <v>1.1602195444465501E-11</v>
      </c>
      <c r="G983" s="1">
        <f t="shared" si="15"/>
        <v>2.1565618738635433</v>
      </c>
    </row>
    <row r="984" spans="1:7" x14ac:dyDescent="0.2">
      <c r="A984" s="1" t="s">
        <v>5885</v>
      </c>
      <c r="B984" s="1">
        <v>-1.4340008064427601</v>
      </c>
      <c r="C984" s="1">
        <v>4.7414779704292602</v>
      </c>
      <c r="D984" s="1">
        <v>250.84361485413299</v>
      </c>
      <c r="E984" s="3">
        <v>7.0903666270682804E-13</v>
      </c>
      <c r="F984" s="3">
        <v>1.17669760612354E-11</v>
      </c>
      <c r="G984" s="1">
        <f t="shared" si="15"/>
        <v>0.37010311761840897</v>
      </c>
    </row>
    <row r="985" spans="1:7" x14ac:dyDescent="0.2">
      <c r="A985" s="1" t="s">
        <v>3246</v>
      </c>
      <c r="B985" s="1">
        <v>1.2145133133822801</v>
      </c>
      <c r="C985" s="1">
        <v>5.58089666797843</v>
      </c>
      <c r="D985" s="1">
        <v>250.75086922464399</v>
      </c>
      <c r="E985" s="3">
        <v>7.1150635151308003E-13</v>
      </c>
      <c r="F985" s="3">
        <v>1.17959501633862E-11</v>
      </c>
      <c r="G985" s="1">
        <f t="shared" si="15"/>
        <v>2.3206248444583446</v>
      </c>
    </row>
    <row r="986" spans="1:7" x14ac:dyDescent="0.2">
      <c r="A986" s="1" t="s">
        <v>1526</v>
      </c>
      <c r="B986" s="1">
        <v>1.1169654282086501</v>
      </c>
      <c r="C986" s="1">
        <v>5.3328563879208302</v>
      </c>
      <c r="D986" s="1">
        <v>250.70060826039901</v>
      </c>
      <c r="E986" s="3">
        <v>7.1284867995773303E-13</v>
      </c>
      <c r="F986" s="3">
        <v>1.18061940419422E-11</v>
      </c>
      <c r="G986" s="1">
        <f t="shared" si="15"/>
        <v>2.168902842907781</v>
      </c>
    </row>
    <row r="987" spans="1:7" x14ac:dyDescent="0.2">
      <c r="A987" s="1" t="s">
        <v>5508</v>
      </c>
      <c r="B987" s="1">
        <v>-1.30314987064187</v>
      </c>
      <c r="C987" s="1">
        <v>5.5450720829397904</v>
      </c>
      <c r="D987" s="1">
        <v>250.51229295946601</v>
      </c>
      <c r="E987" s="3">
        <v>7.1790285004338097E-13</v>
      </c>
      <c r="F987" s="3">
        <v>1.18778302001594E-11</v>
      </c>
      <c r="G987" s="1">
        <f t="shared" si="15"/>
        <v>0.40524046039917622</v>
      </c>
    </row>
    <row r="988" spans="1:7" x14ac:dyDescent="0.2">
      <c r="A988" s="1" t="s">
        <v>1381</v>
      </c>
      <c r="B988" s="1">
        <v>1.2954272751875799</v>
      </c>
      <c r="C988" s="1">
        <v>4.97554961900763</v>
      </c>
      <c r="D988" s="1">
        <v>250.253786520256</v>
      </c>
      <c r="E988" s="3">
        <v>7.2490510764468497E-13</v>
      </c>
      <c r="F988" s="3">
        <v>1.19815198167195E-11</v>
      </c>
      <c r="G988" s="1">
        <f t="shared" si="15"/>
        <v>2.4544967819090084</v>
      </c>
    </row>
    <row r="989" spans="1:7" x14ac:dyDescent="0.2">
      <c r="A989" s="1" t="s">
        <v>5840</v>
      </c>
      <c r="B989" s="1">
        <v>-1.2828999407949899</v>
      </c>
      <c r="C989" s="1">
        <v>6.0933115091332999</v>
      </c>
      <c r="D989" s="1">
        <v>250.12982794467999</v>
      </c>
      <c r="E989" s="3">
        <v>7.2828941103519004E-13</v>
      </c>
      <c r="F989" s="3">
        <v>1.20252609236479E-11</v>
      </c>
      <c r="G989" s="1">
        <f t="shared" si="15"/>
        <v>0.4109685956966051</v>
      </c>
    </row>
    <row r="990" spans="1:7" x14ac:dyDescent="0.2">
      <c r="A990" s="1" t="s">
        <v>4657</v>
      </c>
      <c r="B990" s="1">
        <v>-1.2650357436006501</v>
      </c>
      <c r="C990" s="1">
        <v>5.85552260277536</v>
      </c>
      <c r="D990" s="1">
        <v>250.04897874098299</v>
      </c>
      <c r="E990" s="3">
        <v>7.3050609963112799E-13</v>
      </c>
      <c r="F990" s="3">
        <v>1.20496537506969E-11</v>
      </c>
      <c r="G990" s="1">
        <f t="shared" si="15"/>
        <v>0.41608905838196303</v>
      </c>
    </row>
    <row r="991" spans="1:7" x14ac:dyDescent="0.2">
      <c r="A991" s="1" t="s">
        <v>6705</v>
      </c>
      <c r="B991" s="1">
        <v>-4.5969727858902099</v>
      </c>
      <c r="C991" s="1">
        <v>1.3535109404221899</v>
      </c>
      <c r="D991" s="1">
        <v>249.97970055619899</v>
      </c>
      <c r="E991" s="3">
        <v>7.32411437624376E-13</v>
      </c>
      <c r="F991" s="3">
        <v>1.20688667330278E-11</v>
      </c>
      <c r="G991" s="1">
        <f t="shared" si="15"/>
        <v>4.1321235861671517E-2</v>
      </c>
    </row>
    <row r="992" spans="1:7" x14ac:dyDescent="0.2">
      <c r="A992" s="1" t="s">
        <v>2710</v>
      </c>
      <c r="B992" s="1">
        <v>1.0447128089394599</v>
      </c>
      <c r="C992" s="1">
        <v>6.7550954080477901</v>
      </c>
      <c r="D992" s="1">
        <v>249.86057511614399</v>
      </c>
      <c r="E992" s="3">
        <v>7.35700490671925E-13</v>
      </c>
      <c r="F992" s="3">
        <v>1.2096021868696199E-11</v>
      </c>
      <c r="G992" s="1">
        <f t="shared" si="15"/>
        <v>2.0629556540679932</v>
      </c>
    </row>
    <row r="993" spans="1:7" x14ac:dyDescent="0.2">
      <c r="A993" s="1" t="s">
        <v>6854</v>
      </c>
      <c r="B993" s="1">
        <v>-2.3877147324306098</v>
      </c>
      <c r="C993" s="1">
        <v>3.2084415698325501</v>
      </c>
      <c r="D993" s="1">
        <v>249.84789260424901</v>
      </c>
      <c r="E993" s="3">
        <v>7.3605160957375801E-13</v>
      </c>
      <c r="F993" s="3">
        <v>1.2096021868696199E-11</v>
      </c>
      <c r="G993" s="1">
        <f t="shared" si="15"/>
        <v>0.19108484502755885</v>
      </c>
    </row>
    <row r="994" spans="1:7" x14ac:dyDescent="0.2">
      <c r="A994" s="1" t="s">
        <v>6179</v>
      </c>
      <c r="B994" s="1">
        <v>1.0696358513404101</v>
      </c>
      <c r="C994" s="1">
        <v>7.6166754836349302</v>
      </c>
      <c r="D994" s="1">
        <v>249.83942839148801</v>
      </c>
      <c r="E994" s="3">
        <v>7.3628604612791396E-13</v>
      </c>
      <c r="F994" s="3">
        <v>1.2096021868696199E-11</v>
      </c>
      <c r="G994" s="1">
        <f t="shared" si="15"/>
        <v>2.0989035190459941</v>
      </c>
    </row>
    <row r="995" spans="1:7" x14ac:dyDescent="0.2">
      <c r="A995" s="1" t="s">
        <v>3557</v>
      </c>
      <c r="B995" s="1">
        <v>-0.99996899978588405</v>
      </c>
      <c r="C995" s="1">
        <v>6.4034575483916196</v>
      </c>
      <c r="D995" s="1">
        <v>249.71408298271299</v>
      </c>
      <c r="E995" s="3">
        <v>7.3976740720712098E-13</v>
      </c>
      <c r="F995" s="3">
        <v>1.21409762691384E-11</v>
      </c>
      <c r="G995" s="1">
        <f t="shared" si="15"/>
        <v>0.50001074397093681</v>
      </c>
    </row>
    <row r="996" spans="1:7" x14ac:dyDescent="0.2">
      <c r="A996" s="1" t="s">
        <v>5844</v>
      </c>
      <c r="B996" s="1">
        <v>-1.5363703499533199</v>
      </c>
      <c r="C996" s="1">
        <v>4.2079864525659998</v>
      </c>
      <c r="D996" s="1">
        <v>249.110818026186</v>
      </c>
      <c r="E996" s="3">
        <v>7.5677752350981304E-13</v>
      </c>
      <c r="F996" s="3">
        <v>1.24006067316673E-11</v>
      </c>
      <c r="G996" s="1">
        <f t="shared" si="15"/>
        <v>0.34475171890802608</v>
      </c>
    </row>
    <row r="997" spans="1:7" x14ac:dyDescent="0.2">
      <c r="A997" s="1" t="s">
        <v>5676</v>
      </c>
      <c r="B997" s="1">
        <v>-1.4054764882811399</v>
      </c>
      <c r="C997" s="1">
        <v>5.6706678794427301</v>
      </c>
      <c r="D997" s="1">
        <v>249.09921424616999</v>
      </c>
      <c r="E997" s="3">
        <v>7.5710889722089505E-13</v>
      </c>
      <c r="F997" s="3">
        <v>1.24006067316673E-11</v>
      </c>
      <c r="G997" s="1">
        <f t="shared" si="15"/>
        <v>0.37749344858122869</v>
      </c>
    </row>
    <row r="998" spans="1:7" x14ac:dyDescent="0.2">
      <c r="A998" s="1" t="s">
        <v>5920</v>
      </c>
      <c r="B998" s="1">
        <v>-1.7079063227757101</v>
      </c>
      <c r="C998" s="1">
        <v>4.2533782654893901</v>
      </c>
      <c r="D998" s="1">
        <v>248.97375664981701</v>
      </c>
      <c r="E998" s="3">
        <v>7.6070183748149197E-13</v>
      </c>
      <c r="F998" s="3">
        <v>1.24469456279477E-11</v>
      </c>
      <c r="G998" s="1">
        <f t="shared" si="15"/>
        <v>0.30610397342977735</v>
      </c>
    </row>
    <row r="999" spans="1:7" x14ac:dyDescent="0.2">
      <c r="A999" s="1" t="s">
        <v>1150</v>
      </c>
      <c r="B999" s="1">
        <v>1.3632032324409</v>
      </c>
      <c r="C999" s="1">
        <v>4.76879241660275</v>
      </c>
      <c r="D999" s="1">
        <v>248.87155542993699</v>
      </c>
      <c r="E999" s="3">
        <v>7.6364259491768302E-13</v>
      </c>
      <c r="F999" s="3">
        <v>1.24825309622603E-11</v>
      </c>
      <c r="G999" s="1">
        <f t="shared" si="15"/>
        <v>2.5725573374722068</v>
      </c>
    </row>
    <row r="1000" spans="1:7" x14ac:dyDescent="0.2">
      <c r="A1000" s="1" t="s">
        <v>6855</v>
      </c>
      <c r="B1000" s="1">
        <v>-1.05785510215949</v>
      </c>
      <c r="C1000" s="1">
        <v>8.93890888964963</v>
      </c>
      <c r="D1000" s="1">
        <v>248.82644592535499</v>
      </c>
      <c r="E1000" s="3">
        <v>7.6494455606438396E-13</v>
      </c>
      <c r="F1000" s="3">
        <v>1.24912839981776E-11</v>
      </c>
      <c r="G1000" s="1">
        <f t="shared" si="15"/>
        <v>0.48034567332622569</v>
      </c>
    </row>
    <row r="1001" spans="1:7" x14ac:dyDescent="0.2">
      <c r="A1001" s="1" t="s">
        <v>67</v>
      </c>
      <c r="B1001" s="1">
        <v>2.6786410835930301</v>
      </c>
      <c r="C1001" s="1">
        <v>2.9573145760236699</v>
      </c>
      <c r="D1001" s="1">
        <v>248.74220736022301</v>
      </c>
      <c r="E1001" s="3">
        <v>7.6738240450158503E-13</v>
      </c>
      <c r="F1001" s="3">
        <v>1.25185495957581E-11</v>
      </c>
      <c r="G1001" s="1">
        <f t="shared" si="15"/>
        <v>6.4025254546811468</v>
      </c>
    </row>
    <row r="1002" spans="1:7" x14ac:dyDescent="0.2">
      <c r="A1002" s="1" t="s">
        <v>1796</v>
      </c>
      <c r="B1002" s="1">
        <v>1.38870011843172</v>
      </c>
      <c r="C1002" s="1">
        <v>4.8665591546483604</v>
      </c>
      <c r="D1002" s="1">
        <v>248.53844233070799</v>
      </c>
      <c r="E1002" s="3">
        <v>7.7331470141197403E-13</v>
      </c>
      <c r="F1002" s="3">
        <v>1.26027096889109E-11</v>
      </c>
      <c r="G1002" s="1">
        <f t="shared" si="15"/>
        <v>2.6184265180571971</v>
      </c>
    </row>
    <row r="1003" spans="1:7" x14ac:dyDescent="0.2">
      <c r="A1003" s="1" t="s">
        <v>2429</v>
      </c>
      <c r="B1003" s="1">
        <v>1.0335019721401499</v>
      </c>
      <c r="C1003" s="1">
        <v>5.8087493747413301</v>
      </c>
      <c r="D1003" s="1">
        <v>248.305404179844</v>
      </c>
      <c r="E1003" s="3">
        <v>7.8016108268039995E-13</v>
      </c>
      <c r="F1003" s="3">
        <v>1.27015835808616E-11</v>
      </c>
      <c r="G1003" s="1">
        <f t="shared" si="15"/>
        <v>2.0469870454232715</v>
      </c>
    </row>
    <row r="1004" spans="1:7" x14ac:dyDescent="0.2">
      <c r="A1004" s="1" t="s">
        <v>132</v>
      </c>
      <c r="B1004" s="1">
        <v>1.18299571563691</v>
      </c>
      <c r="C1004" s="1">
        <v>9.1726208569160708</v>
      </c>
      <c r="D1004" s="1">
        <v>248.08391896706499</v>
      </c>
      <c r="E1004" s="3">
        <v>7.8672982573960703E-13</v>
      </c>
      <c r="F1004" s="3">
        <v>1.27940589750068E-11</v>
      </c>
      <c r="G1004" s="1">
        <f t="shared" si="15"/>
        <v>2.2704774616583765</v>
      </c>
    </row>
    <row r="1005" spans="1:7" x14ac:dyDescent="0.2">
      <c r="A1005" s="1" t="s">
        <v>1200</v>
      </c>
      <c r="B1005" s="1">
        <v>1.4915676357923999</v>
      </c>
      <c r="C1005" s="1">
        <v>4.1918282126567901</v>
      </c>
      <c r="D1005" s="1">
        <v>248.054585297312</v>
      </c>
      <c r="E1005" s="3">
        <v>7.8760434282929303E-13</v>
      </c>
      <c r="F1005" s="3">
        <v>1.27940589750068E-11</v>
      </c>
      <c r="G1005" s="1">
        <f t="shared" si="15"/>
        <v>2.8119435564590036</v>
      </c>
    </row>
    <row r="1006" spans="1:7" x14ac:dyDescent="0.2">
      <c r="A1006" s="1" t="s">
        <v>4314</v>
      </c>
      <c r="B1006" s="1">
        <v>-1.2589959157143</v>
      </c>
      <c r="C1006" s="1">
        <v>5.33032516887969</v>
      </c>
      <c r="D1006" s="1">
        <v>248.03474953026301</v>
      </c>
      <c r="E1006" s="3">
        <v>7.8819630673785703E-13</v>
      </c>
      <c r="F1006" s="3">
        <v>1.27940589750068E-11</v>
      </c>
      <c r="G1006" s="1">
        <f t="shared" si="15"/>
        <v>0.41783466235382677</v>
      </c>
    </row>
    <row r="1007" spans="1:7" x14ac:dyDescent="0.2">
      <c r="A1007" s="1" t="s">
        <v>5767</v>
      </c>
      <c r="B1007" s="1">
        <v>-2.9472879754051902</v>
      </c>
      <c r="C1007" s="1">
        <v>8.3722013132639592</v>
      </c>
      <c r="D1007" s="1">
        <v>247.893906085282</v>
      </c>
      <c r="E1007" s="3">
        <v>7.9241362011310895E-13</v>
      </c>
      <c r="F1007" s="3">
        <v>1.2846461085209501E-11</v>
      </c>
      <c r="G1007" s="1">
        <f t="shared" si="15"/>
        <v>0.12965160981532914</v>
      </c>
    </row>
    <row r="1008" spans="1:7" x14ac:dyDescent="0.2">
      <c r="A1008" s="1" t="s">
        <v>3069</v>
      </c>
      <c r="B1008" s="1">
        <v>1.12837185500183</v>
      </c>
      <c r="C1008" s="1">
        <v>5.4435849852470399</v>
      </c>
      <c r="D1008" s="1">
        <v>247.874349809981</v>
      </c>
      <c r="E1008" s="3">
        <v>7.9300115676018597E-13</v>
      </c>
      <c r="F1008" s="3">
        <v>1.2846461085209501E-11</v>
      </c>
      <c r="G1008" s="1">
        <f t="shared" si="15"/>
        <v>2.1861188782694008</v>
      </c>
    </row>
    <row r="1009" spans="1:7" x14ac:dyDescent="0.2">
      <c r="A1009" s="1" t="s">
        <v>5144</v>
      </c>
      <c r="B1009" s="1">
        <v>-1.45140737451588</v>
      </c>
      <c r="C1009" s="1">
        <v>4.6169297518510799</v>
      </c>
      <c r="D1009" s="1">
        <v>247.841885882828</v>
      </c>
      <c r="E1009" s="3">
        <v>7.9397754002913704E-13</v>
      </c>
      <c r="F1009" s="3">
        <v>1.2849505431832001E-11</v>
      </c>
      <c r="G1009" s="1">
        <f t="shared" si="15"/>
        <v>0.36566453771963336</v>
      </c>
    </row>
    <row r="1010" spans="1:7" x14ac:dyDescent="0.2">
      <c r="A1010" s="1" t="s">
        <v>6856</v>
      </c>
      <c r="B1010" s="1">
        <v>-1.4849185704813801</v>
      </c>
      <c r="C1010" s="1">
        <v>4.7111037898536603</v>
      </c>
      <c r="D1010" s="1">
        <v>247.65092213008799</v>
      </c>
      <c r="E1010" s="3">
        <v>7.9974776125669697E-13</v>
      </c>
      <c r="F1010" s="3">
        <v>1.2930048874206701E-11</v>
      </c>
      <c r="G1010" s="1">
        <f t="shared" si="15"/>
        <v>0.35726869955523305</v>
      </c>
    </row>
    <row r="1011" spans="1:7" x14ac:dyDescent="0.2">
      <c r="A1011" s="1" t="s">
        <v>6857</v>
      </c>
      <c r="B1011" s="1">
        <v>1.16519249432284</v>
      </c>
      <c r="C1011" s="1">
        <v>5.6835288924031104</v>
      </c>
      <c r="D1011" s="1">
        <v>247.58077282980099</v>
      </c>
      <c r="E1011" s="3">
        <v>8.0187897389611902E-13</v>
      </c>
      <c r="F1011" s="3">
        <v>1.29516567270417E-11</v>
      </c>
      <c r="G1011" s="1">
        <f t="shared" si="15"/>
        <v>2.2426313634396933</v>
      </c>
    </row>
    <row r="1012" spans="1:7" x14ac:dyDescent="0.2">
      <c r="A1012" s="1" t="s">
        <v>5174</v>
      </c>
      <c r="B1012" s="1">
        <v>-1.0016687707438501</v>
      </c>
      <c r="C1012" s="1">
        <v>6.2851266998101396</v>
      </c>
      <c r="D1012" s="1">
        <v>247.35958432843</v>
      </c>
      <c r="E1012" s="3">
        <v>8.0863988743564603E-13</v>
      </c>
      <c r="F1012" s="3">
        <v>1.30479249955829E-11</v>
      </c>
      <c r="G1012" s="1">
        <f t="shared" si="15"/>
        <v>0.49942198249390135</v>
      </c>
    </row>
    <row r="1013" spans="1:7" x14ac:dyDescent="0.2">
      <c r="A1013" s="1" t="s">
        <v>170</v>
      </c>
      <c r="B1013" s="1">
        <v>2.2823375773899901</v>
      </c>
      <c r="C1013" s="1">
        <v>3.1786756361439998</v>
      </c>
      <c r="D1013" s="1">
        <v>247.169646069859</v>
      </c>
      <c r="E1013" s="3">
        <v>8.1449560071904896E-13</v>
      </c>
      <c r="F1013" s="3">
        <v>1.3129411280829199E-11</v>
      </c>
      <c r="G1013" s="1">
        <f t="shared" si="15"/>
        <v>4.8646552842286619</v>
      </c>
    </row>
    <row r="1014" spans="1:7" x14ac:dyDescent="0.2">
      <c r="A1014" s="1" t="s">
        <v>1574</v>
      </c>
      <c r="B1014" s="1">
        <v>1.4299939653526701</v>
      </c>
      <c r="C1014" s="1">
        <v>5.2071418556095903</v>
      </c>
      <c r="D1014" s="1">
        <v>246.97977296297799</v>
      </c>
      <c r="E1014" s="3">
        <v>8.2039590746900601E-13</v>
      </c>
      <c r="F1014" s="3">
        <v>1.32114546482435E-11</v>
      </c>
      <c r="G1014" s="1">
        <f t="shared" si="15"/>
        <v>2.6944558830715759</v>
      </c>
    </row>
    <row r="1015" spans="1:7" x14ac:dyDescent="0.2">
      <c r="A1015" s="1" t="s">
        <v>443</v>
      </c>
      <c r="B1015" s="1">
        <v>1.4773894265735401</v>
      </c>
      <c r="C1015" s="1">
        <v>4.7685851627876499</v>
      </c>
      <c r="D1015" s="1">
        <v>246.08635988468399</v>
      </c>
      <c r="E1015" s="3">
        <v>8.48796377788618E-13</v>
      </c>
      <c r="F1015" s="3">
        <v>1.3643158053332601E-11</v>
      </c>
      <c r="G1015" s="1">
        <f t="shared" si="15"/>
        <v>2.7844442870866408</v>
      </c>
    </row>
    <row r="1016" spans="1:7" x14ac:dyDescent="0.2">
      <c r="A1016" s="1" t="s">
        <v>5537</v>
      </c>
      <c r="B1016" s="1">
        <v>-1.3773802689007</v>
      </c>
      <c r="C1016" s="1">
        <v>5.2352721084523202</v>
      </c>
      <c r="D1016" s="1">
        <v>246.08384454897899</v>
      </c>
      <c r="E1016" s="3">
        <v>8.4887784660239904E-13</v>
      </c>
      <c r="F1016" s="3">
        <v>1.3643158053332601E-11</v>
      </c>
      <c r="G1016" s="1">
        <f t="shared" si="15"/>
        <v>0.38491711640052667</v>
      </c>
    </row>
    <row r="1017" spans="1:7" x14ac:dyDescent="0.2">
      <c r="A1017" s="1" t="s">
        <v>6858</v>
      </c>
      <c r="B1017" s="1">
        <v>1.4095486985515799</v>
      </c>
      <c r="C1017" s="1">
        <v>4.3656144836130304</v>
      </c>
      <c r="D1017" s="1">
        <v>245.726486558532</v>
      </c>
      <c r="E1017" s="3">
        <v>8.6054005561416803E-13</v>
      </c>
      <c r="F1017" s="3">
        <v>1.3816966784575499E-11</v>
      </c>
      <c r="G1017" s="1">
        <f t="shared" si="15"/>
        <v>2.6565404836526567</v>
      </c>
    </row>
    <row r="1018" spans="1:7" x14ac:dyDescent="0.2">
      <c r="A1018" s="1" t="s">
        <v>3256</v>
      </c>
      <c r="B1018" s="1">
        <v>0.95536677501983402</v>
      </c>
      <c r="C1018" s="1">
        <v>7.9946055601125403</v>
      </c>
      <c r="D1018" s="1">
        <v>245.46136431848899</v>
      </c>
      <c r="E1018" s="3">
        <v>8.6930594183133896E-13</v>
      </c>
      <c r="F1018" s="3">
        <v>1.3943975328765101E-11</v>
      </c>
      <c r="G1018" s="1">
        <f t="shared" si="15"/>
        <v>1.9390725398221664</v>
      </c>
    </row>
    <row r="1019" spans="1:7" x14ac:dyDescent="0.2">
      <c r="A1019" s="1" t="s">
        <v>6859</v>
      </c>
      <c r="B1019" s="1">
        <v>1.2140957420834599</v>
      </c>
      <c r="C1019" s="1">
        <v>7.1172876054985101</v>
      </c>
      <c r="D1019" s="1">
        <v>245.260061849262</v>
      </c>
      <c r="E1019" s="3">
        <v>8.7602725127398E-13</v>
      </c>
      <c r="F1019" s="3">
        <v>1.40379706135812E-11</v>
      </c>
      <c r="G1019" s="1">
        <f t="shared" si="15"/>
        <v>2.3199532637848526</v>
      </c>
    </row>
    <row r="1020" spans="1:7" x14ac:dyDescent="0.2">
      <c r="A1020" s="1" t="s">
        <v>1890</v>
      </c>
      <c r="B1020" s="1">
        <v>0.93052552063488403</v>
      </c>
      <c r="C1020" s="1">
        <v>7.2016623709526399</v>
      </c>
      <c r="D1020" s="1">
        <v>244.643691386109</v>
      </c>
      <c r="E1020" s="3">
        <v>8.9696494556872104E-13</v>
      </c>
      <c r="F1020" s="3">
        <v>1.43593690745908E-11</v>
      </c>
      <c r="G1020" s="1">
        <f t="shared" si="15"/>
        <v>1.9059701443355994</v>
      </c>
    </row>
    <row r="1021" spans="1:7" x14ac:dyDescent="0.2">
      <c r="A1021" s="1" t="s">
        <v>5785</v>
      </c>
      <c r="B1021" s="1">
        <v>-1.4023267447226799</v>
      </c>
      <c r="C1021" s="1">
        <v>4.6335930648718504</v>
      </c>
      <c r="D1021" s="1">
        <v>244.548446571</v>
      </c>
      <c r="E1021" s="3">
        <v>9.0024912023508699E-13</v>
      </c>
      <c r="F1021" s="3">
        <v>1.43978016805409E-11</v>
      </c>
      <c r="G1021" s="1">
        <f t="shared" si="15"/>
        <v>0.37831850613764517</v>
      </c>
    </row>
    <row r="1022" spans="1:7" x14ac:dyDescent="0.2">
      <c r="A1022" s="1" t="s">
        <v>1573</v>
      </c>
      <c r="B1022" s="1">
        <v>1.3720373052514101</v>
      </c>
      <c r="C1022" s="1">
        <v>5.5973094471862996</v>
      </c>
      <c r="D1022" s="1">
        <v>244.22688075660099</v>
      </c>
      <c r="E1022" s="3">
        <v>9.1143514368336291E-13</v>
      </c>
      <c r="F1022" s="3">
        <v>1.45624103300076E-11</v>
      </c>
      <c r="G1022" s="1">
        <f t="shared" si="15"/>
        <v>2.5883582379449175</v>
      </c>
    </row>
    <row r="1023" spans="1:7" x14ac:dyDescent="0.2">
      <c r="A1023" s="1" t="s">
        <v>2413</v>
      </c>
      <c r="B1023" s="1">
        <v>1.1067717337699701</v>
      </c>
      <c r="C1023" s="1">
        <v>5.72164394674415</v>
      </c>
      <c r="D1023" s="1">
        <v>244.08825406921301</v>
      </c>
      <c r="E1023" s="3">
        <v>9.1630446269398092E-13</v>
      </c>
      <c r="F1023" s="3">
        <v>1.4624134815455901E-11</v>
      </c>
      <c r="G1023" s="1">
        <f t="shared" si="15"/>
        <v>2.153631973267411</v>
      </c>
    </row>
    <row r="1024" spans="1:7" x14ac:dyDescent="0.2">
      <c r="A1024" s="1" t="s">
        <v>6486</v>
      </c>
      <c r="B1024" s="1">
        <v>-3.7761458940414498</v>
      </c>
      <c r="C1024" s="1">
        <v>2.4479756407558599</v>
      </c>
      <c r="D1024" s="1">
        <v>244.06587902015599</v>
      </c>
      <c r="E1024" s="3">
        <v>9.1709307120303807E-13</v>
      </c>
      <c r="F1024" s="3">
        <v>1.4624134815455901E-11</v>
      </c>
      <c r="G1024" s="1">
        <f t="shared" si="15"/>
        <v>7.2990580541466746E-2</v>
      </c>
    </row>
    <row r="1025" spans="1:7" x14ac:dyDescent="0.2">
      <c r="A1025" s="1" t="s">
        <v>1946</v>
      </c>
      <c r="B1025" s="1">
        <v>1.13062157718176</v>
      </c>
      <c r="C1025" s="1">
        <v>5.4418246399832402</v>
      </c>
      <c r="D1025" s="1">
        <v>243.98775761578599</v>
      </c>
      <c r="E1025" s="3">
        <v>9.1985231263862897E-13</v>
      </c>
      <c r="F1025" s="3">
        <v>1.4649653991076401E-11</v>
      </c>
      <c r="G1025" s="1">
        <f t="shared" si="15"/>
        <v>2.1895305464628243</v>
      </c>
    </row>
    <row r="1026" spans="1:7" x14ac:dyDescent="0.2">
      <c r="A1026" s="1" t="s">
        <v>6071</v>
      </c>
      <c r="B1026" s="1">
        <v>-1.60269616350598</v>
      </c>
      <c r="C1026" s="1">
        <v>4.4178158527439804</v>
      </c>
      <c r="D1026" s="1">
        <v>243.969704699376</v>
      </c>
      <c r="E1026" s="3">
        <v>9.2049123684495793E-13</v>
      </c>
      <c r="F1026" s="3">
        <v>1.4649653991076401E-11</v>
      </c>
      <c r="G1026" s="1">
        <f t="shared" si="15"/>
        <v>0.32926106671649541</v>
      </c>
    </row>
    <row r="1027" spans="1:7" x14ac:dyDescent="0.2">
      <c r="A1027" s="1" t="s">
        <v>139</v>
      </c>
      <c r="B1027" s="1">
        <v>1.31072676129136</v>
      </c>
      <c r="C1027" s="1">
        <v>6.2451483107825396</v>
      </c>
      <c r="D1027" s="1">
        <v>243.892520390019</v>
      </c>
      <c r="E1027" s="3">
        <v>9.2322842886252108E-13</v>
      </c>
      <c r="F1027" s="3">
        <v>1.46788816635829E-11</v>
      </c>
      <c r="G1027" s="1">
        <f t="shared" si="15"/>
        <v>2.4806647263327593</v>
      </c>
    </row>
    <row r="1028" spans="1:7" x14ac:dyDescent="0.2">
      <c r="A1028" s="1" t="s">
        <v>1912</v>
      </c>
      <c r="B1028" s="1">
        <v>-0.98544242257936498</v>
      </c>
      <c r="C1028" s="1">
        <v>7.1327344671954398</v>
      </c>
      <c r="D1028" s="1">
        <v>243.66492369978999</v>
      </c>
      <c r="E1028" s="3">
        <v>9.313519085687001E-13</v>
      </c>
      <c r="F1028" s="3">
        <v>1.4787104071656401E-11</v>
      </c>
      <c r="G1028" s="1">
        <f t="shared" ref="G1028:G1091" si="16">POWER(2,B1028)</f>
        <v>0.50507081247461771</v>
      </c>
    </row>
    <row r="1029" spans="1:7" x14ac:dyDescent="0.2">
      <c r="A1029" s="1" t="s">
        <v>6665</v>
      </c>
      <c r="B1029" s="1">
        <v>-2.3579948712685401</v>
      </c>
      <c r="C1029" s="1">
        <v>3.06364895677787</v>
      </c>
      <c r="D1029" s="1">
        <v>243.644069491929</v>
      </c>
      <c r="E1029" s="3">
        <v>9.3210016482310194E-13</v>
      </c>
      <c r="F1029" s="3">
        <v>1.4787104071656401E-11</v>
      </c>
      <c r="G1029" s="1">
        <f t="shared" si="16"/>
        <v>0.19506206348114832</v>
      </c>
    </row>
    <row r="1030" spans="1:7" x14ac:dyDescent="0.2">
      <c r="A1030" s="1" t="s">
        <v>6860</v>
      </c>
      <c r="B1030" s="1">
        <v>-1.5191023948054101</v>
      </c>
      <c r="C1030" s="1">
        <v>4.3780800763203702</v>
      </c>
      <c r="D1030" s="1">
        <v>243.625774698436</v>
      </c>
      <c r="E1030" s="3">
        <v>9.3275713233495695E-13</v>
      </c>
      <c r="F1030" s="3">
        <v>1.4787104071656401E-11</v>
      </c>
      <c r="G1030" s="1">
        <f t="shared" si="16"/>
        <v>0.34890292688140578</v>
      </c>
    </row>
    <row r="1031" spans="1:7" x14ac:dyDescent="0.2">
      <c r="A1031" s="1" t="s">
        <v>3070</v>
      </c>
      <c r="B1031" s="1">
        <v>0.93393028825177904</v>
      </c>
      <c r="C1031" s="1">
        <v>6.5661847203989296</v>
      </c>
      <c r="D1031" s="1">
        <v>243.36166066074799</v>
      </c>
      <c r="E1031" s="3">
        <v>9.4229840001028606E-13</v>
      </c>
      <c r="F1031" s="3">
        <v>1.49238455053135E-11</v>
      </c>
      <c r="G1031" s="1">
        <f t="shared" si="16"/>
        <v>1.9104735554937384</v>
      </c>
    </row>
    <row r="1032" spans="1:7" x14ac:dyDescent="0.2">
      <c r="A1032" s="1" t="s">
        <v>825</v>
      </c>
      <c r="B1032" s="1">
        <v>1.69822733974145</v>
      </c>
      <c r="C1032" s="1">
        <v>3.9200221278801499</v>
      </c>
      <c r="D1032" s="1">
        <v>243.05190101109301</v>
      </c>
      <c r="E1032" s="3">
        <v>9.5362551817245697E-13</v>
      </c>
      <c r="F1032" s="3">
        <v>1.5088577737530599E-11</v>
      </c>
      <c r="G1032" s="1">
        <f t="shared" si="16"/>
        <v>3.2450199319400714</v>
      </c>
    </row>
    <row r="1033" spans="1:7" x14ac:dyDescent="0.2">
      <c r="A1033" s="1" t="s">
        <v>6331</v>
      </c>
      <c r="B1033" s="1">
        <v>-1.15554211585541</v>
      </c>
      <c r="C1033" s="1">
        <v>5.5763480385936299</v>
      </c>
      <c r="D1033" s="1">
        <v>242.98383804075601</v>
      </c>
      <c r="E1033" s="3">
        <v>9.5613440451739206E-13</v>
      </c>
      <c r="F1033" s="3">
        <v>1.5113600766653701E-11</v>
      </c>
      <c r="G1033" s="1">
        <f t="shared" si="16"/>
        <v>0.44889747430303722</v>
      </c>
    </row>
    <row r="1034" spans="1:7" x14ac:dyDescent="0.2">
      <c r="A1034" s="1" t="s">
        <v>3559</v>
      </c>
      <c r="B1034" s="1">
        <v>-1.0151390113130401</v>
      </c>
      <c r="C1034" s="1">
        <v>6.8752066859752903</v>
      </c>
      <c r="D1034" s="1">
        <v>242.845597222728</v>
      </c>
      <c r="E1034" s="3">
        <v>9.6125248916626708E-13</v>
      </c>
      <c r="F1034" s="3">
        <v>1.5179778891417301E-11</v>
      </c>
      <c r="G1034" s="1">
        <f t="shared" si="16"/>
        <v>0.4947806511727435</v>
      </c>
    </row>
    <row r="1035" spans="1:7" x14ac:dyDescent="0.2">
      <c r="A1035" s="1" t="s">
        <v>5370</v>
      </c>
      <c r="B1035" s="1">
        <v>-1.86765451222899</v>
      </c>
      <c r="C1035" s="1">
        <v>3.5475910805677202</v>
      </c>
      <c r="D1035" s="1">
        <v>242.76929519269899</v>
      </c>
      <c r="E1035" s="3">
        <v>9.6409030398004208E-13</v>
      </c>
      <c r="F1035" s="3">
        <v>1.52098544859271E-11</v>
      </c>
      <c r="G1035" s="1">
        <f t="shared" si="16"/>
        <v>0.27401855404016967</v>
      </c>
    </row>
    <row r="1036" spans="1:7" x14ac:dyDescent="0.2">
      <c r="A1036" s="1" t="s">
        <v>797</v>
      </c>
      <c r="B1036" s="1">
        <v>1.49163926187453</v>
      </c>
      <c r="C1036" s="1">
        <v>4.6703461841432796</v>
      </c>
      <c r="D1036" s="1">
        <v>241.86842859578701</v>
      </c>
      <c r="E1036" s="3">
        <v>9.9830031252311206E-13</v>
      </c>
      <c r="F1036" s="3">
        <v>1.57229562094049E-11</v>
      </c>
      <c r="G1036" s="1">
        <f t="shared" si="16"/>
        <v>2.8120831656585916</v>
      </c>
    </row>
    <row r="1037" spans="1:7" x14ac:dyDescent="0.2">
      <c r="A1037" s="1" t="s">
        <v>683</v>
      </c>
      <c r="B1037" s="1">
        <v>2.9153646774925601</v>
      </c>
      <c r="C1037" s="1">
        <v>2.23331691528593</v>
      </c>
      <c r="D1037" s="1">
        <v>241.862152607139</v>
      </c>
      <c r="E1037" s="3">
        <v>9.9854327034018705E-13</v>
      </c>
      <c r="F1037" s="3">
        <v>1.57229562094049E-11</v>
      </c>
      <c r="G1037" s="1">
        <f t="shared" si="16"/>
        <v>7.5441830285385114</v>
      </c>
    </row>
    <row r="1038" spans="1:7" x14ac:dyDescent="0.2">
      <c r="A1038" s="1" t="s">
        <v>1315</v>
      </c>
      <c r="B1038" s="1">
        <v>1.29095621765165</v>
      </c>
      <c r="C1038" s="1">
        <v>5.5624650557691799</v>
      </c>
      <c r="D1038" s="1">
        <v>241.77129088079801</v>
      </c>
      <c r="E1038" s="3">
        <v>1.00206802376247E-12</v>
      </c>
      <c r="F1038" s="3">
        <v>1.5763226431715301E-11</v>
      </c>
      <c r="G1038" s="1">
        <f t="shared" si="16"/>
        <v>2.4469018235114794</v>
      </c>
    </row>
    <row r="1039" spans="1:7" x14ac:dyDescent="0.2">
      <c r="A1039" s="1" t="s">
        <v>2119</v>
      </c>
      <c r="B1039" s="1">
        <v>1.1031503028613701</v>
      </c>
      <c r="C1039" s="1">
        <v>5.7097067444593099</v>
      </c>
      <c r="D1039" s="1">
        <v>241.59222037906301</v>
      </c>
      <c r="E1039" s="3">
        <v>1.0090547061342001E-12</v>
      </c>
      <c r="F1039" s="3">
        <v>1.5857825020124398E-11</v>
      </c>
      <c r="G1039" s="1">
        <f t="shared" si="16"/>
        <v>2.148232738775361</v>
      </c>
    </row>
    <row r="1040" spans="1:7" x14ac:dyDescent="0.2">
      <c r="A1040" s="1" t="s">
        <v>5166</v>
      </c>
      <c r="B1040" s="1">
        <v>-1.64939010082897</v>
      </c>
      <c r="C1040" s="1">
        <v>3.8960568629677699</v>
      </c>
      <c r="D1040" s="1">
        <v>241.489139282314</v>
      </c>
      <c r="E1040" s="3">
        <v>1.0131008193240501E-12</v>
      </c>
      <c r="F1040" s="3">
        <v>1.5906073268327501E-11</v>
      </c>
      <c r="G1040" s="1">
        <f t="shared" si="16"/>
        <v>0.31877489039862206</v>
      </c>
    </row>
    <row r="1041" spans="1:7" x14ac:dyDescent="0.2">
      <c r="A1041" s="1" t="s">
        <v>2756</v>
      </c>
      <c r="B1041" s="1">
        <v>1.1614592382176601</v>
      </c>
      <c r="C1041" s="1">
        <v>5.4080755019799396</v>
      </c>
      <c r="D1041" s="1">
        <v>241.31764338968199</v>
      </c>
      <c r="E1041" s="3">
        <v>1.0198718912339701E-12</v>
      </c>
      <c r="F1041" s="3">
        <v>1.59969703671223E-11</v>
      </c>
      <c r="G1041" s="1">
        <f t="shared" si="16"/>
        <v>2.2368356174058586</v>
      </c>
    </row>
    <row r="1042" spans="1:7" x14ac:dyDescent="0.2">
      <c r="A1042" s="1" t="s">
        <v>6861</v>
      </c>
      <c r="B1042" s="1">
        <v>-1.49302328981604</v>
      </c>
      <c r="C1042" s="1">
        <v>4.4204857269798996</v>
      </c>
      <c r="D1042" s="1">
        <v>241.09583352127399</v>
      </c>
      <c r="E1042" s="3">
        <v>1.02870333486944E-12</v>
      </c>
      <c r="F1042" s="3">
        <v>1.6119979084968499E-11</v>
      </c>
      <c r="G1042" s="1">
        <f t="shared" si="16"/>
        <v>0.35526727557338061</v>
      </c>
    </row>
    <row r="1043" spans="1:7" x14ac:dyDescent="0.2">
      <c r="A1043" s="1" t="s">
        <v>1634</v>
      </c>
      <c r="B1043" s="1">
        <v>0.97243329230551401</v>
      </c>
      <c r="C1043" s="1">
        <v>8.3654449826279809</v>
      </c>
      <c r="D1043" s="1">
        <v>240.929041764365</v>
      </c>
      <c r="E1043" s="3">
        <v>1.0353995618463801E-12</v>
      </c>
      <c r="F1043" s="3">
        <v>1.62093243606249E-11</v>
      </c>
      <c r="G1043" s="1">
        <f t="shared" si="16"/>
        <v>1.9621472216446263</v>
      </c>
    </row>
    <row r="1044" spans="1:7" x14ac:dyDescent="0.2">
      <c r="A1044" s="1" t="s">
        <v>4251</v>
      </c>
      <c r="B1044" s="1">
        <v>-2.08007109694501</v>
      </c>
      <c r="C1044" s="1">
        <v>3.4325441923462798</v>
      </c>
      <c r="D1044" s="1">
        <v>240.59131067908899</v>
      </c>
      <c r="E1044" s="3">
        <v>1.0491056904778701E-12</v>
      </c>
      <c r="F1044" s="3">
        <v>1.6408133817387601E-11</v>
      </c>
      <c r="G1044" s="1">
        <f t="shared" si="16"/>
        <v>0.23650275638536383</v>
      </c>
    </row>
    <row r="1045" spans="1:7" x14ac:dyDescent="0.2">
      <c r="A1045" s="1" t="s">
        <v>5028</v>
      </c>
      <c r="B1045" s="1">
        <v>-1.2830198676498099</v>
      </c>
      <c r="C1045" s="1">
        <v>4.9503829347506496</v>
      </c>
      <c r="D1045" s="1">
        <v>240.454554427066</v>
      </c>
      <c r="E1045" s="3">
        <v>1.0547122678763801E-12</v>
      </c>
      <c r="F1045" s="3">
        <v>1.64800055892439E-11</v>
      </c>
      <c r="G1045" s="1">
        <f t="shared" si="16"/>
        <v>0.41093443454593437</v>
      </c>
    </row>
    <row r="1046" spans="1:7" x14ac:dyDescent="0.2">
      <c r="A1046" s="1" t="s">
        <v>5590</v>
      </c>
      <c r="B1046" s="1">
        <v>-1.1530827846234</v>
      </c>
      <c r="C1046" s="1">
        <v>5.1690407265351803</v>
      </c>
      <c r="D1046" s="1">
        <v>240.18367349435701</v>
      </c>
      <c r="E1046" s="3">
        <v>1.0659149808686799E-12</v>
      </c>
      <c r="F1046" s="3">
        <v>1.66390962099778E-11</v>
      </c>
      <c r="G1046" s="1">
        <f t="shared" si="16"/>
        <v>0.44966335278329167</v>
      </c>
    </row>
    <row r="1047" spans="1:7" x14ac:dyDescent="0.2">
      <c r="A1047" s="1" t="s">
        <v>1540</v>
      </c>
      <c r="B1047" s="1">
        <v>1.3971591709245601</v>
      </c>
      <c r="C1047" s="1">
        <v>6.46051173604212</v>
      </c>
      <c r="D1047" s="1">
        <v>240.12167961595401</v>
      </c>
      <c r="E1047" s="3">
        <v>1.0684971812057199E-12</v>
      </c>
      <c r="F1047" s="3">
        <v>1.66475983398713E-11</v>
      </c>
      <c r="G1047" s="1">
        <f t="shared" si="16"/>
        <v>2.6338244149804764</v>
      </c>
    </row>
    <row r="1048" spans="1:7" x14ac:dyDescent="0.2">
      <c r="A1048" s="1" t="s">
        <v>4076</v>
      </c>
      <c r="B1048" s="1">
        <v>-0.90263061256898602</v>
      </c>
      <c r="C1048" s="1">
        <v>8.9695047095269995</v>
      </c>
      <c r="D1048" s="1">
        <v>240.12154823541999</v>
      </c>
      <c r="E1048" s="3">
        <v>1.0685026608274699E-12</v>
      </c>
      <c r="F1048" s="3">
        <v>1.66475983398713E-11</v>
      </c>
      <c r="G1048" s="1">
        <f t="shared" si="16"/>
        <v>0.53491048481440118</v>
      </c>
    </row>
    <row r="1049" spans="1:7" x14ac:dyDescent="0.2">
      <c r="A1049" s="1" t="s">
        <v>6862</v>
      </c>
      <c r="B1049" s="1">
        <v>-1.01847238820474</v>
      </c>
      <c r="C1049" s="1">
        <v>7.13013200580877</v>
      </c>
      <c r="D1049" s="1">
        <v>239.73514980672201</v>
      </c>
      <c r="E1049" s="3">
        <v>1.0847529700842E-12</v>
      </c>
      <c r="F1049" s="3">
        <v>1.6884641025274401E-11</v>
      </c>
      <c r="G1049" s="1">
        <f t="shared" si="16"/>
        <v>0.49363876986787325</v>
      </c>
    </row>
    <row r="1050" spans="1:7" x14ac:dyDescent="0.2">
      <c r="A1050" s="1" t="s">
        <v>6863</v>
      </c>
      <c r="B1050" s="1">
        <v>-0.92627621891782896</v>
      </c>
      <c r="C1050" s="1">
        <v>8.1012294433087604</v>
      </c>
      <c r="D1050" s="1">
        <v>238.98645029754601</v>
      </c>
      <c r="E1050" s="3">
        <v>1.11701859703898E-12</v>
      </c>
      <c r="F1050" s="3">
        <v>1.7370278698420001E-11</v>
      </c>
      <c r="G1050" s="1">
        <f t="shared" si="16"/>
        <v>0.52621481842862006</v>
      </c>
    </row>
    <row r="1051" spans="1:7" x14ac:dyDescent="0.2">
      <c r="A1051" s="1" t="s">
        <v>251</v>
      </c>
      <c r="B1051" s="1">
        <v>3.0133334964529799</v>
      </c>
      <c r="C1051" s="1">
        <v>2.20996707653965</v>
      </c>
      <c r="D1051" s="1">
        <v>238.522326181046</v>
      </c>
      <c r="E1051" s="3">
        <v>1.1375489465217701E-12</v>
      </c>
      <c r="F1051" s="3">
        <v>1.7672674148203399E-11</v>
      </c>
      <c r="G1051" s="1">
        <f t="shared" si="16"/>
        <v>8.0742793226207876</v>
      </c>
    </row>
    <row r="1052" spans="1:7" x14ac:dyDescent="0.2">
      <c r="A1052" s="1" t="s">
        <v>1385</v>
      </c>
      <c r="B1052" s="1">
        <v>1.4566792596759299</v>
      </c>
      <c r="C1052" s="1">
        <v>4.9000875447506704</v>
      </c>
      <c r="D1052" s="1">
        <v>238.482650948425</v>
      </c>
      <c r="E1052" s="3">
        <v>1.13932310810119E-12</v>
      </c>
      <c r="F1052" s="3">
        <v>1.76833797073573E-11</v>
      </c>
      <c r="G1052" s="1">
        <f t="shared" si="16"/>
        <v>2.7447585792560161</v>
      </c>
    </row>
    <row r="1053" spans="1:7" x14ac:dyDescent="0.2">
      <c r="A1053" s="1" t="s">
        <v>6694</v>
      </c>
      <c r="B1053" s="1">
        <v>-2.4289841188235499</v>
      </c>
      <c r="C1053" s="1">
        <v>2.85869743560766</v>
      </c>
      <c r="D1053" s="1">
        <v>238.37713255204699</v>
      </c>
      <c r="E1053" s="3">
        <v>1.1440563987647601E-12</v>
      </c>
      <c r="F1053" s="3">
        <v>1.7739949696164901E-11</v>
      </c>
      <c r="G1053" s="1">
        <f t="shared" si="16"/>
        <v>0.18569615921331412</v>
      </c>
    </row>
    <row r="1054" spans="1:7" x14ac:dyDescent="0.2">
      <c r="A1054" s="1" t="s">
        <v>1735</v>
      </c>
      <c r="B1054" s="1">
        <v>1.4601279873848101</v>
      </c>
      <c r="C1054" s="1">
        <v>4.9507587110836404</v>
      </c>
      <c r="D1054" s="1">
        <v>238.19448427644599</v>
      </c>
      <c r="E1054" s="3">
        <v>1.15230069547993E-12</v>
      </c>
      <c r="F1054" s="3">
        <v>1.7839327139377399E-11</v>
      </c>
      <c r="G1054" s="1">
        <f t="shared" si="16"/>
        <v>2.7513277070004487</v>
      </c>
    </row>
    <row r="1055" spans="1:7" x14ac:dyDescent="0.2">
      <c r="A1055" s="1" t="s">
        <v>1378</v>
      </c>
      <c r="B1055" s="1">
        <v>1.72849764506923</v>
      </c>
      <c r="C1055" s="1">
        <v>3.81850423559256</v>
      </c>
      <c r="D1055" s="1">
        <v>238.18667659729601</v>
      </c>
      <c r="E1055" s="3">
        <v>1.1526545669610599E-12</v>
      </c>
      <c r="F1055" s="3">
        <v>1.7839327139377399E-11</v>
      </c>
      <c r="G1055" s="1">
        <f t="shared" si="16"/>
        <v>3.3138255234206029</v>
      </c>
    </row>
    <row r="1056" spans="1:7" x14ac:dyDescent="0.2">
      <c r="A1056" s="1" t="s">
        <v>5494</v>
      </c>
      <c r="B1056" s="1">
        <v>-1.51708246608574</v>
      </c>
      <c r="C1056" s="1">
        <v>5.3182082374211701</v>
      </c>
      <c r="D1056" s="1">
        <v>237.941814055729</v>
      </c>
      <c r="E1056" s="3">
        <v>1.16381342247623E-12</v>
      </c>
      <c r="F1056" s="3">
        <v>1.79949405560675E-11</v>
      </c>
      <c r="G1056" s="1">
        <f t="shared" si="16"/>
        <v>0.34939177076184069</v>
      </c>
    </row>
    <row r="1057" spans="1:7" x14ac:dyDescent="0.2">
      <c r="A1057" s="1" t="s">
        <v>962</v>
      </c>
      <c r="B1057" s="1">
        <v>1.15276080953551</v>
      </c>
      <c r="C1057" s="1">
        <v>5.9832870067274797</v>
      </c>
      <c r="D1057" s="1">
        <v>237.63357388663101</v>
      </c>
      <c r="E1057" s="3">
        <v>1.17802961056523E-12</v>
      </c>
      <c r="F1057" s="3">
        <v>1.8197486789935101E-11</v>
      </c>
      <c r="G1057" s="1">
        <f t="shared" si="16"/>
        <v>2.2233896593734297</v>
      </c>
    </row>
    <row r="1058" spans="1:7" x14ac:dyDescent="0.2">
      <c r="A1058" s="1" t="s">
        <v>4624</v>
      </c>
      <c r="B1058" s="1">
        <v>-2.4652906961204799</v>
      </c>
      <c r="C1058" s="1">
        <v>3.2480447276119002</v>
      </c>
      <c r="D1058" s="1">
        <v>237.597758157534</v>
      </c>
      <c r="E1058" s="3">
        <v>1.17969378489471E-12</v>
      </c>
      <c r="F1058" s="3">
        <v>1.8205937132982E-11</v>
      </c>
      <c r="G1058" s="1">
        <f t="shared" si="16"/>
        <v>0.18108127863534781</v>
      </c>
    </row>
    <row r="1059" spans="1:7" x14ac:dyDescent="0.2">
      <c r="A1059" s="1" t="s">
        <v>5720</v>
      </c>
      <c r="B1059" s="1">
        <v>-1.9558604204932</v>
      </c>
      <c r="C1059" s="1">
        <v>4.6902632730717402</v>
      </c>
      <c r="D1059" s="1">
        <v>237.57329009757501</v>
      </c>
      <c r="E1059" s="3">
        <v>1.18083217601468E-12</v>
      </c>
      <c r="F1059" s="3">
        <v>1.82062648746559E-11</v>
      </c>
      <c r="G1059" s="1">
        <f t="shared" si="16"/>
        <v>0.2577670172299858</v>
      </c>
    </row>
    <row r="1060" spans="1:7" x14ac:dyDescent="0.2">
      <c r="A1060" s="1" t="s">
        <v>2682</v>
      </c>
      <c r="B1060" s="1">
        <v>0.95584560179371503</v>
      </c>
      <c r="C1060" s="1">
        <v>6.5787670454413698</v>
      </c>
      <c r="D1060" s="1">
        <v>237.32785100257701</v>
      </c>
      <c r="E1060" s="3">
        <v>1.19231839773399E-12</v>
      </c>
      <c r="F1060" s="3">
        <v>1.83659857541312E-11</v>
      </c>
      <c r="G1060" s="1">
        <f t="shared" si="16"/>
        <v>1.9397162198233653</v>
      </c>
    </row>
    <row r="1061" spans="1:7" x14ac:dyDescent="0.2">
      <c r="A1061" s="1" t="s">
        <v>1294</v>
      </c>
      <c r="B1061" s="1">
        <v>0.96834524190861104</v>
      </c>
      <c r="C1061" s="1">
        <v>5.6652378107902299</v>
      </c>
      <c r="D1061" s="1">
        <v>237.14842974788701</v>
      </c>
      <c r="E1061" s="3">
        <v>1.20079274178553E-12</v>
      </c>
      <c r="F1061" s="3">
        <v>1.8479055064097099E-11</v>
      </c>
      <c r="G1061" s="1">
        <f t="shared" si="16"/>
        <v>1.9565951108469857</v>
      </c>
    </row>
    <row r="1062" spans="1:7" x14ac:dyDescent="0.2">
      <c r="A1062" s="1" t="s">
        <v>1343</v>
      </c>
      <c r="B1062" s="1">
        <v>1.10425364446584</v>
      </c>
      <c r="C1062" s="1">
        <v>5.5370908200504703</v>
      </c>
      <c r="D1062" s="1">
        <v>236.76488515378</v>
      </c>
      <c r="E1062" s="3">
        <v>1.2191309715842201E-12</v>
      </c>
      <c r="F1062" s="3">
        <v>1.8735103694529601E-11</v>
      </c>
      <c r="G1062" s="1">
        <f t="shared" si="16"/>
        <v>2.1498762885710114</v>
      </c>
    </row>
    <row r="1063" spans="1:7" x14ac:dyDescent="0.2">
      <c r="A1063" s="1" t="s">
        <v>6864</v>
      </c>
      <c r="B1063" s="1">
        <v>-1.6145937725053201</v>
      </c>
      <c r="C1063" s="1">
        <v>4.9344097046321798</v>
      </c>
      <c r="D1063" s="1">
        <v>236.752456956484</v>
      </c>
      <c r="E1063" s="3">
        <v>1.21973031968436E-12</v>
      </c>
      <c r="F1063" s="3">
        <v>1.8735103694529601E-11</v>
      </c>
      <c r="G1063" s="1">
        <f t="shared" si="16"/>
        <v>0.32655688422716866</v>
      </c>
    </row>
    <row r="1064" spans="1:7" x14ac:dyDescent="0.2">
      <c r="A1064" s="1" t="s">
        <v>1348</v>
      </c>
      <c r="B1064" s="1">
        <v>1.3004525355730501</v>
      </c>
      <c r="C1064" s="1">
        <v>5.8487571904318703</v>
      </c>
      <c r="D1064" s="1">
        <v>236.33431514130999</v>
      </c>
      <c r="E1064" s="3">
        <v>1.24008506318317E-12</v>
      </c>
      <c r="F1064" s="3">
        <v>1.90136199201518E-11</v>
      </c>
      <c r="G1064" s="1">
        <f t="shared" si="16"/>
        <v>2.4630613032223168</v>
      </c>
    </row>
    <row r="1065" spans="1:7" x14ac:dyDescent="0.2">
      <c r="A1065" s="1" t="s">
        <v>2914</v>
      </c>
      <c r="B1065" s="1">
        <v>0.99109204960742003</v>
      </c>
      <c r="C1065" s="1">
        <v>6.6119669176782399</v>
      </c>
      <c r="D1065" s="1">
        <v>236.32231371867701</v>
      </c>
      <c r="E1065" s="3">
        <v>1.2406747645837901E-12</v>
      </c>
      <c r="F1065" s="3">
        <v>1.90136199201518E-11</v>
      </c>
      <c r="G1065" s="1">
        <f t="shared" si="16"/>
        <v>1.9876890049612084</v>
      </c>
    </row>
    <row r="1066" spans="1:7" x14ac:dyDescent="0.2">
      <c r="A1066" s="1" t="s">
        <v>6865</v>
      </c>
      <c r="B1066" s="1">
        <v>-1.0634867698052599</v>
      </c>
      <c r="C1066" s="1">
        <v>6.6280811320514097</v>
      </c>
      <c r="D1066" s="1">
        <v>236.30831640290199</v>
      </c>
      <c r="E1066" s="3">
        <v>1.2413629253875799E-12</v>
      </c>
      <c r="F1066" s="3">
        <v>1.90136199201518E-11</v>
      </c>
      <c r="G1066" s="1">
        <f t="shared" si="16"/>
        <v>0.47847426315130703</v>
      </c>
    </row>
    <row r="1067" spans="1:7" x14ac:dyDescent="0.2">
      <c r="A1067" s="1" t="s">
        <v>5203</v>
      </c>
      <c r="B1067" s="1">
        <v>-0.973478766757361</v>
      </c>
      <c r="C1067" s="1">
        <v>7.3192744221218797</v>
      </c>
      <c r="D1067" s="1">
        <v>236.28090114187501</v>
      </c>
      <c r="E1067" s="3">
        <v>1.24271197846485E-12</v>
      </c>
      <c r="F1067" s="3">
        <v>1.9016410434780801E-11</v>
      </c>
      <c r="G1067" s="1">
        <f t="shared" si="16"/>
        <v>0.50927656386659204</v>
      </c>
    </row>
    <row r="1068" spans="1:7" x14ac:dyDescent="0.2">
      <c r="A1068" s="1" t="s">
        <v>1360</v>
      </c>
      <c r="B1068" s="1">
        <v>1.2080881555168701</v>
      </c>
      <c r="C1068" s="1">
        <v>4.9573416476499501</v>
      </c>
      <c r="D1068" s="1">
        <v>236.234406380481</v>
      </c>
      <c r="E1068" s="3">
        <v>1.24500358183496E-12</v>
      </c>
      <c r="F1068" s="3">
        <v>1.9033605415726401E-11</v>
      </c>
      <c r="G1068" s="1">
        <f t="shared" si="16"/>
        <v>2.3103127358716002</v>
      </c>
    </row>
    <row r="1069" spans="1:7" x14ac:dyDescent="0.2">
      <c r="A1069" s="1" t="s">
        <v>1562</v>
      </c>
      <c r="B1069" s="1">
        <v>1.3093036582542701</v>
      </c>
      <c r="C1069" s="1">
        <v>4.8896253279243798</v>
      </c>
      <c r="D1069" s="1">
        <v>235.877984744359</v>
      </c>
      <c r="E1069" s="3">
        <v>1.2627256744324999E-12</v>
      </c>
      <c r="F1069" s="3">
        <v>1.92864482813744E-11</v>
      </c>
      <c r="G1069" s="1">
        <f t="shared" si="16"/>
        <v>2.4782189558627437</v>
      </c>
    </row>
    <row r="1070" spans="1:7" x14ac:dyDescent="0.2">
      <c r="A1070" s="1" t="s">
        <v>6866</v>
      </c>
      <c r="B1070" s="1">
        <v>-1.15224400322877</v>
      </c>
      <c r="C1070" s="1">
        <v>6.4585306028772704</v>
      </c>
      <c r="D1070" s="1">
        <v>235.84824100482999</v>
      </c>
      <c r="E1070" s="3">
        <v>1.2642170843084199E-12</v>
      </c>
      <c r="F1070" s="3">
        <v>1.92911477743205E-11</v>
      </c>
      <c r="G1070" s="1">
        <f t="shared" si="16"/>
        <v>0.44992486260180936</v>
      </c>
    </row>
    <row r="1071" spans="1:7" x14ac:dyDescent="0.2">
      <c r="A1071" s="1" t="s">
        <v>5931</v>
      </c>
      <c r="B1071" s="1">
        <v>-2.0989183662020801</v>
      </c>
      <c r="C1071" s="1">
        <v>4.1383731646989004</v>
      </c>
      <c r="D1071" s="1">
        <v>235.73308898155099</v>
      </c>
      <c r="E1071" s="3">
        <v>1.27000931298972E-12</v>
      </c>
      <c r="F1071" s="3">
        <v>1.93614048398443E-11</v>
      </c>
      <c r="G1071" s="1">
        <f t="shared" si="16"/>
        <v>0.23343319449430475</v>
      </c>
    </row>
    <row r="1072" spans="1:7" x14ac:dyDescent="0.2">
      <c r="A1072" s="1" t="s">
        <v>6420</v>
      </c>
      <c r="B1072" s="1">
        <v>-1.7533488647889699</v>
      </c>
      <c r="C1072" s="1">
        <v>4.5553959802790702</v>
      </c>
      <c r="D1072" s="1">
        <v>235.61745681719199</v>
      </c>
      <c r="E1072" s="3">
        <v>1.27585504906086E-12</v>
      </c>
      <c r="F1072" s="3">
        <v>1.9432345546303601E-11</v>
      </c>
      <c r="G1072" s="1">
        <f t="shared" si="16"/>
        <v>0.29661246550331749</v>
      </c>
    </row>
    <row r="1073" spans="1:7" x14ac:dyDescent="0.2">
      <c r="A1073" s="1" t="s">
        <v>912</v>
      </c>
      <c r="B1073" s="1">
        <v>1.6796364160611601</v>
      </c>
      <c r="C1073" s="1">
        <v>3.63997736718605</v>
      </c>
      <c r="D1073" s="1">
        <v>235.23699978491601</v>
      </c>
      <c r="E1073" s="3">
        <v>1.29529854453324E-12</v>
      </c>
      <c r="F1073" s="3">
        <v>1.9691167078703799E-11</v>
      </c>
      <c r="G1073" s="1">
        <f t="shared" si="16"/>
        <v>3.2034720786132249</v>
      </c>
    </row>
    <row r="1074" spans="1:7" x14ac:dyDescent="0.2">
      <c r="A1074" s="1" t="s">
        <v>6867</v>
      </c>
      <c r="B1074" s="1">
        <v>5.5443833611021098</v>
      </c>
      <c r="C1074" s="1">
        <v>0.839719064416247</v>
      </c>
      <c r="D1074" s="1">
        <v>235.218312615993</v>
      </c>
      <c r="E1074" s="3">
        <v>1.2962619170827701E-12</v>
      </c>
      <c r="F1074" s="3">
        <v>1.9691167078703799E-11</v>
      </c>
      <c r="G1074" s="1">
        <f t="shared" si="16"/>
        <v>46.668699545952819</v>
      </c>
    </row>
    <row r="1075" spans="1:7" x14ac:dyDescent="0.2">
      <c r="A1075" s="1" t="s">
        <v>1431</v>
      </c>
      <c r="B1075" s="1">
        <v>0.94381610906561397</v>
      </c>
      <c r="C1075" s="1">
        <v>7.1939713042783904</v>
      </c>
      <c r="D1075" s="1">
        <v>235.214218005779</v>
      </c>
      <c r="E1075" s="3">
        <v>1.29647311010917E-12</v>
      </c>
      <c r="F1075" s="3">
        <v>1.9691167078703799E-11</v>
      </c>
      <c r="G1075" s="1">
        <f t="shared" si="16"/>
        <v>1.9236097037103095</v>
      </c>
    </row>
    <row r="1076" spans="1:7" x14ac:dyDescent="0.2">
      <c r="A1076" s="1" t="s">
        <v>996</v>
      </c>
      <c r="B1076" s="1">
        <v>1.5306971500814199</v>
      </c>
      <c r="C1076" s="1">
        <v>4.2103610961800202</v>
      </c>
      <c r="D1076" s="1">
        <v>234.82757250596501</v>
      </c>
      <c r="E1076" s="3">
        <v>1.3165870140945399E-12</v>
      </c>
      <c r="F1076" s="3">
        <v>1.9978043360054602E-11</v>
      </c>
      <c r="G1076" s="1">
        <f t="shared" si="16"/>
        <v>2.8892542211877008</v>
      </c>
    </row>
    <row r="1077" spans="1:7" x14ac:dyDescent="0.2">
      <c r="A1077" s="1" t="s">
        <v>1850</v>
      </c>
      <c r="B1077" s="1">
        <v>0.98593971141393499</v>
      </c>
      <c r="C1077" s="1">
        <v>6.0267635774432202</v>
      </c>
      <c r="D1077" s="1">
        <v>234.75625534089301</v>
      </c>
      <c r="E1077" s="3">
        <v>1.3203343689618901E-12</v>
      </c>
      <c r="F1077" s="3">
        <v>2.00162690334623E-11</v>
      </c>
      <c r="G1077" s="1">
        <f t="shared" si="16"/>
        <v>1.9806029749893805</v>
      </c>
    </row>
    <row r="1078" spans="1:7" x14ac:dyDescent="0.2">
      <c r="A1078" s="1" t="s">
        <v>189</v>
      </c>
      <c r="B1078" s="1">
        <v>1.14110343912902</v>
      </c>
      <c r="C1078" s="1">
        <v>7.9791864492772202</v>
      </c>
      <c r="D1078" s="1">
        <v>234.50053936917601</v>
      </c>
      <c r="E1078" s="3">
        <v>1.3338676043965799E-12</v>
      </c>
      <c r="F1078" s="3">
        <v>2.02026397294156E-11</v>
      </c>
      <c r="G1078" s="1">
        <f t="shared" si="16"/>
        <v>2.2054964513460327</v>
      </c>
    </row>
    <row r="1079" spans="1:7" x14ac:dyDescent="0.2">
      <c r="A1079" s="1" t="s">
        <v>4605</v>
      </c>
      <c r="B1079" s="1">
        <v>-1.14581791336052</v>
      </c>
      <c r="C1079" s="1">
        <v>5.5707393295667798</v>
      </c>
      <c r="D1079" s="1">
        <v>234.33865550822301</v>
      </c>
      <c r="E1079" s="3">
        <v>1.34251371904909E-12</v>
      </c>
      <c r="F1079" s="3">
        <v>2.0314713165592501E-11</v>
      </c>
      <c r="G1079" s="1">
        <f t="shared" si="16"/>
        <v>0.4519333995743175</v>
      </c>
    </row>
    <row r="1080" spans="1:7" x14ac:dyDescent="0.2">
      <c r="A1080" s="1" t="s">
        <v>3746</v>
      </c>
      <c r="B1080" s="1">
        <v>-1.3460147892060399</v>
      </c>
      <c r="C1080" s="1">
        <v>5.3611865020098701</v>
      </c>
      <c r="D1080" s="1">
        <v>233.56398916497301</v>
      </c>
      <c r="E1080" s="3">
        <v>1.38474953794328E-12</v>
      </c>
      <c r="F1080" s="3">
        <v>2.0934381465548898E-11</v>
      </c>
      <c r="G1080" s="1">
        <f t="shared" si="16"/>
        <v>0.39337719010858929</v>
      </c>
    </row>
    <row r="1081" spans="1:7" x14ac:dyDescent="0.2">
      <c r="A1081" s="1" t="s">
        <v>1346</v>
      </c>
      <c r="B1081" s="1">
        <v>1.05809794889188</v>
      </c>
      <c r="C1081" s="1">
        <v>7.0090713929206201</v>
      </c>
      <c r="D1081" s="1">
        <v>233.49887757002</v>
      </c>
      <c r="E1081" s="3">
        <v>1.3883654717251E-12</v>
      </c>
      <c r="F1081" s="3">
        <v>2.0969594154498599E-11</v>
      </c>
      <c r="G1081" s="1">
        <f t="shared" si="16"/>
        <v>2.0821845563218888</v>
      </c>
    </row>
    <row r="1082" spans="1:7" x14ac:dyDescent="0.2">
      <c r="A1082" s="1" t="s">
        <v>282</v>
      </c>
      <c r="B1082" s="1">
        <v>1.36095819889934</v>
      </c>
      <c r="C1082" s="1">
        <v>5.0704365524054102</v>
      </c>
      <c r="D1082" s="1">
        <v>233.40214945509501</v>
      </c>
      <c r="E1082" s="3">
        <v>1.39375637955115E-12</v>
      </c>
      <c r="F1082" s="3">
        <v>2.1031525664393599E-11</v>
      </c>
      <c r="G1082" s="1">
        <f t="shared" si="16"/>
        <v>2.5685571947152481</v>
      </c>
    </row>
    <row r="1083" spans="1:7" x14ac:dyDescent="0.2">
      <c r="A1083" s="1" t="s">
        <v>2269</v>
      </c>
      <c r="B1083" s="1">
        <v>1.1042826211221</v>
      </c>
      <c r="C1083" s="1">
        <v>5.3429430658191803</v>
      </c>
      <c r="D1083" s="1">
        <v>232.81826297701201</v>
      </c>
      <c r="E1083" s="3">
        <v>1.42679036693942E-12</v>
      </c>
      <c r="F1083" s="3">
        <v>2.1510085670686199E-11</v>
      </c>
      <c r="G1083" s="1">
        <f t="shared" si="16"/>
        <v>2.1499194694582169</v>
      </c>
    </row>
    <row r="1084" spans="1:7" x14ac:dyDescent="0.2">
      <c r="A1084" s="1" t="s">
        <v>3867</v>
      </c>
      <c r="B1084" s="1">
        <v>-1.2470778782407701</v>
      </c>
      <c r="C1084" s="1">
        <v>5.4176422072519399</v>
      </c>
      <c r="D1084" s="1">
        <v>232.77476956345799</v>
      </c>
      <c r="E1084" s="3">
        <v>1.4292852621956601E-12</v>
      </c>
      <c r="F1084" s="3">
        <v>2.1527783658043201E-11</v>
      </c>
      <c r="G1084" s="1">
        <f t="shared" si="16"/>
        <v>0.42130067187119546</v>
      </c>
    </row>
    <row r="1085" spans="1:7" x14ac:dyDescent="0.2">
      <c r="A1085" s="1" t="s">
        <v>805</v>
      </c>
      <c r="B1085" s="1">
        <v>1.0238464935137399</v>
      </c>
      <c r="C1085" s="1">
        <v>6.9538150257316396</v>
      </c>
      <c r="D1085" s="1">
        <v>232.36509069484401</v>
      </c>
      <c r="E1085" s="3">
        <v>1.45302216498139E-12</v>
      </c>
      <c r="F1085" s="3">
        <v>2.18650990052647E-11</v>
      </c>
      <c r="G1085" s="1">
        <f t="shared" si="16"/>
        <v>2.0333329831813245</v>
      </c>
    </row>
    <row r="1086" spans="1:7" x14ac:dyDescent="0.2">
      <c r="A1086" s="1" t="s">
        <v>2062</v>
      </c>
      <c r="B1086" s="1">
        <v>0.91054946685563098</v>
      </c>
      <c r="C1086" s="1">
        <v>8.3387050987370994</v>
      </c>
      <c r="D1086" s="1">
        <v>231.70342448304001</v>
      </c>
      <c r="E1086" s="3">
        <v>1.49227925961007E-12</v>
      </c>
      <c r="F1086" s="3">
        <v>2.2435124625337E-11</v>
      </c>
      <c r="G1086" s="1">
        <f t="shared" si="16"/>
        <v>1.8797612906307437</v>
      </c>
    </row>
    <row r="1087" spans="1:7" x14ac:dyDescent="0.2">
      <c r="A1087" s="1" t="s">
        <v>6868</v>
      </c>
      <c r="B1087" s="1">
        <v>2.26247185414352</v>
      </c>
      <c r="C1087" s="1">
        <v>3.0687617478263198</v>
      </c>
      <c r="D1087" s="1">
        <v>231.21051204676499</v>
      </c>
      <c r="E1087" s="3">
        <v>1.52228149549925E-12</v>
      </c>
      <c r="F1087" s="3">
        <v>2.2865088969724701E-11</v>
      </c>
      <c r="G1087" s="1">
        <f t="shared" si="16"/>
        <v>4.7981286954970823</v>
      </c>
    </row>
    <row r="1088" spans="1:7" x14ac:dyDescent="0.2">
      <c r="A1088" s="1" t="s">
        <v>5315</v>
      </c>
      <c r="B1088" s="1">
        <v>-1.32344149627567</v>
      </c>
      <c r="C1088" s="1">
        <v>5.1721131004778096</v>
      </c>
      <c r="D1088" s="1">
        <v>231.10832178288899</v>
      </c>
      <c r="E1088" s="3">
        <v>1.5285841260344999E-12</v>
      </c>
      <c r="F1088" s="3">
        <v>2.2938614642711101E-11</v>
      </c>
      <c r="G1088" s="1">
        <f t="shared" si="16"/>
        <v>0.39958061604527528</v>
      </c>
    </row>
    <row r="1089" spans="1:7" x14ac:dyDescent="0.2">
      <c r="A1089" s="1" t="s">
        <v>5671</v>
      </c>
      <c r="B1089" s="1">
        <v>-0.94526480899532295</v>
      </c>
      <c r="C1089" s="1">
        <v>7.2792035305405403</v>
      </c>
      <c r="D1089" s="1">
        <v>230.95391899994499</v>
      </c>
      <c r="E1089" s="3">
        <v>1.53816144490647E-12</v>
      </c>
      <c r="F1089" s="3">
        <v>2.30611012581791E-11</v>
      </c>
      <c r="G1089" s="1">
        <f t="shared" si="16"/>
        <v>0.51933421826869253</v>
      </c>
    </row>
    <row r="1090" spans="1:7" x14ac:dyDescent="0.2">
      <c r="A1090" s="1" t="s">
        <v>5668</v>
      </c>
      <c r="B1090" s="1">
        <v>-1.24335245196713</v>
      </c>
      <c r="C1090" s="1">
        <v>8.2344557501179896</v>
      </c>
      <c r="D1090" s="1">
        <v>230.83456183180201</v>
      </c>
      <c r="E1090" s="3">
        <v>1.54561013627052E-12</v>
      </c>
      <c r="F1090" s="3">
        <v>2.3151478300368301E-11</v>
      </c>
      <c r="G1090" s="1">
        <f t="shared" si="16"/>
        <v>0.4223899892668328</v>
      </c>
    </row>
    <row r="1091" spans="1:7" x14ac:dyDescent="0.2">
      <c r="A1091" s="1" t="s">
        <v>6380</v>
      </c>
      <c r="B1091" s="1">
        <v>-1.76972095805906</v>
      </c>
      <c r="C1091" s="1">
        <v>3.7222775317698402</v>
      </c>
      <c r="D1091" s="1">
        <v>230.80352414701699</v>
      </c>
      <c r="E1091" s="3">
        <v>1.54755358407245E-12</v>
      </c>
      <c r="F1091" s="3">
        <v>2.3159302809576401E-11</v>
      </c>
      <c r="G1091" s="1">
        <f t="shared" si="16"/>
        <v>0.29326545438663609</v>
      </c>
    </row>
    <row r="1092" spans="1:7" x14ac:dyDescent="0.2">
      <c r="A1092" s="1" t="s">
        <v>2689</v>
      </c>
      <c r="B1092" s="1">
        <v>0.91220209793993201</v>
      </c>
      <c r="C1092" s="1">
        <v>8.9920912155339394</v>
      </c>
      <c r="D1092" s="1">
        <v>230.66361984427201</v>
      </c>
      <c r="E1092" s="3">
        <v>1.55634718910998E-12</v>
      </c>
      <c r="F1092" s="3">
        <v>2.3249051307137201E-11</v>
      </c>
      <c r="G1092" s="1">
        <f t="shared" ref="G1092:G1155" si="17">POWER(2,B1092)</f>
        <v>1.881915822139371</v>
      </c>
    </row>
    <row r="1093" spans="1:7" x14ac:dyDescent="0.2">
      <c r="A1093" s="1" t="s">
        <v>5382</v>
      </c>
      <c r="B1093" s="1">
        <v>-1.0991427680997199</v>
      </c>
      <c r="C1093" s="1">
        <v>5.3899353088514701</v>
      </c>
      <c r="D1093" s="1">
        <v>230.66271980655301</v>
      </c>
      <c r="E1093" s="3">
        <v>1.5564039379079999E-12</v>
      </c>
      <c r="F1093" s="3">
        <v>2.3249051307137201E-11</v>
      </c>
      <c r="G1093" s="1">
        <f t="shared" si="17"/>
        <v>0.46679377658385846</v>
      </c>
    </row>
    <row r="1094" spans="1:7" x14ac:dyDescent="0.2">
      <c r="A1094" s="1" t="s">
        <v>121</v>
      </c>
      <c r="B1094" s="1">
        <v>1.98706357524924</v>
      </c>
      <c r="C1094" s="1">
        <v>4.2525187889753404</v>
      </c>
      <c r="D1094" s="1">
        <v>230.322978466618</v>
      </c>
      <c r="E1094" s="3">
        <v>1.5779884713808499E-12</v>
      </c>
      <c r="F1094" s="3">
        <v>2.3549888386532701E-11</v>
      </c>
      <c r="G1094" s="1">
        <f t="shared" si="17"/>
        <v>3.9642929437232781</v>
      </c>
    </row>
    <row r="1095" spans="1:7" x14ac:dyDescent="0.2">
      <c r="A1095" s="1" t="s">
        <v>833</v>
      </c>
      <c r="B1095" s="1">
        <v>1.20974059353422</v>
      </c>
      <c r="C1095" s="1">
        <v>5.9522797389545099</v>
      </c>
      <c r="D1095" s="1">
        <v>230.22699255009701</v>
      </c>
      <c r="E1095" s="3">
        <v>1.5841461090209301E-12</v>
      </c>
      <c r="F1095" s="3">
        <v>2.3612747749001701E-11</v>
      </c>
      <c r="G1095" s="1">
        <f t="shared" si="17"/>
        <v>2.3129604442630889</v>
      </c>
    </row>
    <row r="1096" spans="1:7" x14ac:dyDescent="0.2">
      <c r="A1096" s="1" t="s">
        <v>6034</v>
      </c>
      <c r="B1096" s="1">
        <v>-0.84533416859625399</v>
      </c>
      <c r="C1096" s="1">
        <v>7.3227810754759899</v>
      </c>
      <c r="D1096" s="1">
        <v>230.21218721319201</v>
      </c>
      <c r="E1096" s="3">
        <v>1.5850982412350599E-12</v>
      </c>
      <c r="F1096" s="3">
        <v>2.3612747749001701E-11</v>
      </c>
      <c r="G1096" s="1">
        <f t="shared" si="17"/>
        <v>0.55658187422477756</v>
      </c>
    </row>
    <row r="1097" spans="1:7" x14ac:dyDescent="0.2">
      <c r="A1097" s="1" t="s">
        <v>2499</v>
      </c>
      <c r="B1097" s="1">
        <v>-0.90338454312967897</v>
      </c>
      <c r="C1097" s="1">
        <v>8.1136732264542193</v>
      </c>
      <c r="D1097" s="1">
        <v>230.08379923121501</v>
      </c>
      <c r="E1097" s="3">
        <v>1.59338130028709E-12</v>
      </c>
      <c r="F1097" s="3">
        <v>2.3714461233587799E-11</v>
      </c>
      <c r="G1097" s="1">
        <f t="shared" si="17"/>
        <v>0.53463102173089805</v>
      </c>
    </row>
    <row r="1098" spans="1:7" x14ac:dyDescent="0.2">
      <c r="A1098" s="1" t="s">
        <v>2340</v>
      </c>
      <c r="B1098" s="1">
        <v>-0.93001618870802005</v>
      </c>
      <c r="C1098" s="1">
        <v>8.9106322202164403</v>
      </c>
      <c r="D1098" s="1">
        <v>230.022835691013</v>
      </c>
      <c r="E1098" s="3">
        <v>1.5973310582577299E-12</v>
      </c>
      <c r="F1098" s="3">
        <v>2.3747179484263101E-11</v>
      </c>
      <c r="G1098" s="1">
        <f t="shared" si="17"/>
        <v>0.52485245232655242</v>
      </c>
    </row>
    <row r="1099" spans="1:7" x14ac:dyDescent="0.2">
      <c r="A1099" s="1" t="s">
        <v>6869</v>
      </c>
      <c r="B1099" s="1">
        <v>-2.2295173529563899</v>
      </c>
      <c r="C1099" s="1">
        <v>3.262910797615</v>
      </c>
      <c r="D1099" s="1">
        <v>230.00491831065199</v>
      </c>
      <c r="E1099" s="3">
        <v>1.59849394945306E-12</v>
      </c>
      <c r="F1099" s="3">
        <v>2.3747179484263101E-11</v>
      </c>
      <c r="G1099" s="1">
        <f t="shared" si="17"/>
        <v>0.21323004614997104</v>
      </c>
    </row>
    <row r="1100" spans="1:7" x14ac:dyDescent="0.2">
      <c r="A1100" s="1" t="s">
        <v>1577</v>
      </c>
      <c r="B1100" s="1">
        <v>1.4459840493788501</v>
      </c>
      <c r="C1100" s="1">
        <v>4.2924658270110898</v>
      </c>
      <c r="D1100" s="1">
        <v>229.96238332854301</v>
      </c>
      <c r="E1100" s="3">
        <v>1.60125832332053E-12</v>
      </c>
      <c r="F1100" s="3">
        <v>2.37665818717256E-11</v>
      </c>
      <c r="G1100" s="1">
        <f t="shared" si="17"/>
        <v>2.724485946848882</v>
      </c>
    </row>
    <row r="1101" spans="1:7" x14ac:dyDescent="0.2">
      <c r="A1101" s="1" t="s">
        <v>1843</v>
      </c>
      <c r="B1101" s="1">
        <v>0.88831341536243402</v>
      </c>
      <c r="C1101" s="1">
        <v>7.7524267665247004</v>
      </c>
      <c r="D1101" s="1">
        <v>229.90073493563801</v>
      </c>
      <c r="E1101" s="3">
        <v>1.6052742175075801E-12</v>
      </c>
      <c r="F1101" s="3">
        <v>2.38045076639864E-11</v>
      </c>
      <c r="G1101" s="1">
        <f t="shared" si="17"/>
        <v>1.8510109315212695</v>
      </c>
    </row>
    <row r="1102" spans="1:7" x14ac:dyDescent="0.2">
      <c r="A1102" s="1" t="s">
        <v>5447</v>
      </c>
      <c r="B1102" s="1">
        <v>-1.56213972788781</v>
      </c>
      <c r="C1102" s="1">
        <v>5.1381523968177403</v>
      </c>
      <c r="D1102" s="1">
        <v>229.87161287351299</v>
      </c>
      <c r="E1102" s="3">
        <v>1.60717513191824E-12</v>
      </c>
      <c r="F1102" s="3">
        <v>2.3811030113519601E-11</v>
      </c>
      <c r="G1102" s="1">
        <f t="shared" si="17"/>
        <v>0.33864844400676325</v>
      </c>
    </row>
    <row r="1103" spans="1:7" x14ac:dyDescent="0.2">
      <c r="A1103" s="1" t="s">
        <v>732</v>
      </c>
      <c r="B1103" s="1">
        <v>0.97438089581300902</v>
      </c>
      <c r="C1103" s="1">
        <v>6.8891927391634002</v>
      </c>
      <c r="D1103" s="1">
        <v>229.76759688579301</v>
      </c>
      <c r="E1103" s="3">
        <v>1.6139848956167701E-12</v>
      </c>
      <c r="F1103" s="3">
        <v>2.3890201493066799E-11</v>
      </c>
      <c r="G1103" s="1">
        <f t="shared" si="17"/>
        <v>1.9647978618145869</v>
      </c>
    </row>
    <row r="1104" spans="1:7" x14ac:dyDescent="0.2">
      <c r="A1104" s="1" t="s">
        <v>6870</v>
      </c>
      <c r="B1104" s="1">
        <v>-1.0708171533106801</v>
      </c>
      <c r="C1104" s="1">
        <v>5.86075418287251</v>
      </c>
      <c r="D1104" s="1">
        <v>229.72439606705299</v>
      </c>
      <c r="E1104" s="3">
        <v>1.6168224984856199E-12</v>
      </c>
      <c r="F1104" s="3">
        <v>2.39104866223413E-11</v>
      </c>
      <c r="G1104" s="1">
        <f t="shared" si="17"/>
        <v>0.47604928475346037</v>
      </c>
    </row>
    <row r="1105" spans="1:7" x14ac:dyDescent="0.2">
      <c r="A1105" s="1" t="s">
        <v>1090</v>
      </c>
      <c r="B1105" s="1">
        <v>1.08740383484073</v>
      </c>
      <c r="C1105" s="1">
        <v>5.3810640606780904</v>
      </c>
      <c r="D1105" s="1">
        <v>229.39433156993201</v>
      </c>
      <c r="E1105" s="3">
        <v>1.6386842696415699E-12</v>
      </c>
      <c r="F1105" s="3">
        <v>2.4211820074658799E-11</v>
      </c>
      <c r="G1105" s="1">
        <f t="shared" si="17"/>
        <v>2.1249130890086292</v>
      </c>
    </row>
    <row r="1106" spans="1:7" x14ac:dyDescent="0.2">
      <c r="A1106" s="1" t="s">
        <v>6871</v>
      </c>
      <c r="B1106" s="1">
        <v>1.4968778335785899</v>
      </c>
      <c r="C1106" s="1">
        <v>4.1912686406015398</v>
      </c>
      <c r="D1106" s="1">
        <v>229.19710893424701</v>
      </c>
      <c r="E1106" s="3">
        <v>1.65190217611649E-12</v>
      </c>
      <c r="F1106" s="3">
        <v>2.4385008844357299E-11</v>
      </c>
      <c r="G1106" s="1">
        <f t="shared" si="17"/>
        <v>2.8223126852059157</v>
      </c>
    </row>
    <row r="1107" spans="1:7" x14ac:dyDescent="0.2">
      <c r="A1107" s="1" t="s">
        <v>2017</v>
      </c>
      <c r="B1107" s="1">
        <v>0.91650194239106697</v>
      </c>
      <c r="C1107" s="1">
        <v>6.0879626949611199</v>
      </c>
      <c r="D1107" s="1">
        <v>229.08218759858801</v>
      </c>
      <c r="E1107" s="3">
        <v>1.6596582214697101E-12</v>
      </c>
      <c r="F1107" s="3">
        <v>2.4477330348680399E-11</v>
      </c>
      <c r="G1107" s="1">
        <f t="shared" si="17"/>
        <v>1.8875330979896998</v>
      </c>
    </row>
    <row r="1108" spans="1:7" x14ac:dyDescent="0.2">
      <c r="A1108" s="1" t="s">
        <v>142</v>
      </c>
      <c r="B1108" s="1">
        <v>3.0432590329000502</v>
      </c>
      <c r="C1108" s="1">
        <v>2.0500273772518698</v>
      </c>
      <c r="D1108" s="1">
        <v>228.48867846628701</v>
      </c>
      <c r="E1108" s="3">
        <v>1.70035642377784E-12</v>
      </c>
      <c r="F1108" s="3">
        <v>2.5054890269717498E-11</v>
      </c>
      <c r="G1108" s="1">
        <f t="shared" si="17"/>
        <v>8.24351160149096</v>
      </c>
    </row>
    <row r="1109" spans="1:7" x14ac:dyDescent="0.2">
      <c r="A1109" s="1" t="s">
        <v>2624</v>
      </c>
      <c r="B1109" s="1">
        <v>0.88391762733081503</v>
      </c>
      <c r="C1109" s="1">
        <v>8.3335531415037494</v>
      </c>
      <c r="D1109" s="1">
        <v>228.26782865688199</v>
      </c>
      <c r="E1109" s="3">
        <v>1.7157794862987701E-12</v>
      </c>
      <c r="F1109" s="3">
        <v>2.5259311913469701E-11</v>
      </c>
      <c r="G1109" s="1">
        <f t="shared" si="17"/>
        <v>1.8453796177973958</v>
      </c>
    </row>
    <row r="1110" spans="1:7" x14ac:dyDescent="0.2">
      <c r="A1110" s="1" t="s">
        <v>6872</v>
      </c>
      <c r="B1110" s="1">
        <v>-1.26677546106665</v>
      </c>
      <c r="C1110" s="1">
        <v>5.5044169704082604</v>
      </c>
      <c r="D1110" s="1">
        <v>228.01601044579999</v>
      </c>
      <c r="E1110" s="3">
        <v>1.73355305106614E-12</v>
      </c>
      <c r="F1110" s="3">
        <v>2.5488005635742099E-11</v>
      </c>
      <c r="G1110" s="1">
        <f t="shared" si="17"/>
        <v>0.41558760720730353</v>
      </c>
    </row>
    <row r="1111" spans="1:7" x14ac:dyDescent="0.2">
      <c r="A1111" s="1" t="s">
        <v>2981</v>
      </c>
      <c r="B1111" s="1">
        <v>0.855481946642348</v>
      </c>
      <c r="C1111" s="1">
        <v>8.1297206679332596</v>
      </c>
      <c r="D1111" s="1">
        <v>228.003492892916</v>
      </c>
      <c r="E1111" s="3">
        <v>1.7344418144467101E-12</v>
      </c>
      <c r="F1111" s="3">
        <v>2.5488005635742099E-11</v>
      </c>
      <c r="G1111" s="1">
        <f t="shared" si="17"/>
        <v>1.8093630899293223</v>
      </c>
    </row>
    <row r="1112" spans="1:7" x14ac:dyDescent="0.2">
      <c r="A1112" s="1" t="s">
        <v>3636</v>
      </c>
      <c r="B1112" s="1">
        <v>0.924978772884958</v>
      </c>
      <c r="C1112" s="1">
        <v>6.2850393036294001</v>
      </c>
      <c r="D1112" s="1">
        <v>227.59266598690499</v>
      </c>
      <c r="E1112" s="3">
        <v>1.7638907856827201E-12</v>
      </c>
      <c r="F1112" s="3">
        <v>2.5897412733577799E-11</v>
      </c>
      <c r="G1112" s="1">
        <f t="shared" si="17"/>
        <v>1.8986563057875934</v>
      </c>
    </row>
    <row r="1113" spans="1:7" x14ac:dyDescent="0.2">
      <c r="A1113" s="1" t="s">
        <v>6873</v>
      </c>
      <c r="B1113" s="1">
        <v>1.12386966408764</v>
      </c>
      <c r="C1113" s="1">
        <v>5.4350582778818097</v>
      </c>
      <c r="D1113" s="1">
        <v>227.455153846385</v>
      </c>
      <c r="E1113" s="3">
        <v>1.77387033812988E-12</v>
      </c>
      <c r="F1113" s="3">
        <v>2.60204904594984E-11</v>
      </c>
      <c r="G1113" s="1">
        <f t="shared" si="17"/>
        <v>2.179307332614941</v>
      </c>
    </row>
    <row r="1114" spans="1:7" x14ac:dyDescent="0.2">
      <c r="A1114" s="1" t="s">
        <v>4778</v>
      </c>
      <c r="B1114" s="1">
        <v>0.87778953355225497</v>
      </c>
      <c r="C1114" s="1">
        <v>6.84649839616654</v>
      </c>
      <c r="D1114" s="1">
        <v>227.33357582151501</v>
      </c>
      <c r="E1114" s="3">
        <v>1.7827452054106501E-12</v>
      </c>
      <c r="F1114" s="3">
        <v>2.6127157025699001E-11</v>
      </c>
      <c r="G1114" s="1">
        <f t="shared" si="17"/>
        <v>1.8375576767262081</v>
      </c>
    </row>
    <row r="1115" spans="1:7" x14ac:dyDescent="0.2">
      <c r="A1115" s="1" t="s">
        <v>557</v>
      </c>
      <c r="B1115" s="1">
        <v>3.1310332462071599</v>
      </c>
      <c r="C1115" s="1">
        <v>1.8117072622988</v>
      </c>
      <c r="D1115" s="1">
        <v>227.13170191678901</v>
      </c>
      <c r="E1115" s="3">
        <v>1.7975894129398499E-12</v>
      </c>
      <c r="F1115" s="3">
        <v>2.63210374327769E-11</v>
      </c>
      <c r="G1115" s="1">
        <f t="shared" si="17"/>
        <v>8.7606216482973114</v>
      </c>
    </row>
    <row r="1116" spans="1:7" x14ac:dyDescent="0.2">
      <c r="A1116" s="1" t="s">
        <v>623</v>
      </c>
      <c r="B1116" s="1">
        <v>2.4389411878968601</v>
      </c>
      <c r="C1116" s="1">
        <v>3.2175172578172702</v>
      </c>
      <c r="D1116" s="1">
        <v>227.081840576621</v>
      </c>
      <c r="E1116" s="3">
        <v>1.80127670084346E-12</v>
      </c>
      <c r="F1116" s="3">
        <v>2.6351352238461401E-11</v>
      </c>
      <c r="G1116" s="1">
        <f t="shared" si="17"/>
        <v>5.4224362546757492</v>
      </c>
    </row>
    <row r="1117" spans="1:7" x14ac:dyDescent="0.2">
      <c r="A1117" s="1" t="s">
        <v>6874</v>
      </c>
      <c r="B1117" s="1">
        <v>-1.0760684549274999</v>
      </c>
      <c r="C1117" s="1">
        <v>6.3639897532201699</v>
      </c>
      <c r="D1117" s="1">
        <v>226.94321192115001</v>
      </c>
      <c r="E1117" s="3">
        <v>1.81157215270694E-12</v>
      </c>
      <c r="F1117" s="3">
        <v>2.6463377879516701E-11</v>
      </c>
      <c r="G1117" s="1">
        <f t="shared" si="17"/>
        <v>0.47431965088188788</v>
      </c>
    </row>
    <row r="1118" spans="1:7" x14ac:dyDescent="0.2">
      <c r="A1118" s="1" t="s">
        <v>6875</v>
      </c>
      <c r="B1118" s="1">
        <v>0.96557635249631701</v>
      </c>
      <c r="C1118" s="1">
        <v>7.90074807940392</v>
      </c>
      <c r="D1118" s="1">
        <v>226.93502775896499</v>
      </c>
      <c r="E1118" s="3">
        <v>1.8121819791090801E-12</v>
      </c>
      <c r="F1118" s="3">
        <v>2.6463377879516701E-11</v>
      </c>
      <c r="G1118" s="1">
        <f t="shared" si="17"/>
        <v>1.9528435210770145</v>
      </c>
    </row>
    <row r="1119" spans="1:7" x14ac:dyDescent="0.2">
      <c r="A1119" s="1" t="s">
        <v>5356</v>
      </c>
      <c r="B1119" s="1">
        <v>-1.11557266831229</v>
      </c>
      <c r="C1119" s="1">
        <v>6.4867692319011301</v>
      </c>
      <c r="D1119" s="1">
        <v>226.778721269069</v>
      </c>
      <c r="E1119" s="3">
        <v>1.82387224258301E-12</v>
      </c>
      <c r="F1119" s="3">
        <v>2.6583907130593001E-11</v>
      </c>
      <c r="G1119" s="1">
        <f t="shared" si="17"/>
        <v>0.46150792646386513</v>
      </c>
    </row>
    <row r="1120" spans="1:7" x14ac:dyDescent="0.2">
      <c r="A1120" s="1" t="s">
        <v>2100</v>
      </c>
      <c r="B1120" s="1">
        <v>1.0019196452658901</v>
      </c>
      <c r="C1120" s="1">
        <v>7.0839823904481998</v>
      </c>
      <c r="D1120" s="1">
        <v>226.76035682899001</v>
      </c>
      <c r="E1120" s="3">
        <v>1.8252511617893602E-12</v>
      </c>
      <c r="F1120" s="3">
        <v>2.6583907130593001E-11</v>
      </c>
      <c r="G1120" s="1">
        <f t="shared" si="17"/>
        <v>2.0026629646805714</v>
      </c>
    </row>
    <row r="1121" spans="1:7" x14ac:dyDescent="0.2">
      <c r="A1121" s="1" t="s">
        <v>3943</v>
      </c>
      <c r="B1121" s="1">
        <v>-1.2975032622376399</v>
      </c>
      <c r="C1121" s="1">
        <v>5.2448420722905604</v>
      </c>
      <c r="D1121" s="1">
        <v>226.75931625141601</v>
      </c>
      <c r="E1121" s="3">
        <v>1.82532932927125E-12</v>
      </c>
      <c r="F1121" s="3">
        <v>2.6583907130593001E-11</v>
      </c>
      <c r="G1121" s="1">
        <f t="shared" si="17"/>
        <v>0.40682965143911731</v>
      </c>
    </row>
    <row r="1122" spans="1:7" x14ac:dyDescent="0.2">
      <c r="A1122" s="1" t="s">
        <v>3966</v>
      </c>
      <c r="B1122" s="1">
        <v>0.88121843395269095</v>
      </c>
      <c r="C1122" s="1">
        <v>6.6586840611251601</v>
      </c>
      <c r="D1122" s="1">
        <v>226.42806656012201</v>
      </c>
      <c r="E1122" s="3">
        <v>1.85040055715245E-12</v>
      </c>
      <c r="F1122" s="3">
        <v>2.6905794820331201E-11</v>
      </c>
      <c r="G1122" s="1">
        <f t="shared" si="17"/>
        <v>1.8419302542090066</v>
      </c>
    </row>
    <row r="1123" spans="1:7" x14ac:dyDescent="0.2">
      <c r="A1123" s="1" t="s">
        <v>415</v>
      </c>
      <c r="B1123" s="1">
        <v>1.93384202000106</v>
      </c>
      <c r="C1123" s="1">
        <v>3.3020585058827998</v>
      </c>
      <c r="D1123" s="1">
        <v>226.423707168513</v>
      </c>
      <c r="E1123" s="3">
        <v>1.8507330179536901E-12</v>
      </c>
      <c r="F1123" s="3">
        <v>2.6905794820331201E-11</v>
      </c>
      <c r="G1123" s="1">
        <f t="shared" si="17"/>
        <v>3.8207133415554742</v>
      </c>
    </row>
    <row r="1124" spans="1:7" x14ac:dyDescent="0.2">
      <c r="A1124" s="1" t="s">
        <v>6876</v>
      </c>
      <c r="B1124" s="1">
        <v>5.81007618292253</v>
      </c>
      <c r="C1124" s="1">
        <v>0.73766772301651495</v>
      </c>
      <c r="D1124" s="1">
        <v>226.38452687366001</v>
      </c>
      <c r="E1124" s="3">
        <v>1.85372397697872E-12</v>
      </c>
      <c r="F1124" s="3">
        <v>2.6925258157595601E-11</v>
      </c>
      <c r="G1124" s="1">
        <f t="shared" si="17"/>
        <v>56.105728803881561</v>
      </c>
    </row>
    <row r="1125" spans="1:7" x14ac:dyDescent="0.2">
      <c r="A1125" s="1" t="s">
        <v>6877</v>
      </c>
      <c r="B1125" s="1">
        <v>-2.5316780601723599</v>
      </c>
      <c r="C1125" s="1">
        <v>3.3662656700728899</v>
      </c>
      <c r="D1125" s="1">
        <v>226.02146449500501</v>
      </c>
      <c r="E1125" s="3">
        <v>1.88169359009467E-12</v>
      </c>
      <c r="F1125" s="3">
        <v>2.7307177593742501E-11</v>
      </c>
      <c r="G1125" s="1">
        <f t="shared" si="17"/>
        <v>0.17293741559632589</v>
      </c>
    </row>
    <row r="1126" spans="1:7" x14ac:dyDescent="0.2">
      <c r="A1126" s="1" t="s">
        <v>5101</v>
      </c>
      <c r="B1126" s="1">
        <v>-1.7771707205975</v>
      </c>
      <c r="C1126" s="1">
        <v>4.1473441242589297</v>
      </c>
      <c r="D1126" s="1">
        <v>225.734710989955</v>
      </c>
      <c r="E1126" s="3">
        <v>1.90411234754844E-12</v>
      </c>
      <c r="F1126" s="3">
        <v>2.7594287337586901E-11</v>
      </c>
      <c r="G1126" s="1">
        <f t="shared" si="17"/>
        <v>0.2917549987296692</v>
      </c>
    </row>
    <row r="1127" spans="1:7" x14ac:dyDescent="0.2">
      <c r="A1127" s="1" t="s">
        <v>4002</v>
      </c>
      <c r="B1127" s="1">
        <v>-1.48661557594825</v>
      </c>
      <c r="C1127" s="1">
        <v>4.6118327514994499</v>
      </c>
      <c r="D1127" s="1">
        <v>225.725157514703</v>
      </c>
      <c r="E1127" s="3">
        <v>1.90486428513133E-12</v>
      </c>
      <c r="F1127" s="3">
        <v>2.7594287337586901E-11</v>
      </c>
      <c r="G1127" s="1">
        <f t="shared" si="17"/>
        <v>0.35684870054023937</v>
      </c>
    </row>
    <row r="1128" spans="1:7" x14ac:dyDescent="0.2">
      <c r="A1128" s="1" t="s">
        <v>1672</v>
      </c>
      <c r="B1128" s="1">
        <v>1.28557349515303</v>
      </c>
      <c r="C1128" s="1">
        <v>4.9558637537370096</v>
      </c>
      <c r="D1128" s="1">
        <v>225.673684606612</v>
      </c>
      <c r="E1128" s="3">
        <v>1.9089212479312098E-12</v>
      </c>
      <c r="F1128" s="3">
        <v>2.7628498736709599E-11</v>
      </c>
      <c r="G1128" s="1">
        <f t="shared" si="17"/>
        <v>2.4377893963934354</v>
      </c>
    </row>
    <row r="1129" spans="1:7" x14ac:dyDescent="0.2">
      <c r="A1129" s="1" t="s">
        <v>5218</v>
      </c>
      <c r="B1129" s="1">
        <v>-1.0856660896817101</v>
      </c>
      <c r="C1129" s="1">
        <v>5.3826389324373896</v>
      </c>
      <c r="D1129" s="1">
        <v>225.643581502686</v>
      </c>
      <c r="E1129" s="3">
        <v>1.9112982967408401E-12</v>
      </c>
      <c r="F1129" s="3">
        <v>2.7638357002649E-11</v>
      </c>
      <c r="G1129" s="1">
        <f t="shared" si="17"/>
        <v>0.47117467723912326</v>
      </c>
    </row>
    <row r="1130" spans="1:7" x14ac:dyDescent="0.2">
      <c r="A1130" s="1" t="s">
        <v>5987</v>
      </c>
      <c r="B1130" s="1">
        <v>-0.965789878343988</v>
      </c>
      <c r="C1130" s="1">
        <v>7.2449423841805398</v>
      </c>
      <c r="D1130" s="1">
        <v>225.54968558186701</v>
      </c>
      <c r="E1130" s="3">
        <v>1.9187335730139699E-12</v>
      </c>
      <c r="F1130" s="3">
        <v>2.77212775172063E-11</v>
      </c>
      <c r="G1130" s="1">
        <f t="shared" si="17"/>
        <v>0.51199801485449115</v>
      </c>
    </row>
    <row r="1131" spans="1:7" x14ac:dyDescent="0.2">
      <c r="A1131" s="1" t="s">
        <v>6590</v>
      </c>
      <c r="B1131" s="1">
        <v>1.0397495528714</v>
      </c>
      <c r="C1131" s="1">
        <v>7.6400958186688204</v>
      </c>
      <c r="D1131" s="1">
        <v>225.471087230271</v>
      </c>
      <c r="E1131" s="3">
        <v>1.92498193057982E-12</v>
      </c>
      <c r="F1131" s="3">
        <v>2.7786918089157901E-11</v>
      </c>
      <c r="G1131" s="1">
        <f t="shared" si="17"/>
        <v>2.0558707299150099</v>
      </c>
    </row>
    <row r="1132" spans="1:7" x14ac:dyDescent="0.2">
      <c r="A1132" s="1" t="s">
        <v>1812</v>
      </c>
      <c r="B1132" s="1">
        <v>0.92847873610182496</v>
      </c>
      <c r="C1132" s="1">
        <v>5.8992881103593096</v>
      </c>
      <c r="D1132" s="1">
        <v>225.40868436807699</v>
      </c>
      <c r="E1132" s="3">
        <v>1.9299587133730698E-12</v>
      </c>
      <c r="F1132" s="3">
        <v>2.7834103674195499E-11</v>
      </c>
      <c r="G1132" s="1">
        <f t="shared" si="17"/>
        <v>1.9032680180286727</v>
      </c>
    </row>
    <row r="1133" spans="1:7" x14ac:dyDescent="0.2">
      <c r="A1133" s="1" t="s">
        <v>1149</v>
      </c>
      <c r="B1133" s="1">
        <v>1.6468044099318899</v>
      </c>
      <c r="C1133" s="1">
        <v>4.0925485557767303</v>
      </c>
      <c r="D1133" s="1">
        <v>225.368078767838</v>
      </c>
      <c r="E1133" s="3">
        <v>1.9332047026310501E-12</v>
      </c>
      <c r="F1133" s="3">
        <v>2.78562661704493E-11</v>
      </c>
      <c r="G1133" s="1">
        <f t="shared" si="17"/>
        <v>3.1313926248811952</v>
      </c>
    </row>
    <row r="1134" spans="1:7" x14ac:dyDescent="0.2">
      <c r="A1134" s="1" t="s">
        <v>4469</v>
      </c>
      <c r="B1134" s="1">
        <v>-1.0964575938108201</v>
      </c>
      <c r="C1134" s="1">
        <v>5.5471925720182096</v>
      </c>
      <c r="D1134" s="1">
        <v>225.26161906112401</v>
      </c>
      <c r="E1134" s="3">
        <v>1.9417435496004401E-12</v>
      </c>
      <c r="F1134" s="3">
        <v>2.79545888938501E-11</v>
      </c>
      <c r="G1134" s="1">
        <f t="shared" si="17"/>
        <v>0.46766339197992052</v>
      </c>
    </row>
    <row r="1135" spans="1:7" x14ac:dyDescent="0.2">
      <c r="A1135" s="1" t="s">
        <v>1533</v>
      </c>
      <c r="B1135" s="1">
        <v>0.90387718145410501</v>
      </c>
      <c r="C1135" s="1">
        <v>9.1832916793048405</v>
      </c>
      <c r="D1135" s="1">
        <v>224.87746221126801</v>
      </c>
      <c r="E1135" s="3">
        <v>1.9729020565694399E-12</v>
      </c>
      <c r="F1135" s="3">
        <v>2.8378097807513001E-11</v>
      </c>
      <c r="G1135" s="1">
        <f t="shared" si="17"/>
        <v>1.8710877007001243</v>
      </c>
    </row>
    <row r="1136" spans="1:7" x14ac:dyDescent="0.2">
      <c r="A1136" s="1" t="s">
        <v>1870</v>
      </c>
      <c r="B1136" s="1">
        <v>1.1594848513759599</v>
      </c>
      <c r="C1136" s="1">
        <v>5.4175789326271699</v>
      </c>
      <c r="D1136" s="1">
        <v>224.682646944548</v>
      </c>
      <c r="E1136" s="3">
        <v>1.9889129117537299E-12</v>
      </c>
      <c r="F1136" s="3">
        <v>2.8583169067769399E-11</v>
      </c>
      <c r="G1136" s="1">
        <f t="shared" si="17"/>
        <v>2.233776510618867</v>
      </c>
    </row>
    <row r="1137" spans="1:7" x14ac:dyDescent="0.2">
      <c r="A1137" s="1" t="s">
        <v>5338</v>
      </c>
      <c r="B1137" s="1">
        <v>-1.3167689413891099</v>
      </c>
      <c r="C1137" s="1">
        <v>4.9721987550307798</v>
      </c>
      <c r="D1137" s="1">
        <v>224.494464302708</v>
      </c>
      <c r="E1137" s="3">
        <v>2.00451432222101E-12</v>
      </c>
      <c r="F1137" s="3">
        <v>2.8781999920031601E-11</v>
      </c>
      <c r="G1137" s="1">
        <f t="shared" si="17"/>
        <v>0.40143298176260866</v>
      </c>
    </row>
    <row r="1138" spans="1:7" x14ac:dyDescent="0.2">
      <c r="A1138" s="1" t="s">
        <v>1893</v>
      </c>
      <c r="B1138" s="1">
        <v>0.99370197005096095</v>
      </c>
      <c r="C1138" s="1">
        <v>6.9958163256413499</v>
      </c>
      <c r="D1138" s="1">
        <v>224.26248294277201</v>
      </c>
      <c r="E1138" s="3">
        <v>2.0239322329895298E-12</v>
      </c>
      <c r="F1138" s="3">
        <v>2.9035232043160499E-11</v>
      </c>
      <c r="G1138" s="1">
        <f t="shared" si="17"/>
        <v>1.9912881061503551</v>
      </c>
    </row>
    <row r="1139" spans="1:7" x14ac:dyDescent="0.2">
      <c r="A1139" s="1" t="s">
        <v>1950</v>
      </c>
      <c r="B1139" s="1">
        <v>0.93616349340509897</v>
      </c>
      <c r="C1139" s="1">
        <v>5.9527459378290803</v>
      </c>
      <c r="D1139" s="1">
        <v>224.15558176036399</v>
      </c>
      <c r="E1139" s="3">
        <v>2.0329498449709099E-12</v>
      </c>
      <c r="F1139" s="3">
        <v>2.91389477779164E-11</v>
      </c>
      <c r="G1139" s="1">
        <f t="shared" si="17"/>
        <v>1.9134331436947312</v>
      </c>
    </row>
    <row r="1140" spans="1:7" x14ac:dyDescent="0.2">
      <c r="A1140" s="1" t="s">
        <v>6393</v>
      </c>
      <c r="B1140" s="1">
        <v>2.5727579057702701</v>
      </c>
      <c r="C1140" s="1">
        <v>2.2544394589716199</v>
      </c>
      <c r="D1140" s="1">
        <v>224.03388656389299</v>
      </c>
      <c r="E1140" s="3">
        <v>2.0432691719678402E-12</v>
      </c>
      <c r="F1140" s="3">
        <v>2.9248205622677403E-11</v>
      </c>
      <c r="G1140" s="1">
        <f t="shared" si="17"/>
        <v>5.9494566059027969</v>
      </c>
    </row>
    <row r="1141" spans="1:7" x14ac:dyDescent="0.2">
      <c r="A1141" s="1" t="s">
        <v>6878</v>
      </c>
      <c r="B1141" s="1">
        <v>-1.00855511848656</v>
      </c>
      <c r="C1141" s="1">
        <v>7.4635740699123803</v>
      </c>
      <c r="D1141" s="1">
        <v>224.02339063141699</v>
      </c>
      <c r="E1141" s="3">
        <v>2.0441618828146001E-12</v>
      </c>
      <c r="F1141" s="3">
        <v>2.9248205622677403E-11</v>
      </c>
      <c r="G1141" s="1">
        <f t="shared" si="17"/>
        <v>0.49704379561494244</v>
      </c>
    </row>
    <row r="1142" spans="1:7" x14ac:dyDescent="0.2">
      <c r="A1142" s="1" t="s">
        <v>1900</v>
      </c>
      <c r="B1142" s="1">
        <v>1.07067822114185</v>
      </c>
      <c r="C1142" s="1">
        <v>5.2995066290109198</v>
      </c>
      <c r="D1142" s="1">
        <v>223.96624835425899</v>
      </c>
      <c r="E1142" s="3">
        <v>2.0490295304962702E-12</v>
      </c>
      <c r="F1142" s="3">
        <v>2.9292135314471697E-11</v>
      </c>
      <c r="G1142" s="1">
        <f t="shared" si="17"/>
        <v>2.1004205577442718</v>
      </c>
    </row>
    <row r="1143" spans="1:7" x14ac:dyDescent="0.2">
      <c r="A1143" s="1" t="s">
        <v>6593</v>
      </c>
      <c r="B1143" s="1">
        <v>-1.09249696838396</v>
      </c>
      <c r="C1143" s="1">
        <v>5.4840531587387797</v>
      </c>
      <c r="D1143" s="1">
        <v>223.88626395458101</v>
      </c>
      <c r="E1143" s="3">
        <v>2.0558643811920901E-12</v>
      </c>
      <c r="F1143" s="3">
        <v>2.9353766151056502E-11</v>
      </c>
      <c r="G1143" s="1">
        <f t="shared" si="17"/>
        <v>0.4689490305038827</v>
      </c>
    </row>
    <row r="1144" spans="1:7" x14ac:dyDescent="0.2">
      <c r="A1144" s="1" t="s">
        <v>4146</v>
      </c>
      <c r="B1144" s="1">
        <v>-1.38165279595951</v>
      </c>
      <c r="C1144" s="1">
        <v>4.5814712845638699</v>
      </c>
      <c r="D1144" s="1">
        <v>223.86106352048699</v>
      </c>
      <c r="E1144" s="3">
        <v>2.0580230029100301E-12</v>
      </c>
      <c r="F1144" s="3">
        <v>2.9353766151056502E-11</v>
      </c>
      <c r="G1144" s="1">
        <f t="shared" si="17"/>
        <v>0.38377887445490599</v>
      </c>
    </row>
    <row r="1145" spans="1:7" x14ac:dyDescent="0.2">
      <c r="A1145" s="1" t="s">
        <v>1254</v>
      </c>
      <c r="B1145" s="1">
        <v>1.30486580896978</v>
      </c>
      <c r="C1145" s="1">
        <v>4.86235144709336</v>
      </c>
      <c r="D1145" s="1">
        <v>223.852650163383</v>
      </c>
      <c r="E1145" s="3">
        <v>2.0587442296531601E-12</v>
      </c>
      <c r="F1145" s="3">
        <v>2.9353766151056502E-11</v>
      </c>
      <c r="G1145" s="1">
        <f t="shared" si="17"/>
        <v>2.4706074621519649</v>
      </c>
    </row>
    <row r="1146" spans="1:7" x14ac:dyDescent="0.2">
      <c r="A1146" s="1" t="s">
        <v>2197</v>
      </c>
      <c r="B1146" s="1">
        <v>0.86533654751924505</v>
      </c>
      <c r="C1146" s="1">
        <v>6.83906919711242</v>
      </c>
      <c r="D1146" s="1">
        <v>223.66410559948301</v>
      </c>
      <c r="E1146" s="3">
        <v>2.07498009757705E-12</v>
      </c>
      <c r="F1146" s="3">
        <v>2.95423747314688E-11</v>
      </c>
      <c r="G1146" s="1">
        <f t="shared" si="17"/>
        <v>1.8217645933329067</v>
      </c>
    </row>
    <row r="1147" spans="1:7" x14ac:dyDescent="0.2">
      <c r="A1147" s="1" t="s">
        <v>4272</v>
      </c>
      <c r="B1147" s="1">
        <v>-1.6041125210785401</v>
      </c>
      <c r="C1147" s="1">
        <v>4.49200166888712</v>
      </c>
      <c r="D1147" s="1">
        <v>223.656963139238</v>
      </c>
      <c r="E1147" s="3">
        <v>2.0755979055980702E-12</v>
      </c>
      <c r="F1147" s="3">
        <v>2.95423747314688E-11</v>
      </c>
      <c r="G1147" s="1">
        <f t="shared" si="17"/>
        <v>0.32893797517741763</v>
      </c>
    </row>
    <row r="1148" spans="1:7" x14ac:dyDescent="0.2">
      <c r="A1148" s="1" t="s">
        <v>1304</v>
      </c>
      <c r="B1148" s="1">
        <v>1.5552345267409899</v>
      </c>
      <c r="C1148" s="1">
        <v>5.0383602455848902</v>
      </c>
      <c r="D1148" s="1">
        <v>223.62077408166601</v>
      </c>
      <c r="E1148" s="3">
        <v>2.0787312921872701E-12</v>
      </c>
      <c r="F1148" s="3">
        <v>2.9561155208355998E-11</v>
      </c>
      <c r="G1148" s="1">
        <f t="shared" si="17"/>
        <v>2.938814966041718</v>
      </c>
    </row>
    <row r="1149" spans="1:7" x14ac:dyDescent="0.2">
      <c r="A1149" s="1" t="s">
        <v>561</v>
      </c>
      <c r="B1149" s="1">
        <v>1.9107539070278901</v>
      </c>
      <c r="C1149" s="1">
        <v>3.3078141545107602</v>
      </c>
      <c r="D1149" s="1">
        <v>223.01914458888899</v>
      </c>
      <c r="E1149" s="3">
        <v>2.1315914581758401E-12</v>
      </c>
      <c r="F1149" s="3">
        <v>3.02864394018237E-11</v>
      </c>
      <c r="G1149" s="1">
        <f t="shared" si="17"/>
        <v>3.7600553701619694</v>
      </c>
    </row>
    <row r="1150" spans="1:7" x14ac:dyDescent="0.2">
      <c r="A1150" s="1" t="s">
        <v>6879</v>
      </c>
      <c r="B1150" s="1">
        <v>0.97362919176682405</v>
      </c>
      <c r="C1150" s="1">
        <v>8.0048920860522799</v>
      </c>
      <c r="D1150" s="1">
        <v>222.45416540629</v>
      </c>
      <c r="E1150" s="3">
        <v>2.1825787756361599E-12</v>
      </c>
      <c r="F1150" s="3">
        <v>3.0983873089322697E-11</v>
      </c>
      <c r="G1150" s="1">
        <f t="shared" si="17"/>
        <v>1.9637743871699866</v>
      </c>
    </row>
    <row r="1151" spans="1:7" x14ac:dyDescent="0.2">
      <c r="A1151" s="1" t="s">
        <v>6273</v>
      </c>
      <c r="B1151" s="1">
        <v>-1.9924013759774299</v>
      </c>
      <c r="C1151" s="1">
        <v>4.6624480425469796</v>
      </c>
      <c r="D1151" s="1">
        <v>222.42544194173101</v>
      </c>
      <c r="E1151" s="3">
        <v>2.1852065237502498E-12</v>
      </c>
      <c r="F1151" s="3">
        <v>3.0994178170198301E-11</v>
      </c>
      <c r="G1151" s="1">
        <f t="shared" si="17"/>
        <v>0.25132021491510304</v>
      </c>
    </row>
    <row r="1152" spans="1:7" x14ac:dyDescent="0.2">
      <c r="A1152" s="1" t="s">
        <v>6319</v>
      </c>
      <c r="B1152" s="1">
        <v>-2.9627603770309201</v>
      </c>
      <c r="C1152" s="1">
        <v>2.1311728237357901</v>
      </c>
      <c r="D1152" s="1">
        <v>222.22375832357801</v>
      </c>
      <c r="E1152" s="3">
        <v>2.20375561716024E-12</v>
      </c>
      <c r="F1152" s="3">
        <v>3.1230091559009103E-11</v>
      </c>
      <c r="G1152" s="1">
        <f t="shared" si="17"/>
        <v>0.12826857103612127</v>
      </c>
    </row>
    <row r="1153" spans="1:7" x14ac:dyDescent="0.2">
      <c r="A1153" s="1" t="s">
        <v>5102</v>
      </c>
      <c r="B1153" s="1">
        <v>-1.02250820849794</v>
      </c>
      <c r="C1153" s="1">
        <v>9.3912956683887092</v>
      </c>
      <c r="D1153" s="1">
        <v>221.95519546151601</v>
      </c>
      <c r="E1153" s="3">
        <v>2.2287247825999498E-12</v>
      </c>
      <c r="F1153" s="3">
        <v>3.1556496769792701E-11</v>
      </c>
      <c r="G1153" s="1">
        <f t="shared" si="17"/>
        <v>0.49225978585161201</v>
      </c>
    </row>
    <row r="1154" spans="1:7" x14ac:dyDescent="0.2">
      <c r="A1154" s="1" t="s">
        <v>1040</v>
      </c>
      <c r="B1154" s="1">
        <v>1.4688177530253901</v>
      </c>
      <c r="C1154" s="1">
        <v>3.9675120685572498</v>
      </c>
      <c r="D1154" s="1">
        <v>221.89785786018399</v>
      </c>
      <c r="E1154" s="3">
        <v>2.2340958170766198E-12</v>
      </c>
      <c r="F1154" s="3">
        <v>3.1598636332156799E-11</v>
      </c>
      <c r="G1154" s="1">
        <f t="shared" si="17"/>
        <v>2.7679497515972127</v>
      </c>
    </row>
    <row r="1155" spans="1:7" x14ac:dyDescent="0.2">
      <c r="A1155" s="1" t="s">
        <v>2076</v>
      </c>
      <c r="B1155" s="1">
        <v>1.2696823750325299</v>
      </c>
      <c r="C1155" s="1">
        <v>4.7895792358981897</v>
      </c>
      <c r="D1155" s="1">
        <v>221.88205320749299</v>
      </c>
      <c r="E1155" s="3">
        <v>2.2355787992254299E-12</v>
      </c>
      <c r="F1155" s="3">
        <v>3.1598636332156799E-11</v>
      </c>
      <c r="G1155" s="1">
        <f t="shared" si="17"/>
        <v>2.4110847704695066</v>
      </c>
    </row>
    <row r="1156" spans="1:7" x14ac:dyDescent="0.2">
      <c r="A1156" s="1" t="s">
        <v>5171</v>
      </c>
      <c r="B1156" s="1">
        <v>-1.1186638417923001</v>
      </c>
      <c r="C1156" s="1">
        <v>5.4381494858873598</v>
      </c>
      <c r="D1156" s="1">
        <v>221.72192773101801</v>
      </c>
      <c r="E1156" s="3">
        <v>2.25066483859727E-12</v>
      </c>
      <c r="F1156" s="3">
        <v>3.17843023176948E-11</v>
      </c>
      <c r="G1156" s="1">
        <f t="shared" ref="G1156:G1219" si="18">POWER(2,B1156)</f>
        <v>0.46052014057098095</v>
      </c>
    </row>
    <row r="1157" spans="1:7" x14ac:dyDescent="0.2">
      <c r="A1157" s="1" t="s">
        <v>5008</v>
      </c>
      <c r="B1157" s="1">
        <v>-1.96781611342651</v>
      </c>
      <c r="C1157" s="1">
        <v>3.9725672779957799</v>
      </c>
      <c r="D1157" s="1">
        <v>221.57748777049201</v>
      </c>
      <c r="E1157" s="3">
        <v>2.2643690844635701E-12</v>
      </c>
      <c r="F1157" s="3">
        <v>3.19501497571452E-11</v>
      </c>
      <c r="G1157" s="1">
        <f t="shared" si="18"/>
        <v>0.25563971453158346</v>
      </c>
    </row>
    <row r="1158" spans="1:7" x14ac:dyDescent="0.2">
      <c r="A1158" s="1" t="s">
        <v>31</v>
      </c>
      <c r="B1158" s="1">
        <v>2.3262765380553301</v>
      </c>
      <c r="C1158" s="1">
        <v>3.8301178990712601</v>
      </c>
      <c r="D1158" s="1">
        <v>221.43707827834601</v>
      </c>
      <c r="E1158" s="3">
        <v>2.2777788591563899E-12</v>
      </c>
      <c r="F1158" s="3">
        <v>3.2111558882068997E-11</v>
      </c>
      <c r="G1158" s="1">
        <f t="shared" si="18"/>
        <v>5.0150932906093466</v>
      </c>
    </row>
    <row r="1159" spans="1:7" x14ac:dyDescent="0.2">
      <c r="A1159" s="1" t="s">
        <v>2922</v>
      </c>
      <c r="B1159" s="1">
        <v>1.01820584882425</v>
      </c>
      <c r="C1159" s="1">
        <v>6.8469657542012001</v>
      </c>
      <c r="D1159" s="1">
        <v>221.39643918639399</v>
      </c>
      <c r="E1159" s="3">
        <v>2.2816763508262702E-12</v>
      </c>
      <c r="F1159" s="3">
        <v>3.2138703102347199E-11</v>
      </c>
      <c r="G1159" s="1">
        <f t="shared" si="18"/>
        <v>2.0253985851089724</v>
      </c>
    </row>
    <row r="1160" spans="1:7" x14ac:dyDescent="0.2">
      <c r="A1160" s="1" t="s">
        <v>2287</v>
      </c>
      <c r="B1160" s="1">
        <v>0.97709464122887801</v>
      </c>
      <c r="C1160" s="1">
        <v>5.79252305293506</v>
      </c>
      <c r="D1160" s="1">
        <v>221.34739875868601</v>
      </c>
      <c r="E1160" s="3">
        <v>2.2863893322798E-12</v>
      </c>
      <c r="F1160" s="3">
        <v>3.2177277157309103E-11</v>
      </c>
      <c r="G1160" s="1">
        <f t="shared" si="18"/>
        <v>1.9684971738391237</v>
      </c>
    </row>
    <row r="1161" spans="1:7" x14ac:dyDescent="0.2">
      <c r="A1161" s="1" t="s">
        <v>2675</v>
      </c>
      <c r="B1161" s="1">
        <v>1.0030915803116101</v>
      </c>
      <c r="C1161" s="1">
        <v>6.1089150249269704</v>
      </c>
      <c r="D1161" s="1">
        <v>221.31597098350599</v>
      </c>
      <c r="E1161" s="3">
        <v>2.2894152908935899E-12</v>
      </c>
      <c r="F1161" s="3">
        <v>3.2192062981615901E-11</v>
      </c>
      <c r="G1161" s="1">
        <f t="shared" si="18"/>
        <v>2.0042904357417477</v>
      </c>
    </row>
    <row r="1162" spans="1:7" x14ac:dyDescent="0.2">
      <c r="A1162" s="1" t="s">
        <v>6880</v>
      </c>
      <c r="B1162" s="1">
        <v>-1.71819015872262</v>
      </c>
      <c r="C1162" s="1">
        <v>4.22128921050607</v>
      </c>
      <c r="D1162" s="1">
        <v>221.14982705206901</v>
      </c>
      <c r="E1162" s="3">
        <v>2.3054854140018501E-12</v>
      </c>
      <c r="F1162" s="3">
        <v>3.2390082579300102E-11</v>
      </c>
      <c r="G1162" s="1">
        <f t="shared" si="18"/>
        <v>0.30392975778734177</v>
      </c>
    </row>
    <row r="1163" spans="1:7" x14ac:dyDescent="0.2">
      <c r="A1163" s="1" t="s">
        <v>2329</v>
      </c>
      <c r="B1163" s="1">
        <v>0.89763143093838005</v>
      </c>
      <c r="C1163" s="1">
        <v>7.9642327465165801</v>
      </c>
      <c r="D1163" s="1">
        <v>220.905283839297</v>
      </c>
      <c r="E1163" s="3">
        <v>2.3293645670700201E-12</v>
      </c>
      <c r="F1163" s="3">
        <v>3.2679985545618001E-11</v>
      </c>
      <c r="G1163" s="1">
        <f t="shared" si="18"/>
        <v>1.8630048511045738</v>
      </c>
    </row>
    <row r="1164" spans="1:7" x14ac:dyDescent="0.2">
      <c r="A1164" s="1" t="s">
        <v>3079</v>
      </c>
      <c r="B1164" s="1">
        <v>1.1027176431827399</v>
      </c>
      <c r="C1164" s="1">
        <v>6.24394742021114</v>
      </c>
      <c r="D1164" s="1">
        <v>220.89748165058</v>
      </c>
      <c r="E1164" s="3">
        <v>2.3301308955027402E-12</v>
      </c>
      <c r="F1164" s="3">
        <v>3.2679985545618001E-11</v>
      </c>
      <c r="G1164" s="1">
        <f t="shared" si="18"/>
        <v>2.1475885871675273</v>
      </c>
    </row>
    <row r="1165" spans="1:7" x14ac:dyDescent="0.2">
      <c r="A1165" s="1" t="s">
        <v>1806</v>
      </c>
      <c r="B1165" s="1">
        <v>0.85643819256629805</v>
      </c>
      <c r="C1165" s="1">
        <v>7.3802134114261904</v>
      </c>
      <c r="D1165" s="1">
        <v>220.84762710746099</v>
      </c>
      <c r="E1165" s="3">
        <v>2.33503413767019E-12</v>
      </c>
      <c r="F1165" s="3">
        <v>3.2720594446785198E-11</v>
      </c>
      <c r="G1165" s="1">
        <f t="shared" si="18"/>
        <v>1.8105627680046652</v>
      </c>
    </row>
    <row r="1166" spans="1:7" x14ac:dyDescent="0.2">
      <c r="A1166" s="1" t="s">
        <v>5857</v>
      </c>
      <c r="B1166" s="1">
        <v>-1.05866750680134</v>
      </c>
      <c r="C1166" s="1">
        <v>7.6352125539597298</v>
      </c>
      <c r="D1166" s="1">
        <v>220.79131639985999</v>
      </c>
      <c r="E1166" s="3">
        <v>2.3405859885533098E-12</v>
      </c>
      <c r="F1166" s="3">
        <v>3.2770214652451201E-11</v>
      </c>
      <c r="G1166" s="1">
        <f t="shared" si="18"/>
        <v>0.48007525914272331</v>
      </c>
    </row>
    <row r="1167" spans="1:7" x14ac:dyDescent="0.2">
      <c r="A1167" s="1" t="s">
        <v>4800</v>
      </c>
      <c r="B1167" s="1">
        <v>-0.99633213603891102</v>
      </c>
      <c r="C1167" s="1">
        <v>7.3335517083652704</v>
      </c>
      <c r="D1167" s="1">
        <v>220.65642700892599</v>
      </c>
      <c r="E1167" s="3">
        <v>2.3539442391142401E-12</v>
      </c>
      <c r="F1167" s="3">
        <v>3.2928952158665002E-11</v>
      </c>
      <c r="G1167" s="1">
        <f t="shared" si="18"/>
        <v>0.50127280206268721</v>
      </c>
    </row>
    <row r="1168" spans="1:7" x14ac:dyDescent="0.2">
      <c r="A1168" s="1" t="s">
        <v>3723</v>
      </c>
      <c r="B1168" s="1">
        <v>-0.89816197542794396</v>
      </c>
      <c r="C1168" s="1">
        <v>7.0812381112231302</v>
      </c>
      <c r="D1168" s="1">
        <v>220.54528635441801</v>
      </c>
      <c r="E1168" s="3">
        <v>2.3650135812049401E-12</v>
      </c>
      <c r="F1168" s="3">
        <v>3.3055425671438202E-11</v>
      </c>
      <c r="G1168" s="1">
        <f t="shared" si="18"/>
        <v>0.53656989760400997</v>
      </c>
    </row>
    <row r="1169" spans="1:7" x14ac:dyDescent="0.2">
      <c r="A1169" s="1" t="s">
        <v>1628</v>
      </c>
      <c r="B1169" s="1">
        <v>1.61107089375973</v>
      </c>
      <c r="C1169" s="1">
        <v>4.6535600260803003</v>
      </c>
      <c r="D1169" s="1">
        <v>220.51490875690399</v>
      </c>
      <c r="E1169" s="3">
        <v>2.36804906097652E-12</v>
      </c>
      <c r="F1169" s="3">
        <v>3.3069490614168297E-11</v>
      </c>
      <c r="G1169" s="1">
        <f t="shared" si="18"/>
        <v>3.0547851037918363</v>
      </c>
    </row>
    <row r="1170" spans="1:7" x14ac:dyDescent="0.2">
      <c r="A1170" s="1" t="s">
        <v>4948</v>
      </c>
      <c r="B1170" s="1">
        <v>-1.00103882468322</v>
      </c>
      <c r="C1170" s="1">
        <v>7.7298479586547302</v>
      </c>
      <c r="D1170" s="1">
        <v>220.43894137382301</v>
      </c>
      <c r="E1170" s="3">
        <v>2.3756588533100199E-12</v>
      </c>
      <c r="F1170" s="3">
        <v>3.3147356448966897E-11</v>
      </c>
      <c r="G1170" s="1">
        <f t="shared" si="18"/>
        <v>0.49964010038978396</v>
      </c>
    </row>
    <row r="1171" spans="1:7" x14ac:dyDescent="0.2">
      <c r="A1171" s="1" t="s">
        <v>4710</v>
      </c>
      <c r="B1171" s="1">
        <v>-1.1051866856194701</v>
      </c>
      <c r="C1171" s="1">
        <v>5.4154252578930597</v>
      </c>
      <c r="D1171" s="1">
        <v>220.35326036446301</v>
      </c>
      <c r="E1171" s="3">
        <v>2.3842739365316701E-12</v>
      </c>
      <c r="F1171" s="3">
        <v>3.3239103801245998E-11</v>
      </c>
      <c r="G1171" s="1">
        <f t="shared" si="18"/>
        <v>0.46484231653495361</v>
      </c>
    </row>
    <row r="1172" spans="1:7" x14ac:dyDescent="0.2">
      <c r="A1172" s="1" t="s">
        <v>1746</v>
      </c>
      <c r="B1172" s="1">
        <v>0.89072958358621002</v>
      </c>
      <c r="C1172" s="1">
        <v>7.5429082985893396</v>
      </c>
      <c r="D1172" s="1">
        <v>220.18015195801399</v>
      </c>
      <c r="E1172" s="3">
        <v>2.40178463284657E-12</v>
      </c>
      <c r="F1172" s="3">
        <v>3.3454601847436299E-11</v>
      </c>
      <c r="G1172" s="1">
        <f t="shared" si="18"/>
        <v>1.8541135282720449</v>
      </c>
    </row>
    <row r="1173" spans="1:7" x14ac:dyDescent="0.2">
      <c r="A1173" s="1" t="s">
        <v>5817</v>
      </c>
      <c r="B1173" s="1">
        <v>-1.90646993610107</v>
      </c>
      <c r="C1173" s="1">
        <v>3.5646074036277802</v>
      </c>
      <c r="D1173" s="1">
        <v>219.987101303396</v>
      </c>
      <c r="E1173" s="3">
        <v>2.42147941887175E-12</v>
      </c>
      <c r="F1173" s="3">
        <v>3.3700128171949601E-11</v>
      </c>
      <c r="G1173" s="1">
        <f t="shared" si="18"/>
        <v>0.26674443239062351</v>
      </c>
    </row>
    <row r="1174" spans="1:7" x14ac:dyDescent="0.2">
      <c r="A1174" s="1" t="s">
        <v>339</v>
      </c>
      <c r="B1174" s="1">
        <v>1.0151477037201</v>
      </c>
      <c r="C1174" s="1">
        <v>8.7065184145368999</v>
      </c>
      <c r="D1174" s="1">
        <v>219.93988985575299</v>
      </c>
      <c r="E1174" s="3">
        <v>2.4263228319458499E-12</v>
      </c>
      <c r="F1174" s="3">
        <v>3.37387228602573E-11</v>
      </c>
      <c r="G1174" s="1">
        <f t="shared" si="18"/>
        <v>2.0211098044463816</v>
      </c>
    </row>
    <row r="1175" spans="1:7" x14ac:dyDescent="0.2">
      <c r="A1175" s="1" t="s">
        <v>1745</v>
      </c>
      <c r="B1175" s="1">
        <v>1.1173760768896801</v>
      </c>
      <c r="C1175" s="1">
        <v>5.5906288934604698</v>
      </c>
      <c r="D1175" s="1">
        <v>219.541057707324</v>
      </c>
      <c r="E1175" s="3">
        <v>2.4676663626737399E-12</v>
      </c>
      <c r="F1175" s="3">
        <v>3.4284363778767297E-11</v>
      </c>
      <c r="G1175" s="1">
        <f t="shared" si="18"/>
        <v>2.1695202872302537</v>
      </c>
    </row>
    <row r="1176" spans="1:7" x14ac:dyDescent="0.2">
      <c r="A1176" s="1" t="s">
        <v>6364</v>
      </c>
      <c r="B1176" s="1">
        <v>-0.91457438222338905</v>
      </c>
      <c r="C1176" s="1">
        <v>5.8739310788944303</v>
      </c>
      <c r="D1176" s="1">
        <v>219.37005819230001</v>
      </c>
      <c r="E1176" s="3">
        <v>2.4856289974010498E-12</v>
      </c>
      <c r="F1176" s="3">
        <v>3.4504510877891802E-11</v>
      </c>
      <c r="G1176" s="1">
        <f t="shared" si="18"/>
        <v>0.53050035356648639</v>
      </c>
    </row>
    <row r="1177" spans="1:7" x14ac:dyDescent="0.2">
      <c r="A1177" s="1" t="s">
        <v>5217</v>
      </c>
      <c r="B1177" s="1">
        <v>-0.98405057785656302</v>
      </c>
      <c r="C1177" s="1">
        <v>6.1613644759589601</v>
      </c>
      <c r="D1177" s="1">
        <v>219.28798192138601</v>
      </c>
      <c r="E1177" s="3">
        <v>2.4943016837097301E-12</v>
      </c>
      <c r="F1177" s="3">
        <v>3.4595433650568003E-11</v>
      </c>
      <c r="G1177" s="1">
        <f t="shared" si="18"/>
        <v>0.50555831630274128</v>
      </c>
    </row>
    <row r="1178" spans="1:7" x14ac:dyDescent="0.2">
      <c r="A1178" s="1" t="s">
        <v>5164</v>
      </c>
      <c r="B1178" s="1">
        <v>-1.74419906014047</v>
      </c>
      <c r="C1178" s="1">
        <v>3.8449048805702799</v>
      </c>
      <c r="D1178" s="1">
        <v>219.16015584776099</v>
      </c>
      <c r="E1178" s="3">
        <v>2.5078748667612899E-12</v>
      </c>
      <c r="F1178" s="3">
        <v>3.4754112843204702E-11</v>
      </c>
      <c r="G1178" s="1">
        <f t="shared" si="18"/>
        <v>0.29849960755568333</v>
      </c>
    </row>
    <row r="1179" spans="1:7" x14ac:dyDescent="0.2">
      <c r="A1179" s="1" t="s">
        <v>4237</v>
      </c>
      <c r="B1179" s="1">
        <v>-0.99850060618000602</v>
      </c>
      <c r="C1179" s="1">
        <v>7.8721782639232503</v>
      </c>
      <c r="D1179" s="1">
        <v>219.12478417186799</v>
      </c>
      <c r="E1179" s="3">
        <v>2.5116451216084598E-12</v>
      </c>
      <c r="F1179" s="3">
        <v>3.4776788909815699E-11</v>
      </c>
      <c r="G1179" s="1">
        <f t="shared" si="18"/>
        <v>0.5005199204294466</v>
      </c>
    </row>
    <row r="1180" spans="1:7" x14ac:dyDescent="0.2">
      <c r="A1180" s="1" t="s">
        <v>1183</v>
      </c>
      <c r="B1180" s="1">
        <v>1.20214355738823</v>
      </c>
      <c r="C1180" s="1">
        <v>5.7240817946006697</v>
      </c>
      <c r="D1180" s="1">
        <v>218.87128424708399</v>
      </c>
      <c r="E1180" s="3">
        <v>2.5388485565589899E-12</v>
      </c>
      <c r="F1180" s="3">
        <v>3.5123611991716298E-11</v>
      </c>
      <c r="G1180" s="1">
        <f t="shared" si="18"/>
        <v>2.3008127208992128</v>
      </c>
    </row>
    <row r="1181" spans="1:7" x14ac:dyDescent="0.2">
      <c r="A1181" s="1" t="s">
        <v>4869</v>
      </c>
      <c r="B1181" s="1">
        <v>-1.01273624516637</v>
      </c>
      <c r="C1181" s="1">
        <v>5.89833256736698</v>
      </c>
      <c r="D1181" s="1">
        <v>218.47108304948199</v>
      </c>
      <c r="E1181" s="3">
        <v>2.58245605798502E-12</v>
      </c>
      <c r="F1181" s="3">
        <v>3.5696595739594499E-11</v>
      </c>
      <c r="G1181" s="1">
        <f t="shared" si="18"/>
        <v>0.49560538038136015</v>
      </c>
    </row>
    <row r="1182" spans="1:7" x14ac:dyDescent="0.2">
      <c r="A1182" s="1" t="s">
        <v>4918</v>
      </c>
      <c r="B1182" s="1">
        <v>-1.0466769951702399</v>
      </c>
      <c r="C1182" s="1">
        <v>6.3540662117602498</v>
      </c>
      <c r="D1182" s="1">
        <v>218.446578547728</v>
      </c>
      <c r="E1182" s="3">
        <v>2.5851527786978299E-12</v>
      </c>
      <c r="F1182" s="3">
        <v>3.5703588842744501E-11</v>
      </c>
      <c r="G1182" s="1">
        <f t="shared" si="18"/>
        <v>0.48408188235303051</v>
      </c>
    </row>
    <row r="1183" spans="1:7" x14ac:dyDescent="0.2">
      <c r="A1183" s="1" t="s">
        <v>1110</v>
      </c>
      <c r="B1183" s="1">
        <v>1.45756799724547</v>
      </c>
      <c r="C1183" s="1">
        <v>5.3364746619719297</v>
      </c>
      <c r="D1183" s="1">
        <v>218.15112291092399</v>
      </c>
      <c r="E1183" s="3">
        <v>2.6179123961987301E-12</v>
      </c>
      <c r="F1183" s="3">
        <v>3.6125417714522199E-11</v>
      </c>
      <c r="G1183" s="1">
        <f t="shared" si="18"/>
        <v>2.7464499426498543</v>
      </c>
    </row>
    <row r="1184" spans="1:7" x14ac:dyDescent="0.2">
      <c r="A1184" s="1" t="s">
        <v>4810</v>
      </c>
      <c r="B1184" s="1">
        <v>-1.17291988806276</v>
      </c>
      <c r="C1184" s="1">
        <v>8.1095528690368095</v>
      </c>
      <c r="D1184" s="1">
        <v>217.828954824688</v>
      </c>
      <c r="E1184" s="3">
        <v>2.6541546099320402E-12</v>
      </c>
      <c r="F1184" s="3">
        <v>3.6594549643030797E-11</v>
      </c>
      <c r="G1184" s="1">
        <f t="shared" si="18"/>
        <v>0.44352278042994681</v>
      </c>
    </row>
    <row r="1185" spans="1:7" x14ac:dyDescent="0.2">
      <c r="A1185" s="1" t="s">
        <v>4764</v>
      </c>
      <c r="B1185" s="1">
        <v>-1.3459626411390699</v>
      </c>
      <c r="C1185" s="1">
        <v>5.0275375078161799</v>
      </c>
      <c r="D1185" s="1">
        <v>217.798451454374</v>
      </c>
      <c r="E1185" s="3">
        <v>2.6576145455594701E-12</v>
      </c>
      <c r="F1185" s="3">
        <v>3.6611280007593097E-11</v>
      </c>
      <c r="G1185" s="1">
        <f t="shared" si="18"/>
        <v>0.39339140948983559</v>
      </c>
    </row>
    <row r="1186" spans="1:7" x14ac:dyDescent="0.2">
      <c r="A1186" s="1" t="s">
        <v>4584</v>
      </c>
      <c r="B1186" s="1">
        <v>-1.0774883134347699</v>
      </c>
      <c r="C1186" s="1">
        <v>5.5963593095439101</v>
      </c>
      <c r="D1186" s="1">
        <v>217.51988288815801</v>
      </c>
      <c r="E1186" s="3">
        <v>2.68944231210211E-12</v>
      </c>
      <c r="F1186" s="3">
        <v>3.7018447094871697E-11</v>
      </c>
      <c r="G1186" s="1">
        <f t="shared" si="18"/>
        <v>0.47385306891004486</v>
      </c>
    </row>
    <row r="1187" spans="1:7" x14ac:dyDescent="0.2">
      <c r="A1187" s="1" t="s">
        <v>1612</v>
      </c>
      <c r="B1187" s="1">
        <v>1.02888409419858</v>
      </c>
      <c r="C1187" s="1">
        <v>5.6714548503521804</v>
      </c>
      <c r="D1187" s="1">
        <v>217.33442805514201</v>
      </c>
      <c r="E1187" s="3">
        <v>2.7108635332787702E-12</v>
      </c>
      <c r="F1187" s="3">
        <v>3.7281808440374799E-11</v>
      </c>
      <c r="G1187" s="1">
        <f t="shared" si="18"/>
        <v>2.0404453829796534</v>
      </c>
    </row>
    <row r="1188" spans="1:7" x14ac:dyDescent="0.2">
      <c r="A1188" s="1" t="s">
        <v>5578</v>
      </c>
      <c r="B1188" s="1">
        <v>-1.38316385307124</v>
      </c>
      <c r="C1188" s="1">
        <v>4.6043287354876199</v>
      </c>
      <c r="D1188" s="1">
        <v>217.18906765140301</v>
      </c>
      <c r="E1188" s="3">
        <v>2.7277846636616299E-12</v>
      </c>
      <c r="F1188" s="3">
        <v>3.7482889261124398E-11</v>
      </c>
      <c r="G1188" s="1">
        <f t="shared" si="18"/>
        <v>0.38337712065961443</v>
      </c>
    </row>
    <row r="1189" spans="1:7" x14ac:dyDescent="0.2">
      <c r="A1189" s="1" t="s">
        <v>899</v>
      </c>
      <c r="B1189" s="1">
        <v>1.00506011173412</v>
      </c>
      <c r="C1189" s="1">
        <v>6.2577561783207196</v>
      </c>
      <c r="D1189" s="1">
        <v>217.061374436054</v>
      </c>
      <c r="E1189" s="3">
        <v>2.7427449750682401E-12</v>
      </c>
      <c r="F1189" s="3">
        <v>3.7618658072513899E-11</v>
      </c>
      <c r="G1189" s="1">
        <f t="shared" si="18"/>
        <v>2.0070271206288677</v>
      </c>
    </row>
    <row r="1190" spans="1:7" x14ac:dyDescent="0.2">
      <c r="A1190" s="1" t="s">
        <v>3098</v>
      </c>
      <c r="B1190" s="1">
        <v>0.90957957018741797</v>
      </c>
      <c r="C1190" s="1">
        <v>7.1371464451723599</v>
      </c>
      <c r="D1190" s="1">
        <v>217.05428509115299</v>
      </c>
      <c r="E1190" s="3">
        <v>2.7435781877365802E-12</v>
      </c>
      <c r="F1190" s="3">
        <v>3.7618658072513899E-11</v>
      </c>
      <c r="G1190" s="1">
        <f t="shared" si="18"/>
        <v>1.8784979872605549</v>
      </c>
    </row>
    <row r="1191" spans="1:7" x14ac:dyDescent="0.2">
      <c r="A1191" s="1" t="s">
        <v>6230</v>
      </c>
      <c r="B1191" s="1">
        <v>-0.92678839515392897</v>
      </c>
      <c r="C1191" s="1">
        <v>8.8993532760969902</v>
      </c>
      <c r="D1191" s="1">
        <v>217.04567868562799</v>
      </c>
      <c r="E1191" s="3">
        <v>2.7445900747511202E-12</v>
      </c>
      <c r="F1191" s="3">
        <v>3.7618658072513899E-11</v>
      </c>
      <c r="G1191" s="1">
        <f t="shared" si="18"/>
        <v>0.52602803821352151</v>
      </c>
    </row>
    <row r="1192" spans="1:7" x14ac:dyDescent="0.2">
      <c r="A1192" s="1" t="s">
        <v>1784</v>
      </c>
      <c r="B1192" s="1">
        <v>1.2523781431299399</v>
      </c>
      <c r="C1192" s="1">
        <v>5.2370239150467803</v>
      </c>
      <c r="D1192" s="1">
        <v>216.75471655747501</v>
      </c>
      <c r="E1192" s="3">
        <v>2.77904203081733E-12</v>
      </c>
      <c r="F1192" s="3">
        <v>3.8043816709394098E-11</v>
      </c>
      <c r="G1192" s="1">
        <f t="shared" si="18"/>
        <v>2.3823380487753809</v>
      </c>
    </row>
    <row r="1193" spans="1:7" x14ac:dyDescent="0.2">
      <c r="A1193" s="1" t="s">
        <v>2816</v>
      </c>
      <c r="B1193" s="1">
        <v>1.44262282612083</v>
      </c>
      <c r="C1193" s="1">
        <v>6.4106711136189896</v>
      </c>
      <c r="D1193" s="1">
        <v>216.744354509532</v>
      </c>
      <c r="E1193" s="3">
        <v>2.78027770147195E-12</v>
      </c>
      <c r="F1193" s="3">
        <v>3.8043816709394098E-11</v>
      </c>
      <c r="G1193" s="1">
        <f t="shared" si="18"/>
        <v>2.7181457670090952</v>
      </c>
    </row>
    <row r="1194" spans="1:7" x14ac:dyDescent="0.2">
      <c r="A1194" s="1" t="s">
        <v>4137</v>
      </c>
      <c r="B1194" s="1">
        <v>-1.14872042697002</v>
      </c>
      <c r="C1194" s="1">
        <v>6.30228767043904</v>
      </c>
      <c r="D1194" s="1">
        <v>216.651331277021</v>
      </c>
      <c r="E1194" s="3">
        <v>2.79139776634451E-12</v>
      </c>
      <c r="F1194" s="3">
        <v>3.8163934058822497E-11</v>
      </c>
      <c r="G1194" s="1">
        <f t="shared" si="18"/>
        <v>0.45102508273485398</v>
      </c>
    </row>
    <row r="1195" spans="1:7" x14ac:dyDescent="0.2">
      <c r="A1195" s="1" t="s">
        <v>6881</v>
      </c>
      <c r="B1195" s="1">
        <v>0.85030657733593296</v>
      </c>
      <c r="C1195" s="1">
        <v>6.8864962716360001</v>
      </c>
      <c r="D1195" s="1">
        <v>216.38217457674699</v>
      </c>
      <c r="E1195" s="3">
        <v>2.8238491678274901E-12</v>
      </c>
      <c r="F1195" s="3">
        <v>3.8575247181965298E-11</v>
      </c>
      <c r="G1195" s="1">
        <f t="shared" si="18"/>
        <v>1.8028840031663651</v>
      </c>
    </row>
    <row r="1196" spans="1:7" x14ac:dyDescent="0.2">
      <c r="A1196" s="1" t="s">
        <v>2300</v>
      </c>
      <c r="B1196" s="1">
        <v>0.98177607165234104</v>
      </c>
      <c r="C1196" s="1">
        <v>7.2780234629633496</v>
      </c>
      <c r="D1196" s="1">
        <v>216.10280240897299</v>
      </c>
      <c r="E1196" s="3">
        <v>2.8579712322108199E-12</v>
      </c>
      <c r="F1196" s="3">
        <v>3.9008674347855698E-11</v>
      </c>
      <c r="G1196" s="1">
        <f t="shared" si="18"/>
        <v>1.9748951651490234</v>
      </c>
    </row>
    <row r="1197" spans="1:7" x14ac:dyDescent="0.2">
      <c r="A1197" s="1" t="s">
        <v>4983</v>
      </c>
      <c r="B1197" s="1">
        <v>-1.0852291655697699</v>
      </c>
      <c r="C1197" s="1">
        <v>5.8578534528874799</v>
      </c>
      <c r="D1197" s="1">
        <v>216.03596089681099</v>
      </c>
      <c r="E1197" s="3">
        <v>2.8662021454606199E-12</v>
      </c>
      <c r="F1197" s="3">
        <v>3.9088281476629101E-11</v>
      </c>
      <c r="G1197" s="1">
        <f t="shared" si="18"/>
        <v>0.47131739538017914</v>
      </c>
    </row>
    <row r="1198" spans="1:7" x14ac:dyDescent="0.2">
      <c r="A1198" s="1" t="s">
        <v>4870</v>
      </c>
      <c r="B1198" s="1">
        <v>-0.89236213323820301</v>
      </c>
      <c r="C1198" s="1">
        <v>6.7732559162409203</v>
      </c>
      <c r="D1198" s="1">
        <v>215.90500854902399</v>
      </c>
      <c r="E1198" s="3">
        <v>2.8824033213118802E-12</v>
      </c>
      <c r="F1198" s="3">
        <v>3.9276360307207097E-11</v>
      </c>
      <c r="G1198" s="1">
        <f t="shared" si="18"/>
        <v>0.53873132771819165</v>
      </c>
    </row>
    <row r="1199" spans="1:7" x14ac:dyDescent="0.2">
      <c r="A1199" s="1" t="s">
        <v>1026</v>
      </c>
      <c r="B1199" s="1">
        <v>-1.5335835750106399</v>
      </c>
      <c r="C1199" s="1">
        <v>4.9241974375383002</v>
      </c>
      <c r="D1199" s="1">
        <v>215.77822066541501</v>
      </c>
      <c r="E1199" s="3">
        <v>2.8981851995370699E-12</v>
      </c>
      <c r="F1199" s="3">
        <v>3.9458416204557703E-11</v>
      </c>
      <c r="G1199" s="1">
        <f t="shared" si="18"/>
        <v>0.3454183005014072</v>
      </c>
    </row>
    <row r="1200" spans="1:7" x14ac:dyDescent="0.2">
      <c r="A1200" s="1" t="s">
        <v>2285</v>
      </c>
      <c r="B1200" s="1">
        <v>1.7462084290531501</v>
      </c>
      <c r="C1200" s="1">
        <v>8.8764744259638206</v>
      </c>
      <c r="D1200" s="1">
        <v>215.72539922454001</v>
      </c>
      <c r="E1200" s="3">
        <v>2.90478812746299E-12</v>
      </c>
      <c r="F1200" s="3">
        <v>3.9515302264828399E-11</v>
      </c>
      <c r="G1200" s="1">
        <f t="shared" si="18"/>
        <v>3.3547573712971892</v>
      </c>
    </row>
    <row r="1201" spans="1:7" x14ac:dyDescent="0.2">
      <c r="A1201" s="1" t="s">
        <v>5038</v>
      </c>
      <c r="B1201" s="1">
        <v>-1.04957208884444</v>
      </c>
      <c r="C1201" s="1">
        <v>6.2318320119811501</v>
      </c>
      <c r="D1201" s="1">
        <v>215.670129680456</v>
      </c>
      <c r="E1201" s="3">
        <v>2.9117147810706E-12</v>
      </c>
      <c r="F1201" s="3">
        <v>3.95764935672289E-11</v>
      </c>
      <c r="G1201" s="1">
        <f t="shared" si="18"/>
        <v>0.48311143667995343</v>
      </c>
    </row>
    <row r="1202" spans="1:7" x14ac:dyDescent="0.2">
      <c r="A1202" s="1" t="s">
        <v>6882</v>
      </c>
      <c r="B1202" s="1">
        <v>1.0893417110444401</v>
      </c>
      <c r="C1202" s="1">
        <v>5.40742199555471</v>
      </c>
      <c r="D1202" s="1">
        <v>215.58204309987201</v>
      </c>
      <c r="E1202" s="3">
        <v>2.9227917709508799E-12</v>
      </c>
      <c r="F1202" s="3">
        <v>3.9693947909322101E-11</v>
      </c>
      <c r="G1202" s="1">
        <f t="shared" si="18"/>
        <v>2.1277692611224759</v>
      </c>
    </row>
    <row r="1203" spans="1:7" x14ac:dyDescent="0.2">
      <c r="A1203" s="1" t="s">
        <v>1049</v>
      </c>
      <c r="B1203" s="1">
        <v>0.83920814623989604</v>
      </c>
      <c r="C1203" s="1">
        <v>8.3429649615888497</v>
      </c>
      <c r="D1203" s="1">
        <v>215.520402359267</v>
      </c>
      <c r="E1203" s="3">
        <v>2.9305707014473699E-12</v>
      </c>
      <c r="F1203" s="3">
        <v>3.9766453556609301E-11</v>
      </c>
      <c r="G1203" s="1">
        <f t="shared" si="18"/>
        <v>1.7890679044698852</v>
      </c>
    </row>
    <row r="1204" spans="1:7" x14ac:dyDescent="0.2">
      <c r="A1204" s="1" t="s">
        <v>1458</v>
      </c>
      <c r="B1204" s="1">
        <v>1.0998148294182299</v>
      </c>
      <c r="C1204" s="1">
        <v>6.2327045484354402</v>
      </c>
      <c r="D1204" s="1">
        <v>215.054117696562</v>
      </c>
      <c r="E1204" s="3">
        <v>2.9901571118976701E-12</v>
      </c>
      <c r="F1204" s="3">
        <v>4.0541256616136702E-11</v>
      </c>
      <c r="G1204" s="1">
        <f t="shared" si="18"/>
        <v>2.1432718174798815</v>
      </c>
    </row>
    <row r="1205" spans="1:7" x14ac:dyDescent="0.2">
      <c r="A1205" s="1" t="s">
        <v>989</v>
      </c>
      <c r="B1205" s="1">
        <v>1.5313864516372899</v>
      </c>
      <c r="C1205" s="1">
        <v>5.41933922288207</v>
      </c>
      <c r="D1205" s="1">
        <v>214.76262976117701</v>
      </c>
      <c r="E1205" s="3">
        <v>3.0280818141033402E-12</v>
      </c>
      <c r="F1205" s="3">
        <v>4.1021321134199602E-11</v>
      </c>
      <c r="G1205" s="1">
        <f t="shared" si="18"/>
        <v>2.8906350003698797</v>
      </c>
    </row>
    <row r="1206" spans="1:7" x14ac:dyDescent="0.2">
      <c r="A1206" s="1" t="s">
        <v>1164</v>
      </c>
      <c r="B1206" s="1">
        <v>1.6405456546599699</v>
      </c>
      <c r="C1206" s="1">
        <v>3.8829811717056599</v>
      </c>
      <c r="D1206" s="1">
        <v>214.63910366566401</v>
      </c>
      <c r="E1206" s="3">
        <v>3.0443126418146701E-12</v>
      </c>
      <c r="F1206" s="3">
        <v>4.1206946115991499E-11</v>
      </c>
      <c r="G1206" s="1">
        <f t="shared" si="18"/>
        <v>3.1178373209471766</v>
      </c>
    </row>
    <row r="1207" spans="1:7" x14ac:dyDescent="0.2">
      <c r="A1207" s="1" t="s">
        <v>3656</v>
      </c>
      <c r="B1207" s="1">
        <v>-1.17439281312928</v>
      </c>
      <c r="C1207" s="1">
        <v>5.40736726473353</v>
      </c>
      <c r="D1207" s="1">
        <v>214.04950081617901</v>
      </c>
      <c r="E1207" s="3">
        <v>3.1231125403425099E-12</v>
      </c>
      <c r="F1207" s="3">
        <v>4.2238477236482802E-11</v>
      </c>
      <c r="G1207" s="1">
        <f t="shared" si="18"/>
        <v>0.44307019521020968</v>
      </c>
    </row>
    <row r="1208" spans="1:7" x14ac:dyDescent="0.2">
      <c r="A1208" s="1" t="s">
        <v>1868</v>
      </c>
      <c r="B1208" s="1">
        <v>1.0914263423077999</v>
      </c>
      <c r="C1208" s="1">
        <v>5.7312410488548702</v>
      </c>
      <c r="D1208" s="1">
        <v>213.99533241945801</v>
      </c>
      <c r="E1208" s="3">
        <v>3.1304637508015099E-12</v>
      </c>
      <c r="F1208" s="3">
        <v>4.2302792493210797E-11</v>
      </c>
      <c r="G1208" s="1">
        <f t="shared" si="18"/>
        <v>2.130846017038047</v>
      </c>
    </row>
    <row r="1209" spans="1:7" x14ac:dyDescent="0.2">
      <c r="A1209" s="1" t="s">
        <v>6382</v>
      </c>
      <c r="B1209" s="1">
        <v>1.3819867633814999</v>
      </c>
      <c r="C1209" s="1">
        <v>4.8362899061237599</v>
      </c>
      <c r="D1209" s="1">
        <v>213.946198256114</v>
      </c>
      <c r="E1209" s="3">
        <v>3.1371482107049199E-12</v>
      </c>
      <c r="F1209" s="3">
        <v>4.2342515054331598E-11</v>
      </c>
      <c r="G1209" s="1">
        <f t="shared" si="18"/>
        <v>2.6062703862821053</v>
      </c>
    </row>
    <row r="1210" spans="1:7" x14ac:dyDescent="0.2">
      <c r="A1210" s="1" t="s">
        <v>4193</v>
      </c>
      <c r="B1210" s="1">
        <v>-1.1391540322914899</v>
      </c>
      <c r="C1210" s="1">
        <v>5.5532936809348303</v>
      </c>
      <c r="D1210" s="1">
        <v>213.932280130603</v>
      </c>
      <c r="E1210" s="3">
        <v>3.1390445522330901E-12</v>
      </c>
      <c r="F1210" s="3">
        <v>4.2342515054331598E-11</v>
      </c>
      <c r="G1210" s="1">
        <f t="shared" si="18"/>
        <v>0.45402573128559676</v>
      </c>
    </row>
    <row r="1211" spans="1:7" x14ac:dyDescent="0.2">
      <c r="A1211" s="1" t="s">
        <v>2342</v>
      </c>
      <c r="B1211" s="1">
        <v>1.09476757261489</v>
      </c>
      <c r="C1211" s="1">
        <v>5.9048660733271401</v>
      </c>
      <c r="D1211" s="1">
        <v>213.916487579044</v>
      </c>
      <c r="E1211" s="3">
        <v>3.14119780945493E-12</v>
      </c>
      <c r="F1211" s="3">
        <v>4.2342515054331598E-11</v>
      </c>
      <c r="G1211" s="1">
        <f t="shared" si="18"/>
        <v>2.1357866994988943</v>
      </c>
    </row>
    <row r="1212" spans="1:7" x14ac:dyDescent="0.2">
      <c r="A1212" s="1" t="s">
        <v>5392</v>
      </c>
      <c r="B1212" s="1">
        <v>-1.78948301013038</v>
      </c>
      <c r="C1212" s="1">
        <v>3.8678949154090998</v>
      </c>
      <c r="D1212" s="1">
        <v>213.80580208822099</v>
      </c>
      <c r="E1212" s="3">
        <v>3.1563350029087998E-12</v>
      </c>
      <c r="F1212" s="3">
        <v>4.25113979689296E-11</v>
      </c>
      <c r="G1212" s="1">
        <f t="shared" si="18"/>
        <v>0.28927568936858494</v>
      </c>
    </row>
    <row r="1213" spans="1:7" x14ac:dyDescent="0.2">
      <c r="A1213" s="1" t="s">
        <v>6022</v>
      </c>
      <c r="B1213" s="1">
        <v>-1.9969502334062701</v>
      </c>
      <c r="C1213" s="1">
        <v>3.67825225762983</v>
      </c>
      <c r="D1213" s="1">
        <v>213.78625492310599</v>
      </c>
      <c r="E1213" s="3">
        <v>3.1590165640760299E-12</v>
      </c>
      <c r="F1213" s="3">
        <v>4.2512380631500403E-11</v>
      </c>
      <c r="G1213" s="1">
        <f t="shared" si="18"/>
        <v>0.25052904326403574</v>
      </c>
    </row>
    <row r="1214" spans="1:7" x14ac:dyDescent="0.2">
      <c r="A1214" s="1" t="s">
        <v>3018</v>
      </c>
      <c r="B1214" s="1">
        <v>1.0303963899588799</v>
      </c>
      <c r="C1214" s="1">
        <v>5.28910843245683</v>
      </c>
      <c r="D1214" s="1">
        <v>213.632293334146</v>
      </c>
      <c r="E1214" s="3">
        <v>3.1802253727236101E-12</v>
      </c>
      <c r="F1214" s="3">
        <v>4.2762485890492399E-11</v>
      </c>
      <c r="G1214" s="1">
        <f t="shared" si="18"/>
        <v>2.042585388103352</v>
      </c>
    </row>
    <row r="1215" spans="1:7" x14ac:dyDescent="0.2">
      <c r="A1215" s="1" t="s">
        <v>1702</v>
      </c>
      <c r="B1215" s="1">
        <v>1.2887463056005399</v>
      </c>
      <c r="C1215" s="1">
        <v>4.5148659551169397</v>
      </c>
      <c r="D1215" s="1">
        <v>213.40937534760101</v>
      </c>
      <c r="E1215" s="3">
        <v>3.2112109731876899E-12</v>
      </c>
      <c r="F1215" s="3">
        <v>4.3143532753536602E-11</v>
      </c>
      <c r="G1215" s="1">
        <f t="shared" si="18"/>
        <v>2.4431565424596058</v>
      </c>
    </row>
    <row r="1216" spans="1:7" x14ac:dyDescent="0.2">
      <c r="A1216" s="1" t="s">
        <v>6883</v>
      </c>
      <c r="B1216" s="1">
        <v>0.879987855265986</v>
      </c>
      <c r="C1216" s="1">
        <v>7.4608560631545204</v>
      </c>
      <c r="D1216" s="1">
        <v>213.116747760386</v>
      </c>
      <c r="E1216" s="3">
        <v>3.2523908546699602E-12</v>
      </c>
      <c r="F1216" s="3">
        <v>4.3626872597212298E-11</v>
      </c>
      <c r="G1216" s="1">
        <f t="shared" si="18"/>
        <v>1.840359808873461</v>
      </c>
    </row>
    <row r="1217" spans="1:7" x14ac:dyDescent="0.2">
      <c r="A1217" s="1" t="s">
        <v>137</v>
      </c>
      <c r="B1217" s="1">
        <v>3.29666567751946</v>
      </c>
      <c r="C1217" s="1">
        <v>1.95111544925195</v>
      </c>
      <c r="D1217" s="1">
        <v>213.11569281223001</v>
      </c>
      <c r="E1217" s="3">
        <v>3.25254035746536E-12</v>
      </c>
      <c r="F1217" s="3">
        <v>4.3626872597212298E-11</v>
      </c>
      <c r="G1217" s="1">
        <f t="shared" si="18"/>
        <v>9.8264184577168887</v>
      </c>
    </row>
    <row r="1218" spans="1:7" x14ac:dyDescent="0.2">
      <c r="A1218" s="1" t="s">
        <v>6884</v>
      </c>
      <c r="B1218" s="1">
        <v>-1.1564126041113301</v>
      </c>
      <c r="C1218" s="1">
        <v>5.2232379533418998</v>
      </c>
      <c r="D1218" s="1">
        <v>213.06807049155401</v>
      </c>
      <c r="E1218" s="3">
        <v>3.2592970622137002E-12</v>
      </c>
      <c r="F1218" s="3">
        <v>4.3681549525408498E-11</v>
      </c>
      <c r="G1218" s="1">
        <f t="shared" si="18"/>
        <v>0.44862670182206416</v>
      </c>
    </row>
    <row r="1219" spans="1:7" x14ac:dyDescent="0.2">
      <c r="A1219" s="1" t="s">
        <v>4614</v>
      </c>
      <c r="B1219" s="1">
        <v>-1.7889465015930901</v>
      </c>
      <c r="C1219" s="1">
        <v>3.5279151295090601</v>
      </c>
      <c r="D1219" s="1">
        <v>213.02231444896501</v>
      </c>
      <c r="E1219" s="3">
        <v>3.26580350806304E-12</v>
      </c>
      <c r="F1219" s="3">
        <v>4.3732785349961699E-11</v>
      </c>
      <c r="G1219" s="1">
        <f t="shared" si="18"/>
        <v>0.28938328503765276</v>
      </c>
    </row>
    <row r="1220" spans="1:7" x14ac:dyDescent="0.2">
      <c r="A1220" s="1" t="s">
        <v>2844</v>
      </c>
      <c r="B1220" s="1">
        <v>1.2887682617140499</v>
      </c>
      <c r="C1220" s="1">
        <v>4.5578862174470096</v>
      </c>
      <c r="D1220" s="1">
        <v>212.805836236376</v>
      </c>
      <c r="E1220" s="3">
        <v>3.29678051446005E-12</v>
      </c>
      <c r="F1220" s="3">
        <v>4.41113563580915E-11</v>
      </c>
      <c r="G1220" s="1">
        <f t="shared" ref="G1220:G1283" si="19">POWER(2,B1220)</f>
        <v>2.4431937246977338</v>
      </c>
    </row>
    <row r="1221" spans="1:7" x14ac:dyDescent="0.2">
      <c r="A1221" s="1" t="s">
        <v>932</v>
      </c>
      <c r="B1221" s="1">
        <v>1.41669346239311</v>
      </c>
      <c r="C1221" s="1">
        <v>4.4437237676946904</v>
      </c>
      <c r="D1221" s="1">
        <v>212.53646871218899</v>
      </c>
      <c r="E1221" s="3">
        <v>3.3357773784985401E-12</v>
      </c>
      <c r="F1221" s="3">
        <v>4.4596524969147401E-11</v>
      </c>
      <c r="G1221" s="1">
        <f t="shared" si="19"/>
        <v>2.6697292937822206</v>
      </c>
    </row>
    <row r="1222" spans="1:7" x14ac:dyDescent="0.2">
      <c r="A1222" s="1" t="s">
        <v>6885</v>
      </c>
      <c r="B1222" s="1">
        <v>1.1678817370669501</v>
      </c>
      <c r="C1222" s="1">
        <v>5.2763058420994904</v>
      </c>
      <c r="D1222" s="1">
        <v>212.37333218632199</v>
      </c>
      <c r="E1222" s="3">
        <v>3.3596412409112302E-12</v>
      </c>
      <c r="F1222" s="3">
        <v>4.4878748609123297E-11</v>
      </c>
      <c r="G1222" s="1">
        <f t="shared" si="19"/>
        <v>2.2468156189075215</v>
      </c>
    </row>
    <row r="1223" spans="1:7" x14ac:dyDescent="0.2">
      <c r="A1223" s="1" t="s">
        <v>6886</v>
      </c>
      <c r="B1223" s="1">
        <v>0.82470377050260901</v>
      </c>
      <c r="C1223" s="1">
        <v>6.8239785143623797</v>
      </c>
      <c r="D1223" s="1">
        <v>212.26239109197601</v>
      </c>
      <c r="E1223" s="3">
        <v>3.3759770137996201E-12</v>
      </c>
      <c r="F1223" s="3">
        <v>4.50600306256285E-11</v>
      </c>
      <c r="G1223" s="1">
        <f t="shared" si="19"/>
        <v>1.7711713251219208</v>
      </c>
    </row>
    <row r="1224" spans="1:7" x14ac:dyDescent="0.2">
      <c r="A1224" s="1" t="s">
        <v>2379</v>
      </c>
      <c r="B1224" s="1">
        <v>1.16116126922572</v>
      </c>
      <c r="C1224" s="1">
        <v>4.7360801465657199</v>
      </c>
      <c r="D1224" s="1">
        <v>212.144180036432</v>
      </c>
      <c r="E1224" s="3">
        <v>3.39347937117086E-12</v>
      </c>
      <c r="F1224" s="3">
        <v>4.52565739050504E-11</v>
      </c>
      <c r="G1224" s="1">
        <f t="shared" si="19"/>
        <v>2.2363736772099965</v>
      </c>
    </row>
    <row r="1225" spans="1:7" x14ac:dyDescent="0.2">
      <c r="A1225" s="1" t="s">
        <v>1468</v>
      </c>
      <c r="B1225" s="1">
        <v>0.86449125499420398</v>
      </c>
      <c r="C1225" s="1">
        <v>6.5013075553043196</v>
      </c>
      <c r="D1225" s="1">
        <v>211.699082305308</v>
      </c>
      <c r="E1225" s="3">
        <v>3.4602807212814898E-12</v>
      </c>
      <c r="F1225" s="3">
        <v>4.6109726013674898E-11</v>
      </c>
      <c r="G1225" s="1">
        <f t="shared" si="19"/>
        <v>1.820697511997269</v>
      </c>
    </row>
    <row r="1226" spans="1:7" x14ac:dyDescent="0.2">
      <c r="A1226" s="1" t="s">
        <v>5192</v>
      </c>
      <c r="B1226" s="1">
        <v>-1.5555491896879701</v>
      </c>
      <c r="C1226" s="1">
        <v>3.8276260685083598</v>
      </c>
      <c r="D1226" s="1">
        <v>211.64096744359199</v>
      </c>
      <c r="E1226" s="3">
        <v>3.4691088694340201E-12</v>
      </c>
      <c r="F1226" s="3">
        <v>4.6189597422521502E-11</v>
      </c>
      <c r="G1226" s="1">
        <f t="shared" si="19"/>
        <v>0.34019900116264912</v>
      </c>
    </row>
    <row r="1227" spans="1:7" x14ac:dyDescent="0.2">
      <c r="A1227" s="1" t="s">
        <v>1410</v>
      </c>
      <c r="B1227" s="1">
        <v>1.0388352541316599</v>
      </c>
      <c r="C1227" s="1">
        <v>6.1538913203472001</v>
      </c>
      <c r="D1227" s="1">
        <v>211.35065586725599</v>
      </c>
      <c r="E1227" s="3">
        <v>3.5135819148613599E-12</v>
      </c>
      <c r="F1227" s="3">
        <v>4.67063093822824E-11</v>
      </c>
      <c r="G1227" s="1">
        <f t="shared" si="19"/>
        <v>2.0545682477740228</v>
      </c>
    </row>
    <row r="1228" spans="1:7" x14ac:dyDescent="0.2">
      <c r="A1228" s="1" t="s">
        <v>1970</v>
      </c>
      <c r="B1228" s="1">
        <v>1.13708964276439</v>
      </c>
      <c r="C1228" s="1">
        <v>5.5500056264350599</v>
      </c>
      <c r="D1228" s="1">
        <v>211.350221978539</v>
      </c>
      <c r="E1228" s="3">
        <v>3.51364884964583E-12</v>
      </c>
      <c r="F1228" s="3">
        <v>4.67063093822824E-11</v>
      </c>
      <c r="G1228" s="1">
        <f t="shared" si="19"/>
        <v>2.1993689535576886</v>
      </c>
    </row>
    <row r="1229" spans="1:7" x14ac:dyDescent="0.2">
      <c r="A1229" s="1" t="s">
        <v>4988</v>
      </c>
      <c r="B1229" s="1">
        <v>-1.3307921062871999</v>
      </c>
      <c r="C1229" s="1">
        <v>4.3460455124905497</v>
      </c>
      <c r="D1229" s="1">
        <v>211.24009656473601</v>
      </c>
      <c r="E1229" s="3">
        <v>3.5306829801275502E-12</v>
      </c>
      <c r="F1229" s="3">
        <v>4.6894491057162698E-11</v>
      </c>
      <c r="G1229" s="1">
        <f t="shared" si="19"/>
        <v>0.39754990866299372</v>
      </c>
    </row>
    <row r="1230" spans="1:7" x14ac:dyDescent="0.2">
      <c r="A1230" s="1" t="s">
        <v>6887</v>
      </c>
      <c r="B1230" s="1">
        <v>-1.0145568078418501</v>
      </c>
      <c r="C1230" s="1">
        <v>8.1798335482138107</v>
      </c>
      <c r="D1230" s="1">
        <v>211.21597477387201</v>
      </c>
      <c r="E1230" s="3">
        <v>3.5344262258437999E-12</v>
      </c>
      <c r="F1230" s="3">
        <v>4.6905980620990602E-11</v>
      </c>
      <c r="G1230" s="1">
        <f t="shared" si="19"/>
        <v>0.49498036153186059</v>
      </c>
    </row>
    <row r="1231" spans="1:7" x14ac:dyDescent="0.2">
      <c r="A1231" s="1" t="s">
        <v>6888</v>
      </c>
      <c r="B1231" s="1">
        <v>-1.02995196250752</v>
      </c>
      <c r="C1231" s="1">
        <v>5.8327190195611003</v>
      </c>
      <c r="D1231" s="1">
        <v>211.05173124353399</v>
      </c>
      <c r="E1231" s="3">
        <v>3.56002994305229E-12</v>
      </c>
      <c r="F1231" s="3">
        <v>4.7207329521499701E-11</v>
      </c>
      <c r="G1231" s="1">
        <f t="shared" si="19"/>
        <v>0.48972645496945705</v>
      </c>
    </row>
    <row r="1232" spans="1:7" x14ac:dyDescent="0.2">
      <c r="A1232" s="1" t="s">
        <v>3434</v>
      </c>
      <c r="B1232" s="1">
        <v>0.95880598905899606</v>
      </c>
      <c r="C1232" s="1">
        <v>7.4483227422889398</v>
      </c>
      <c r="D1232" s="1">
        <v>210.78351441851899</v>
      </c>
      <c r="E1232" s="3">
        <v>3.6022812009706901E-12</v>
      </c>
      <c r="F1232" s="3">
        <v>4.7728761570909999E-11</v>
      </c>
      <c r="G1232" s="1">
        <f t="shared" si="19"/>
        <v>1.9437005731551309</v>
      </c>
    </row>
    <row r="1233" spans="1:7" x14ac:dyDescent="0.2">
      <c r="A1233" s="1" t="s">
        <v>2979</v>
      </c>
      <c r="B1233" s="1">
        <v>1.14679424273026</v>
      </c>
      <c r="C1233" s="1">
        <v>5.3058902397065602</v>
      </c>
      <c r="D1233" s="1">
        <v>210.33884831477999</v>
      </c>
      <c r="E1233" s="3">
        <v>3.6735470419733303E-12</v>
      </c>
      <c r="F1233" s="3">
        <v>4.8633465591421098E-11</v>
      </c>
      <c r="G1233" s="1">
        <f t="shared" si="19"/>
        <v>2.2142133551816023</v>
      </c>
    </row>
    <row r="1234" spans="1:7" x14ac:dyDescent="0.2">
      <c r="A1234" s="1" t="s">
        <v>6889</v>
      </c>
      <c r="B1234" s="1">
        <v>-1.2373294735807101</v>
      </c>
      <c r="C1234" s="1">
        <v>5.4297410689221897</v>
      </c>
      <c r="D1234" s="1">
        <v>209.94208805483299</v>
      </c>
      <c r="E1234" s="3">
        <v>3.7384443690176199E-12</v>
      </c>
      <c r="F1234" s="3">
        <v>4.94524576963313E-11</v>
      </c>
      <c r="G1234" s="1">
        <f t="shared" si="19"/>
        <v>0.42415707347797871</v>
      </c>
    </row>
    <row r="1235" spans="1:7" x14ac:dyDescent="0.2">
      <c r="A1235" s="1" t="s">
        <v>6249</v>
      </c>
      <c r="B1235" s="1">
        <v>-1.5978130950567</v>
      </c>
      <c r="C1235" s="1">
        <v>4.0076672297640297</v>
      </c>
      <c r="D1235" s="1">
        <v>209.896028369677</v>
      </c>
      <c r="E1235" s="3">
        <v>3.7460595121815698E-12</v>
      </c>
      <c r="F1235" s="3">
        <v>4.9513002327674798E-11</v>
      </c>
      <c r="G1235" s="1">
        <f t="shared" si="19"/>
        <v>0.33037739990470849</v>
      </c>
    </row>
    <row r="1236" spans="1:7" x14ac:dyDescent="0.2">
      <c r="A1236" s="1" t="s">
        <v>5139</v>
      </c>
      <c r="B1236" s="1">
        <v>-1.03630179530083</v>
      </c>
      <c r="C1236" s="1">
        <v>5.6900520126121696</v>
      </c>
      <c r="D1236" s="1">
        <v>209.86396982699699</v>
      </c>
      <c r="E1236" s="3">
        <v>3.7513698772105004E-12</v>
      </c>
      <c r="F1236" s="3">
        <v>4.9543010444813198E-11</v>
      </c>
      <c r="G1236" s="1">
        <f t="shared" si="19"/>
        <v>0.48757572483027245</v>
      </c>
    </row>
    <row r="1237" spans="1:7" x14ac:dyDescent="0.2">
      <c r="A1237" s="1" t="s">
        <v>6157</v>
      </c>
      <c r="B1237" s="1">
        <v>-1.86692143796596</v>
      </c>
      <c r="C1237" s="1">
        <v>3.5260021070302598</v>
      </c>
      <c r="D1237" s="1">
        <v>209.81261408399001</v>
      </c>
      <c r="E1237" s="3">
        <v>3.7598939906393701E-12</v>
      </c>
      <c r="F1237" s="3">
        <v>4.9615378433562601E-11</v>
      </c>
      <c r="G1237" s="1">
        <f t="shared" si="19"/>
        <v>0.27415782601927363</v>
      </c>
    </row>
    <row r="1238" spans="1:7" x14ac:dyDescent="0.2">
      <c r="A1238" s="1" t="s">
        <v>1895</v>
      </c>
      <c r="B1238" s="1">
        <v>1.24566315724648</v>
      </c>
      <c r="C1238" s="1">
        <v>5.0699090666442501</v>
      </c>
      <c r="D1238" s="1">
        <v>209.57695017636101</v>
      </c>
      <c r="E1238" s="3">
        <v>3.7992837505116404E-12</v>
      </c>
      <c r="F1238" s="3">
        <v>5.0094601360912703E-11</v>
      </c>
      <c r="G1238" s="1">
        <f t="shared" si="19"/>
        <v>2.3712752850242245</v>
      </c>
    </row>
    <row r="1239" spans="1:7" x14ac:dyDescent="0.2">
      <c r="A1239" s="1" t="s">
        <v>1230</v>
      </c>
      <c r="B1239" s="1">
        <v>1.1063412631254901</v>
      </c>
      <c r="C1239" s="1">
        <v>6.3007265082215502</v>
      </c>
      <c r="D1239" s="1">
        <v>209.31803931373599</v>
      </c>
      <c r="E1239" s="3">
        <v>3.8430825786643403E-12</v>
      </c>
      <c r="F1239" s="3">
        <v>5.0631137255046603E-11</v>
      </c>
      <c r="G1239" s="1">
        <f t="shared" si="19"/>
        <v>2.1529894694666467</v>
      </c>
    </row>
    <row r="1240" spans="1:7" x14ac:dyDescent="0.2">
      <c r="A1240" s="1" t="s">
        <v>291</v>
      </c>
      <c r="B1240" s="1">
        <v>2.1303339533192598</v>
      </c>
      <c r="C1240" s="1">
        <v>3.10719981317123</v>
      </c>
      <c r="D1240" s="1">
        <v>209.232476397021</v>
      </c>
      <c r="E1240" s="3">
        <v>3.85767862036253E-12</v>
      </c>
      <c r="F1240" s="3">
        <v>5.0782381644626901E-11</v>
      </c>
      <c r="G1240" s="1">
        <f t="shared" si="19"/>
        <v>4.3781881455004816</v>
      </c>
    </row>
    <row r="1241" spans="1:7" x14ac:dyDescent="0.2">
      <c r="A1241" s="1" t="s">
        <v>1451</v>
      </c>
      <c r="B1241" s="1">
        <v>0.89713475330112402</v>
      </c>
      <c r="C1241" s="1">
        <v>6.39604531832844</v>
      </c>
      <c r="D1241" s="1">
        <v>209.20077690999199</v>
      </c>
      <c r="E1241" s="3">
        <v>3.8631016403022198E-12</v>
      </c>
      <c r="F1241" s="3">
        <v>5.0812725933821803E-11</v>
      </c>
      <c r="G1241" s="1">
        <f t="shared" si="19"/>
        <v>1.8623635835042518</v>
      </c>
    </row>
    <row r="1242" spans="1:7" x14ac:dyDescent="0.2">
      <c r="A1242" s="1" t="s">
        <v>1532</v>
      </c>
      <c r="B1242" s="1">
        <v>1.02710487842424</v>
      </c>
      <c r="C1242" s="1">
        <v>5.9564562531241796</v>
      </c>
      <c r="D1242" s="1">
        <v>209.020897311368</v>
      </c>
      <c r="E1242" s="3">
        <v>3.8940337863841397E-12</v>
      </c>
      <c r="F1242" s="3">
        <v>5.1178281142501901E-11</v>
      </c>
      <c r="G1242" s="1">
        <f t="shared" si="19"/>
        <v>2.0379305376220858</v>
      </c>
    </row>
    <row r="1243" spans="1:7" x14ac:dyDescent="0.2">
      <c r="A1243" s="1" t="s">
        <v>1756</v>
      </c>
      <c r="B1243" s="1">
        <v>1.12465550339424</v>
      </c>
      <c r="C1243" s="1">
        <v>5.0223485405757202</v>
      </c>
      <c r="D1243" s="1">
        <v>208.89999407092299</v>
      </c>
      <c r="E1243" s="3">
        <v>3.9149772345970698E-12</v>
      </c>
      <c r="F1243" s="3">
        <v>5.1412074127500697E-11</v>
      </c>
      <c r="G1243" s="1">
        <f t="shared" si="19"/>
        <v>2.180494729690464</v>
      </c>
    </row>
    <row r="1244" spans="1:7" x14ac:dyDescent="0.2">
      <c r="A1244" s="1" t="s">
        <v>3787</v>
      </c>
      <c r="B1244" s="1">
        <v>-1.2757941597711899</v>
      </c>
      <c r="C1244" s="1">
        <v>5.4109202579342703</v>
      </c>
      <c r="D1244" s="1">
        <v>208.764038329388</v>
      </c>
      <c r="E1244" s="3">
        <v>3.9386761115728898E-12</v>
      </c>
      <c r="F1244" s="3">
        <v>5.1681646207973701E-11</v>
      </c>
      <c r="G1244" s="1">
        <f t="shared" si="19"/>
        <v>0.41299775378206338</v>
      </c>
    </row>
    <row r="1245" spans="1:7" x14ac:dyDescent="0.2">
      <c r="A1245" s="1" t="s">
        <v>2338</v>
      </c>
      <c r="B1245" s="1">
        <v>-1.2198739304667601</v>
      </c>
      <c r="C1245" s="1">
        <v>5.73026364393258</v>
      </c>
      <c r="D1245" s="1">
        <v>208.53169993368999</v>
      </c>
      <c r="E1245" s="3">
        <v>3.9795414664503499E-12</v>
      </c>
      <c r="F1245" s="3">
        <v>5.2175854608802403E-11</v>
      </c>
      <c r="G1245" s="1">
        <f t="shared" si="19"/>
        <v>0.42932023261731656</v>
      </c>
    </row>
    <row r="1246" spans="1:7" x14ac:dyDescent="0.2">
      <c r="A1246" s="1" t="s">
        <v>832</v>
      </c>
      <c r="B1246" s="1">
        <v>1.29237185460481</v>
      </c>
      <c r="C1246" s="1">
        <v>4.3861022114074197</v>
      </c>
      <c r="D1246" s="1">
        <v>208.302652134205</v>
      </c>
      <c r="E1246" s="3">
        <v>4.0202845222031801E-12</v>
      </c>
      <c r="F1246" s="3">
        <v>5.2667666284843503E-11</v>
      </c>
      <c r="G1246" s="1">
        <f t="shared" si="19"/>
        <v>2.4493040114852755</v>
      </c>
    </row>
    <row r="1247" spans="1:7" x14ac:dyDescent="0.2">
      <c r="A1247" s="1" t="s">
        <v>5159</v>
      </c>
      <c r="B1247" s="1">
        <v>-1.0384931079213</v>
      </c>
      <c r="C1247" s="1">
        <v>6.4672808008284397</v>
      </c>
      <c r="D1247" s="1">
        <v>208.25454955115299</v>
      </c>
      <c r="E1247" s="3">
        <v>4.0288991243939899E-12</v>
      </c>
      <c r="F1247" s="3">
        <v>5.27381277351396E-11</v>
      </c>
      <c r="G1247" s="1">
        <f t="shared" si="19"/>
        <v>0.4868357071559154</v>
      </c>
    </row>
    <row r="1248" spans="1:7" x14ac:dyDescent="0.2">
      <c r="A1248" s="1" t="s">
        <v>6890</v>
      </c>
      <c r="B1248" s="1">
        <v>1.0406353201460501</v>
      </c>
      <c r="C1248" s="1">
        <v>6.41670505998656</v>
      </c>
      <c r="D1248" s="1">
        <v>208.10807479878599</v>
      </c>
      <c r="E1248" s="3">
        <v>4.0552561773624901E-12</v>
      </c>
      <c r="F1248" s="3">
        <v>5.3037264584933703E-11</v>
      </c>
      <c r="G1248" s="1">
        <f t="shared" si="19"/>
        <v>2.057133354447823</v>
      </c>
    </row>
    <row r="1249" spans="1:7" x14ac:dyDescent="0.2">
      <c r="A1249" s="1" t="s">
        <v>4007</v>
      </c>
      <c r="B1249" s="1">
        <v>-1.03500174988319</v>
      </c>
      <c r="C1249" s="1">
        <v>7.8730871781354104</v>
      </c>
      <c r="D1249" s="1">
        <v>208.09144606641101</v>
      </c>
      <c r="E1249" s="3">
        <v>4.0582603508260601E-12</v>
      </c>
      <c r="F1249" s="3">
        <v>5.3037264584933703E-11</v>
      </c>
      <c r="G1249" s="1">
        <f t="shared" si="19"/>
        <v>0.48801528846102898</v>
      </c>
    </row>
    <row r="1250" spans="1:7" x14ac:dyDescent="0.2">
      <c r="A1250" s="1" t="s">
        <v>6891</v>
      </c>
      <c r="B1250" s="1">
        <v>-0.96683451050205005</v>
      </c>
      <c r="C1250" s="1">
        <v>6.5357397950107297</v>
      </c>
      <c r="D1250" s="1">
        <v>207.91509231305699</v>
      </c>
      <c r="E1250" s="3">
        <v>4.0902716310455002E-12</v>
      </c>
      <c r="F1250" s="3">
        <v>5.3379632981602103E-11</v>
      </c>
      <c r="G1250" s="1">
        <f t="shared" si="19"/>
        <v>0.5116274195555649</v>
      </c>
    </row>
    <row r="1251" spans="1:7" x14ac:dyDescent="0.2">
      <c r="A1251" s="1" t="s">
        <v>3931</v>
      </c>
      <c r="B1251" s="1">
        <v>0.98215128251321404</v>
      </c>
      <c r="C1251" s="1">
        <v>6.0698507345325003</v>
      </c>
      <c r="D1251" s="1">
        <v>207.91105201681901</v>
      </c>
      <c r="E1251" s="3">
        <v>4.0910082588219299E-12</v>
      </c>
      <c r="F1251" s="3">
        <v>5.3379632981602103E-11</v>
      </c>
      <c r="G1251" s="1">
        <f t="shared" si="19"/>
        <v>1.9754088554723157</v>
      </c>
    </row>
    <row r="1252" spans="1:7" x14ac:dyDescent="0.2">
      <c r="A1252" s="1" t="s">
        <v>6892</v>
      </c>
      <c r="B1252" s="1">
        <v>1.7981936584264</v>
      </c>
      <c r="C1252" s="1">
        <v>3.3380960651559999</v>
      </c>
      <c r="D1252" s="1">
        <v>207.83792241310601</v>
      </c>
      <c r="E1252" s="3">
        <v>4.1043664940063997E-12</v>
      </c>
      <c r="F1252" s="3">
        <v>5.3511088602257802E-11</v>
      </c>
      <c r="G1252" s="1">
        <f t="shared" si="19"/>
        <v>3.4778450533587191</v>
      </c>
    </row>
    <row r="1253" spans="1:7" x14ac:dyDescent="0.2">
      <c r="A1253" s="1" t="s">
        <v>2923</v>
      </c>
      <c r="B1253" s="1">
        <v>1.4207752912945</v>
      </c>
      <c r="C1253" s="1">
        <v>4.7041619757216404</v>
      </c>
      <c r="D1253" s="1">
        <v>207.741082787311</v>
      </c>
      <c r="E1253" s="3">
        <v>4.1221295358253903E-12</v>
      </c>
      <c r="F1253" s="3">
        <v>5.3699716263266499E-11</v>
      </c>
      <c r="G1253" s="1">
        <f t="shared" si="19"/>
        <v>2.6772934764062981</v>
      </c>
    </row>
    <row r="1254" spans="1:7" x14ac:dyDescent="0.2">
      <c r="A1254" s="1" t="s">
        <v>810</v>
      </c>
      <c r="B1254" s="1">
        <v>1.74226904345202</v>
      </c>
      <c r="C1254" s="1">
        <v>4.9666875023249002</v>
      </c>
      <c r="D1254" s="1">
        <v>207.626354806432</v>
      </c>
      <c r="E1254" s="3">
        <v>4.1432831912736104E-12</v>
      </c>
      <c r="F1254" s="3">
        <v>5.3932177450627801E-11</v>
      </c>
      <c r="G1254" s="1">
        <f t="shared" si="19"/>
        <v>3.3456094531848382</v>
      </c>
    </row>
    <row r="1255" spans="1:7" x14ac:dyDescent="0.2">
      <c r="A1255" s="1" t="s">
        <v>3101</v>
      </c>
      <c r="B1255" s="1">
        <v>1.2022594380596801</v>
      </c>
      <c r="C1255" s="1">
        <v>4.6557914640779101</v>
      </c>
      <c r="D1255" s="1">
        <v>207.53182336570299</v>
      </c>
      <c r="E1255" s="3">
        <v>4.1608026337280597E-12</v>
      </c>
      <c r="F1255" s="3">
        <v>5.4116999618408797E-11</v>
      </c>
      <c r="G1255" s="1">
        <f t="shared" si="19"/>
        <v>2.3009975350307315</v>
      </c>
    </row>
    <row r="1256" spans="1:7" x14ac:dyDescent="0.2">
      <c r="A1256" s="1" t="s">
        <v>1483</v>
      </c>
      <c r="B1256" s="1">
        <v>1.5340130391442</v>
      </c>
      <c r="C1256" s="1">
        <v>4.0755013987701902</v>
      </c>
      <c r="D1256" s="1">
        <v>207.174136667368</v>
      </c>
      <c r="E1256" s="3">
        <v>4.2278329149161997E-12</v>
      </c>
      <c r="F1256" s="3">
        <v>5.4944970505892599E-11</v>
      </c>
      <c r="G1256" s="1">
        <f t="shared" si="19"/>
        <v>2.8959025179411224</v>
      </c>
    </row>
    <row r="1257" spans="1:7" x14ac:dyDescent="0.2">
      <c r="A1257" s="1" t="s">
        <v>1393</v>
      </c>
      <c r="B1257" s="1">
        <v>0.90027990897229304</v>
      </c>
      <c r="C1257" s="1">
        <v>8.2507901679329692</v>
      </c>
      <c r="D1257" s="1">
        <v>206.81116273422299</v>
      </c>
      <c r="E1257" s="3">
        <v>4.2970690481341797E-12</v>
      </c>
      <c r="F1257" s="3">
        <v>5.5800266356528101E-11</v>
      </c>
      <c r="G1257" s="1">
        <f t="shared" si="19"/>
        <v>1.8664280688024981</v>
      </c>
    </row>
    <row r="1258" spans="1:7" x14ac:dyDescent="0.2">
      <c r="A1258" s="1" t="s">
        <v>6893</v>
      </c>
      <c r="B1258" s="1">
        <v>0.93257360096564101</v>
      </c>
      <c r="C1258" s="1">
        <v>5.8990518608668703</v>
      </c>
      <c r="D1258" s="1">
        <v>206.457840970029</v>
      </c>
      <c r="E1258" s="3">
        <v>4.3656623865607097E-12</v>
      </c>
      <c r="F1258" s="3">
        <v>5.6645859803964897E-11</v>
      </c>
      <c r="G1258" s="1">
        <f t="shared" si="19"/>
        <v>1.9086778212643976</v>
      </c>
    </row>
    <row r="1259" spans="1:7" x14ac:dyDescent="0.2">
      <c r="A1259" s="1" t="s">
        <v>657</v>
      </c>
      <c r="B1259" s="1">
        <v>0.91128348500133005</v>
      </c>
      <c r="C1259" s="1">
        <v>6.4943051004633698</v>
      </c>
      <c r="D1259" s="1">
        <v>206.396498271094</v>
      </c>
      <c r="E1259" s="3">
        <v>4.3776934878909799E-12</v>
      </c>
      <c r="F1259" s="3">
        <v>5.6749830606247098E-11</v>
      </c>
      <c r="G1259" s="1">
        <f t="shared" si="19"/>
        <v>1.8807179238214586</v>
      </c>
    </row>
    <row r="1260" spans="1:7" x14ac:dyDescent="0.2">
      <c r="A1260" s="1" t="s">
        <v>3460</v>
      </c>
      <c r="B1260" s="1">
        <v>0.86947950422542597</v>
      </c>
      <c r="C1260" s="1">
        <v>8.4640229063485108</v>
      </c>
      <c r="D1260" s="1">
        <v>206.381504187079</v>
      </c>
      <c r="E1260" s="3">
        <v>4.3806398050352096E-12</v>
      </c>
      <c r="F1260" s="3">
        <v>5.6749830606247098E-11</v>
      </c>
      <c r="G1260" s="1">
        <f t="shared" si="19"/>
        <v>1.8270036348432153</v>
      </c>
    </row>
    <row r="1261" spans="1:7" x14ac:dyDescent="0.2">
      <c r="A1261" s="1" t="s">
        <v>2070</v>
      </c>
      <c r="B1261" s="1">
        <v>0.85041290403301695</v>
      </c>
      <c r="C1261" s="1">
        <v>6.7703395110153499</v>
      </c>
      <c r="D1261" s="1">
        <v>206.18282099919901</v>
      </c>
      <c r="E1261" s="3">
        <v>4.4198871966058999E-12</v>
      </c>
      <c r="F1261" s="3">
        <v>5.7212789231998703E-11</v>
      </c>
      <c r="G1261" s="1">
        <f t="shared" si="19"/>
        <v>1.8030168807045677</v>
      </c>
    </row>
    <row r="1262" spans="1:7" x14ac:dyDescent="0.2">
      <c r="A1262" s="1" t="s">
        <v>1331</v>
      </c>
      <c r="B1262" s="1">
        <v>0.81069803768701199</v>
      </c>
      <c r="C1262" s="1">
        <v>7.6578942936684804</v>
      </c>
      <c r="D1262" s="1">
        <v>205.73196078071899</v>
      </c>
      <c r="E1262" s="3">
        <v>4.5103899985100899E-12</v>
      </c>
      <c r="F1262" s="3">
        <v>5.8337956988665796E-11</v>
      </c>
      <c r="G1262" s="1">
        <f t="shared" si="19"/>
        <v>1.7540599267112522</v>
      </c>
    </row>
    <row r="1263" spans="1:7" x14ac:dyDescent="0.2">
      <c r="A1263" s="1" t="s">
        <v>6894</v>
      </c>
      <c r="B1263" s="1">
        <v>0.88405028157513499</v>
      </c>
      <c r="C1263" s="1">
        <v>6.0838522502957497</v>
      </c>
      <c r="D1263" s="1">
        <v>205.69012157470999</v>
      </c>
      <c r="E1263" s="3">
        <v>4.5188912302433402E-12</v>
      </c>
      <c r="F1263" s="3">
        <v>5.8401562552954494E-11</v>
      </c>
      <c r="G1263" s="1">
        <f t="shared" si="19"/>
        <v>1.8455493062530417</v>
      </c>
    </row>
    <row r="1264" spans="1:7" x14ac:dyDescent="0.2">
      <c r="A1264" s="1" t="s">
        <v>1801</v>
      </c>
      <c r="B1264" s="1">
        <v>1.9275364804572199</v>
      </c>
      <c r="C1264" s="1">
        <v>4.5159844889367404</v>
      </c>
      <c r="D1264" s="1">
        <v>205.66696325740401</v>
      </c>
      <c r="E1264" s="3">
        <v>4.5236042948771799E-12</v>
      </c>
      <c r="F1264" s="3">
        <v>5.8416148330913995E-11</v>
      </c>
      <c r="G1264" s="1">
        <f t="shared" si="19"/>
        <v>3.804050715921194</v>
      </c>
    </row>
    <row r="1265" spans="1:7" x14ac:dyDescent="0.2">
      <c r="A1265" s="1" t="s">
        <v>2030</v>
      </c>
      <c r="B1265" s="1">
        <v>1.60330034286703</v>
      </c>
      <c r="C1265" s="1">
        <v>4.2380022891361797</v>
      </c>
      <c r="D1265" s="1">
        <v>205.40421671011501</v>
      </c>
      <c r="E1265" s="3">
        <v>4.5774571042044202E-12</v>
      </c>
      <c r="F1265" s="3">
        <v>5.9064781019176103E-11</v>
      </c>
      <c r="G1265" s="1">
        <f t="shared" si="19"/>
        <v>3.0383758483806123</v>
      </c>
    </row>
    <row r="1266" spans="1:7" x14ac:dyDescent="0.2">
      <c r="A1266" s="1" t="s">
        <v>1549</v>
      </c>
      <c r="B1266" s="1">
        <v>1.4922422160750299</v>
      </c>
      <c r="C1266" s="1">
        <v>4.7217376347634596</v>
      </c>
      <c r="D1266" s="1">
        <v>205.34623897378401</v>
      </c>
      <c r="E1266" s="3">
        <v>4.5894349159182102E-12</v>
      </c>
      <c r="F1266" s="3">
        <v>5.9172484829682795E-11</v>
      </c>
      <c r="G1266" s="1">
        <f t="shared" si="19"/>
        <v>2.8132586820882066</v>
      </c>
    </row>
    <row r="1267" spans="1:7" x14ac:dyDescent="0.2">
      <c r="A1267" s="1" t="s">
        <v>1056</v>
      </c>
      <c r="B1267" s="1">
        <v>1.84549906248368</v>
      </c>
      <c r="C1267" s="1">
        <v>3.4426502526529399</v>
      </c>
      <c r="D1267" s="1">
        <v>205.216419310763</v>
      </c>
      <c r="E1267" s="3">
        <v>4.6163798719768004E-12</v>
      </c>
      <c r="F1267" s="3">
        <v>5.9472840137237898E-11</v>
      </c>
      <c r="G1267" s="1">
        <f t="shared" si="19"/>
        <v>3.5937724477936106</v>
      </c>
    </row>
    <row r="1268" spans="1:7" x14ac:dyDescent="0.2">
      <c r="A1268" s="1" t="s">
        <v>5509</v>
      </c>
      <c r="B1268" s="1">
        <v>0.90894798952345401</v>
      </c>
      <c r="C1268" s="1">
        <v>8.1937479446056205</v>
      </c>
      <c r="D1268" s="1">
        <v>204.982043811122</v>
      </c>
      <c r="E1268" s="3">
        <v>4.6654673918016999E-12</v>
      </c>
      <c r="F1268" s="3">
        <v>6.0035790019148203E-11</v>
      </c>
      <c r="G1268" s="1">
        <f t="shared" si="19"/>
        <v>1.8776758014796615</v>
      </c>
    </row>
    <row r="1269" spans="1:7" x14ac:dyDescent="0.2">
      <c r="A1269" s="1" t="s">
        <v>6895</v>
      </c>
      <c r="B1269" s="1">
        <v>1.0598375785273699</v>
      </c>
      <c r="C1269" s="1">
        <v>6.5767180022817699</v>
      </c>
      <c r="D1269" s="1">
        <v>204.97265980419101</v>
      </c>
      <c r="E1269" s="3">
        <v>4.6674446802639004E-12</v>
      </c>
      <c r="F1269" s="3">
        <v>6.0035790019148203E-11</v>
      </c>
      <c r="G1269" s="1">
        <f t="shared" si="19"/>
        <v>2.0846968091636899</v>
      </c>
    </row>
    <row r="1270" spans="1:7" x14ac:dyDescent="0.2">
      <c r="A1270" s="1" t="s">
        <v>4537</v>
      </c>
      <c r="B1270" s="1">
        <v>-1.0780682823239101</v>
      </c>
      <c r="C1270" s="1">
        <v>5.499734120886</v>
      </c>
      <c r="D1270" s="1">
        <v>204.63845369748901</v>
      </c>
      <c r="E1270" s="3">
        <v>4.7384686099930196E-12</v>
      </c>
      <c r="F1270" s="3">
        <v>6.0901279918814103E-11</v>
      </c>
      <c r="G1270" s="1">
        <f t="shared" si="19"/>
        <v>0.47366261645941904</v>
      </c>
    </row>
    <row r="1271" spans="1:7" x14ac:dyDescent="0.2">
      <c r="A1271" s="1" t="s">
        <v>5766</v>
      </c>
      <c r="B1271" s="1">
        <v>-2.10507029332011</v>
      </c>
      <c r="C1271" s="1">
        <v>3.5367049645166699</v>
      </c>
      <c r="D1271" s="1">
        <v>204.596237894117</v>
      </c>
      <c r="E1271" s="3">
        <v>4.7475242745788596E-12</v>
      </c>
      <c r="F1271" s="3">
        <v>6.09695847933899E-11</v>
      </c>
      <c r="G1271" s="1">
        <f t="shared" si="19"/>
        <v>0.23243991006430959</v>
      </c>
    </row>
    <row r="1272" spans="1:7" x14ac:dyDescent="0.2">
      <c r="A1272" s="1" t="s">
        <v>3259</v>
      </c>
      <c r="B1272" s="1">
        <v>-0.87276746726951404</v>
      </c>
      <c r="C1272" s="1">
        <v>6.0746554013781902</v>
      </c>
      <c r="D1272" s="1">
        <v>203.967041815253</v>
      </c>
      <c r="E1272" s="3">
        <v>4.8847707626540196E-12</v>
      </c>
      <c r="F1272" s="3">
        <v>6.2682763085805095E-11</v>
      </c>
      <c r="G1272" s="1">
        <f t="shared" si="19"/>
        <v>0.54609828557729101</v>
      </c>
    </row>
    <row r="1273" spans="1:7" x14ac:dyDescent="0.2">
      <c r="A1273" s="1" t="s">
        <v>4192</v>
      </c>
      <c r="B1273" s="1">
        <v>-1.3694531682076001</v>
      </c>
      <c r="C1273" s="1">
        <v>4.7117135023560097</v>
      </c>
      <c r="D1273" s="1">
        <v>203.62332306974201</v>
      </c>
      <c r="E1273" s="3">
        <v>4.9615830963056201E-12</v>
      </c>
      <c r="F1273" s="3">
        <v>6.3618347537759801E-11</v>
      </c>
      <c r="G1273" s="1">
        <f t="shared" si="19"/>
        <v>0.38703792147245319</v>
      </c>
    </row>
    <row r="1274" spans="1:7" x14ac:dyDescent="0.2">
      <c r="A1274" s="1" t="s">
        <v>5128</v>
      </c>
      <c r="B1274" s="1">
        <v>-0.95471587482416698</v>
      </c>
      <c r="C1274" s="1">
        <v>6.5143541146596302</v>
      </c>
      <c r="D1274" s="1">
        <v>203.41031273984601</v>
      </c>
      <c r="E1274" s="3">
        <v>5.00985100461914E-12</v>
      </c>
      <c r="F1274" s="3">
        <v>6.4186746715627406E-11</v>
      </c>
      <c r="G1274" s="1">
        <f t="shared" si="19"/>
        <v>0.51594318978883202</v>
      </c>
    </row>
    <row r="1275" spans="1:7" x14ac:dyDescent="0.2">
      <c r="A1275" s="1" t="s">
        <v>1671</v>
      </c>
      <c r="B1275" s="1">
        <v>1.16909970158049</v>
      </c>
      <c r="C1275" s="1">
        <v>6.1721954467577396</v>
      </c>
      <c r="D1275" s="1">
        <v>203.20644030218801</v>
      </c>
      <c r="E1275" s="3">
        <v>5.0565318936316798E-12</v>
      </c>
      <c r="F1275" s="3">
        <v>6.4733935797734103E-11</v>
      </c>
      <c r="G1275" s="1">
        <f t="shared" si="19"/>
        <v>2.248713245968899</v>
      </c>
    </row>
    <row r="1276" spans="1:7" x14ac:dyDescent="0.2">
      <c r="A1276" s="1" t="s">
        <v>6896</v>
      </c>
      <c r="B1276" s="1">
        <v>1.3755643711975201</v>
      </c>
      <c r="C1276" s="1">
        <v>4.1018554723684302</v>
      </c>
      <c r="D1276" s="1">
        <v>203.123497699392</v>
      </c>
      <c r="E1276" s="3">
        <v>5.0756599488309399E-12</v>
      </c>
      <c r="F1276" s="3">
        <v>6.4927810193169399E-11</v>
      </c>
      <c r="G1276" s="1">
        <f t="shared" si="19"/>
        <v>2.5946939350926104</v>
      </c>
    </row>
    <row r="1277" spans="1:7" x14ac:dyDescent="0.2">
      <c r="A1277" s="1" t="s">
        <v>6897</v>
      </c>
      <c r="B1277" s="1">
        <v>1.0560843026061899</v>
      </c>
      <c r="C1277" s="1">
        <v>5.6324264075111801</v>
      </c>
      <c r="D1277" s="1">
        <v>203.08237151153801</v>
      </c>
      <c r="E1277" s="3">
        <v>5.0851738607855099E-12</v>
      </c>
      <c r="F1277" s="3">
        <v>6.4998492869977597E-11</v>
      </c>
      <c r="G1277" s="1">
        <f t="shared" si="19"/>
        <v>2.0792803677063443</v>
      </c>
    </row>
    <row r="1278" spans="1:7" x14ac:dyDescent="0.2">
      <c r="A1278" s="1" t="s">
        <v>1760</v>
      </c>
      <c r="B1278" s="1">
        <v>1.21791754215436</v>
      </c>
      <c r="C1278" s="1">
        <v>4.50986287946803</v>
      </c>
      <c r="D1278" s="1">
        <v>202.87974381461899</v>
      </c>
      <c r="E1278" s="3">
        <v>5.1323356689112199E-12</v>
      </c>
      <c r="F1278" s="3">
        <v>6.5549901564456298E-11</v>
      </c>
      <c r="G1278" s="1">
        <f t="shared" si="19"/>
        <v>2.3261071296587814</v>
      </c>
    </row>
    <row r="1279" spans="1:7" x14ac:dyDescent="0.2">
      <c r="A1279" s="1" t="s">
        <v>5420</v>
      </c>
      <c r="B1279" s="1">
        <v>-1.2845843169865201</v>
      </c>
      <c r="C1279" s="1">
        <v>4.80483571573287</v>
      </c>
      <c r="D1279" s="1">
        <v>202.84762767328601</v>
      </c>
      <c r="E1279" s="3">
        <v>5.1398547626202603E-12</v>
      </c>
      <c r="F1279" s="3">
        <v>6.5594528634629903E-11</v>
      </c>
      <c r="G1279" s="1">
        <f t="shared" si="19"/>
        <v>0.41048906137939228</v>
      </c>
    </row>
    <row r="1280" spans="1:7" x14ac:dyDescent="0.2">
      <c r="A1280" s="1" t="s">
        <v>2748</v>
      </c>
      <c r="B1280" s="1">
        <v>0.88748376247758198</v>
      </c>
      <c r="C1280" s="1">
        <v>6.1240242301760697</v>
      </c>
      <c r="D1280" s="1">
        <v>202.66337821085</v>
      </c>
      <c r="E1280" s="3">
        <v>5.1832262018173398E-12</v>
      </c>
      <c r="F1280" s="3">
        <v>6.6096273404551804E-11</v>
      </c>
      <c r="G1280" s="1">
        <f t="shared" si="19"/>
        <v>1.8499467737937922</v>
      </c>
    </row>
    <row r="1281" spans="1:7" x14ac:dyDescent="0.2">
      <c r="A1281" s="1" t="s">
        <v>1708</v>
      </c>
      <c r="B1281" s="1">
        <v>0.99228010414788803</v>
      </c>
      <c r="C1281" s="1">
        <v>6.2601728902111997</v>
      </c>
      <c r="D1281" s="1">
        <v>202.614720852538</v>
      </c>
      <c r="E1281" s="3">
        <v>5.1947469222531502E-12</v>
      </c>
      <c r="F1281" s="3">
        <v>6.61913921751052E-11</v>
      </c>
      <c r="G1281" s="1">
        <f t="shared" si="19"/>
        <v>1.9893265343655802</v>
      </c>
    </row>
    <row r="1282" spans="1:7" x14ac:dyDescent="0.2">
      <c r="A1282" s="1" t="s">
        <v>6898</v>
      </c>
      <c r="B1282" s="1">
        <v>2.6411956165476198</v>
      </c>
      <c r="C1282" s="1">
        <v>3.12338922098286</v>
      </c>
      <c r="D1282" s="1">
        <v>202.36117708098399</v>
      </c>
      <c r="E1282" s="3">
        <v>5.2552362030333896E-12</v>
      </c>
      <c r="F1282" s="3">
        <v>6.6909831563152501E-11</v>
      </c>
      <c r="G1282" s="1">
        <f t="shared" si="19"/>
        <v>6.2384845662715982</v>
      </c>
    </row>
    <row r="1283" spans="1:7" x14ac:dyDescent="0.2">
      <c r="A1283" s="1" t="s">
        <v>1175</v>
      </c>
      <c r="B1283" s="1">
        <v>1.4374949328147499</v>
      </c>
      <c r="C1283" s="1">
        <v>4.3307131692535199</v>
      </c>
      <c r="D1283" s="1">
        <v>202.14933665247401</v>
      </c>
      <c r="E1283" s="3">
        <v>5.3063697921189499E-12</v>
      </c>
      <c r="F1283" s="3">
        <v>6.7508125294428197E-11</v>
      </c>
      <c r="G1283" s="1">
        <f t="shared" si="19"/>
        <v>2.7085015807729755</v>
      </c>
    </row>
    <row r="1284" spans="1:7" x14ac:dyDescent="0.2">
      <c r="A1284" s="1" t="s">
        <v>1717</v>
      </c>
      <c r="B1284" s="1">
        <v>1.1154361432164599</v>
      </c>
      <c r="C1284" s="1">
        <v>5.7276287960364698</v>
      </c>
      <c r="D1284" s="1">
        <v>201.94942475723701</v>
      </c>
      <c r="E1284" s="3">
        <v>5.3551258490324899E-12</v>
      </c>
      <c r="F1284" s="3">
        <v>6.8075262060594797E-11</v>
      </c>
      <c r="G1284" s="1">
        <f t="shared" ref="G1284:G1347" si="20">POWER(2,B1284)</f>
        <v>2.166604981530051</v>
      </c>
    </row>
    <row r="1285" spans="1:7" x14ac:dyDescent="0.2">
      <c r="A1285" s="1" t="s">
        <v>2543</v>
      </c>
      <c r="B1285" s="1">
        <v>0.90107121209041796</v>
      </c>
      <c r="C1285" s="1">
        <v>6.9344259866015401</v>
      </c>
      <c r="D1285" s="1">
        <v>201.85582496973299</v>
      </c>
      <c r="E1285" s="3">
        <v>5.3781227010798702E-12</v>
      </c>
      <c r="F1285" s="3">
        <v>6.8301288943652703E-11</v>
      </c>
      <c r="G1285" s="1">
        <f t="shared" si="20"/>
        <v>1.8674520658481109</v>
      </c>
    </row>
    <row r="1286" spans="1:7" x14ac:dyDescent="0.2">
      <c r="A1286" s="1" t="s">
        <v>6580</v>
      </c>
      <c r="B1286" s="1">
        <v>-2.78884468444822</v>
      </c>
      <c r="C1286" s="1">
        <v>2.1918141875013202</v>
      </c>
      <c r="D1286" s="1">
        <v>201.84297517211101</v>
      </c>
      <c r="E1286" s="3">
        <v>5.3812882741394096E-12</v>
      </c>
      <c r="F1286" s="3">
        <v>6.8301288943652703E-11</v>
      </c>
      <c r="G1286" s="1">
        <f t="shared" si="20"/>
        <v>0.14470185438576691</v>
      </c>
    </row>
    <row r="1287" spans="1:7" x14ac:dyDescent="0.2">
      <c r="A1287" s="1" t="s">
        <v>2275</v>
      </c>
      <c r="B1287" s="1">
        <v>0.884476382049596</v>
      </c>
      <c r="C1287" s="1">
        <v>6.0710507228938901</v>
      </c>
      <c r="D1287" s="1">
        <v>201.55592906558999</v>
      </c>
      <c r="E1287" s="3">
        <v>5.4525390624145197E-12</v>
      </c>
      <c r="F1287" s="3">
        <v>6.9151773618808902E-11</v>
      </c>
      <c r="G1287" s="1">
        <f t="shared" si="20"/>
        <v>1.8460944703760012</v>
      </c>
    </row>
    <row r="1288" spans="1:7" x14ac:dyDescent="0.2">
      <c r="A1288" s="1" t="s">
        <v>2921</v>
      </c>
      <c r="B1288" s="1">
        <v>0.82183432446825999</v>
      </c>
      <c r="C1288" s="1">
        <v>6.9934528771450504</v>
      </c>
      <c r="D1288" s="1">
        <v>201.37665831972001</v>
      </c>
      <c r="E1288" s="3">
        <v>5.4975632798105401E-12</v>
      </c>
      <c r="F1288" s="3">
        <v>6.9668576027272502E-11</v>
      </c>
      <c r="G1288" s="1">
        <f t="shared" si="20"/>
        <v>1.7676520576791397</v>
      </c>
    </row>
    <row r="1289" spans="1:7" x14ac:dyDescent="0.2">
      <c r="A1289" s="1" t="s">
        <v>5543</v>
      </c>
      <c r="B1289" s="1">
        <v>-1.2495565262155199</v>
      </c>
      <c r="C1289" s="1">
        <v>4.6865996578303797</v>
      </c>
      <c r="D1289" s="1">
        <v>201.229691589787</v>
      </c>
      <c r="E1289" s="3">
        <v>5.5347790758074303E-12</v>
      </c>
      <c r="F1289" s="3">
        <v>7.0085698988682003E-11</v>
      </c>
      <c r="G1289" s="1">
        <f t="shared" si="20"/>
        <v>0.42057747016213543</v>
      </c>
    </row>
    <row r="1290" spans="1:7" x14ac:dyDescent="0.2">
      <c r="A1290" s="1" t="s">
        <v>1861</v>
      </c>
      <c r="B1290" s="1">
        <v>0.91411493814970601</v>
      </c>
      <c r="C1290" s="1">
        <v>5.8116907529734503</v>
      </c>
      <c r="D1290" s="1">
        <v>201.20596467719199</v>
      </c>
      <c r="E1290" s="3">
        <v>5.5408132588404003E-12</v>
      </c>
      <c r="F1290" s="3">
        <v>7.0107634844194097E-11</v>
      </c>
      <c r="G1290" s="1">
        <f t="shared" si="20"/>
        <v>1.8844126712050719</v>
      </c>
    </row>
    <row r="1291" spans="1:7" x14ac:dyDescent="0.2">
      <c r="A1291" s="1" t="s">
        <v>5783</v>
      </c>
      <c r="B1291" s="1">
        <v>-0.94246057670685501</v>
      </c>
      <c r="C1291" s="1">
        <v>7.8365664331160998</v>
      </c>
      <c r="D1291" s="1">
        <v>201.13647700817401</v>
      </c>
      <c r="E1291" s="3">
        <v>5.5585268541643802E-12</v>
      </c>
      <c r="F1291" s="3">
        <v>7.0277201041362994E-11</v>
      </c>
      <c r="G1291" s="1">
        <f t="shared" si="20"/>
        <v>0.52034465362115012</v>
      </c>
    </row>
    <row r="1292" spans="1:7" x14ac:dyDescent="0.2">
      <c r="A1292" s="1" t="s">
        <v>3981</v>
      </c>
      <c r="B1292" s="1">
        <v>-0.85074491718934797</v>
      </c>
      <c r="C1292" s="1">
        <v>6.4691107694132697</v>
      </c>
      <c r="D1292" s="1">
        <v>200.958828985492</v>
      </c>
      <c r="E1292" s="3">
        <v>5.6040959103982698E-12</v>
      </c>
      <c r="F1292" s="3">
        <v>7.07984116680315E-11</v>
      </c>
      <c r="G1292" s="1">
        <f t="shared" si="20"/>
        <v>0.55449835395045921</v>
      </c>
    </row>
    <row r="1293" spans="1:7" x14ac:dyDescent="0.2">
      <c r="A1293" s="1" t="s">
        <v>1496</v>
      </c>
      <c r="B1293" s="1">
        <v>0.98446135231863496</v>
      </c>
      <c r="C1293" s="1">
        <v>5.5889397959844498</v>
      </c>
      <c r="D1293" s="1">
        <v>200.87520053695701</v>
      </c>
      <c r="E1293" s="3">
        <v>5.6256896806044797E-12</v>
      </c>
      <c r="F1293" s="3">
        <v>7.1016161676848295E-11</v>
      </c>
      <c r="G1293" s="1">
        <f t="shared" si="20"/>
        <v>1.9785744501527702</v>
      </c>
    </row>
    <row r="1294" spans="1:7" x14ac:dyDescent="0.2">
      <c r="A1294" s="1" t="s">
        <v>5535</v>
      </c>
      <c r="B1294" s="1">
        <v>-0.98156401427387596</v>
      </c>
      <c r="C1294" s="1">
        <v>6.0375933393726902</v>
      </c>
      <c r="D1294" s="1">
        <v>200.55472084326499</v>
      </c>
      <c r="E1294" s="3">
        <v>5.7092915347007698E-12</v>
      </c>
      <c r="F1294" s="3">
        <v>7.2015730759302202E-11</v>
      </c>
      <c r="G1294" s="1">
        <f t="shared" si="20"/>
        <v>0.50643042497987212</v>
      </c>
    </row>
    <row r="1295" spans="1:7" x14ac:dyDescent="0.2">
      <c r="A1295" s="1" t="s">
        <v>4087</v>
      </c>
      <c r="B1295" s="1">
        <v>0.91982118817524805</v>
      </c>
      <c r="C1295" s="1">
        <v>6.53626788539888</v>
      </c>
      <c r="D1295" s="1">
        <v>200.31218632457799</v>
      </c>
      <c r="E1295" s="3">
        <v>5.7734677461806898E-12</v>
      </c>
      <c r="F1295" s="3">
        <v>7.2768912497685006E-11</v>
      </c>
      <c r="G1295" s="1">
        <f t="shared" si="20"/>
        <v>1.8918807937041366</v>
      </c>
    </row>
    <row r="1296" spans="1:7" x14ac:dyDescent="0.2">
      <c r="A1296" s="1" t="s">
        <v>5665</v>
      </c>
      <c r="B1296" s="1">
        <v>-2.6492476374832399</v>
      </c>
      <c r="C1296" s="1">
        <v>2.5733943459954798</v>
      </c>
      <c r="D1296" s="1">
        <v>200.20134423686699</v>
      </c>
      <c r="E1296" s="3">
        <v>5.8030608420777502E-12</v>
      </c>
      <c r="F1296" s="3">
        <v>7.3085380636275998E-11</v>
      </c>
      <c r="G1296" s="1">
        <f t="shared" si="20"/>
        <v>0.15940318517847052</v>
      </c>
    </row>
    <row r="1297" spans="1:7" x14ac:dyDescent="0.2">
      <c r="A1297" s="1" t="s">
        <v>6899</v>
      </c>
      <c r="B1297" s="1">
        <v>-0.93627646761225403</v>
      </c>
      <c r="C1297" s="1">
        <v>6.2973533373634902</v>
      </c>
      <c r="D1297" s="1">
        <v>200.09607524358401</v>
      </c>
      <c r="E1297" s="3">
        <v>5.8313203842228098E-12</v>
      </c>
      <c r="F1297" s="3">
        <v>7.3384577839134402E-11</v>
      </c>
      <c r="G1297" s="1">
        <f t="shared" si="20"/>
        <v>0.52257989708593333</v>
      </c>
    </row>
    <row r="1298" spans="1:7" x14ac:dyDescent="0.2">
      <c r="A1298" s="1" t="s">
        <v>498</v>
      </c>
      <c r="B1298" s="1">
        <v>1.3067534498470199</v>
      </c>
      <c r="C1298" s="1">
        <v>5.0137165921295699</v>
      </c>
      <c r="D1298" s="1">
        <v>199.94858272762301</v>
      </c>
      <c r="E1298" s="3">
        <v>5.8711695405339903E-12</v>
      </c>
      <c r="F1298" s="3">
        <v>7.3829050927532794E-11</v>
      </c>
      <c r="G1298" s="1">
        <f t="shared" si="20"/>
        <v>2.473842152648678</v>
      </c>
    </row>
    <row r="1299" spans="1:7" x14ac:dyDescent="0.2">
      <c r="A1299" s="1" t="s">
        <v>152</v>
      </c>
      <c r="B1299" s="1">
        <v>1.31105651886706</v>
      </c>
      <c r="C1299" s="1">
        <v>5.0784676381679299</v>
      </c>
      <c r="D1299" s="1">
        <v>199.83775777839301</v>
      </c>
      <c r="E1299" s="3">
        <v>5.9013088302960204E-12</v>
      </c>
      <c r="F1299" s="3">
        <v>7.4105644765861206E-11</v>
      </c>
      <c r="G1299" s="1">
        <f t="shared" si="20"/>
        <v>2.4812317979990643</v>
      </c>
    </row>
    <row r="1300" spans="1:7" x14ac:dyDescent="0.2">
      <c r="A1300" s="1" t="s">
        <v>4702</v>
      </c>
      <c r="B1300" s="1">
        <v>-1.2599779919345899</v>
      </c>
      <c r="C1300" s="1">
        <v>4.8835572612353699</v>
      </c>
      <c r="D1300" s="1">
        <v>199.83427134021699</v>
      </c>
      <c r="E1300" s="3">
        <v>5.9022597352940997E-12</v>
      </c>
      <c r="F1300" s="3">
        <v>7.4105644765861206E-11</v>
      </c>
      <c r="G1300" s="1">
        <f t="shared" si="20"/>
        <v>0.41755032932426012</v>
      </c>
    </row>
    <row r="1301" spans="1:7" x14ac:dyDescent="0.2">
      <c r="A1301" s="1" t="s">
        <v>5614</v>
      </c>
      <c r="B1301" s="1">
        <v>-1.70931327636117</v>
      </c>
      <c r="C1301" s="1">
        <v>3.8231467771360998</v>
      </c>
      <c r="D1301" s="1">
        <v>199.79244651666099</v>
      </c>
      <c r="E1301" s="3">
        <v>5.91368033808577E-12</v>
      </c>
      <c r="F1301" s="3">
        <v>7.4191877189979795E-11</v>
      </c>
      <c r="G1301" s="1">
        <f t="shared" si="20"/>
        <v>0.30580559841861582</v>
      </c>
    </row>
    <row r="1302" spans="1:7" x14ac:dyDescent="0.2">
      <c r="A1302" s="1" t="s">
        <v>1775</v>
      </c>
      <c r="B1302" s="1">
        <v>-2.0493911577788202</v>
      </c>
      <c r="C1302" s="1">
        <v>4.2118568709834996</v>
      </c>
      <c r="D1302" s="1">
        <v>199.73808903880499</v>
      </c>
      <c r="E1302" s="3">
        <v>5.9285593834499298E-12</v>
      </c>
      <c r="F1302" s="3">
        <v>7.4321332516987406E-11</v>
      </c>
      <c r="G1302" s="1">
        <f t="shared" si="20"/>
        <v>0.24158601419111642</v>
      </c>
    </row>
    <row r="1303" spans="1:7" x14ac:dyDescent="0.2">
      <c r="A1303" s="1" t="s">
        <v>5760</v>
      </c>
      <c r="B1303" s="1">
        <v>-1.3101895279581799</v>
      </c>
      <c r="C1303" s="1">
        <v>5.0899776239700003</v>
      </c>
      <c r="D1303" s="1">
        <v>199.64621173126901</v>
      </c>
      <c r="E1303" s="3">
        <v>5.9538021869568703E-12</v>
      </c>
      <c r="F1303" s="3">
        <v>7.4580410638613399E-11</v>
      </c>
      <c r="G1303" s="1">
        <f t="shared" si="20"/>
        <v>0.40326789851677197</v>
      </c>
    </row>
    <row r="1304" spans="1:7" x14ac:dyDescent="0.2">
      <c r="A1304" s="1" t="s">
        <v>6209</v>
      </c>
      <c r="B1304" s="1">
        <v>-1.2891020710854499</v>
      </c>
      <c r="C1304" s="1">
        <v>7.6862755276708699</v>
      </c>
      <c r="D1304" s="1">
        <v>199.489792663169</v>
      </c>
      <c r="E1304" s="3">
        <v>5.99704961699529E-12</v>
      </c>
      <c r="F1304" s="3">
        <v>7.5064452848058595E-11</v>
      </c>
      <c r="G1304" s="1">
        <f t="shared" si="20"/>
        <v>0.40920563835564072</v>
      </c>
    </row>
    <row r="1305" spans="1:7" x14ac:dyDescent="0.2">
      <c r="A1305" s="1" t="s">
        <v>5679</v>
      </c>
      <c r="B1305" s="1">
        <v>0.97617467345155995</v>
      </c>
      <c r="C1305" s="1">
        <v>7.3513493158844803</v>
      </c>
      <c r="D1305" s="1">
        <v>199.194564874393</v>
      </c>
      <c r="E1305" s="3">
        <v>6.0796191638362297E-12</v>
      </c>
      <c r="F1305" s="3">
        <v>7.6039565244082197E-11</v>
      </c>
      <c r="G1305" s="1">
        <f t="shared" si="20"/>
        <v>1.9672423163378605</v>
      </c>
    </row>
    <row r="1306" spans="1:7" x14ac:dyDescent="0.2">
      <c r="A1306" s="1" t="s">
        <v>6900</v>
      </c>
      <c r="B1306" s="1">
        <v>-1.10075040709258</v>
      </c>
      <c r="C1306" s="1">
        <v>5.3209370417742896</v>
      </c>
      <c r="D1306" s="1">
        <v>199.17301963139701</v>
      </c>
      <c r="E1306" s="3">
        <v>6.0856936809414297E-12</v>
      </c>
      <c r="F1306" s="3">
        <v>7.6057170182747295E-11</v>
      </c>
      <c r="G1306" s="1">
        <f t="shared" si="20"/>
        <v>0.4662739037804603</v>
      </c>
    </row>
    <row r="1307" spans="1:7" x14ac:dyDescent="0.2">
      <c r="A1307" s="1" t="s">
        <v>5475</v>
      </c>
      <c r="B1307" s="1">
        <v>-1.2241282004479701</v>
      </c>
      <c r="C1307" s="1">
        <v>5.1988602276213003</v>
      </c>
      <c r="D1307" s="1">
        <v>199.04510994102</v>
      </c>
      <c r="E1307" s="3">
        <v>6.1218944522881799E-12</v>
      </c>
      <c r="F1307" s="3">
        <v>7.6450968497272299E-11</v>
      </c>
      <c r="G1307" s="1">
        <f t="shared" si="20"/>
        <v>0.42805610275629674</v>
      </c>
    </row>
    <row r="1308" spans="1:7" x14ac:dyDescent="0.2">
      <c r="A1308" s="1" t="s">
        <v>5925</v>
      </c>
      <c r="B1308" s="1">
        <v>-2.46856712481086</v>
      </c>
      <c r="C1308" s="1">
        <v>2.66048605441101</v>
      </c>
      <c r="D1308" s="1">
        <v>199.01493163546601</v>
      </c>
      <c r="E1308" s="3">
        <v>6.1304699186600102E-12</v>
      </c>
      <c r="F1308" s="3">
        <v>7.6499439712405903E-11</v>
      </c>
      <c r="G1308" s="1">
        <f t="shared" si="20"/>
        <v>0.18067050110893704</v>
      </c>
    </row>
    <row r="1309" spans="1:7" x14ac:dyDescent="0.2">
      <c r="A1309" s="1" t="s">
        <v>4571</v>
      </c>
      <c r="B1309" s="1">
        <v>-1.5381325590038399</v>
      </c>
      <c r="C1309" s="1">
        <v>4.4377824792543903</v>
      </c>
      <c r="D1309" s="1">
        <v>198.877920126194</v>
      </c>
      <c r="E1309" s="3">
        <v>6.1695694524662899E-12</v>
      </c>
      <c r="F1309" s="3">
        <v>7.6928441749688702E-11</v>
      </c>
      <c r="G1309" s="1">
        <f t="shared" si="20"/>
        <v>0.34433087202323714</v>
      </c>
    </row>
    <row r="1310" spans="1:7" x14ac:dyDescent="0.2">
      <c r="A1310" s="1" t="s">
        <v>6901</v>
      </c>
      <c r="B1310" s="1">
        <v>1.6109229381247101</v>
      </c>
      <c r="C1310" s="1">
        <v>3.7669260238529398</v>
      </c>
      <c r="D1310" s="1">
        <v>198.58790932202101</v>
      </c>
      <c r="E1310" s="3">
        <v>6.2532380003404399E-12</v>
      </c>
      <c r="F1310" s="3">
        <v>7.7912094565403797E-11</v>
      </c>
      <c r="G1310" s="1">
        <f t="shared" si="20"/>
        <v>3.0544718362738732</v>
      </c>
    </row>
    <row r="1311" spans="1:7" x14ac:dyDescent="0.2">
      <c r="A1311" s="1" t="s">
        <v>646</v>
      </c>
      <c r="B1311" s="1">
        <v>1.5521175782043499</v>
      </c>
      <c r="C1311" s="1">
        <v>4.3164160332013601</v>
      </c>
      <c r="D1311" s="1">
        <v>198.150518028086</v>
      </c>
      <c r="E1311" s="3">
        <v>6.3817938709404801E-12</v>
      </c>
      <c r="F1311" s="3">
        <v>7.9453089927209303E-11</v>
      </c>
      <c r="G1311" s="1">
        <f t="shared" si="20"/>
        <v>2.9324724982184112</v>
      </c>
    </row>
    <row r="1312" spans="1:7" x14ac:dyDescent="0.2">
      <c r="A1312" s="1" t="s">
        <v>167</v>
      </c>
      <c r="B1312" s="1">
        <v>2.8827693417154698</v>
      </c>
      <c r="C1312" s="1">
        <v>2.6077693053394002</v>
      </c>
      <c r="D1312" s="1">
        <v>197.96453234466901</v>
      </c>
      <c r="E1312" s="3">
        <v>6.4373354629444104E-12</v>
      </c>
      <c r="F1312" s="3">
        <v>8.0083401556950505E-11</v>
      </c>
      <c r="G1312" s="1">
        <f t="shared" si="20"/>
        <v>7.3756456297762654</v>
      </c>
    </row>
    <row r="1313" spans="1:7" x14ac:dyDescent="0.2">
      <c r="A1313" s="1" t="s">
        <v>2775</v>
      </c>
      <c r="B1313" s="1">
        <v>0.82675124198141203</v>
      </c>
      <c r="C1313" s="1">
        <v>6.7319480242186698</v>
      </c>
      <c r="D1313" s="1">
        <v>197.90922873853199</v>
      </c>
      <c r="E1313" s="3">
        <v>6.45395327273662E-12</v>
      </c>
      <c r="F1313" s="3">
        <v>8.0228891293507802E-11</v>
      </c>
      <c r="G1313" s="1">
        <f t="shared" si="20"/>
        <v>1.7736867543672714</v>
      </c>
    </row>
    <row r="1314" spans="1:7" x14ac:dyDescent="0.2">
      <c r="A1314" s="1" t="s">
        <v>6902</v>
      </c>
      <c r="B1314" s="1">
        <v>1.17785128644654</v>
      </c>
      <c r="C1314" s="1">
        <v>4.8631095814524103</v>
      </c>
      <c r="D1314" s="1">
        <v>197.76711985232001</v>
      </c>
      <c r="E1314" s="3">
        <v>6.4968712065942704E-12</v>
      </c>
      <c r="F1314" s="3">
        <v>8.0700846077642404E-11</v>
      </c>
      <c r="G1314" s="1">
        <f t="shared" si="20"/>
        <v>2.2623957050621231</v>
      </c>
    </row>
    <row r="1315" spans="1:7" x14ac:dyDescent="0.2">
      <c r="A1315" s="1" t="s">
        <v>636</v>
      </c>
      <c r="B1315" s="1">
        <v>1.98522982222505</v>
      </c>
      <c r="C1315" s="1">
        <v>3.4325055176142301</v>
      </c>
      <c r="D1315" s="1">
        <v>197.661752222964</v>
      </c>
      <c r="E1315" s="3">
        <v>6.5288954639718201E-12</v>
      </c>
      <c r="F1315" s="3">
        <v>8.10368692889176E-11</v>
      </c>
      <c r="G1315" s="1">
        <f t="shared" si="20"/>
        <v>3.9592572875967211</v>
      </c>
    </row>
    <row r="1316" spans="1:7" x14ac:dyDescent="0.2">
      <c r="A1316" s="1" t="s">
        <v>6246</v>
      </c>
      <c r="B1316" s="1">
        <v>1.0617222538444</v>
      </c>
      <c r="C1316" s="1">
        <v>5.97925928382677</v>
      </c>
      <c r="D1316" s="1">
        <v>197.47480529637201</v>
      </c>
      <c r="E1316" s="3">
        <v>6.5861417506187996E-12</v>
      </c>
      <c r="F1316" s="3">
        <v>8.1685199474759904E-11</v>
      </c>
      <c r="G1316" s="1">
        <f t="shared" si="20"/>
        <v>2.0874219478451006</v>
      </c>
    </row>
    <row r="1317" spans="1:7" x14ac:dyDescent="0.2">
      <c r="A1317" s="1" t="s">
        <v>5746</v>
      </c>
      <c r="B1317" s="1">
        <v>1.1362977666885401</v>
      </c>
      <c r="C1317" s="1">
        <v>5.2742110570315202</v>
      </c>
      <c r="D1317" s="1">
        <v>197.24592807175301</v>
      </c>
      <c r="E1317" s="3">
        <v>6.6569800047132898E-12</v>
      </c>
      <c r="F1317" s="3">
        <v>8.2500990978564606E-11</v>
      </c>
      <c r="G1317" s="1">
        <f t="shared" si="20"/>
        <v>2.1981620805067115</v>
      </c>
    </row>
    <row r="1318" spans="1:7" x14ac:dyDescent="0.2">
      <c r="A1318" s="1" t="s">
        <v>5336</v>
      </c>
      <c r="B1318" s="1">
        <v>-0.821107029688808</v>
      </c>
      <c r="C1318" s="1">
        <v>6.8253049377458703</v>
      </c>
      <c r="D1318" s="1">
        <v>197.10940051100701</v>
      </c>
      <c r="E1318" s="3">
        <v>6.69963411088791E-12</v>
      </c>
      <c r="F1318" s="3">
        <v>8.2966517557097403E-11</v>
      </c>
      <c r="G1318" s="1">
        <f t="shared" si="20"/>
        <v>0.5660074589172559</v>
      </c>
    </row>
    <row r="1319" spans="1:7" x14ac:dyDescent="0.2">
      <c r="A1319" s="1" t="s">
        <v>2966</v>
      </c>
      <c r="B1319" s="1">
        <v>1.01815052846958</v>
      </c>
      <c r="C1319" s="1">
        <v>5.45534415905869</v>
      </c>
      <c r="D1319" s="1">
        <v>197.01749412033701</v>
      </c>
      <c r="E1319" s="3">
        <v>6.7285167046979301E-12</v>
      </c>
      <c r="F1319" s="3">
        <v>8.3260923869751102E-11</v>
      </c>
      <c r="G1319" s="1">
        <f t="shared" si="20"/>
        <v>2.0253209223897404</v>
      </c>
    </row>
    <row r="1320" spans="1:7" x14ac:dyDescent="0.2">
      <c r="A1320" s="1" t="s">
        <v>6903</v>
      </c>
      <c r="B1320" s="1">
        <v>1.15538859836702</v>
      </c>
      <c r="C1320" s="1">
        <v>4.7193325715216901</v>
      </c>
      <c r="D1320" s="1">
        <v>196.846527482602</v>
      </c>
      <c r="E1320" s="3">
        <v>6.7826095245153704E-12</v>
      </c>
      <c r="F1320" s="3">
        <v>8.3866606540991704E-11</v>
      </c>
      <c r="G1320" s="1">
        <f t="shared" si="20"/>
        <v>2.2274431305267797</v>
      </c>
    </row>
    <row r="1321" spans="1:7" x14ac:dyDescent="0.2">
      <c r="A1321" s="1" t="s">
        <v>5909</v>
      </c>
      <c r="B1321" s="1">
        <v>1.15651495058928</v>
      </c>
      <c r="C1321" s="1">
        <v>4.9280060262149199</v>
      </c>
      <c r="D1321" s="1">
        <v>196.775340019113</v>
      </c>
      <c r="E1321" s="3">
        <v>6.8052735635864696E-12</v>
      </c>
      <c r="F1321" s="3">
        <v>8.4083050239400104E-11</v>
      </c>
      <c r="G1321" s="1">
        <f t="shared" si="20"/>
        <v>2.2291828364814257</v>
      </c>
    </row>
    <row r="1322" spans="1:7" x14ac:dyDescent="0.2">
      <c r="A1322" s="1" t="s">
        <v>640</v>
      </c>
      <c r="B1322" s="1">
        <v>1.53318402428235</v>
      </c>
      <c r="C1322" s="1">
        <v>3.9504122201038401</v>
      </c>
      <c r="D1322" s="1">
        <v>196.68277049438299</v>
      </c>
      <c r="E1322" s="3">
        <v>6.8348695860020697E-12</v>
      </c>
      <c r="F1322" s="3">
        <v>8.4383841888135395E-11</v>
      </c>
      <c r="G1322" s="1">
        <f t="shared" si="20"/>
        <v>2.8942389254837129</v>
      </c>
    </row>
    <row r="1323" spans="1:7" x14ac:dyDescent="0.2">
      <c r="A1323" s="1" t="s">
        <v>6904</v>
      </c>
      <c r="B1323" s="1">
        <v>0.815322427261708</v>
      </c>
      <c r="C1323" s="1">
        <v>8.9370983704229801</v>
      </c>
      <c r="D1323" s="1">
        <v>196.65363699892001</v>
      </c>
      <c r="E1323" s="3">
        <v>6.8442132882851699E-12</v>
      </c>
      <c r="F1323" s="3">
        <v>8.4383841888135395E-11</v>
      </c>
      <c r="G1323" s="1">
        <f t="shared" si="20"/>
        <v>1.7596913805321626</v>
      </c>
    </row>
    <row r="1324" spans="1:7" x14ac:dyDescent="0.2">
      <c r="A1324" s="1" t="s">
        <v>3971</v>
      </c>
      <c r="B1324" s="1">
        <v>-0.89692092623821995</v>
      </c>
      <c r="C1324" s="1">
        <v>6.4985910819009503</v>
      </c>
      <c r="D1324" s="1">
        <v>196.650713134337</v>
      </c>
      <c r="E1324" s="3">
        <v>6.8451518056154501E-12</v>
      </c>
      <c r="F1324" s="3">
        <v>8.4383841888135395E-11</v>
      </c>
      <c r="G1324" s="1">
        <f t="shared" si="20"/>
        <v>0.53703166957768111</v>
      </c>
    </row>
    <row r="1325" spans="1:7" x14ac:dyDescent="0.2">
      <c r="A1325" s="1" t="s">
        <v>5776</v>
      </c>
      <c r="B1325" s="1">
        <v>-1.1938831722670999</v>
      </c>
      <c r="C1325" s="1">
        <v>5.0609434311164101</v>
      </c>
      <c r="D1325" s="1">
        <v>196.545071213005</v>
      </c>
      <c r="E1325" s="3">
        <v>6.8791563416431597E-12</v>
      </c>
      <c r="F1325" s="3">
        <v>8.4690786492768198E-11</v>
      </c>
      <c r="G1325" s="1">
        <f t="shared" si="20"/>
        <v>0.43712470661215541</v>
      </c>
    </row>
    <row r="1326" spans="1:7" x14ac:dyDescent="0.2">
      <c r="A1326" s="1" t="s">
        <v>6905</v>
      </c>
      <c r="B1326" s="1">
        <v>1.8113850095039401</v>
      </c>
      <c r="C1326" s="1">
        <v>3.2690465939436799</v>
      </c>
      <c r="D1326" s="1">
        <v>196.53201593327401</v>
      </c>
      <c r="E1326" s="3">
        <v>6.8833715091009699E-12</v>
      </c>
      <c r="F1326" s="3">
        <v>8.4690786492768198E-11</v>
      </c>
      <c r="G1326" s="1">
        <f t="shared" si="20"/>
        <v>3.5097907216763899</v>
      </c>
    </row>
    <row r="1327" spans="1:7" x14ac:dyDescent="0.2">
      <c r="A1327" s="1" t="s">
        <v>4376</v>
      </c>
      <c r="B1327" s="1">
        <v>-1.86307033866753</v>
      </c>
      <c r="C1327" s="1">
        <v>3.4321692149998801</v>
      </c>
      <c r="D1327" s="1">
        <v>196.52499033183801</v>
      </c>
      <c r="E1327" s="3">
        <v>6.8856410445430297E-12</v>
      </c>
      <c r="F1327" s="3">
        <v>8.4690786492768198E-11</v>
      </c>
      <c r="G1327" s="1">
        <f t="shared" si="20"/>
        <v>0.27489063469553049</v>
      </c>
    </row>
    <row r="1328" spans="1:7" x14ac:dyDescent="0.2">
      <c r="A1328" s="1" t="s">
        <v>1899</v>
      </c>
      <c r="B1328" s="1">
        <v>1.0287929247057499</v>
      </c>
      <c r="C1328" s="1">
        <v>6.1066192121786997</v>
      </c>
      <c r="D1328" s="1">
        <v>196.498572739135</v>
      </c>
      <c r="E1328" s="3">
        <v>6.8941822894036101E-12</v>
      </c>
      <c r="F1328" s="3">
        <v>8.4731891983718495E-11</v>
      </c>
      <c r="G1328" s="1">
        <f t="shared" si="20"/>
        <v>2.0403164433994223</v>
      </c>
    </row>
    <row r="1329" spans="1:7" x14ac:dyDescent="0.2">
      <c r="A1329" s="1" t="s">
        <v>1652</v>
      </c>
      <c r="B1329" s="1">
        <v>1.0819407485660399</v>
      </c>
      <c r="C1329" s="1">
        <v>5.16101614189719</v>
      </c>
      <c r="D1329" s="1">
        <v>196.245616215913</v>
      </c>
      <c r="E1329" s="3">
        <v>6.9765593344180304E-12</v>
      </c>
      <c r="F1329" s="3">
        <v>8.5679719271296598E-11</v>
      </c>
      <c r="G1329" s="1">
        <f t="shared" si="20"/>
        <v>2.116881847702814</v>
      </c>
    </row>
    <row r="1330" spans="1:7" x14ac:dyDescent="0.2">
      <c r="A1330" s="1" t="s">
        <v>4519</v>
      </c>
      <c r="B1330" s="1">
        <v>-1.0634177954314901</v>
      </c>
      <c r="C1330" s="1">
        <v>5.4379184644525296</v>
      </c>
      <c r="D1330" s="1">
        <v>196.05330014172901</v>
      </c>
      <c r="E1330" s="3">
        <v>7.0399121429177402E-12</v>
      </c>
      <c r="F1330" s="3">
        <v>8.6392656771935604E-11</v>
      </c>
      <c r="G1330" s="1">
        <f t="shared" si="20"/>
        <v>0.47849713926209747</v>
      </c>
    </row>
    <row r="1331" spans="1:7" x14ac:dyDescent="0.2">
      <c r="A1331" s="1" t="s">
        <v>1099</v>
      </c>
      <c r="B1331" s="1">
        <v>1.2703943147061401</v>
      </c>
      <c r="C1331" s="1">
        <v>4.37943503542005</v>
      </c>
      <c r="D1331" s="1">
        <v>195.809298528353</v>
      </c>
      <c r="E1331" s="3">
        <v>7.1212027151977602E-12</v>
      </c>
      <c r="F1331" s="3">
        <v>8.73244850636402E-11</v>
      </c>
      <c r="G1331" s="1">
        <f t="shared" si="20"/>
        <v>2.4122748837404719</v>
      </c>
    </row>
    <row r="1332" spans="1:7" x14ac:dyDescent="0.2">
      <c r="A1332" s="1" t="s">
        <v>252</v>
      </c>
      <c r="B1332" s="1">
        <v>1.4901272218482999</v>
      </c>
      <c r="C1332" s="1">
        <v>4.2440744372152999</v>
      </c>
      <c r="D1332" s="1">
        <v>195.67092389000999</v>
      </c>
      <c r="E1332" s="3">
        <v>7.1677609659263904E-12</v>
      </c>
      <c r="F1332" s="3">
        <v>8.7829323655415394E-11</v>
      </c>
      <c r="G1332" s="1">
        <f t="shared" si="20"/>
        <v>2.8091374600300987</v>
      </c>
    </row>
    <row r="1333" spans="1:7" x14ac:dyDescent="0.2">
      <c r="A1333" s="1" t="s">
        <v>6906</v>
      </c>
      <c r="B1333" s="1">
        <v>1.6268912271895499</v>
      </c>
      <c r="C1333" s="1">
        <v>4.49027669910505</v>
      </c>
      <c r="D1333" s="1">
        <v>195.62191137219301</v>
      </c>
      <c r="E1333" s="3">
        <v>7.1843321060020899E-12</v>
      </c>
      <c r="F1333" s="3">
        <v>8.7966236161920404E-11</v>
      </c>
      <c r="G1333" s="1">
        <f t="shared" si="20"/>
        <v>3.0884676668181892</v>
      </c>
    </row>
    <row r="1334" spans="1:7" x14ac:dyDescent="0.2">
      <c r="A1334" s="1" t="s">
        <v>6450</v>
      </c>
      <c r="B1334" s="1">
        <v>-1.11822511213331</v>
      </c>
      <c r="C1334" s="1">
        <v>5.9201363905830098</v>
      </c>
      <c r="D1334" s="1">
        <v>195.37145178365901</v>
      </c>
      <c r="E1334" s="3">
        <v>7.2696723738014301E-12</v>
      </c>
      <c r="F1334" s="3">
        <v>8.8944332339220706E-11</v>
      </c>
      <c r="G1334" s="1">
        <f t="shared" si="20"/>
        <v>0.46066020798842633</v>
      </c>
    </row>
    <row r="1335" spans="1:7" x14ac:dyDescent="0.2">
      <c r="A1335" s="1" t="s">
        <v>2222</v>
      </c>
      <c r="B1335" s="1">
        <v>1.59407766143643</v>
      </c>
      <c r="C1335" s="1">
        <v>3.7061409151094198</v>
      </c>
      <c r="D1335" s="1">
        <v>195.32582442927301</v>
      </c>
      <c r="E1335" s="3">
        <v>7.2853388176998692E-12</v>
      </c>
      <c r="F1335" s="3">
        <v>8.9069142319621004E-11</v>
      </c>
      <c r="G1335" s="1">
        <f t="shared" si="20"/>
        <v>3.0190144486472041</v>
      </c>
    </row>
    <row r="1336" spans="1:7" x14ac:dyDescent="0.2">
      <c r="A1336" s="1" t="s">
        <v>5711</v>
      </c>
      <c r="B1336" s="1">
        <v>-1.55150616715321</v>
      </c>
      <c r="C1336" s="1">
        <v>4.4609729945610201</v>
      </c>
      <c r="D1336" s="1">
        <v>195.29210099076599</v>
      </c>
      <c r="E1336" s="3">
        <v>7.2969418180109406E-12</v>
      </c>
      <c r="F1336" s="3">
        <v>8.9144123544321004E-11</v>
      </c>
      <c r="G1336" s="1">
        <f t="shared" si="20"/>
        <v>0.34115371525872834</v>
      </c>
    </row>
    <row r="1337" spans="1:7" x14ac:dyDescent="0.2">
      <c r="A1337" s="1" t="s">
        <v>6907</v>
      </c>
      <c r="B1337" s="1">
        <v>-0.960440827077915</v>
      </c>
      <c r="C1337" s="1">
        <v>5.89400127305891</v>
      </c>
      <c r="D1337" s="1">
        <v>194.91362713823</v>
      </c>
      <c r="E1337" s="3">
        <v>7.4285628325596202E-12</v>
      </c>
      <c r="F1337" s="3">
        <v>9.06841112226397E-11</v>
      </c>
      <c r="G1337" s="1">
        <f t="shared" si="20"/>
        <v>0.51389986309717872</v>
      </c>
    </row>
    <row r="1338" spans="1:7" x14ac:dyDescent="0.2">
      <c r="A1338" s="1" t="s">
        <v>5749</v>
      </c>
      <c r="B1338" s="1">
        <v>-2.1641130262846402</v>
      </c>
      <c r="C1338" s="1">
        <v>3.18384174351573</v>
      </c>
      <c r="D1338" s="1">
        <v>194.74126269919401</v>
      </c>
      <c r="E1338" s="3">
        <v>7.4893683648918395E-12</v>
      </c>
      <c r="F1338" s="3">
        <v>9.1357961259462894E-11</v>
      </c>
      <c r="G1338" s="1">
        <f t="shared" si="20"/>
        <v>0.22311926216137559</v>
      </c>
    </row>
    <row r="1339" spans="1:7" x14ac:dyDescent="0.2">
      <c r="A1339" s="1" t="s">
        <v>6908</v>
      </c>
      <c r="B1339" s="1">
        <v>-0.96314189822307505</v>
      </c>
      <c r="C1339" s="1">
        <v>7.0404406686385101</v>
      </c>
      <c r="D1339" s="1">
        <v>194.545016364421</v>
      </c>
      <c r="E1339" s="3">
        <v>7.5592654299494798E-12</v>
      </c>
      <c r="F1339" s="3">
        <v>9.2141622073213702E-11</v>
      </c>
      <c r="G1339" s="1">
        <f t="shared" si="20"/>
        <v>0.51293861941536467</v>
      </c>
    </row>
    <row r="1340" spans="1:7" x14ac:dyDescent="0.2">
      <c r="A1340" s="1" t="s">
        <v>3534</v>
      </c>
      <c r="B1340" s="1">
        <v>0.83180140845296902</v>
      </c>
      <c r="C1340" s="1">
        <v>6.1465144233454696</v>
      </c>
      <c r="D1340" s="1">
        <v>194.296959080883</v>
      </c>
      <c r="E1340" s="3">
        <v>7.6486435900911094E-12</v>
      </c>
      <c r="F1340" s="3">
        <v>9.3161393563314496E-11</v>
      </c>
      <c r="G1340" s="1">
        <f t="shared" si="20"/>
        <v>1.7799064398756657</v>
      </c>
    </row>
    <row r="1341" spans="1:7" x14ac:dyDescent="0.2">
      <c r="A1341" s="1" t="s">
        <v>2060</v>
      </c>
      <c r="B1341" s="1">
        <v>0.79984976507955297</v>
      </c>
      <c r="C1341" s="1">
        <v>7.0606713887107801</v>
      </c>
      <c r="D1341" s="1">
        <v>194.22743548976001</v>
      </c>
      <c r="E1341" s="3">
        <v>7.6739016845500397E-12</v>
      </c>
      <c r="F1341" s="3">
        <v>9.3399235065804402E-11</v>
      </c>
      <c r="G1341" s="1">
        <f t="shared" si="20"/>
        <v>1.7409198266204586</v>
      </c>
    </row>
    <row r="1342" spans="1:7" x14ac:dyDescent="0.2">
      <c r="A1342" s="1" t="s">
        <v>6909</v>
      </c>
      <c r="B1342" s="1">
        <v>-1.36461123310776</v>
      </c>
      <c r="C1342" s="1">
        <v>7.5628916357400202</v>
      </c>
      <c r="D1342" s="1">
        <v>194.20441391125999</v>
      </c>
      <c r="E1342" s="3">
        <v>7.6822856694375706E-12</v>
      </c>
      <c r="F1342" s="3">
        <v>9.3431499667779199E-11</v>
      </c>
      <c r="G1342" s="1">
        <f t="shared" si="20"/>
        <v>0.38833907017020736</v>
      </c>
    </row>
    <row r="1343" spans="1:7" x14ac:dyDescent="0.2">
      <c r="A1343" s="1" t="s">
        <v>5557</v>
      </c>
      <c r="B1343" s="1">
        <v>-1.04204428838837</v>
      </c>
      <c r="C1343" s="1">
        <v>6.0428875048138799</v>
      </c>
      <c r="D1343" s="1">
        <v>193.839583092487</v>
      </c>
      <c r="E1343" s="3">
        <v>7.81650201071334E-12</v>
      </c>
      <c r="F1343" s="3">
        <v>9.4992940543322306E-11</v>
      </c>
      <c r="G1343" s="1">
        <f t="shared" si="20"/>
        <v>0.4856388392204678</v>
      </c>
    </row>
    <row r="1344" spans="1:7" x14ac:dyDescent="0.2">
      <c r="A1344" s="1" t="s">
        <v>1827</v>
      </c>
      <c r="B1344" s="1">
        <v>0.86663946015253401</v>
      </c>
      <c r="C1344" s="1">
        <v>6.8084064355205296</v>
      </c>
      <c r="D1344" s="1">
        <v>193.72669805079801</v>
      </c>
      <c r="E1344" s="3">
        <v>7.8585512501806095E-12</v>
      </c>
      <c r="F1344" s="3">
        <v>9.5432794131291694E-11</v>
      </c>
      <c r="G1344" s="1">
        <f t="shared" si="20"/>
        <v>1.8234105906990929</v>
      </c>
    </row>
    <row r="1345" spans="1:7" x14ac:dyDescent="0.2">
      <c r="A1345" s="1" t="s">
        <v>4277</v>
      </c>
      <c r="B1345" s="1">
        <v>-1.15223167420262</v>
      </c>
      <c r="C1345" s="1">
        <v>5.0850513953501997</v>
      </c>
      <c r="D1345" s="1">
        <v>193.55261812131701</v>
      </c>
      <c r="E1345" s="3">
        <v>7.92388336485052E-12</v>
      </c>
      <c r="F1345" s="3">
        <v>9.6154525090818299E-11</v>
      </c>
      <c r="G1345" s="1">
        <f t="shared" si="20"/>
        <v>0.44992870759949899</v>
      </c>
    </row>
    <row r="1346" spans="1:7" x14ac:dyDescent="0.2">
      <c r="A1346" s="1" t="s">
        <v>6910</v>
      </c>
      <c r="B1346" s="1">
        <v>-0.90221877246498605</v>
      </c>
      <c r="C1346" s="1">
        <v>8.9992055628814693</v>
      </c>
      <c r="D1346" s="1">
        <v>193.51797490426401</v>
      </c>
      <c r="E1346" s="3">
        <v>7.9369560194688697E-12</v>
      </c>
      <c r="F1346" s="3">
        <v>9.6241497209288896E-11</v>
      </c>
      <c r="G1346" s="1">
        <f t="shared" si="20"/>
        <v>0.5350632052647798</v>
      </c>
    </row>
    <row r="1347" spans="1:7" x14ac:dyDescent="0.2">
      <c r="A1347" s="1" t="s">
        <v>6911</v>
      </c>
      <c r="B1347" s="1">
        <v>0.82059673901562802</v>
      </c>
      <c r="C1347" s="1">
        <v>6.4220600739150298</v>
      </c>
      <c r="D1347" s="1">
        <v>193.47772919401299</v>
      </c>
      <c r="E1347" s="3">
        <v>7.9521725452588102E-12</v>
      </c>
      <c r="F1347" s="3">
        <v>9.6354316706381204E-11</v>
      </c>
      <c r="G1347" s="1">
        <f t="shared" si="20"/>
        <v>1.7661363649123585</v>
      </c>
    </row>
    <row r="1348" spans="1:7" x14ac:dyDescent="0.2">
      <c r="A1348" s="1" t="s">
        <v>4328</v>
      </c>
      <c r="B1348" s="1">
        <v>1.06022335728662</v>
      </c>
      <c r="C1348" s="1">
        <v>5.4533510494216602</v>
      </c>
      <c r="D1348" s="1">
        <v>193.23477032442699</v>
      </c>
      <c r="E1348" s="3">
        <v>8.0447166434874497E-12</v>
      </c>
      <c r="F1348" s="3">
        <v>9.7403229672299396E-11</v>
      </c>
      <c r="G1348" s="1">
        <f t="shared" ref="G1348:G1411" si="21">POWER(2,B1348)</f>
        <v>2.0852543346708914</v>
      </c>
    </row>
    <row r="1349" spans="1:7" x14ac:dyDescent="0.2">
      <c r="A1349" s="1" t="s">
        <v>6912</v>
      </c>
      <c r="B1349" s="1">
        <v>1.1246521039100801</v>
      </c>
      <c r="C1349" s="1">
        <v>4.9205274240648498</v>
      </c>
      <c r="D1349" s="1">
        <v>193.050116010593</v>
      </c>
      <c r="E1349" s="3">
        <v>8.1158438028601499E-12</v>
      </c>
      <c r="F1349" s="3">
        <v>9.8191467301567794E-11</v>
      </c>
      <c r="G1349" s="1">
        <f t="shared" si="21"/>
        <v>2.1804895917033278</v>
      </c>
    </row>
    <row r="1350" spans="1:7" x14ac:dyDescent="0.2">
      <c r="A1350" s="1" t="s">
        <v>6913</v>
      </c>
      <c r="B1350" s="1">
        <v>0.91916112060285904</v>
      </c>
      <c r="C1350" s="1">
        <v>5.5582972203505401</v>
      </c>
      <c r="D1350" s="1">
        <v>192.89041113737099</v>
      </c>
      <c r="E1350" s="3">
        <v>8.1779181510000804E-12</v>
      </c>
      <c r="F1350" s="3">
        <v>9.8869089100035903E-11</v>
      </c>
      <c r="G1350" s="1">
        <f t="shared" si="21"/>
        <v>1.891015410861602</v>
      </c>
    </row>
    <row r="1351" spans="1:7" x14ac:dyDescent="0.2">
      <c r="A1351" s="1" t="s">
        <v>4472</v>
      </c>
      <c r="B1351" s="1">
        <v>-0.97863504636222798</v>
      </c>
      <c r="C1351" s="1">
        <v>7.7004311778410601</v>
      </c>
      <c r="D1351" s="1">
        <v>192.86062267328799</v>
      </c>
      <c r="E1351" s="3">
        <v>8.1895540079494794E-12</v>
      </c>
      <c r="F1351" s="3">
        <v>9.8936368915902603E-11</v>
      </c>
      <c r="G1351" s="1">
        <f t="shared" si="21"/>
        <v>0.50745962738410089</v>
      </c>
    </row>
    <row r="1352" spans="1:7" x14ac:dyDescent="0.2">
      <c r="A1352" s="1" t="s">
        <v>5564</v>
      </c>
      <c r="B1352" s="1">
        <v>-1.3573763804674599</v>
      </c>
      <c r="C1352" s="1">
        <v>4.4149284221503704</v>
      </c>
      <c r="D1352" s="1">
        <v>191.954701560058</v>
      </c>
      <c r="E1352" s="3">
        <v>8.5522590467577695E-12</v>
      </c>
      <c r="F1352" s="3">
        <v>1.0324160421111999E-10</v>
      </c>
      <c r="G1352" s="1">
        <f t="shared" si="21"/>
        <v>0.39029141104181553</v>
      </c>
    </row>
    <row r="1353" spans="1:7" x14ac:dyDescent="0.2">
      <c r="A1353" s="1" t="s">
        <v>2220</v>
      </c>
      <c r="B1353" s="1">
        <v>0.87284799687163395</v>
      </c>
      <c r="C1353" s="1">
        <v>7.3580729783401697</v>
      </c>
      <c r="D1353" s="1">
        <v>191.708476331866</v>
      </c>
      <c r="E1353" s="3">
        <v>8.6538658389246601E-12</v>
      </c>
      <c r="F1353" s="3">
        <v>1.04390859790492E-10</v>
      </c>
      <c r="G1353" s="1">
        <f t="shared" si="21"/>
        <v>1.8312744186101677</v>
      </c>
    </row>
    <row r="1354" spans="1:7" x14ac:dyDescent="0.2">
      <c r="A1354" s="1" t="s">
        <v>4943</v>
      </c>
      <c r="B1354" s="1">
        <v>-1.14773843872259</v>
      </c>
      <c r="C1354" s="1">
        <v>5.2143225156599202</v>
      </c>
      <c r="D1354" s="1">
        <v>191.442172977523</v>
      </c>
      <c r="E1354" s="3">
        <v>8.7652534458650897E-12</v>
      </c>
      <c r="F1354" s="3">
        <v>1.05656313171053E-10</v>
      </c>
      <c r="G1354" s="1">
        <f t="shared" si="21"/>
        <v>0.45133218304734407</v>
      </c>
    </row>
    <row r="1355" spans="1:7" x14ac:dyDescent="0.2">
      <c r="A1355" s="1" t="s">
        <v>6914</v>
      </c>
      <c r="B1355" s="1">
        <v>-1.2946345501587799</v>
      </c>
      <c r="C1355" s="1">
        <v>4.4655030587025504</v>
      </c>
      <c r="D1355" s="1">
        <v>191.325848267759</v>
      </c>
      <c r="E1355" s="3">
        <v>8.8144025461108503E-12</v>
      </c>
      <c r="F1355" s="3">
        <v>1.06170227859548E-10</v>
      </c>
      <c r="G1355" s="1">
        <f t="shared" si="21"/>
        <v>0.40763941247850877</v>
      </c>
    </row>
    <row r="1356" spans="1:7" x14ac:dyDescent="0.2">
      <c r="A1356" s="1" t="s">
        <v>5837</v>
      </c>
      <c r="B1356" s="1">
        <v>-2.5729450089491399</v>
      </c>
      <c r="C1356" s="1">
        <v>2.3385556744943399</v>
      </c>
      <c r="D1356" s="1">
        <v>191.225037670608</v>
      </c>
      <c r="E1356" s="3">
        <v>8.8572416761616997E-12</v>
      </c>
      <c r="F1356" s="3">
        <v>1.06607435447864E-10</v>
      </c>
      <c r="G1356" s="1">
        <f t="shared" si="21"/>
        <v>0.1680607801015733</v>
      </c>
    </row>
    <row r="1357" spans="1:7" x14ac:dyDescent="0.2">
      <c r="A1357" s="1" t="s">
        <v>5949</v>
      </c>
      <c r="B1357" s="1">
        <v>-2.96023564845345</v>
      </c>
      <c r="C1357" s="1">
        <v>2.0023887146140402</v>
      </c>
      <c r="D1357" s="1">
        <v>191.16675393909301</v>
      </c>
      <c r="E1357" s="3">
        <v>8.8821134883377207E-12</v>
      </c>
      <c r="F1357" s="3">
        <v>1.06827899276339E-10</v>
      </c>
      <c r="G1357" s="1">
        <f t="shared" si="21"/>
        <v>0.1284932386528769</v>
      </c>
    </row>
    <row r="1358" spans="1:7" x14ac:dyDescent="0.2">
      <c r="A1358" s="1" t="s">
        <v>4427</v>
      </c>
      <c r="B1358" s="1">
        <v>-0.99218323570901901</v>
      </c>
      <c r="C1358" s="1">
        <v>5.3985052093806001</v>
      </c>
      <c r="D1358" s="1">
        <v>191.067694951764</v>
      </c>
      <c r="E1358" s="3">
        <v>8.92456184591645E-12</v>
      </c>
      <c r="F1358" s="3">
        <v>1.07259280533112E-10</v>
      </c>
      <c r="G1358" s="1">
        <f t="shared" si="21"/>
        <v>0.50271643647403275</v>
      </c>
    </row>
    <row r="1359" spans="1:7" x14ac:dyDescent="0.2">
      <c r="A1359" s="1" t="s">
        <v>826</v>
      </c>
      <c r="B1359" s="1">
        <v>1.5978170048192499</v>
      </c>
      <c r="C1359" s="1">
        <v>4.8131628887731104</v>
      </c>
      <c r="D1359" s="1">
        <v>191.04921950495299</v>
      </c>
      <c r="E1359" s="3">
        <v>8.9325035075466007E-12</v>
      </c>
      <c r="F1359" s="3">
        <v>1.07275615079209E-10</v>
      </c>
      <c r="G1359" s="1">
        <f t="shared" si="21"/>
        <v>3.0268496281313229</v>
      </c>
    </row>
    <row r="1360" spans="1:7" x14ac:dyDescent="0.2">
      <c r="A1360" s="1" t="s">
        <v>2245</v>
      </c>
      <c r="B1360" s="1">
        <v>-0.85625975708367297</v>
      </c>
      <c r="C1360" s="1">
        <v>7.4906100765025601</v>
      </c>
      <c r="D1360" s="1">
        <v>191.02649498336601</v>
      </c>
      <c r="E1360" s="3">
        <v>8.9422822831424899E-12</v>
      </c>
      <c r="F1360" s="3">
        <v>1.07313972288935E-10</v>
      </c>
      <c r="G1360" s="1">
        <f t="shared" si="21"/>
        <v>0.55238277698752325</v>
      </c>
    </row>
    <row r="1361" spans="1:7" x14ac:dyDescent="0.2">
      <c r="A1361" s="1" t="s">
        <v>2442</v>
      </c>
      <c r="B1361" s="1">
        <v>0.78954496763035198</v>
      </c>
      <c r="C1361" s="1">
        <v>7.6083487759563901</v>
      </c>
      <c r="D1361" s="1">
        <v>190.83592828468801</v>
      </c>
      <c r="E1361" s="3">
        <v>9.0247510850278493E-12</v>
      </c>
      <c r="F1361" s="3">
        <v>1.08223964998307E-10</v>
      </c>
      <c r="G1361" s="1">
        <f t="shared" si="21"/>
        <v>1.7285291909102993</v>
      </c>
    </row>
    <row r="1362" spans="1:7" x14ac:dyDescent="0.2">
      <c r="A1362" s="1" t="s">
        <v>1707</v>
      </c>
      <c r="B1362" s="1">
        <v>0.83351502776588504</v>
      </c>
      <c r="C1362" s="1">
        <v>6.9311090973161198</v>
      </c>
      <c r="D1362" s="1">
        <v>190.54255910355101</v>
      </c>
      <c r="E1362" s="3">
        <v>9.1533465133337702E-12</v>
      </c>
      <c r="F1362" s="3">
        <v>1.0968535891750001E-10</v>
      </c>
      <c r="G1362" s="1">
        <f t="shared" si="21"/>
        <v>1.7820218517337176</v>
      </c>
    </row>
    <row r="1363" spans="1:7" x14ac:dyDescent="0.2">
      <c r="A1363" s="1" t="s">
        <v>3037</v>
      </c>
      <c r="B1363" s="1">
        <v>0.91666972685947801</v>
      </c>
      <c r="C1363" s="1">
        <v>5.7824306403136196</v>
      </c>
      <c r="D1363" s="1">
        <v>190.44949983763499</v>
      </c>
      <c r="E1363" s="3">
        <v>9.1945577064530107E-12</v>
      </c>
      <c r="F1363" s="3">
        <v>1.10098241691451E-10</v>
      </c>
      <c r="G1363" s="1">
        <f t="shared" si="21"/>
        <v>1.887752629592095</v>
      </c>
    </row>
    <row r="1364" spans="1:7" x14ac:dyDescent="0.2">
      <c r="A1364" s="1" t="s">
        <v>2476</v>
      </c>
      <c r="B1364" s="1">
        <v>1.0634633931017601</v>
      </c>
      <c r="C1364" s="1">
        <v>7.1998504903132403</v>
      </c>
      <c r="D1364" s="1">
        <v>190.30324185411001</v>
      </c>
      <c r="E1364" s="3">
        <v>9.2597405173487605E-12</v>
      </c>
      <c r="F1364" s="3">
        <v>1.10797350375354E-10</v>
      </c>
      <c r="G1364" s="1">
        <f t="shared" si="21"/>
        <v>2.0899427067385048</v>
      </c>
    </row>
    <row r="1365" spans="1:7" x14ac:dyDescent="0.2">
      <c r="A1365" s="1" t="s">
        <v>1755</v>
      </c>
      <c r="B1365" s="1">
        <v>0.97679515496509794</v>
      </c>
      <c r="C1365" s="1">
        <v>6.1182646706849599</v>
      </c>
      <c r="D1365" s="1">
        <v>190.09667126332701</v>
      </c>
      <c r="E1365" s="3">
        <v>9.3526694768474296E-12</v>
      </c>
      <c r="F1365" s="3">
        <v>1.1182718596051501E-10</v>
      </c>
      <c r="G1365" s="1">
        <f t="shared" si="21"/>
        <v>1.9680885797420546</v>
      </c>
    </row>
    <row r="1366" spans="1:7" x14ac:dyDescent="0.2">
      <c r="A1366" s="1" t="s">
        <v>1730</v>
      </c>
      <c r="B1366" s="1">
        <v>1.01387375136034</v>
      </c>
      <c r="C1366" s="1">
        <v>7.38740858482028</v>
      </c>
      <c r="D1366" s="1">
        <v>190.038925583474</v>
      </c>
      <c r="E1366" s="3">
        <v>9.3788301877351693E-12</v>
      </c>
      <c r="F1366" s="3">
        <v>1.1205776801284501E-10</v>
      </c>
      <c r="G1366" s="1">
        <f t="shared" si="21"/>
        <v>2.0193258784979347</v>
      </c>
    </row>
    <row r="1367" spans="1:7" x14ac:dyDescent="0.2">
      <c r="A1367" s="1" t="s">
        <v>4580</v>
      </c>
      <c r="B1367" s="1">
        <v>-1.0185640655842001</v>
      </c>
      <c r="C1367" s="1">
        <v>5.8809875102141298</v>
      </c>
      <c r="D1367" s="1">
        <v>190.01743514457399</v>
      </c>
      <c r="E1367" s="3">
        <v>9.3885865913731599E-12</v>
      </c>
      <c r="F1367" s="3">
        <v>1.12092158007039E-10</v>
      </c>
      <c r="G1367" s="1">
        <f t="shared" si="21"/>
        <v>0.49360740213618504</v>
      </c>
    </row>
    <row r="1368" spans="1:7" x14ac:dyDescent="0.2">
      <c r="A1368" s="1" t="s">
        <v>4514</v>
      </c>
      <c r="B1368" s="1">
        <v>-0.97262549255354003</v>
      </c>
      <c r="C1368" s="1">
        <v>8.1357201806108197</v>
      </c>
      <c r="D1368" s="1">
        <v>189.953549423011</v>
      </c>
      <c r="E1368" s="3">
        <v>9.4176558622156907E-12</v>
      </c>
      <c r="F1368" s="3">
        <v>1.12356908921324E-10</v>
      </c>
      <c r="G1368" s="1">
        <f t="shared" si="21"/>
        <v>0.50957786183633591</v>
      </c>
    </row>
    <row r="1369" spans="1:7" x14ac:dyDescent="0.2">
      <c r="A1369" s="1" t="s">
        <v>6915</v>
      </c>
      <c r="B1369" s="1">
        <v>1.2089220412678101</v>
      </c>
      <c r="C1369" s="1">
        <v>4.4318968233167597</v>
      </c>
      <c r="D1369" s="1">
        <v>189.90915142998799</v>
      </c>
      <c r="E1369" s="3">
        <v>9.4379160733695705E-12</v>
      </c>
      <c r="F1369" s="3">
        <v>1.125162532902E-10</v>
      </c>
      <c r="G1369" s="1">
        <f t="shared" si="21"/>
        <v>2.3116484954727894</v>
      </c>
    </row>
    <row r="1370" spans="1:7" x14ac:dyDescent="0.2">
      <c r="A1370" s="1" t="s">
        <v>4616</v>
      </c>
      <c r="B1370" s="1">
        <v>-1.3610755811595101</v>
      </c>
      <c r="C1370" s="1">
        <v>4.1381391903737299</v>
      </c>
      <c r="D1370" s="1">
        <v>189.55801202501999</v>
      </c>
      <c r="E1370" s="3">
        <v>9.5998497674329106E-12</v>
      </c>
      <c r="F1370" s="3">
        <v>1.1436312255837299E-10</v>
      </c>
      <c r="G1370" s="1">
        <f t="shared" si="21"/>
        <v>0.38929195043214171</v>
      </c>
    </row>
    <row r="1371" spans="1:7" x14ac:dyDescent="0.2">
      <c r="A1371" s="1" t="s">
        <v>1416</v>
      </c>
      <c r="B1371" s="1">
        <v>1.35727356169896</v>
      </c>
      <c r="C1371" s="1">
        <v>4.3425707900337001</v>
      </c>
      <c r="D1371" s="1">
        <v>189.48978949865099</v>
      </c>
      <c r="E1371" s="3">
        <v>9.6316645584000995E-12</v>
      </c>
      <c r="F1371" s="3">
        <v>1.14658317975344E-10</v>
      </c>
      <c r="G1371" s="1">
        <f t="shared" si="21"/>
        <v>2.5620054802920476</v>
      </c>
    </row>
    <row r="1372" spans="1:7" x14ac:dyDescent="0.2">
      <c r="A1372" s="1" t="s">
        <v>1432</v>
      </c>
      <c r="B1372" s="1">
        <v>1.47988324372202</v>
      </c>
      <c r="C1372" s="1">
        <v>4.0633719639351096</v>
      </c>
      <c r="D1372" s="1">
        <v>189.39733513450199</v>
      </c>
      <c r="E1372" s="3">
        <v>9.6749646243596795E-12</v>
      </c>
      <c r="F1372" s="3">
        <v>1.15089706922036E-10</v>
      </c>
      <c r="G1372" s="1">
        <f t="shared" si="21"/>
        <v>2.7892615906204483</v>
      </c>
    </row>
    <row r="1373" spans="1:7" x14ac:dyDescent="0.2">
      <c r="A1373" s="1" t="s">
        <v>1837</v>
      </c>
      <c r="B1373" s="1">
        <v>1.1499864959517401</v>
      </c>
      <c r="C1373" s="1">
        <v>4.9428891770252497</v>
      </c>
      <c r="D1373" s="1">
        <v>189.30124722824701</v>
      </c>
      <c r="E1373" s="3">
        <v>9.7201932072727996E-12</v>
      </c>
      <c r="F1373" s="3">
        <v>1.15543390735904E-10</v>
      </c>
      <c r="G1373" s="1">
        <f t="shared" si="21"/>
        <v>2.2191181724422298</v>
      </c>
    </row>
    <row r="1374" spans="1:7" x14ac:dyDescent="0.2">
      <c r="A1374" s="1" t="s">
        <v>2038</v>
      </c>
      <c r="B1374" s="1">
        <v>0.86811687454333197</v>
      </c>
      <c r="C1374" s="1">
        <v>5.9659689147700199</v>
      </c>
      <c r="D1374" s="1">
        <v>189.23500100818899</v>
      </c>
      <c r="E1374" s="3">
        <v>9.7515105919638707E-12</v>
      </c>
      <c r="F1374" s="3">
        <v>1.1583117209711E-10</v>
      </c>
      <c r="G1374" s="1">
        <f t="shared" si="21"/>
        <v>1.8252788392365376</v>
      </c>
    </row>
    <row r="1375" spans="1:7" x14ac:dyDescent="0.2">
      <c r="A1375" s="1" t="s">
        <v>3446</v>
      </c>
      <c r="B1375" s="1">
        <v>-0.934711806893601</v>
      </c>
      <c r="C1375" s="1">
        <v>6.8293959248184404</v>
      </c>
      <c r="D1375" s="1">
        <v>188.98130581809801</v>
      </c>
      <c r="E1375" s="3">
        <v>9.8724723783387098E-12</v>
      </c>
      <c r="F1375" s="3">
        <v>1.1718258000712701E-10</v>
      </c>
      <c r="G1375" s="1">
        <f t="shared" si="21"/>
        <v>0.52314696342161893</v>
      </c>
    </row>
    <row r="1376" spans="1:7" x14ac:dyDescent="0.2">
      <c r="A1376" s="1" t="s">
        <v>6156</v>
      </c>
      <c r="B1376" s="1">
        <v>-0.91448106212431901</v>
      </c>
      <c r="C1376" s="1">
        <v>5.6679140256492699</v>
      </c>
      <c r="D1376" s="1">
        <v>188.89841674007701</v>
      </c>
      <c r="E1376" s="3">
        <v>9.9123504553589099E-12</v>
      </c>
      <c r="F1376" s="3">
        <v>1.17570287751808E-10</v>
      </c>
      <c r="G1376" s="1">
        <f t="shared" si="21"/>
        <v>0.5305346698601805</v>
      </c>
    </row>
    <row r="1377" spans="1:7" x14ac:dyDescent="0.2">
      <c r="A1377" s="1" t="s">
        <v>901</v>
      </c>
      <c r="B1377" s="1">
        <v>1.2261697682375601</v>
      </c>
      <c r="C1377" s="1">
        <v>5.2441219509308299</v>
      </c>
      <c r="D1377" s="1">
        <v>188.590263117695</v>
      </c>
      <c r="E1377" s="3">
        <v>1.0062163272856901E-11</v>
      </c>
      <c r="F1377" s="3">
        <v>1.19260418078362E-10</v>
      </c>
      <c r="G1377" s="1">
        <f t="shared" si="21"/>
        <v>2.3394506052953621</v>
      </c>
    </row>
    <row r="1378" spans="1:7" x14ac:dyDescent="0.2">
      <c r="A1378" s="1" t="s">
        <v>5802</v>
      </c>
      <c r="B1378" s="1">
        <v>-1.1232153964214799</v>
      </c>
      <c r="C1378" s="1">
        <v>5.4001465701746802</v>
      </c>
      <c r="D1378" s="1">
        <v>188.56362474101701</v>
      </c>
      <c r="E1378" s="3">
        <v>1.00752302251506E-11</v>
      </c>
      <c r="F1378" s="3">
        <v>1.1932850797912799E-10</v>
      </c>
      <c r="G1378" s="1">
        <f t="shared" si="21"/>
        <v>0.4590695362989855</v>
      </c>
    </row>
    <row r="1379" spans="1:7" x14ac:dyDescent="0.2">
      <c r="A1379" s="1" t="s">
        <v>2441</v>
      </c>
      <c r="B1379" s="1">
        <v>0.83976423455433502</v>
      </c>
      <c r="C1379" s="1">
        <v>6.0974704938374602</v>
      </c>
      <c r="D1379" s="1">
        <v>188.515974915257</v>
      </c>
      <c r="E1379" s="3">
        <v>1.0098650478275399E-11</v>
      </c>
      <c r="F1379" s="3">
        <v>1.19519031840562E-10</v>
      </c>
      <c r="G1379" s="1">
        <f t="shared" si="21"/>
        <v>1.7897576354875782</v>
      </c>
    </row>
    <row r="1380" spans="1:7" x14ac:dyDescent="0.2">
      <c r="A1380" s="1" t="s">
        <v>1740</v>
      </c>
      <c r="B1380" s="1">
        <v>1.72579140818402</v>
      </c>
      <c r="C1380" s="1">
        <v>3.9109782875863299</v>
      </c>
      <c r="D1380" s="1">
        <v>188.42220179259601</v>
      </c>
      <c r="E1380" s="3">
        <v>1.01449155819421E-11</v>
      </c>
      <c r="F1380" s="3">
        <v>1.1997945518063201E-10</v>
      </c>
      <c r="G1380" s="1">
        <f t="shared" si="21"/>
        <v>3.3076152082192012</v>
      </c>
    </row>
    <row r="1381" spans="1:7" x14ac:dyDescent="0.2">
      <c r="A1381" s="1" t="s">
        <v>3462</v>
      </c>
      <c r="B1381" s="1">
        <v>0.86860666853907398</v>
      </c>
      <c r="C1381" s="1">
        <v>6.2387115550581598</v>
      </c>
      <c r="D1381" s="1">
        <v>188.364121333762</v>
      </c>
      <c r="E1381" s="3">
        <v>1.01736876668528E-11</v>
      </c>
      <c r="F1381" s="3">
        <v>1.20232478540029E-10</v>
      </c>
      <c r="G1381" s="1">
        <f t="shared" si="21"/>
        <v>1.8258986253769534</v>
      </c>
    </row>
    <row r="1382" spans="1:7" x14ac:dyDescent="0.2">
      <c r="A1382" s="1" t="s">
        <v>2695</v>
      </c>
      <c r="B1382" s="1">
        <v>1.05813736526956</v>
      </c>
      <c r="C1382" s="1">
        <v>5.18480638131083</v>
      </c>
      <c r="D1382" s="1">
        <v>188.121647408847</v>
      </c>
      <c r="E1382" s="3">
        <v>1.02947774749603E-11</v>
      </c>
      <c r="F1382" s="3">
        <v>1.2157535399233899E-10</v>
      </c>
      <c r="G1382" s="1">
        <f t="shared" si="21"/>
        <v>2.0822414451942537</v>
      </c>
    </row>
    <row r="1383" spans="1:7" x14ac:dyDescent="0.2">
      <c r="A1383" s="1" t="s">
        <v>6699</v>
      </c>
      <c r="B1383" s="1">
        <v>-3.5913577347038599</v>
      </c>
      <c r="C1383" s="1">
        <v>1.5053677648578001</v>
      </c>
      <c r="D1383" s="1">
        <v>188.07132742158601</v>
      </c>
      <c r="E1383" s="3">
        <v>1.03201048456958E-11</v>
      </c>
      <c r="F1383" s="3">
        <v>1.2178620468523201E-10</v>
      </c>
      <c r="G1383" s="1">
        <f t="shared" si="21"/>
        <v>8.296474767687613E-2</v>
      </c>
    </row>
    <row r="1384" spans="1:7" x14ac:dyDescent="0.2">
      <c r="A1384" s="1" t="s">
        <v>93</v>
      </c>
      <c r="B1384" s="1">
        <v>3.4463935439799398</v>
      </c>
      <c r="C1384" s="1">
        <v>1.76201248824432</v>
      </c>
      <c r="D1384" s="1">
        <v>188.03553152209599</v>
      </c>
      <c r="E1384" s="3">
        <v>1.0338163536432401E-11</v>
      </c>
      <c r="F1384" s="3">
        <v>1.2191103556674301E-10</v>
      </c>
      <c r="G1384" s="1">
        <f t="shared" si="21"/>
        <v>10.901037499106302</v>
      </c>
    </row>
    <row r="1385" spans="1:7" x14ac:dyDescent="0.2">
      <c r="A1385" s="1" t="s">
        <v>6170</v>
      </c>
      <c r="B1385" s="1">
        <v>-1.45566735296026</v>
      </c>
      <c r="C1385" s="1">
        <v>4.0517931601337596</v>
      </c>
      <c r="D1385" s="1">
        <v>187.91874963076901</v>
      </c>
      <c r="E1385" s="3">
        <v>1.03973207370674E-11</v>
      </c>
      <c r="F1385" s="3">
        <v>1.2251998268401101E-10</v>
      </c>
      <c r="G1385" s="1">
        <f t="shared" si="21"/>
        <v>0.36458639892361844</v>
      </c>
    </row>
    <row r="1386" spans="1:7" x14ac:dyDescent="0.2">
      <c r="A1386" s="1" t="s">
        <v>1255</v>
      </c>
      <c r="B1386" s="1">
        <v>0.91352011503156205</v>
      </c>
      <c r="C1386" s="1">
        <v>6.16135793452841</v>
      </c>
      <c r="D1386" s="1">
        <v>187.806578770286</v>
      </c>
      <c r="E1386" s="3">
        <v>1.0454492551491401E-11</v>
      </c>
      <c r="F1386" s="3">
        <v>1.23104671323451E-10</v>
      </c>
      <c r="G1386" s="1">
        <f t="shared" si="21"/>
        <v>1.8836358880672397</v>
      </c>
    </row>
    <row r="1387" spans="1:7" x14ac:dyDescent="0.2">
      <c r="A1387" s="1" t="s">
        <v>6489</v>
      </c>
      <c r="B1387" s="1">
        <v>-2.1383775389456701</v>
      </c>
      <c r="C1387" s="1">
        <v>2.4847619948424899</v>
      </c>
      <c r="D1387" s="1">
        <v>187.726096771013</v>
      </c>
      <c r="E1387" s="3">
        <v>1.04957258471852E-11</v>
      </c>
      <c r="F1387" s="3">
        <v>1.2350097049211401E-10</v>
      </c>
      <c r="G1387" s="1">
        <f t="shared" si="21"/>
        <v>0.22713508234179577</v>
      </c>
    </row>
    <row r="1388" spans="1:7" x14ac:dyDescent="0.2">
      <c r="A1388" s="1" t="s">
        <v>6660</v>
      </c>
      <c r="B1388" s="1">
        <v>-2.5477336292692701</v>
      </c>
      <c r="C1388" s="1">
        <v>2.0864375361971201</v>
      </c>
      <c r="D1388" s="1">
        <v>187.67796007338501</v>
      </c>
      <c r="E1388" s="3">
        <v>1.0520473074517501E-11</v>
      </c>
      <c r="F1388" s="3">
        <v>1.23702849708089E-10</v>
      </c>
      <c r="G1388" s="1">
        <f t="shared" si="21"/>
        <v>0.17102348684407803</v>
      </c>
    </row>
    <row r="1389" spans="1:7" x14ac:dyDescent="0.2">
      <c r="A1389" s="1" t="s">
        <v>6916</v>
      </c>
      <c r="B1389" s="1">
        <v>3.4494256523820699</v>
      </c>
      <c r="C1389" s="1">
        <v>1.5015578669877701</v>
      </c>
      <c r="D1389" s="1">
        <v>187.63547795231301</v>
      </c>
      <c r="E1389" s="3">
        <v>1.05423665331596E-11</v>
      </c>
      <c r="F1389" s="3">
        <v>1.2387090655436301E-10</v>
      </c>
      <c r="G1389" s="1">
        <f t="shared" si="21"/>
        <v>10.923972273703226</v>
      </c>
    </row>
    <row r="1390" spans="1:7" x14ac:dyDescent="0.2">
      <c r="A1390" s="1" t="s">
        <v>6203</v>
      </c>
      <c r="B1390" s="1">
        <v>-1.26701799404959</v>
      </c>
      <c r="C1390" s="1">
        <v>4.8042118304211998</v>
      </c>
      <c r="D1390" s="1">
        <v>187.51082106752301</v>
      </c>
      <c r="E1390" s="3">
        <v>1.0606898835394899E-11</v>
      </c>
      <c r="F1390" s="3">
        <v>1.24539359020483E-10</v>
      </c>
      <c r="G1390" s="1">
        <f t="shared" si="21"/>
        <v>0.41551774820910953</v>
      </c>
    </row>
    <row r="1391" spans="1:7" x14ac:dyDescent="0.2">
      <c r="A1391" s="1" t="s">
        <v>1467</v>
      </c>
      <c r="B1391" s="1">
        <v>0.85935101919367796</v>
      </c>
      <c r="C1391" s="1">
        <v>7.1627504370166104</v>
      </c>
      <c r="D1391" s="1">
        <v>187.493857703359</v>
      </c>
      <c r="E1391" s="3">
        <v>1.0615713920833501E-11</v>
      </c>
      <c r="F1391" s="3">
        <v>1.24553124382883E-10</v>
      </c>
      <c r="G1391" s="1">
        <f t="shared" si="21"/>
        <v>1.8142220188371985</v>
      </c>
    </row>
    <row r="1392" spans="1:7" x14ac:dyDescent="0.2">
      <c r="A1392" s="1" t="s">
        <v>1705</v>
      </c>
      <c r="B1392" s="1">
        <v>0.91301031217963602</v>
      </c>
      <c r="C1392" s="1">
        <v>6.3035649755726197</v>
      </c>
      <c r="D1392" s="1">
        <v>187.289007068605</v>
      </c>
      <c r="E1392" s="3">
        <v>1.07228033949371E-11</v>
      </c>
      <c r="F1392" s="3">
        <v>1.2571908412035201E-10</v>
      </c>
      <c r="G1392" s="1">
        <f t="shared" si="21"/>
        <v>1.8829703882397157</v>
      </c>
    </row>
    <row r="1393" spans="1:7" x14ac:dyDescent="0.2">
      <c r="A1393" s="1" t="s">
        <v>6272</v>
      </c>
      <c r="B1393" s="1">
        <v>2.0788228284422301</v>
      </c>
      <c r="C1393" s="1">
        <v>2.5556039843674201</v>
      </c>
      <c r="D1393" s="1">
        <v>187.24531436684299</v>
      </c>
      <c r="E1393" s="3">
        <v>1.0745797827474E-11</v>
      </c>
      <c r="F1393" s="3">
        <v>1.2589810725689699E-10</v>
      </c>
      <c r="G1393" s="1">
        <f t="shared" si="21"/>
        <v>4.2246236605611669</v>
      </c>
    </row>
    <row r="1394" spans="1:7" x14ac:dyDescent="0.2">
      <c r="A1394" s="1" t="s">
        <v>5839</v>
      </c>
      <c r="B1394" s="1">
        <v>-0.936488994987005</v>
      </c>
      <c r="C1394" s="1">
        <v>7.5954206709020102</v>
      </c>
      <c r="D1394" s="1">
        <v>186.668032457815</v>
      </c>
      <c r="E1394" s="3">
        <v>1.1054749442271E-11</v>
      </c>
      <c r="F1394" s="3">
        <v>1.29424749756243E-10</v>
      </c>
      <c r="G1394" s="1">
        <f t="shared" si="21"/>
        <v>0.522502920073872</v>
      </c>
    </row>
    <row r="1395" spans="1:7" x14ac:dyDescent="0.2">
      <c r="A1395" s="1" t="s">
        <v>6418</v>
      </c>
      <c r="B1395" s="1">
        <v>-0.81978804493731505</v>
      </c>
      <c r="C1395" s="1">
        <v>6.1438050846160097</v>
      </c>
      <c r="D1395" s="1">
        <v>186.60450214751</v>
      </c>
      <c r="E1395" s="3">
        <v>1.10893416299761E-11</v>
      </c>
      <c r="F1395" s="3">
        <v>1.2973654023239099E-10</v>
      </c>
      <c r="G1395" s="1">
        <f t="shared" si="21"/>
        <v>0.5665251681764264</v>
      </c>
    </row>
    <row r="1396" spans="1:7" x14ac:dyDescent="0.2">
      <c r="A1396" s="1" t="s">
        <v>6549</v>
      </c>
      <c r="B1396" s="1">
        <v>-2.6667670585655001</v>
      </c>
      <c r="C1396" s="1">
        <v>2.3014328446384398</v>
      </c>
      <c r="D1396" s="1">
        <v>186.56493278976399</v>
      </c>
      <c r="E1396" s="3">
        <v>1.1110947205151001E-11</v>
      </c>
      <c r="F1396" s="3">
        <v>1.2989605925562801E-10</v>
      </c>
      <c r="G1396" s="1">
        <f t="shared" si="21"/>
        <v>0.15747917245292953</v>
      </c>
    </row>
    <row r="1397" spans="1:7" x14ac:dyDescent="0.2">
      <c r="A1397" s="1" t="s">
        <v>3514</v>
      </c>
      <c r="B1397" s="1">
        <v>-0.88147644689904203</v>
      </c>
      <c r="C1397" s="1">
        <v>5.8851179350791698</v>
      </c>
      <c r="D1397" s="1">
        <v>186.48497054540499</v>
      </c>
      <c r="E1397" s="3">
        <v>1.11547493343365E-11</v>
      </c>
      <c r="F1397" s="3">
        <v>1.3025565644982999E-10</v>
      </c>
      <c r="G1397" s="1">
        <f t="shared" si="21"/>
        <v>0.54281163619527917</v>
      </c>
    </row>
    <row r="1398" spans="1:7" x14ac:dyDescent="0.2">
      <c r="A1398" s="1" t="s">
        <v>4838</v>
      </c>
      <c r="B1398" s="1">
        <v>-0.87396178260172197</v>
      </c>
      <c r="C1398" s="1">
        <v>7.9069988671172897</v>
      </c>
      <c r="D1398" s="1">
        <v>186.47961211507101</v>
      </c>
      <c r="E1398" s="3">
        <v>1.11576913790246E-11</v>
      </c>
      <c r="F1398" s="3">
        <v>1.3025565644982999E-10</v>
      </c>
      <c r="G1398" s="1">
        <f t="shared" si="21"/>
        <v>0.54564639266275972</v>
      </c>
    </row>
    <row r="1399" spans="1:7" x14ac:dyDescent="0.2">
      <c r="A1399" s="1" t="s">
        <v>6917</v>
      </c>
      <c r="B1399" s="1">
        <v>0.98972300679630099</v>
      </c>
      <c r="C1399" s="1">
        <v>5.5257395311628201</v>
      </c>
      <c r="D1399" s="1">
        <v>186.41617476590301</v>
      </c>
      <c r="E1399" s="3">
        <v>1.1192586511739001E-11</v>
      </c>
      <c r="F1399" s="3">
        <v>1.3056949347302099E-10</v>
      </c>
      <c r="G1399" s="1">
        <f t="shared" si="21"/>
        <v>1.9858036858047232</v>
      </c>
    </row>
    <row r="1400" spans="1:7" x14ac:dyDescent="0.2">
      <c r="A1400" s="1" t="s">
        <v>6918</v>
      </c>
      <c r="B1400" s="1">
        <v>0.84233386654508102</v>
      </c>
      <c r="C1400" s="1">
        <v>7.3585744952081704</v>
      </c>
      <c r="D1400" s="1">
        <v>186.220135025064</v>
      </c>
      <c r="E1400" s="3">
        <v>1.13011826510776E-11</v>
      </c>
      <c r="F1400" s="3">
        <v>1.3172507005298801E-10</v>
      </c>
      <c r="G1400" s="1">
        <f t="shared" si="21"/>
        <v>1.7929482728089183</v>
      </c>
    </row>
    <row r="1401" spans="1:7" x14ac:dyDescent="0.2">
      <c r="A1401" s="1" t="s">
        <v>48</v>
      </c>
      <c r="B1401" s="1">
        <v>2.22917603291453</v>
      </c>
      <c r="C1401" s="1">
        <v>3.2581527990669001</v>
      </c>
      <c r="D1401" s="1">
        <v>186.208239021948</v>
      </c>
      <c r="E1401" s="3">
        <v>1.13078095971117E-11</v>
      </c>
      <c r="F1401" s="3">
        <v>1.3172507005298801E-10</v>
      </c>
      <c r="G1401" s="1">
        <f t="shared" si="21"/>
        <v>4.6886611948495425</v>
      </c>
    </row>
    <row r="1402" spans="1:7" x14ac:dyDescent="0.2">
      <c r="A1402" s="1" t="s">
        <v>3235</v>
      </c>
      <c r="B1402" s="1">
        <v>0.91884139753732996</v>
      </c>
      <c r="C1402" s="1">
        <v>6.1395947089202103</v>
      </c>
      <c r="D1402" s="1">
        <v>186.155917847902</v>
      </c>
      <c r="E1402" s="3">
        <v>1.1337007060762E-11</v>
      </c>
      <c r="F1402" s="3">
        <v>1.31970860049455E-10</v>
      </c>
      <c r="G1402" s="1">
        <f t="shared" si="21"/>
        <v>1.8905963796474208</v>
      </c>
    </row>
    <row r="1403" spans="1:7" x14ac:dyDescent="0.2">
      <c r="A1403" s="1" t="s">
        <v>3034</v>
      </c>
      <c r="B1403" s="1">
        <v>1.233382333092</v>
      </c>
      <c r="C1403" s="1">
        <v>5.1429434354510004</v>
      </c>
      <c r="D1403" s="1">
        <v>186.11978371786</v>
      </c>
      <c r="E1403" s="3">
        <v>1.13572198155363E-11</v>
      </c>
      <c r="F1403" s="3">
        <v>1.32111785391717E-10</v>
      </c>
      <c r="G1403" s="1">
        <f t="shared" si="21"/>
        <v>2.3511756666462547</v>
      </c>
    </row>
    <row r="1404" spans="1:7" x14ac:dyDescent="0.2">
      <c r="A1404" s="1" t="s">
        <v>695</v>
      </c>
      <c r="B1404" s="1">
        <v>1.3260250155636799</v>
      </c>
      <c r="C1404" s="1">
        <v>5.3580370636059396</v>
      </c>
      <c r="D1404" s="1">
        <v>185.80698820323701</v>
      </c>
      <c r="E1404" s="3">
        <v>1.15338561471868E-11</v>
      </c>
      <c r="F1404" s="3">
        <v>1.34070794315766E-10</v>
      </c>
      <c r="G1404" s="1">
        <f t="shared" si="21"/>
        <v>2.5071095124482397</v>
      </c>
    </row>
    <row r="1405" spans="1:7" x14ac:dyDescent="0.2">
      <c r="A1405" s="1" t="s">
        <v>6919</v>
      </c>
      <c r="B1405" s="1">
        <v>-1.0596330563712499</v>
      </c>
      <c r="C1405" s="1">
        <v>5.8309440813547599</v>
      </c>
      <c r="D1405" s="1">
        <v>185.78968316262799</v>
      </c>
      <c r="E1405" s="3">
        <v>1.1543716084498501E-11</v>
      </c>
      <c r="F1405" s="3">
        <v>1.34089765523216E-10</v>
      </c>
      <c r="G1405" s="1">
        <f t="shared" si="21"/>
        <v>0.47975406764597306</v>
      </c>
    </row>
    <row r="1406" spans="1:7" x14ac:dyDescent="0.2">
      <c r="A1406" s="1" t="s">
        <v>6920</v>
      </c>
      <c r="B1406" s="1">
        <v>-1.0902110418623401</v>
      </c>
      <c r="C1406" s="1">
        <v>5.8079238129541304</v>
      </c>
      <c r="D1406" s="1">
        <v>185.75182553741701</v>
      </c>
      <c r="E1406" s="3">
        <v>1.1565318630178201E-11</v>
      </c>
      <c r="F1406" s="3">
        <v>1.34245012618243E-10</v>
      </c>
      <c r="G1406" s="1">
        <f t="shared" si="21"/>
        <v>0.4696926614959917</v>
      </c>
    </row>
    <row r="1407" spans="1:7" x14ac:dyDescent="0.2">
      <c r="A1407" s="1" t="s">
        <v>6921</v>
      </c>
      <c r="B1407" s="1">
        <v>0.82813036497199699</v>
      </c>
      <c r="C1407" s="1">
        <v>6.6984434030648696</v>
      </c>
      <c r="D1407" s="1">
        <v>185.67079480331699</v>
      </c>
      <c r="E1407" s="3">
        <v>1.1611706322276301E-11</v>
      </c>
      <c r="F1407" s="3">
        <v>1.3468752877874601E-10</v>
      </c>
      <c r="G1407" s="1">
        <f t="shared" si="21"/>
        <v>1.7753830946583695</v>
      </c>
    </row>
    <row r="1408" spans="1:7" x14ac:dyDescent="0.2">
      <c r="A1408" s="1" t="s">
        <v>2806</v>
      </c>
      <c r="B1408" s="1">
        <v>0.80638651683323903</v>
      </c>
      <c r="C1408" s="1">
        <v>6.4351744502194501</v>
      </c>
      <c r="D1408" s="1">
        <v>185.51185442715499</v>
      </c>
      <c r="E1408" s="3">
        <v>1.17032899149657E-11</v>
      </c>
      <c r="F1408" s="3">
        <v>1.3565328289060899E-10</v>
      </c>
      <c r="G1408" s="1">
        <f t="shared" si="21"/>
        <v>1.7488257112990924</v>
      </c>
    </row>
    <row r="1409" spans="1:7" x14ac:dyDescent="0.2">
      <c r="A1409" s="1" t="s">
        <v>5298</v>
      </c>
      <c r="B1409" s="1">
        <v>-2.1845579716799501</v>
      </c>
      <c r="C1409" s="1">
        <v>2.76576202854223</v>
      </c>
      <c r="D1409" s="1">
        <v>185.39608642091699</v>
      </c>
      <c r="E1409" s="3">
        <v>1.17704965679097E-11</v>
      </c>
      <c r="F1409" s="3">
        <v>1.36335310993052E-10</v>
      </c>
      <c r="G1409" s="1">
        <f t="shared" si="21"/>
        <v>0.2199796583742854</v>
      </c>
    </row>
    <row r="1410" spans="1:7" x14ac:dyDescent="0.2">
      <c r="A1410" s="1" t="s">
        <v>1015</v>
      </c>
      <c r="B1410" s="1">
        <v>1.1979087131894299</v>
      </c>
      <c r="C1410" s="1">
        <v>4.7880000944538299</v>
      </c>
      <c r="D1410" s="1">
        <v>185.30153109569</v>
      </c>
      <c r="E1410" s="3">
        <v>1.18257033299622E-11</v>
      </c>
      <c r="F1410" s="3">
        <v>1.36877476682097E-10</v>
      </c>
      <c r="G1410" s="1">
        <f t="shared" si="21"/>
        <v>2.2940688862028296</v>
      </c>
    </row>
    <row r="1411" spans="1:7" x14ac:dyDescent="0.2">
      <c r="A1411" s="1" t="s">
        <v>6922</v>
      </c>
      <c r="B1411" s="1">
        <v>1.5546527462147699</v>
      </c>
      <c r="C1411" s="1">
        <v>3.7768302718034601</v>
      </c>
      <c r="D1411" s="1">
        <v>185.20322555181801</v>
      </c>
      <c r="E1411" s="3">
        <v>1.18834015143018E-11</v>
      </c>
      <c r="F1411" s="3">
        <v>1.37447689480892E-10</v>
      </c>
      <c r="G1411" s="1">
        <f t="shared" si="21"/>
        <v>2.9376300998158373</v>
      </c>
    </row>
    <row r="1412" spans="1:7" x14ac:dyDescent="0.2">
      <c r="A1412" s="1" t="s">
        <v>3953</v>
      </c>
      <c r="B1412" s="1">
        <v>-1.04846609528027</v>
      </c>
      <c r="C1412" s="1">
        <v>6.2288837093916403</v>
      </c>
      <c r="D1412" s="1">
        <v>185.14706553161901</v>
      </c>
      <c r="E1412" s="3">
        <v>1.19165021340135E-11</v>
      </c>
      <c r="F1412" s="3">
        <v>1.3773279097731699E-10</v>
      </c>
      <c r="G1412" s="1">
        <f t="shared" ref="G1412:G1475" si="22">POWER(2,B1412)</f>
        <v>0.48348193979075998</v>
      </c>
    </row>
    <row r="1413" spans="1:7" x14ac:dyDescent="0.2">
      <c r="A1413" s="1" t="s">
        <v>6360</v>
      </c>
      <c r="B1413" s="1">
        <v>-1.42111354995418</v>
      </c>
      <c r="C1413" s="1">
        <v>4.4042758219249798</v>
      </c>
      <c r="D1413" s="1">
        <v>185.07830365664299</v>
      </c>
      <c r="E1413" s="3">
        <v>1.1957168298342901E-11</v>
      </c>
      <c r="F1413" s="3">
        <v>1.3810487013330499E-10</v>
      </c>
      <c r="G1413" s="1">
        <f t="shared" si="22"/>
        <v>0.37342397210410677</v>
      </c>
    </row>
    <row r="1414" spans="1:7" x14ac:dyDescent="0.2">
      <c r="A1414" s="1" t="s">
        <v>1422</v>
      </c>
      <c r="B1414" s="1">
        <v>1.03776490522437</v>
      </c>
      <c r="C1414" s="1">
        <v>5.7988199183717297</v>
      </c>
      <c r="D1414" s="1">
        <v>184.976197394168</v>
      </c>
      <c r="E1414" s="3">
        <v>1.20178361415119E-11</v>
      </c>
      <c r="F1414" s="3">
        <v>1.3870727733584901E-10</v>
      </c>
      <c r="G1414" s="1">
        <f t="shared" si="22"/>
        <v>2.0530445097350425</v>
      </c>
    </row>
    <row r="1415" spans="1:7" x14ac:dyDescent="0.2">
      <c r="A1415" s="1" t="s">
        <v>4428</v>
      </c>
      <c r="B1415" s="1">
        <v>-0.93067831344257901</v>
      </c>
      <c r="C1415" s="1">
        <v>6.0237186966692402</v>
      </c>
      <c r="D1415" s="1">
        <v>184.85610335517501</v>
      </c>
      <c r="E1415" s="3">
        <v>1.2089624896050699E-11</v>
      </c>
      <c r="F1415" s="3">
        <v>1.39399212358222E-10</v>
      </c>
      <c r="G1415" s="1">
        <f t="shared" si="22"/>
        <v>0.52461162661744254</v>
      </c>
    </row>
    <row r="1416" spans="1:7" x14ac:dyDescent="0.2">
      <c r="A1416" s="1" t="s">
        <v>6353</v>
      </c>
      <c r="B1416" s="1">
        <v>-1.41883077690323</v>
      </c>
      <c r="C1416" s="1">
        <v>5.05261736664922</v>
      </c>
      <c r="D1416" s="1">
        <v>184.84731978421499</v>
      </c>
      <c r="E1416" s="3">
        <v>1.2094893923699199E-11</v>
      </c>
      <c r="F1416" s="3">
        <v>1.39399212358222E-10</v>
      </c>
      <c r="G1416" s="1">
        <f t="shared" si="22"/>
        <v>0.37401530770894137</v>
      </c>
    </row>
    <row r="1417" spans="1:7" x14ac:dyDescent="0.2">
      <c r="A1417" s="1" t="s">
        <v>2382</v>
      </c>
      <c r="B1417" s="1">
        <v>0.92477827463740003</v>
      </c>
      <c r="C1417" s="1">
        <v>5.6731125129943596</v>
      </c>
      <c r="D1417" s="1">
        <v>184.789825589001</v>
      </c>
      <c r="E1417" s="3">
        <v>1.21294455203299E-11</v>
      </c>
      <c r="F1417" s="3">
        <v>1.3967485797208901E-10</v>
      </c>
      <c r="G1417" s="1">
        <f t="shared" si="22"/>
        <v>1.8983924587511858</v>
      </c>
    </row>
    <row r="1418" spans="1:7" x14ac:dyDescent="0.2">
      <c r="A1418" s="1" t="s">
        <v>6923</v>
      </c>
      <c r="B1418" s="1">
        <v>1.23614587673642</v>
      </c>
      <c r="C1418" s="1">
        <v>4.4796938933695598</v>
      </c>
      <c r="D1418" s="1">
        <v>184.779019985183</v>
      </c>
      <c r="E1418" s="3">
        <v>1.2135951333894399E-11</v>
      </c>
      <c r="F1418" s="3">
        <v>1.3967485797208901E-10</v>
      </c>
      <c r="G1418" s="1">
        <f t="shared" si="22"/>
        <v>2.3556837598701383</v>
      </c>
    </row>
    <row r="1419" spans="1:7" x14ac:dyDescent="0.2">
      <c r="A1419" s="1" t="s">
        <v>6924</v>
      </c>
      <c r="B1419" s="1">
        <v>-2.9151789786372699</v>
      </c>
      <c r="C1419" s="1">
        <v>2.7399672147379102</v>
      </c>
      <c r="D1419" s="1">
        <v>184.74342173684499</v>
      </c>
      <c r="E1419" s="3">
        <v>1.21574113847597E-11</v>
      </c>
      <c r="F1419" s="3">
        <v>1.3972789795907899E-10</v>
      </c>
      <c r="G1419" s="1">
        <f t="shared" si="22"/>
        <v>0.13256952026998584</v>
      </c>
    </row>
    <row r="1420" spans="1:7" x14ac:dyDescent="0.2">
      <c r="A1420" s="1" t="s">
        <v>6527</v>
      </c>
      <c r="B1420" s="1">
        <v>-2.69633802150455</v>
      </c>
      <c r="C1420" s="1">
        <v>2.0975644257591499</v>
      </c>
      <c r="D1420" s="1">
        <v>184.74293100143501</v>
      </c>
      <c r="E1420" s="3">
        <v>1.2157707510951301E-11</v>
      </c>
      <c r="F1420" s="3">
        <v>1.3972789795907899E-10</v>
      </c>
      <c r="G1420" s="1">
        <f t="shared" si="22"/>
        <v>0.15428417305267855</v>
      </c>
    </row>
    <row r="1421" spans="1:7" x14ac:dyDescent="0.2">
      <c r="A1421" s="1" t="s">
        <v>1247</v>
      </c>
      <c r="B1421" s="1">
        <v>1.05771581872919</v>
      </c>
      <c r="C1421" s="1">
        <v>5.7758340781311697</v>
      </c>
      <c r="D1421" s="1">
        <v>184.722406043559</v>
      </c>
      <c r="E1421" s="3">
        <v>1.21701000591802E-11</v>
      </c>
      <c r="F1421" s="3">
        <v>1.3977175522513001E-10</v>
      </c>
      <c r="G1421" s="1">
        <f t="shared" si="22"/>
        <v>2.0816331160416652</v>
      </c>
    </row>
    <row r="1422" spans="1:7" x14ac:dyDescent="0.2">
      <c r="A1422" s="1" t="s">
        <v>3261</v>
      </c>
      <c r="B1422" s="1">
        <v>1.00434432939674</v>
      </c>
      <c r="C1422" s="1">
        <v>5.9972197540504597</v>
      </c>
      <c r="D1422" s="1">
        <v>184.64140080769499</v>
      </c>
      <c r="E1422" s="3">
        <v>1.22191450233434E-11</v>
      </c>
      <c r="F1422" s="3">
        <v>1.4023620172213201E-10</v>
      </c>
      <c r="G1422" s="1">
        <f t="shared" si="22"/>
        <v>2.0060315961389388</v>
      </c>
    </row>
    <row r="1423" spans="1:7" x14ac:dyDescent="0.2">
      <c r="A1423" s="1" t="s">
        <v>6925</v>
      </c>
      <c r="B1423" s="1">
        <v>-0.85375927605750501</v>
      </c>
      <c r="C1423" s="1">
        <v>6.8839314153285098</v>
      </c>
      <c r="D1423" s="1">
        <v>184.61016006853001</v>
      </c>
      <c r="E1423" s="3">
        <v>1.22381178573812E-11</v>
      </c>
      <c r="F1423" s="3">
        <v>1.40355106771105E-10</v>
      </c>
      <c r="G1423" s="1">
        <f t="shared" si="22"/>
        <v>0.55334099773008283</v>
      </c>
    </row>
    <row r="1424" spans="1:7" x14ac:dyDescent="0.2">
      <c r="A1424" s="1" t="s">
        <v>1474</v>
      </c>
      <c r="B1424" s="1">
        <v>1.7783314855099699</v>
      </c>
      <c r="C1424" s="1">
        <v>3.4793071012816599</v>
      </c>
      <c r="D1424" s="1">
        <v>184.50608022404199</v>
      </c>
      <c r="E1424" s="3">
        <v>1.2301560593247001E-11</v>
      </c>
      <c r="F1424" s="3">
        <v>1.40983497178725E-10</v>
      </c>
      <c r="G1424" s="1">
        <f t="shared" si="22"/>
        <v>3.4302922282258606</v>
      </c>
    </row>
    <row r="1425" spans="1:7" x14ac:dyDescent="0.2">
      <c r="A1425" s="1" t="s">
        <v>3955</v>
      </c>
      <c r="B1425" s="1">
        <v>-0.93545384711198598</v>
      </c>
      <c r="C1425" s="1">
        <v>5.5919564638792503</v>
      </c>
      <c r="D1425" s="1">
        <v>184.42755496827701</v>
      </c>
      <c r="E1425" s="3">
        <v>1.23496655007232E-11</v>
      </c>
      <c r="F1425" s="3">
        <v>1.4143534691868299E-10</v>
      </c>
      <c r="G1425" s="1">
        <f t="shared" si="22"/>
        <v>0.52287795558551153</v>
      </c>
    </row>
    <row r="1426" spans="1:7" x14ac:dyDescent="0.2">
      <c r="A1426" s="1" t="s">
        <v>5054</v>
      </c>
      <c r="B1426" s="1">
        <v>-1.3003403318581701</v>
      </c>
      <c r="C1426" s="1">
        <v>4.4891032103943402</v>
      </c>
      <c r="D1426" s="1">
        <v>184.348069877824</v>
      </c>
      <c r="E1426" s="3">
        <v>1.23985689976756E-11</v>
      </c>
      <c r="F1426" s="3">
        <v>1.4189570151342699E-10</v>
      </c>
      <c r="G1426" s="1">
        <f t="shared" si="22"/>
        <v>0.40603040427971099</v>
      </c>
    </row>
    <row r="1427" spans="1:7" x14ac:dyDescent="0.2">
      <c r="A1427" s="1" t="s">
        <v>6926</v>
      </c>
      <c r="B1427" s="1">
        <v>-1.2245285178045799</v>
      </c>
      <c r="C1427" s="1">
        <v>5.2206554924785502</v>
      </c>
      <c r="D1427" s="1">
        <v>184.29499143613</v>
      </c>
      <c r="E1427" s="3">
        <v>1.2431344181708901E-11</v>
      </c>
      <c r="F1427" s="3">
        <v>1.42121010091795E-10</v>
      </c>
      <c r="G1427" s="1">
        <f t="shared" si="22"/>
        <v>0.42793734271988648</v>
      </c>
    </row>
    <row r="1428" spans="1:7" x14ac:dyDescent="0.2">
      <c r="A1428" s="1" t="s">
        <v>2431</v>
      </c>
      <c r="B1428" s="1">
        <v>1.23044396775378</v>
      </c>
      <c r="C1428" s="1">
        <v>5.0207149183230699</v>
      </c>
      <c r="D1428" s="1">
        <v>184.28795311126399</v>
      </c>
      <c r="E1428" s="3">
        <v>1.24356973915997E-11</v>
      </c>
      <c r="F1428" s="3">
        <v>1.42121010091795E-10</v>
      </c>
      <c r="G1428" s="1">
        <f t="shared" si="22"/>
        <v>2.3463918542622717</v>
      </c>
    </row>
    <row r="1429" spans="1:7" x14ac:dyDescent="0.2">
      <c r="A1429" s="1" t="s">
        <v>6639</v>
      </c>
      <c r="B1429" s="1">
        <v>-5.7070209357016504</v>
      </c>
      <c r="C1429" s="1">
        <v>0.89959330051846798</v>
      </c>
      <c r="D1429" s="1">
        <v>184.09040249378799</v>
      </c>
      <c r="E1429" s="3">
        <v>1.2558568538700801E-11</v>
      </c>
      <c r="F1429" s="3">
        <v>1.43424661159921E-10</v>
      </c>
      <c r="G1429" s="1">
        <f t="shared" si="22"/>
        <v>1.914324301139186E-2</v>
      </c>
    </row>
    <row r="1430" spans="1:7" x14ac:dyDescent="0.2">
      <c r="A1430" s="1" t="s">
        <v>842</v>
      </c>
      <c r="B1430" s="1">
        <v>1.26720684718687</v>
      </c>
      <c r="C1430" s="1">
        <v>5.60919141973317</v>
      </c>
      <c r="D1430" s="1">
        <v>183.347780336304</v>
      </c>
      <c r="E1430" s="3">
        <v>1.30325348437636E-11</v>
      </c>
      <c r="F1430" s="3">
        <v>1.4873334758320399E-10</v>
      </c>
      <c r="G1430" s="1">
        <f t="shared" si="22"/>
        <v>2.406951125188769</v>
      </c>
    </row>
    <row r="1431" spans="1:7" x14ac:dyDescent="0.2">
      <c r="A1431" s="1" t="s">
        <v>6927</v>
      </c>
      <c r="B1431" s="1">
        <v>0.98009365467763898</v>
      </c>
      <c r="C1431" s="1">
        <v>5.8713815683032804</v>
      </c>
      <c r="D1431" s="1">
        <v>183.242624359312</v>
      </c>
      <c r="E1431" s="3">
        <v>1.31012231688824E-11</v>
      </c>
      <c r="F1431" s="3">
        <v>1.4941262000229299E-10</v>
      </c>
      <c r="G1431" s="1">
        <f t="shared" si="22"/>
        <v>1.9725934586458331</v>
      </c>
    </row>
    <row r="1432" spans="1:7" x14ac:dyDescent="0.2">
      <c r="A1432" s="1" t="s">
        <v>5787</v>
      </c>
      <c r="B1432" s="1">
        <v>-1.48651140090811</v>
      </c>
      <c r="C1432" s="1">
        <v>3.9234308087076699</v>
      </c>
      <c r="D1432" s="1">
        <v>183.01824641055401</v>
      </c>
      <c r="E1432" s="3">
        <v>1.32491216259406E-11</v>
      </c>
      <c r="F1432" s="3">
        <v>1.5099366093563201E-10</v>
      </c>
      <c r="G1432" s="1">
        <f t="shared" si="22"/>
        <v>0.35687446902827707</v>
      </c>
    </row>
    <row r="1433" spans="1:7" x14ac:dyDescent="0.2">
      <c r="A1433" s="1" t="s">
        <v>549</v>
      </c>
      <c r="B1433" s="1">
        <v>1.88566810706673</v>
      </c>
      <c r="C1433" s="1">
        <v>3.3499145227871598</v>
      </c>
      <c r="D1433" s="1">
        <v>182.94130293324099</v>
      </c>
      <c r="E1433" s="3">
        <v>1.33002604755126E-11</v>
      </c>
      <c r="F1433" s="3">
        <v>1.51470541557952E-10</v>
      </c>
      <c r="G1433" s="1">
        <f t="shared" si="22"/>
        <v>3.6952400996073327</v>
      </c>
    </row>
    <row r="1434" spans="1:7" x14ac:dyDescent="0.2">
      <c r="A1434" s="1" t="s">
        <v>2224</v>
      </c>
      <c r="B1434" s="1">
        <v>0.98681644186628903</v>
      </c>
      <c r="C1434" s="1">
        <v>5.2160616970199998</v>
      </c>
      <c r="D1434" s="1">
        <v>182.857149307664</v>
      </c>
      <c r="E1434" s="3">
        <v>1.3356439854755201E-11</v>
      </c>
      <c r="F1434" s="3">
        <v>1.5198049851519101E-10</v>
      </c>
      <c r="G1434" s="1">
        <f t="shared" si="22"/>
        <v>1.9818069596323651</v>
      </c>
    </row>
    <row r="1435" spans="1:7" x14ac:dyDescent="0.2">
      <c r="A1435" s="1" t="s">
        <v>6928</v>
      </c>
      <c r="B1435" s="1">
        <v>-1.6475513871430101</v>
      </c>
      <c r="C1435" s="1">
        <v>3.6340419552077301</v>
      </c>
      <c r="D1435" s="1">
        <v>182.846317473901</v>
      </c>
      <c r="E1435" s="3">
        <v>1.33636899044161E-11</v>
      </c>
      <c r="F1435" s="3">
        <v>1.5198049851519101E-10</v>
      </c>
      <c r="G1435" s="1">
        <f t="shared" si="22"/>
        <v>0.31918142775447494</v>
      </c>
    </row>
    <row r="1436" spans="1:7" x14ac:dyDescent="0.2">
      <c r="A1436" s="1" t="s">
        <v>1139</v>
      </c>
      <c r="B1436" s="1">
        <v>1.9622131903562301</v>
      </c>
      <c r="C1436" s="1">
        <v>2.8419902717856802</v>
      </c>
      <c r="D1436" s="1">
        <v>182.80225781090201</v>
      </c>
      <c r="E1436" s="3">
        <v>1.3393224870964699E-11</v>
      </c>
      <c r="F1436" s="3">
        <v>1.5213715600994699E-10</v>
      </c>
      <c r="G1436" s="1">
        <f t="shared" si="22"/>
        <v>3.8965928400948937</v>
      </c>
    </row>
    <row r="1437" spans="1:7" x14ac:dyDescent="0.2">
      <c r="A1437" s="1" t="s">
        <v>1864</v>
      </c>
      <c r="B1437" s="1">
        <v>1.1897431522517901</v>
      </c>
      <c r="C1437" s="1">
        <v>4.3984279588151702</v>
      </c>
      <c r="D1437" s="1">
        <v>182.787307910816</v>
      </c>
      <c r="E1437" s="3">
        <v>1.34032626825007E-11</v>
      </c>
      <c r="F1437" s="3">
        <v>1.5213715600994699E-10</v>
      </c>
      <c r="G1437" s="1">
        <f t="shared" si="22"/>
        <v>2.2811212800515683</v>
      </c>
    </row>
    <row r="1438" spans="1:7" x14ac:dyDescent="0.2">
      <c r="A1438" s="1" t="s">
        <v>4985</v>
      </c>
      <c r="B1438" s="1">
        <v>-0.92165808486828504</v>
      </c>
      <c r="C1438" s="1">
        <v>6.0721755168671798</v>
      </c>
      <c r="D1438" s="1">
        <v>182.784021028903</v>
      </c>
      <c r="E1438" s="3">
        <v>1.3405470701987099E-11</v>
      </c>
      <c r="F1438" s="3">
        <v>1.5213715600994699E-10</v>
      </c>
      <c r="G1438" s="1">
        <f t="shared" si="22"/>
        <v>0.52790195544332452</v>
      </c>
    </row>
    <row r="1439" spans="1:7" x14ac:dyDescent="0.2">
      <c r="A1439" s="1" t="s">
        <v>6929</v>
      </c>
      <c r="B1439" s="1">
        <v>3.5440909073349398</v>
      </c>
      <c r="C1439" s="1">
        <v>1.77110024625424</v>
      </c>
      <c r="D1439" s="1">
        <v>182.763254698081</v>
      </c>
      <c r="E1439" s="3">
        <v>1.34194300850299E-11</v>
      </c>
      <c r="F1439" s="3">
        <v>1.5218959783975801E-10</v>
      </c>
      <c r="G1439" s="1">
        <f t="shared" si="22"/>
        <v>11.664810032285381</v>
      </c>
    </row>
    <row r="1440" spans="1:7" x14ac:dyDescent="0.2">
      <c r="A1440" s="1" t="s">
        <v>5430</v>
      </c>
      <c r="B1440" s="1">
        <v>-1.47442261578807</v>
      </c>
      <c r="C1440" s="1">
        <v>3.7021248621877398</v>
      </c>
      <c r="D1440" s="1">
        <v>182.66775273730499</v>
      </c>
      <c r="E1440" s="3">
        <v>1.3483833641926799E-11</v>
      </c>
      <c r="F1440" s="3">
        <v>1.52664566409413E-10</v>
      </c>
      <c r="G1440" s="1">
        <f t="shared" si="22"/>
        <v>0.35987739352308101</v>
      </c>
    </row>
    <row r="1441" spans="1:7" x14ac:dyDescent="0.2">
      <c r="A1441" s="1" t="s">
        <v>2912</v>
      </c>
      <c r="B1441" s="1">
        <v>0.96808458529016095</v>
      </c>
      <c r="C1441" s="1">
        <v>6.39873313583628</v>
      </c>
      <c r="D1441" s="1">
        <v>182.66498580556299</v>
      </c>
      <c r="E1441" s="3">
        <v>1.34857046303081E-11</v>
      </c>
      <c r="F1441" s="3">
        <v>1.52664566409413E-10</v>
      </c>
      <c r="G1441" s="1">
        <f t="shared" si="22"/>
        <v>1.9562416380880714</v>
      </c>
    </row>
    <row r="1442" spans="1:7" x14ac:dyDescent="0.2">
      <c r="A1442" s="1" t="s">
        <v>1326</v>
      </c>
      <c r="B1442" s="1">
        <v>0.90358503088897002</v>
      </c>
      <c r="C1442" s="1">
        <v>6.4015353813304303</v>
      </c>
      <c r="D1442" s="1">
        <v>182.65950180294399</v>
      </c>
      <c r="E1442" s="3">
        <v>1.34894137344023E-11</v>
      </c>
      <c r="F1442" s="3">
        <v>1.52664566409413E-10</v>
      </c>
      <c r="G1442" s="1">
        <f t="shared" si="22"/>
        <v>1.8707088375521437</v>
      </c>
    </row>
    <row r="1443" spans="1:7" x14ac:dyDescent="0.2">
      <c r="A1443" s="1" t="s">
        <v>46</v>
      </c>
      <c r="B1443" s="1">
        <v>1.83359415597855</v>
      </c>
      <c r="C1443" s="1">
        <v>3.83679347202958</v>
      </c>
      <c r="D1443" s="1">
        <v>182.64554124177101</v>
      </c>
      <c r="E1443" s="3">
        <v>1.34988610171799E-11</v>
      </c>
      <c r="F1443" s="3">
        <v>1.52665467034685E-10</v>
      </c>
      <c r="G1443" s="1">
        <f t="shared" si="22"/>
        <v>3.5642391877064536</v>
      </c>
    </row>
    <row r="1444" spans="1:7" x14ac:dyDescent="0.2">
      <c r="A1444" s="1" t="s">
        <v>6930</v>
      </c>
      <c r="B1444" s="1">
        <v>-1.1336185166523201</v>
      </c>
      <c r="C1444" s="1">
        <v>5.7889523949430099</v>
      </c>
      <c r="D1444" s="1">
        <v>182.414193135792</v>
      </c>
      <c r="E1444" s="3">
        <v>1.36564803009866E-11</v>
      </c>
      <c r="F1444" s="3">
        <v>1.54340956633273E-10</v>
      </c>
      <c r="G1444" s="1">
        <f t="shared" si="22"/>
        <v>0.45577114126315921</v>
      </c>
    </row>
    <row r="1445" spans="1:7" x14ac:dyDescent="0.2">
      <c r="A1445" s="1" t="s">
        <v>4717</v>
      </c>
      <c r="B1445" s="1">
        <v>-1.25520596268679</v>
      </c>
      <c r="C1445" s="1">
        <v>4.3787173687932297</v>
      </c>
      <c r="D1445" s="1">
        <v>182.008957277017</v>
      </c>
      <c r="E1445" s="3">
        <v>1.39374669725991E-11</v>
      </c>
      <c r="F1445" s="3">
        <v>1.5740741458936E-10</v>
      </c>
      <c r="G1445" s="1">
        <f t="shared" si="22"/>
        <v>0.4189337550529762</v>
      </c>
    </row>
    <row r="1446" spans="1:7" x14ac:dyDescent="0.2">
      <c r="A1446" s="1" t="s">
        <v>1715</v>
      </c>
      <c r="B1446" s="1">
        <v>0.94425449400957395</v>
      </c>
      <c r="C1446" s="1">
        <v>6.1887858728473404</v>
      </c>
      <c r="D1446" s="1">
        <v>181.801200437462</v>
      </c>
      <c r="E1446" s="3">
        <v>1.4083982082437499E-11</v>
      </c>
      <c r="F1446" s="3">
        <v>1.5895197783759301E-10</v>
      </c>
      <c r="G1446" s="1">
        <f t="shared" si="22"/>
        <v>1.9241943107431398</v>
      </c>
    </row>
    <row r="1447" spans="1:7" x14ac:dyDescent="0.2">
      <c r="A1447" s="1" t="s">
        <v>2582</v>
      </c>
      <c r="B1447" s="1">
        <v>0.889878189783746</v>
      </c>
      <c r="C1447" s="1">
        <v>5.6196905489698796</v>
      </c>
      <c r="D1447" s="1">
        <v>181.76385464603001</v>
      </c>
      <c r="E1447" s="3">
        <v>1.4110498255258699E-11</v>
      </c>
      <c r="F1447" s="3">
        <v>1.5914103118750901E-10</v>
      </c>
      <c r="G1447" s="1">
        <f t="shared" si="22"/>
        <v>1.8530196622635413</v>
      </c>
    </row>
    <row r="1448" spans="1:7" x14ac:dyDescent="0.2">
      <c r="A1448" s="1" t="s">
        <v>3618</v>
      </c>
      <c r="B1448" s="1">
        <v>-0.88102921326883898</v>
      </c>
      <c r="C1448" s="1">
        <v>5.6350403833770999</v>
      </c>
      <c r="D1448" s="1">
        <v>181.378164167817</v>
      </c>
      <c r="E1448" s="3">
        <v>1.4387577185792299E-11</v>
      </c>
      <c r="F1448" s="3">
        <v>1.6215376583461699E-10</v>
      </c>
      <c r="G1448" s="1">
        <f t="shared" si="22"/>
        <v>0.54297993319761573</v>
      </c>
    </row>
    <row r="1449" spans="1:7" x14ac:dyDescent="0.2">
      <c r="A1449" s="1" t="s">
        <v>5695</v>
      </c>
      <c r="B1449" s="1">
        <v>-1.27111419231359</v>
      </c>
      <c r="C1449" s="1">
        <v>4.3777110103455401</v>
      </c>
      <c r="D1449" s="1">
        <v>181.17846943543299</v>
      </c>
      <c r="E1449" s="3">
        <v>1.45333820444738E-11</v>
      </c>
      <c r="F1449" s="3">
        <v>1.63683847393773E-10</v>
      </c>
      <c r="G1449" s="1">
        <f t="shared" si="22"/>
        <v>0.41433965510041887</v>
      </c>
    </row>
    <row r="1450" spans="1:7" x14ac:dyDescent="0.2">
      <c r="A1450" s="1" t="s">
        <v>1053</v>
      </c>
      <c r="B1450" s="1">
        <v>0.89341125973195201</v>
      </c>
      <c r="C1450" s="1">
        <v>9.3818790381774999</v>
      </c>
      <c r="D1450" s="1">
        <v>180.868246835587</v>
      </c>
      <c r="E1450" s="3">
        <v>1.4763118272402201E-11</v>
      </c>
      <c r="F1450" s="3">
        <v>1.6615644923020701E-10</v>
      </c>
      <c r="G1450" s="1">
        <f t="shared" si="22"/>
        <v>1.8575631526444636</v>
      </c>
    </row>
    <row r="1451" spans="1:7" x14ac:dyDescent="0.2">
      <c r="A1451" s="1" t="s">
        <v>1210</v>
      </c>
      <c r="B1451" s="1">
        <v>0.82960457186508996</v>
      </c>
      <c r="C1451" s="1">
        <v>7.0448891913875604</v>
      </c>
      <c r="D1451" s="1">
        <v>180.82516090234199</v>
      </c>
      <c r="E1451" s="3">
        <v>1.47953400623827E-11</v>
      </c>
      <c r="F1451" s="3">
        <v>1.66404180121912E-10</v>
      </c>
      <c r="G1451" s="1">
        <f t="shared" si="22"/>
        <v>1.7771981835040351</v>
      </c>
    </row>
    <row r="1452" spans="1:7" x14ac:dyDescent="0.2">
      <c r="A1452" s="1" t="s">
        <v>2487</v>
      </c>
      <c r="B1452" s="1">
        <v>0.88530827606669704</v>
      </c>
      <c r="C1452" s="1">
        <v>5.9502867626553204</v>
      </c>
      <c r="D1452" s="1">
        <v>180.661322185171</v>
      </c>
      <c r="E1452" s="3">
        <v>1.4918574251064101E-11</v>
      </c>
      <c r="F1452" s="3">
        <v>1.6767448591006401E-10</v>
      </c>
      <c r="G1452" s="1">
        <f t="shared" si="22"/>
        <v>1.8471592815549609</v>
      </c>
    </row>
    <row r="1453" spans="1:7" x14ac:dyDescent="0.2">
      <c r="A1453" s="1" t="s">
        <v>6550</v>
      </c>
      <c r="B1453" s="1">
        <v>-2.5962941075884198</v>
      </c>
      <c r="C1453" s="1">
        <v>2.2911063544772499</v>
      </c>
      <c r="D1453" s="1">
        <v>180.61357558589501</v>
      </c>
      <c r="E1453" s="3">
        <v>1.4954699614793701E-11</v>
      </c>
      <c r="F1453" s="3">
        <v>1.67964672379251E-10</v>
      </c>
      <c r="G1453" s="1">
        <f t="shared" si="22"/>
        <v>0.16536271573442723</v>
      </c>
    </row>
    <row r="1454" spans="1:7" x14ac:dyDescent="0.2">
      <c r="A1454" s="1" t="s">
        <v>2678</v>
      </c>
      <c r="B1454" s="1">
        <v>0.84513741614670801</v>
      </c>
      <c r="C1454" s="1">
        <v>6.1750232237152902</v>
      </c>
      <c r="D1454" s="1">
        <v>180.465130646483</v>
      </c>
      <c r="E1454" s="3">
        <v>1.5067629322946599E-11</v>
      </c>
      <c r="F1454" s="3">
        <v>1.6911649798626799E-10</v>
      </c>
      <c r="G1454" s="1">
        <f t="shared" si="22"/>
        <v>1.7964358474412745</v>
      </c>
    </row>
    <row r="1455" spans="1:7" x14ac:dyDescent="0.2">
      <c r="A1455" s="1" t="s">
        <v>3236</v>
      </c>
      <c r="B1455" s="1">
        <v>0.86565519978241801</v>
      </c>
      <c r="C1455" s="1">
        <v>7.3487144476864499</v>
      </c>
      <c r="D1455" s="1">
        <v>180.401092470002</v>
      </c>
      <c r="E1455" s="3">
        <v>1.5116635492020601E-11</v>
      </c>
      <c r="F1455" s="3">
        <v>1.6954976504711699E-10</v>
      </c>
      <c r="G1455" s="1">
        <f t="shared" si="22"/>
        <v>1.8221670162347003</v>
      </c>
    </row>
    <row r="1456" spans="1:7" x14ac:dyDescent="0.2">
      <c r="A1456" s="1" t="s">
        <v>1059</v>
      </c>
      <c r="B1456" s="1">
        <v>1.35585113662317</v>
      </c>
      <c r="C1456" s="1">
        <v>4.1506297876078104</v>
      </c>
      <c r="D1456" s="1">
        <v>180.35405157373501</v>
      </c>
      <c r="E1456" s="3">
        <v>1.5152745814658399E-11</v>
      </c>
      <c r="F1456" s="3">
        <v>1.6983789445769399E-10</v>
      </c>
      <c r="G1456" s="1">
        <f t="shared" si="22"/>
        <v>2.5594807160160462</v>
      </c>
    </row>
    <row r="1457" spans="1:7" x14ac:dyDescent="0.2">
      <c r="A1457" s="1" t="s">
        <v>6931</v>
      </c>
      <c r="B1457" s="1">
        <v>1.08732897360025</v>
      </c>
      <c r="C1457" s="1">
        <v>4.65315224256363</v>
      </c>
      <c r="D1457" s="1">
        <v>180.32819693073699</v>
      </c>
      <c r="E1457" s="3">
        <v>1.51726331455196E-11</v>
      </c>
      <c r="F1457" s="3">
        <v>1.6994391915638E-10</v>
      </c>
      <c r="G1457" s="1">
        <f t="shared" si="22"/>
        <v>2.1248028304313382</v>
      </c>
    </row>
    <row r="1458" spans="1:7" x14ac:dyDescent="0.2">
      <c r="A1458" s="1" t="s">
        <v>6932</v>
      </c>
      <c r="B1458" s="1">
        <v>1.79001838990358</v>
      </c>
      <c r="C1458" s="1">
        <v>4.6205548628887101</v>
      </c>
      <c r="D1458" s="1">
        <v>180.298339936753</v>
      </c>
      <c r="E1458" s="3">
        <v>1.5195634766567699E-11</v>
      </c>
      <c r="F1458" s="3">
        <v>1.7008465644969299E-10</v>
      </c>
      <c r="G1458" s="1">
        <f t="shared" si="22"/>
        <v>3.4581930062248927</v>
      </c>
    </row>
    <row r="1459" spans="1:7" x14ac:dyDescent="0.2">
      <c r="A1459" s="1" t="s">
        <v>5584</v>
      </c>
      <c r="B1459" s="1">
        <v>-1.26037261257928</v>
      </c>
      <c r="C1459" s="1">
        <v>6.0048219130950002</v>
      </c>
      <c r="D1459" s="1">
        <v>180.26980117964001</v>
      </c>
      <c r="E1459" s="3">
        <v>1.5217656647134801E-11</v>
      </c>
      <c r="F1459" s="3">
        <v>1.70214241851994E-10</v>
      </c>
      <c r="G1459" s="1">
        <f t="shared" si="22"/>
        <v>0.41743613232336613</v>
      </c>
    </row>
    <row r="1460" spans="1:7" x14ac:dyDescent="0.2">
      <c r="A1460" s="1" t="s">
        <v>1327</v>
      </c>
      <c r="B1460" s="1">
        <v>1.5595809179643501</v>
      </c>
      <c r="C1460" s="1">
        <v>3.2700055251590299</v>
      </c>
      <c r="D1460" s="1">
        <v>180.24728790713201</v>
      </c>
      <c r="E1460" s="3">
        <v>1.52350537175511E-11</v>
      </c>
      <c r="F1460" s="3">
        <v>1.70291955030816E-10</v>
      </c>
      <c r="G1460" s="1">
        <f t="shared" si="22"/>
        <v>2.9476820512175892</v>
      </c>
    </row>
    <row r="1461" spans="1:7" x14ac:dyDescent="0.2">
      <c r="A1461" s="1" t="s">
        <v>2601</v>
      </c>
      <c r="B1461" s="1">
        <v>1.0492233520802701</v>
      </c>
      <c r="C1461" s="1">
        <v>5.0458288241328404</v>
      </c>
      <c r="D1461" s="1">
        <v>179.932055653031</v>
      </c>
      <c r="E1461" s="3">
        <v>1.5480957838109001E-11</v>
      </c>
      <c r="F1461" s="3">
        <v>1.72921980731777E-10</v>
      </c>
      <c r="G1461" s="1">
        <f t="shared" si="22"/>
        <v>2.0694155165919206</v>
      </c>
    </row>
    <row r="1462" spans="1:7" x14ac:dyDescent="0.2">
      <c r="A1462" s="1" t="s">
        <v>1668</v>
      </c>
      <c r="B1462" s="1">
        <v>0.96960400875421704</v>
      </c>
      <c r="C1462" s="1">
        <v>5.3921148651866604</v>
      </c>
      <c r="D1462" s="1">
        <v>179.76959737335699</v>
      </c>
      <c r="E1462" s="3">
        <v>1.5609387517576099E-11</v>
      </c>
      <c r="F1462" s="3">
        <v>1.7423711532461499E-10</v>
      </c>
      <c r="G1462" s="1">
        <f t="shared" si="22"/>
        <v>1.9583030059672559</v>
      </c>
    </row>
    <row r="1463" spans="1:7" x14ac:dyDescent="0.2">
      <c r="A1463" s="1" t="s">
        <v>6933</v>
      </c>
      <c r="B1463" s="1">
        <v>-1.67973931054621</v>
      </c>
      <c r="C1463" s="1">
        <v>3.6858699219083202</v>
      </c>
      <c r="D1463" s="1">
        <v>179.73581869713101</v>
      </c>
      <c r="E1463" s="3">
        <v>1.5636237645905499E-11</v>
      </c>
      <c r="F1463" s="3">
        <v>1.7441736133834401E-10</v>
      </c>
      <c r="G1463" s="1">
        <f t="shared" si="22"/>
        <v>0.31213903445474789</v>
      </c>
    </row>
    <row r="1464" spans="1:7" x14ac:dyDescent="0.2">
      <c r="A1464" s="1" t="s">
        <v>3438</v>
      </c>
      <c r="B1464" s="1">
        <v>0.77845595944740298</v>
      </c>
      <c r="C1464" s="1">
        <v>7.0592260395806896</v>
      </c>
      <c r="D1464" s="1">
        <v>179.295721072189</v>
      </c>
      <c r="E1464" s="3">
        <v>1.5990741525638799E-11</v>
      </c>
      <c r="F1464" s="3">
        <v>1.78249736418151E-10</v>
      </c>
      <c r="G1464" s="1">
        <f t="shared" si="22"/>
        <v>1.7152941011747691</v>
      </c>
    </row>
    <row r="1465" spans="1:7" x14ac:dyDescent="0.2">
      <c r="A1465" s="1" t="s">
        <v>569</v>
      </c>
      <c r="B1465" s="1">
        <v>1.3428950083512701</v>
      </c>
      <c r="C1465" s="1">
        <v>5.0196338824545697</v>
      </c>
      <c r="D1465" s="1">
        <v>179.129420193676</v>
      </c>
      <c r="E1465" s="3">
        <v>1.61269902356503E-11</v>
      </c>
      <c r="F1465" s="3">
        <v>1.79645632173884E-10</v>
      </c>
      <c r="G1465" s="1">
        <f t="shared" si="22"/>
        <v>2.5365981918500555</v>
      </c>
    </row>
    <row r="1466" spans="1:7" x14ac:dyDescent="0.2">
      <c r="A1466" s="1" t="s">
        <v>2103</v>
      </c>
      <c r="B1466" s="1">
        <v>1.12404606740263</v>
      </c>
      <c r="C1466" s="1">
        <v>4.9445095640892696</v>
      </c>
      <c r="D1466" s="1">
        <v>179.09121520069999</v>
      </c>
      <c r="E1466" s="3">
        <v>1.61584710876977E-11</v>
      </c>
      <c r="F1466" s="3">
        <v>1.7987336292090799E-10</v>
      </c>
      <c r="G1466" s="1">
        <f t="shared" si="22"/>
        <v>2.1795738203556905</v>
      </c>
    </row>
    <row r="1467" spans="1:7" x14ac:dyDescent="0.2">
      <c r="A1467" s="1" t="s">
        <v>2984</v>
      </c>
      <c r="B1467" s="1">
        <v>1.23327262136696</v>
      </c>
      <c r="C1467" s="1">
        <v>5.18468810429186</v>
      </c>
      <c r="D1467" s="1">
        <v>178.70799143567399</v>
      </c>
      <c r="E1467" s="3">
        <v>1.6478009680850399E-11</v>
      </c>
      <c r="F1467" s="3">
        <v>1.8330520393775999E-10</v>
      </c>
      <c r="G1467" s="1">
        <f t="shared" si="22"/>
        <v>2.350996875063101</v>
      </c>
    </row>
    <row r="1468" spans="1:7" x14ac:dyDescent="0.2">
      <c r="A1468" s="1" t="s">
        <v>6934</v>
      </c>
      <c r="B1468" s="1">
        <v>0.83358092180460497</v>
      </c>
      <c r="C1468" s="1">
        <v>6.0325637342846701</v>
      </c>
      <c r="D1468" s="1">
        <v>178.68434011109099</v>
      </c>
      <c r="E1468" s="3">
        <v>1.6497956818508099E-11</v>
      </c>
      <c r="F1468" s="3">
        <v>1.8340191150834101E-10</v>
      </c>
      <c r="G1468" s="1">
        <f t="shared" si="22"/>
        <v>1.7821032461346495</v>
      </c>
    </row>
    <row r="1469" spans="1:7" x14ac:dyDescent="0.2">
      <c r="A1469" s="1" t="s">
        <v>6687</v>
      </c>
      <c r="B1469" s="1">
        <v>-3.49641841232126</v>
      </c>
      <c r="C1469" s="1">
        <v>1.35205708947107</v>
      </c>
      <c r="D1469" s="1">
        <v>178.35626562149801</v>
      </c>
      <c r="E1469" s="3">
        <v>1.67774035006408E-11</v>
      </c>
      <c r="F1469" s="3">
        <v>1.86381284832954E-10</v>
      </c>
      <c r="G1469" s="1">
        <f t="shared" si="22"/>
        <v>8.8608050279314593E-2</v>
      </c>
    </row>
    <row r="1470" spans="1:7" x14ac:dyDescent="0.2">
      <c r="A1470" s="1" t="s">
        <v>5792</v>
      </c>
      <c r="B1470" s="1">
        <v>-0.93472857128890596</v>
      </c>
      <c r="C1470" s="1">
        <v>8.7940668048495194</v>
      </c>
      <c r="D1470" s="1">
        <v>178.25491334621501</v>
      </c>
      <c r="E1470" s="3">
        <v>1.68647815928824E-11</v>
      </c>
      <c r="F1470" s="3">
        <v>1.8722434987684301E-10</v>
      </c>
      <c r="G1470" s="1">
        <f t="shared" si="22"/>
        <v>0.52314088438807882</v>
      </c>
    </row>
    <row r="1471" spans="1:7" x14ac:dyDescent="0.2">
      <c r="A1471" s="1" t="s">
        <v>2225</v>
      </c>
      <c r="B1471" s="1">
        <v>1.01860523039238</v>
      </c>
      <c r="C1471" s="1">
        <v>5.06705929292725</v>
      </c>
      <c r="D1471" s="1">
        <v>178.126577808452</v>
      </c>
      <c r="E1471" s="3">
        <v>1.69761407831294E-11</v>
      </c>
      <c r="F1471" s="3">
        <v>1.88332312009979E-10</v>
      </c>
      <c r="G1471" s="1">
        <f t="shared" si="22"/>
        <v>2.0259593542357384</v>
      </c>
    </row>
    <row r="1472" spans="1:7" x14ac:dyDescent="0.2">
      <c r="A1472" s="1" t="s">
        <v>6935</v>
      </c>
      <c r="B1472" s="1">
        <v>-1.9249831062829099</v>
      </c>
      <c r="C1472" s="1">
        <v>3.4056538490789299</v>
      </c>
      <c r="D1472" s="1">
        <v>177.97673470331199</v>
      </c>
      <c r="E1472" s="3">
        <v>1.71071860428432E-11</v>
      </c>
      <c r="F1472" s="3">
        <v>1.89657014245044E-10</v>
      </c>
      <c r="G1472" s="1">
        <f t="shared" si="22"/>
        <v>0.26334334267705278</v>
      </c>
    </row>
    <row r="1473" spans="1:7" x14ac:dyDescent="0.2">
      <c r="A1473" s="1" t="s">
        <v>1786</v>
      </c>
      <c r="B1473" s="1">
        <v>1.2180537447356601</v>
      </c>
      <c r="C1473" s="1">
        <v>5.9876490562750098</v>
      </c>
      <c r="D1473" s="1">
        <v>177.68390140598601</v>
      </c>
      <c r="E1473" s="3">
        <v>1.7366503961263101E-11</v>
      </c>
      <c r="F1473" s="3">
        <v>1.9240102995017301E-10</v>
      </c>
      <c r="G1473" s="1">
        <f t="shared" si="22"/>
        <v>2.3263267441595983</v>
      </c>
    </row>
    <row r="1474" spans="1:7" x14ac:dyDescent="0.2">
      <c r="A1474" s="1" t="s">
        <v>6936</v>
      </c>
      <c r="B1474" s="1">
        <v>1.04231393320028</v>
      </c>
      <c r="C1474" s="1">
        <v>5.7606632348851896</v>
      </c>
      <c r="D1474" s="1">
        <v>177.35251390661301</v>
      </c>
      <c r="E1474" s="3">
        <v>1.76651851374641E-11</v>
      </c>
      <c r="F1474" s="3">
        <v>1.9557712104976401E-10</v>
      </c>
      <c r="G1474" s="1">
        <f t="shared" si="22"/>
        <v>2.0595282754034905</v>
      </c>
    </row>
    <row r="1475" spans="1:7" x14ac:dyDescent="0.2">
      <c r="A1475" s="1" t="s">
        <v>1489</v>
      </c>
      <c r="B1475" s="1">
        <v>1.43014137087159</v>
      </c>
      <c r="C1475" s="1">
        <v>4.0991606963135503</v>
      </c>
      <c r="D1475" s="1">
        <v>177.32484518598699</v>
      </c>
      <c r="E1475" s="3">
        <v>1.76903772420319E-11</v>
      </c>
      <c r="F1475" s="3">
        <v>1.9572306715097999E-10</v>
      </c>
      <c r="G1475" s="1">
        <f t="shared" si="22"/>
        <v>2.6947311997169132</v>
      </c>
    </row>
    <row r="1476" spans="1:7" x14ac:dyDescent="0.2">
      <c r="A1476" s="1" t="s">
        <v>6937</v>
      </c>
      <c r="B1476" s="1">
        <v>-1.28002402098642</v>
      </c>
      <c r="C1476" s="1">
        <v>4.9675159944888003</v>
      </c>
      <c r="D1476" s="1">
        <v>177.120803860156</v>
      </c>
      <c r="E1476" s="3">
        <v>1.78773784777805E-11</v>
      </c>
      <c r="F1476" s="3">
        <v>1.9765782703689899E-10</v>
      </c>
      <c r="G1476" s="1">
        <f t="shared" ref="G1476:G1539" si="23">POWER(2,B1476)</f>
        <v>0.41178865226311107</v>
      </c>
    </row>
    <row r="1477" spans="1:7" x14ac:dyDescent="0.2">
      <c r="A1477" s="1" t="s">
        <v>5936</v>
      </c>
      <c r="B1477" s="1">
        <v>-1.40665456869728</v>
      </c>
      <c r="C1477" s="1">
        <v>3.8914295358255702</v>
      </c>
      <c r="D1477" s="1">
        <v>177.10188958647001</v>
      </c>
      <c r="E1477" s="3">
        <v>1.7894822866298501E-11</v>
      </c>
      <c r="F1477" s="3">
        <v>1.9771656152682499E-10</v>
      </c>
      <c r="G1477" s="1">
        <f t="shared" si="23"/>
        <v>0.37718531962718732</v>
      </c>
    </row>
    <row r="1478" spans="1:7" x14ac:dyDescent="0.2">
      <c r="A1478" s="1" t="s">
        <v>4365</v>
      </c>
      <c r="B1478" s="1">
        <v>-0.97150364892950003</v>
      </c>
      <c r="C1478" s="1">
        <v>7.3054767749975298</v>
      </c>
      <c r="D1478" s="1">
        <v>176.935936995275</v>
      </c>
      <c r="E1478" s="3">
        <v>1.80486832762745E-11</v>
      </c>
      <c r="F1478" s="3">
        <v>1.9928143045626401E-10</v>
      </c>
      <c r="G1478" s="1">
        <f t="shared" si="23"/>
        <v>0.50997426508265953</v>
      </c>
    </row>
    <row r="1479" spans="1:7" x14ac:dyDescent="0.2">
      <c r="A1479" s="1" t="s">
        <v>6938</v>
      </c>
      <c r="B1479" s="1">
        <v>0.94344747468856205</v>
      </c>
      <c r="C1479" s="1">
        <v>8.0195771798856104</v>
      </c>
      <c r="D1479" s="1">
        <v>176.89221239654901</v>
      </c>
      <c r="E1479" s="3">
        <v>1.8089463417185601E-11</v>
      </c>
      <c r="F1479" s="3">
        <v>1.9959646940411199E-10</v>
      </c>
      <c r="G1479" s="1">
        <f t="shared" si="23"/>
        <v>1.9231182498288806</v>
      </c>
    </row>
    <row r="1480" spans="1:7" x14ac:dyDescent="0.2">
      <c r="A1480" s="1" t="s">
        <v>4651</v>
      </c>
      <c r="B1480" s="1">
        <v>-1.3149914448476401</v>
      </c>
      <c r="C1480" s="1">
        <v>5.0184246187035502</v>
      </c>
      <c r="D1480" s="1">
        <v>176.67723937612101</v>
      </c>
      <c r="E1480" s="3">
        <v>1.8291438037211901E-11</v>
      </c>
      <c r="F1480" s="3">
        <v>2.0168847475808E-10</v>
      </c>
      <c r="G1480" s="1">
        <f t="shared" si="23"/>
        <v>0.40192787878868608</v>
      </c>
    </row>
    <row r="1481" spans="1:7" x14ac:dyDescent="0.2">
      <c r="A1481" s="1" t="s">
        <v>6939</v>
      </c>
      <c r="B1481" s="1">
        <v>0.76064788671820205</v>
      </c>
      <c r="C1481" s="1">
        <v>7.1857995469234597</v>
      </c>
      <c r="D1481" s="1">
        <v>176.66138935435001</v>
      </c>
      <c r="E1481" s="3">
        <v>1.83064274729847E-11</v>
      </c>
      <c r="F1481" s="3">
        <v>2.0171727419015E-10</v>
      </c>
      <c r="G1481" s="1">
        <f t="shared" si="23"/>
        <v>1.6942513097294851</v>
      </c>
    </row>
    <row r="1482" spans="1:7" x14ac:dyDescent="0.2">
      <c r="A1482" s="1" t="s">
        <v>3117</v>
      </c>
      <c r="B1482" s="1">
        <v>0.93108301344881095</v>
      </c>
      <c r="C1482" s="1">
        <v>5.7270157413474303</v>
      </c>
      <c r="D1482" s="1">
        <v>176.62181325578899</v>
      </c>
      <c r="E1482" s="3">
        <v>1.8343913723879201E-11</v>
      </c>
      <c r="F1482" s="3">
        <v>2.0199375807976901E-10</v>
      </c>
      <c r="G1482" s="1">
        <f t="shared" si="23"/>
        <v>1.906706800354993</v>
      </c>
    </row>
    <row r="1483" spans="1:7" x14ac:dyDescent="0.2">
      <c r="A1483" s="1" t="s">
        <v>5398</v>
      </c>
      <c r="B1483" s="1">
        <v>-0.92676901061903805</v>
      </c>
      <c r="C1483" s="1">
        <v>6.5545503784465797</v>
      </c>
      <c r="D1483" s="1">
        <v>176.56793081697299</v>
      </c>
      <c r="E1483" s="3">
        <v>1.8395086516812901E-11</v>
      </c>
      <c r="F1483" s="3">
        <v>2.0242047600573901E-10</v>
      </c>
      <c r="G1483" s="1">
        <f t="shared" si="23"/>
        <v>0.52603510615031723</v>
      </c>
    </row>
    <row r="1484" spans="1:7" x14ac:dyDescent="0.2">
      <c r="A1484" s="1" t="s">
        <v>3344</v>
      </c>
      <c r="B1484" s="1">
        <v>0.89783134039547496</v>
      </c>
      <c r="C1484" s="1">
        <v>5.7572927522178103</v>
      </c>
      <c r="D1484" s="1">
        <v>176.380510331918</v>
      </c>
      <c r="E1484" s="3">
        <v>1.8574307397466299E-11</v>
      </c>
      <c r="F1484" s="3">
        <v>2.0425471501788701E-10</v>
      </c>
      <c r="G1484" s="1">
        <f t="shared" si="23"/>
        <v>1.8632630193815396</v>
      </c>
    </row>
    <row r="1485" spans="1:7" x14ac:dyDescent="0.2">
      <c r="A1485" s="1" t="s">
        <v>2048</v>
      </c>
      <c r="B1485" s="1">
        <v>0.99847943223676905</v>
      </c>
      <c r="C1485" s="1">
        <v>5.0762141183120404</v>
      </c>
      <c r="D1485" s="1">
        <v>176.17841980489001</v>
      </c>
      <c r="E1485" s="3">
        <v>1.8769709046168601E-11</v>
      </c>
      <c r="F1485" s="3">
        <v>2.06264294218078E-10</v>
      </c>
      <c r="G1485" s="1">
        <f t="shared" si="23"/>
        <v>1.9978931559620188</v>
      </c>
    </row>
    <row r="1486" spans="1:7" x14ac:dyDescent="0.2">
      <c r="A1486" s="1" t="s">
        <v>5663</v>
      </c>
      <c r="B1486" s="1">
        <v>-1.6922253059916099</v>
      </c>
      <c r="C1486" s="1">
        <v>3.7122830872814201</v>
      </c>
      <c r="D1486" s="1">
        <v>176.11160016660901</v>
      </c>
      <c r="E1486" s="3">
        <v>1.8834813069205899E-11</v>
      </c>
      <c r="F1486" s="3">
        <v>2.06840261852324E-10</v>
      </c>
      <c r="G1486" s="1">
        <f t="shared" si="23"/>
        <v>0.30944924218154818</v>
      </c>
    </row>
    <row r="1487" spans="1:7" x14ac:dyDescent="0.2">
      <c r="A1487" s="1" t="s">
        <v>4346</v>
      </c>
      <c r="B1487" s="1">
        <v>-0.850118092647003</v>
      </c>
      <c r="C1487" s="1">
        <v>6.4093261523562699</v>
      </c>
      <c r="D1487" s="1">
        <v>176.031683423461</v>
      </c>
      <c r="E1487" s="3">
        <v>1.89130039760222E-11</v>
      </c>
      <c r="F1487" s="3">
        <v>2.07559074610932E-10</v>
      </c>
      <c r="G1487" s="1">
        <f t="shared" si="23"/>
        <v>0.55473932566320217</v>
      </c>
    </row>
    <row r="1488" spans="1:7" x14ac:dyDescent="0.2">
      <c r="A1488" s="1" t="s">
        <v>2745</v>
      </c>
      <c r="B1488" s="1">
        <v>0.89089124446872103</v>
      </c>
      <c r="C1488" s="1">
        <v>6.70941545327286</v>
      </c>
      <c r="D1488" s="1">
        <v>175.98580533255699</v>
      </c>
      <c r="E1488" s="3">
        <v>1.89580524149799E-11</v>
      </c>
      <c r="F1488" s="3">
        <v>2.0791344563050299E-10</v>
      </c>
      <c r="G1488" s="1">
        <f t="shared" si="23"/>
        <v>1.8543213022054856</v>
      </c>
    </row>
    <row r="1489" spans="1:7" x14ac:dyDescent="0.2">
      <c r="A1489" s="1" t="s">
        <v>933</v>
      </c>
      <c r="B1489" s="1">
        <v>1.32878335385891</v>
      </c>
      <c r="C1489" s="1">
        <v>4.6699946498142797</v>
      </c>
      <c r="D1489" s="1">
        <v>175.861940993703</v>
      </c>
      <c r="E1489" s="3">
        <v>1.9080266771892699E-11</v>
      </c>
      <c r="F1489" s="3">
        <v>2.0911305150069599E-10</v>
      </c>
      <c r="G1489" s="1">
        <f t="shared" si="23"/>
        <v>2.5119075266833391</v>
      </c>
    </row>
    <row r="1490" spans="1:7" x14ac:dyDescent="0.2">
      <c r="A1490" s="1" t="s">
        <v>2698</v>
      </c>
      <c r="B1490" s="1">
        <v>0.88796173147784996</v>
      </c>
      <c r="C1490" s="1">
        <v>6.4398808321694299</v>
      </c>
      <c r="D1490" s="1">
        <v>175.80934925170399</v>
      </c>
      <c r="E1490" s="3">
        <v>1.9132419547221699E-11</v>
      </c>
      <c r="F1490" s="3">
        <v>2.09543710592118E-10</v>
      </c>
      <c r="G1490" s="1">
        <f t="shared" si="23"/>
        <v>1.8505597679976808</v>
      </c>
    </row>
    <row r="1491" spans="1:7" x14ac:dyDescent="0.2">
      <c r="A1491" s="1" t="s">
        <v>6940</v>
      </c>
      <c r="B1491" s="1">
        <v>1.09675740627174</v>
      </c>
      <c r="C1491" s="1">
        <v>4.95443072579081</v>
      </c>
      <c r="D1491" s="1">
        <v>175.792333319205</v>
      </c>
      <c r="E1491" s="3">
        <v>1.9149326975791499E-11</v>
      </c>
      <c r="F1491" s="3">
        <v>2.0958803339454201E-10</v>
      </c>
      <c r="G1491" s="1">
        <f t="shared" si="23"/>
        <v>2.1387345105682054</v>
      </c>
    </row>
    <row r="1492" spans="1:7" x14ac:dyDescent="0.2">
      <c r="A1492" s="1" t="s">
        <v>6941</v>
      </c>
      <c r="B1492" s="1">
        <v>1.0544153913057299</v>
      </c>
      <c r="C1492" s="1">
        <v>6.2343909845673799</v>
      </c>
      <c r="D1492" s="1">
        <v>175.76008155387299</v>
      </c>
      <c r="E1492" s="3">
        <v>1.9181418151230601E-11</v>
      </c>
      <c r="F1492" s="3">
        <v>2.09756721195704E-10</v>
      </c>
      <c r="G1492" s="1">
        <f t="shared" si="23"/>
        <v>2.0768764444584593</v>
      </c>
    </row>
    <row r="1493" spans="1:7" x14ac:dyDescent="0.2">
      <c r="A1493" s="1" t="s">
        <v>1438</v>
      </c>
      <c r="B1493" s="1">
        <v>0.97889062656951298</v>
      </c>
      <c r="C1493" s="1">
        <v>5.5467762001383196</v>
      </c>
      <c r="D1493" s="1">
        <v>175.75098393793499</v>
      </c>
      <c r="E1493" s="3">
        <v>1.91904811500764E-11</v>
      </c>
      <c r="F1493" s="3">
        <v>2.09756721195704E-10</v>
      </c>
      <c r="G1493" s="1">
        <f t="shared" si="23"/>
        <v>1.9709492468370569</v>
      </c>
    </row>
    <row r="1494" spans="1:7" x14ac:dyDescent="0.2">
      <c r="A1494" s="1" t="s">
        <v>5481</v>
      </c>
      <c r="B1494" s="1">
        <v>-1.76082231629735</v>
      </c>
      <c r="C1494" s="1">
        <v>3.2049775250722798</v>
      </c>
      <c r="D1494" s="1">
        <v>175.68720196216</v>
      </c>
      <c r="E1494" s="3">
        <v>1.9254152718164399E-11</v>
      </c>
      <c r="F1494" s="3">
        <v>2.10311613168851E-10</v>
      </c>
      <c r="G1494" s="1">
        <f t="shared" si="23"/>
        <v>0.29507992592238697</v>
      </c>
    </row>
    <row r="1495" spans="1:7" x14ac:dyDescent="0.2">
      <c r="A1495" s="1" t="s">
        <v>5112</v>
      </c>
      <c r="B1495" s="1">
        <v>-1.2220515284887199</v>
      </c>
      <c r="C1495" s="1">
        <v>6.7048222439717398</v>
      </c>
      <c r="D1495" s="1">
        <v>175.484631492446</v>
      </c>
      <c r="E1495" s="3">
        <v>1.9457916831040401E-11</v>
      </c>
      <c r="F1495" s="3">
        <v>2.1239495686233501E-10</v>
      </c>
      <c r="G1495" s="1">
        <f t="shared" si="23"/>
        <v>0.42867270721487166</v>
      </c>
    </row>
    <row r="1496" spans="1:7" x14ac:dyDescent="0.2">
      <c r="A1496" s="1" t="s">
        <v>6942</v>
      </c>
      <c r="B1496" s="1">
        <v>-0.964549846703183</v>
      </c>
      <c r="C1496" s="1">
        <v>7.1696339326915703</v>
      </c>
      <c r="D1496" s="1">
        <v>175.21820212879501</v>
      </c>
      <c r="E1496" s="3">
        <v>1.9729532381802199E-11</v>
      </c>
      <c r="F1496" s="3">
        <v>2.1521565543924401E-10</v>
      </c>
      <c r="G1496" s="1">
        <f t="shared" si="23"/>
        <v>0.51243827884097448</v>
      </c>
    </row>
    <row r="1497" spans="1:7" x14ac:dyDescent="0.2">
      <c r="A1497" s="1" t="s">
        <v>6612</v>
      </c>
      <c r="B1497" s="1">
        <v>-2.0905097404393298</v>
      </c>
      <c r="C1497" s="1">
        <v>2.44483324544324</v>
      </c>
      <c r="D1497" s="1">
        <v>175.12302442113099</v>
      </c>
      <c r="E1497" s="3">
        <v>1.9827570545809599E-11</v>
      </c>
      <c r="F1497" s="3">
        <v>2.1614041283281601E-10</v>
      </c>
      <c r="G1497" s="1">
        <f t="shared" si="23"/>
        <v>0.23479771270918814</v>
      </c>
    </row>
    <row r="1498" spans="1:7" x14ac:dyDescent="0.2">
      <c r="A1498" s="1" t="s">
        <v>2513</v>
      </c>
      <c r="B1498" s="1">
        <v>1.2296180903446201</v>
      </c>
      <c r="C1498" s="1">
        <v>4.0567543581261596</v>
      </c>
      <c r="D1498" s="1">
        <v>174.92616487521201</v>
      </c>
      <c r="E1498" s="3">
        <v>2.00320495205337E-11</v>
      </c>
      <c r="F1498" s="3">
        <v>2.18204576228211E-10</v>
      </c>
      <c r="G1498" s="1">
        <f t="shared" si="23"/>
        <v>2.3450490358453759</v>
      </c>
    </row>
    <row r="1499" spans="1:7" x14ac:dyDescent="0.2">
      <c r="A1499" s="1" t="s">
        <v>1982</v>
      </c>
      <c r="B1499" s="1">
        <v>1.1366199960280601</v>
      </c>
      <c r="C1499" s="1">
        <v>4.5984520565171199</v>
      </c>
      <c r="D1499" s="1">
        <v>174.91501087549801</v>
      </c>
      <c r="E1499" s="3">
        <v>2.0043704400419198E-11</v>
      </c>
      <c r="F1499" s="3">
        <v>2.18204576228211E-10</v>
      </c>
      <c r="G1499" s="1">
        <f t="shared" si="23"/>
        <v>2.1986531000242011</v>
      </c>
    </row>
    <row r="1500" spans="1:7" x14ac:dyDescent="0.2">
      <c r="A1500" s="1" t="s">
        <v>6943</v>
      </c>
      <c r="B1500" s="1">
        <v>-1.25594056955788</v>
      </c>
      <c r="C1500" s="1">
        <v>4.8298064926773003</v>
      </c>
      <c r="D1500" s="1">
        <v>174.89227981601101</v>
      </c>
      <c r="E1500" s="3">
        <v>2.0067479289881901E-11</v>
      </c>
      <c r="F1500" s="3">
        <v>2.1831756340934901E-10</v>
      </c>
      <c r="G1500" s="1">
        <f t="shared" si="23"/>
        <v>0.41872049218907004</v>
      </c>
    </row>
    <row r="1501" spans="1:7" x14ac:dyDescent="0.2">
      <c r="A1501" s="1" t="s">
        <v>3747</v>
      </c>
      <c r="B1501" s="1">
        <v>-0.82747400886337696</v>
      </c>
      <c r="C1501" s="1">
        <v>7.2255754189533201</v>
      </c>
      <c r="D1501" s="1">
        <v>174.72654133937399</v>
      </c>
      <c r="E1501" s="3">
        <v>2.02417681797111E-11</v>
      </c>
      <c r="F1501" s="3">
        <v>2.2006677519996799E-10</v>
      </c>
      <c r="G1501" s="1">
        <f t="shared" si="23"/>
        <v>0.56351502833518041</v>
      </c>
    </row>
    <row r="1502" spans="1:7" x14ac:dyDescent="0.2">
      <c r="A1502" s="1" t="s">
        <v>5405</v>
      </c>
      <c r="B1502" s="1">
        <v>1.0827225991637801</v>
      </c>
      <c r="C1502" s="1">
        <v>5.4579881447795904</v>
      </c>
      <c r="D1502" s="1">
        <v>174.696094775316</v>
      </c>
      <c r="E1502" s="3">
        <v>2.02739659617937E-11</v>
      </c>
      <c r="F1502" s="3">
        <v>2.20269882186234E-10</v>
      </c>
      <c r="G1502" s="1">
        <f t="shared" si="23"/>
        <v>2.1180293763547557</v>
      </c>
    </row>
    <row r="1503" spans="1:7" x14ac:dyDescent="0.2">
      <c r="A1503" s="1" t="s">
        <v>3832</v>
      </c>
      <c r="B1503" s="1">
        <v>-0.82373995209695094</v>
      </c>
      <c r="C1503" s="1">
        <v>6.38375576317803</v>
      </c>
      <c r="D1503" s="1">
        <v>174.645866568651</v>
      </c>
      <c r="E1503" s="3">
        <v>2.0327206252599399E-11</v>
      </c>
      <c r="F1503" s="3">
        <v>2.2070118607502499E-10</v>
      </c>
      <c r="G1503" s="1">
        <f t="shared" si="23"/>
        <v>0.56497543576068665</v>
      </c>
    </row>
    <row r="1504" spans="1:7" x14ac:dyDescent="0.2">
      <c r="A1504" s="1" t="s">
        <v>4457</v>
      </c>
      <c r="B1504" s="1">
        <v>-0.98756087335056697</v>
      </c>
      <c r="C1504" s="1">
        <v>5.7427542758062096</v>
      </c>
      <c r="D1504" s="1">
        <v>174.34161357733299</v>
      </c>
      <c r="E1504" s="3">
        <v>2.06530067584427E-11</v>
      </c>
      <c r="F1504" s="3">
        <v>2.2408924843032001E-10</v>
      </c>
      <c r="G1504" s="1">
        <f t="shared" si="23"/>
        <v>0.50432971166191098</v>
      </c>
    </row>
    <row r="1505" spans="1:7" x14ac:dyDescent="0.2">
      <c r="A1505" s="1" t="s">
        <v>6003</v>
      </c>
      <c r="B1505" s="1">
        <v>1.94993827648239</v>
      </c>
      <c r="C1505" s="1">
        <v>3.1840781271709799</v>
      </c>
      <c r="D1505" s="1">
        <v>174.202246377318</v>
      </c>
      <c r="E1505" s="3">
        <v>2.0804156619278999E-11</v>
      </c>
      <c r="F1505" s="3">
        <v>2.2557906881196999E-10</v>
      </c>
      <c r="G1505" s="1">
        <f t="shared" si="23"/>
        <v>3.8635800147565207</v>
      </c>
    </row>
    <row r="1506" spans="1:7" x14ac:dyDescent="0.2">
      <c r="A1506" s="1" t="s">
        <v>6944</v>
      </c>
      <c r="B1506" s="1">
        <v>1.7896746918581901</v>
      </c>
      <c r="C1506" s="1">
        <v>3.1609317854976502</v>
      </c>
      <c r="D1506" s="1">
        <v>174.14424033076401</v>
      </c>
      <c r="E1506" s="3">
        <v>2.0867424612147E-11</v>
      </c>
      <c r="F1506" s="3">
        <v>2.2611464022882899E-10</v>
      </c>
      <c r="G1506" s="1">
        <f t="shared" si="23"/>
        <v>3.4573692475126303</v>
      </c>
    </row>
    <row r="1507" spans="1:7" x14ac:dyDescent="0.2">
      <c r="A1507" s="1" t="s">
        <v>490</v>
      </c>
      <c r="B1507" s="1">
        <v>1.3507601677957</v>
      </c>
      <c r="C1507" s="1">
        <v>4.3292364100910801</v>
      </c>
      <c r="D1507" s="1">
        <v>174.126071718703</v>
      </c>
      <c r="E1507" s="3">
        <v>2.0887284824911399E-11</v>
      </c>
      <c r="F1507" s="3">
        <v>2.26150514005447E-10</v>
      </c>
      <c r="G1507" s="1">
        <f t="shared" si="23"/>
        <v>2.5504647613607379</v>
      </c>
    </row>
    <row r="1508" spans="1:7" x14ac:dyDescent="0.2">
      <c r="A1508" s="1" t="s">
        <v>1548</v>
      </c>
      <c r="B1508" s="1">
        <v>0.85469353557138705</v>
      </c>
      <c r="C1508" s="1">
        <v>6.7784469048624798</v>
      </c>
      <c r="D1508" s="1">
        <v>174.110657796129</v>
      </c>
      <c r="E1508" s="3">
        <v>2.0904150156154001E-11</v>
      </c>
      <c r="F1508" s="3">
        <v>2.26150514005447E-10</v>
      </c>
      <c r="G1508" s="1">
        <f t="shared" si="23"/>
        <v>1.808374570432326</v>
      </c>
    </row>
    <row r="1509" spans="1:7" x14ac:dyDescent="0.2">
      <c r="A1509" s="1" t="s">
        <v>3225</v>
      </c>
      <c r="B1509" s="1">
        <v>0.97787479243162401</v>
      </c>
      <c r="C1509" s="1">
        <v>5.3277935558282001</v>
      </c>
      <c r="D1509" s="1">
        <v>174.103154175659</v>
      </c>
      <c r="E1509" s="3">
        <v>2.09123657486782E-11</v>
      </c>
      <c r="F1509" s="3">
        <v>2.26150514005447E-10</v>
      </c>
      <c r="G1509" s="1">
        <f t="shared" si="23"/>
        <v>1.9695619454632256</v>
      </c>
    </row>
    <row r="1510" spans="1:7" x14ac:dyDescent="0.2">
      <c r="A1510" s="1" t="s">
        <v>6061</v>
      </c>
      <c r="B1510" s="1">
        <v>-2.8933810794416401</v>
      </c>
      <c r="C1510" s="1">
        <v>2.2380694747974199</v>
      </c>
      <c r="D1510" s="1">
        <v>173.88537494479101</v>
      </c>
      <c r="E1510" s="3">
        <v>2.11523613427395E-11</v>
      </c>
      <c r="F1510" s="3">
        <v>2.2859418620863799E-10</v>
      </c>
      <c r="G1510" s="1">
        <f t="shared" si="23"/>
        <v>0.13458774176510507</v>
      </c>
    </row>
    <row r="1511" spans="1:7" x14ac:dyDescent="0.2">
      <c r="A1511" s="1" t="s">
        <v>1471</v>
      </c>
      <c r="B1511" s="1">
        <v>1.14142257010554</v>
      </c>
      <c r="C1511" s="1">
        <v>4.5942716172246696</v>
      </c>
      <c r="D1511" s="1">
        <v>173.66994654660201</v>
      </c>
      <c r="E1511" s="3">
        <v>2.1392747100141101E-11</v>
      </c>
      <c r="F1511" s="3">
        <v>2.31038833327368E-10</v>
      </c>
      <c r="G1511" s="1">
        <f t="shared" si="23"/>
        <v>2.2059843715707772</v>
      </c>
    </row>
    <row r="1512" spans="1:7" x14ac:dyDescent="0.2">
      <c r="A1512" s="1" t="s">
        <v>6945</v>
      </c>
      <c r="B1512" s="1">
        <v>1.21225931329464</v>
      </c>
      <c r="C1512" s="1">
        <v>4.4739594977802897</v>
      </c>
      <c r="D1512" s="1">
        <v>173.58088095379799</v>
      </c>
      <c r="E1512" s="3">
        <v>2.1493006662992E-11</v>
      </c>
      <c r="F1512" s="3">
        <v>2.3196790038859599E-10</v>
      </c>
      <c r="G1512" s="1">
        <f t="shared" si="23"/>
        <v>2.3170020381904384</v>
      </c>
    </row>
    <row r="1513" spans="1:7" x14ac:dyDescent="0.2">
      <c r="A1513" s="1" t="s">
        <v>1660</v>
      </c>
      <c r="B1513" s="1">
        <v>1.23006754555285</v>
      </c>
      <c r="C1513" s="1">
        <v>4.2634301363651401</v>
      </c>
      <c r="D1513" s="1">
        <v>173.43641292158</v>
      </c>
      <c r="E1513" s="3">
        <v>2.1656731504517899E-11</v>
      </c>
      <c r="F1513" s="3">
        <v>2.3345288743696201E-10</v>
      </c>
      <c r="G1513" s="1">
        <f t="shared" si="23"/>
        <v>2.3457797229759758</v>
      </c>
    </row>
    <row r="1514" spans="1:7" x14ac:dyDescent="0.2">
      <c r="A1514" s="1" t="s">
        <v>5636</v>
      </c>
      <c r="B1514" s="1">
        <v>-1.9298179855566</v>
      </c>
      <c r="C1514" s="1">
        <v>3.2889887456345099</v>
      </c>
      <c r="D1514" s="1">
        <v>173.43420172119201</v>
      </c>
      <c r="E1514" s="3">
        <v>2.1659248070484601E-11</v>
      </c>
      <c r="F1514" s="3">
        <v>2.3345288743696201E-10</v>
      </c>
      <c r="G1514" s="1">
        <f t="shared" si="23"/>
        <v>0.26246228179295156</v>
      </c>
    </row>
    <row r="1515" spans="1:7" x14ac:dyDescent="0.2">
      <c r="A1515" s="1" t="s">
        <v>5189</v>
      </c>
      <c r="B1515" s="1">
        <v>-1.60679902050672</v>
      </c>
      <c r="C1515" s="1">
        <v>3.6820709274825099</v>
      </c>
      <c r="D1515" s="1">
        <v>173.42086160972701</v>
      </c>
      <c r="E1515" s="3">
        <v>2.16744372627194E-11</v>
      </c>
      <c r="F1515" s="3">
        <v>2.3346219700630398E-10</v>
      </c>
      <c r="G1515" s="1">
        <f t="shared" si="23"/>
        <v>0.32832601673223355</v>
      </c>
    </row>
    <row r="1516" spans="1:7" x14ac:dyDescent="0.2">
      <c r="A1516" s="1" t="s">
        <v>6946</v>
      </c>
      <c r="B1516" s="1">
        <v>0.95960280342758997</v>
      </c>
      <c r="C1516" s="1">
        <v>7.8401438831877002</v>
      </c>
      <c r="D1516" s="1">
        <v>173.39974864499001</v>
      </c>
      <c r="E1516" s="3">
        <v>2.1698500634553299E-11</v>
      </c>
      <c r="F1516" s="3">
        <v>2.3356701772874201E-10</v>
      </c>
      <c r="G1516" s="1">
        <f t="shared" si="23"/>
        <v>1.9447743942189535</v>
      </c>
    </row>
    <row r="1517" spans="1:7" x14ac:dyDescent="0.2">
      <c r="A1517" s="1" t="s">
        <v>1398</v>
      </c>
      <c r="B1517" s="1">
        <v>1.2693598834730599</v>
      </c>
      <c r="C1517" s="1">
        <v>4.8886106128058797</v>
      </c>
      <c r="D1517" s="1">
        <v>173.309105290796</v>
      </c>
      <c r="E1517" s="3">
        <v>2.1802144920795901E-11</v>
      </c>
      <c r="F1517" s="3">
        <v>2.3452775958693699E-10</v>
      </c>
      <c r="G1517" s="1">
        <f t="shared" si="23"/>
        <v>2.4105458710021166</v>
      </c>
    </row>
    <row r="1518" spans="1:7" x14ac:dyDescent="0.2">
      <c r="A1518" s="1" t="s">
        <v>4292</v>
      </c>
      <c r="B1518" s="1">
        <v>-1.1565011942291801</v>
      </c>
      <c r="C1518" s="1">
        <v>5.0357051708401803</v>
      </c>
      <c r="D1518" s="1">
        <v>173.123834942218</v>
      </c>
      <c r="E1518" s="3">
        <v>2.2015684919988799E-11</v>
      </c>
      <c r="F1518" s="3">
        <v>2.3666861288987901E-10</v>
      </c>
      <c r="G1518" s="1">
        <f t="shared" si="23"/>
        <v>0.44859915430091302</v>
      </c>
    </row>
    <row r="1519" spans="1:7" x14ac:dyDescent="0.2">
      <c r="A1519" s="1" t="s">
        <v>3278</v>
      </c>
      <c r="B1519" s="1">
        <v>-0.85795703407732105</v>
      </c>
      <c r="C1519" s="1">
        <v>6.10481412902997</v>
      </c>
      <c r="D1519" s="1">
        <v>173.045541123253</v>
      </c>
      <c r="E1519" s="3">
        <v>2.2106615192664E-11</v>
      </c>
      <c r="F1519" s="3">
        <v>2.3748945800583101E-10</v>
      </c>
      <c r="G1519" s="1">
        <f t="shared" si="23"/>
        <v>0.55173330133646747</v>
      </c>
    </row>
    <row r="1520" spans="1:7" x14ac:dyDescent="0.2">
      <c r="A1520" s="1" t="s">
        <v>4236</v>
      </c>
      <c r="B1520" s="1">
        <v>-0.91396265448469904</v>
      </c>
      <c r="C1520" s="1">
        <v>6.25446820481588</v>
      </c>
      <c r="D1520" s="1">
        <v>172.999850414116</v>
      </c>
      <c r="E1520" s="3">
        <v>2.2159870917165501E-11</v>
      </c>
      <c r="F1520" s="3">
        <v>2.3790475384522098E-10</v>
      </c>
      <c r="G1520" s="1">
        <f t="shared" si="23"/>
        <v>0.53072534262073656</v>
      </c>
    </row>
    <row r="1521" spans="1:7" x14ac:dyDescent="0.2">
      <c r="A1521" s="1" t="s">
        <v>6947</v>
      </c>
      <c r="B1521" s="1">
        <v>-1.6094154013929201</v>
      </c>
      <c r="C1521" s="1">
        <v>3.7733861677802798</v>
      </c>
      <c r="D1521" s="1">
        <v>172.895364440017</v>
      </c>
      <c r="E1521" s="3">
        <v>2.2282187223967202E-11</v>
      </c>
      <c r="F1521" s="3">
        <v>2.3906043791243901E-10</v>
      </c>
      <c r="G1521" s="1">
        <f t="shared" si="23"/>
        <v>0.32773112493368639</v>
      </c>
    </row>
    <row r="1522" spans="1:7" x14ac:dyDescent="0.2">
      <c r="A1522" s="1" t="s">
        <v>5062</v>
      </c>
      <c r="B1522" s="1">
        <v>-1.31665498728464</v>
      </c>
      <c r="C1522" s="1">
        <v>4.7295694528226102</v>
      </c>
      <c r="D1522" s="1">
        <v>172.645821724336</v>
      </c>
      <c r="E1522" s="3">
        <v>2.25773264430692E-11</v>
      </c>
      <c r="F1522" s="3">
        <v>2.42067558580723E-10</v>
      </c>
      <c r="G1522" s="1">
        <f t="shared" si="23"/>
        <v>0.40146469098827264</v>
      </c>
    </row>
    <row r="1523" spans="1:7" x14ac:dyDescent="0.2">
      <c r="A1523" s="1" t="s">
        <v>2654</v>
      </c>
      <c r="B1523" s="1">
        <v>0.88617700163075996</v>
      </c>
      <c r="C1523" s="1">
        <v>5.5104293827685602</v>
      </c>
      <c r="D1523" s="1">
        <v>172.622842817193</v>
      </c>
      <c r="E1523" s="3">
        <v>2.26047193004554E-11</v>
      </c>
      <c r="F1523" s="3">
        <v>2.4220191350395897E-10</v>
      </c>
      <c r="G1523" s="1">
        <f t="shared" si="23"/>
        <v>1.8482718921007799</v>
      </c>
    </row>
    <row r="1524" spans="1:7" x14ac:dyDescent="0.2">
      <c r="A1524" s="1" t="s">
        <v>1218</v>
      </c>
      <c r="B1524" s="1">
        <v>0.80832637657197304</v>
      </c>
      <c r="C1524" s="1">
        <v>5.8875122838042104</v>
      </c>
      <c r="D1524" s="1">
        <v>172.464453363448</v>
      </c>
      <c r="E1524" s="3">
        <v>2.27945296799876E-11</v>
      </c>
      <c r="F1524" s="3">
        <v>2.4407519723702802E-10</v>
      </c>
      <c r="G1524" s="1">
        <f t="shared" si="23"/>
        <v>1.7511787785031061</v>
      </c>
    </row>
    <row r="1525" spans="1:7" x14ac:dyDescent="0.2">
      <c r="A1525" s="1" t="s">
        <v>1364</v>
      </c>
      <c r="B1525" s="1">
        <v>0.90227391701416804</v>
      </c>
      <c r="C1525" s="1">
        <v>6.5443643114371204</v>
      </c>
      <c r="D1525" s="1">
        <v>172.29294971407199</v>
      </c>
      <c r="E1525" s="3">
        <v>2.30020328338986E-11</v>
      </c>
      <c r="F1525" s="3">
        <v>2.46135344119531E-10</v>
      </c>
      <c r="G1525" s="1">
        <f t="shared" si="23"/>
        <v>1.8690095192107856</v>
      </c>
    </row>
    <row r="1526" spans="1:7" x14ac:dyDescent="0.2">
      <c r="A1526" s="1" t="s">
        <v>5956</v>
      </c>
      <c r="B1526" s="1">
        <v>-2.0924782860328599</v>
      </c>
      <c r="C1526" s="1">
        <v>2.8048985494862002</v>
      </c>
      <c r="D1526" s="1">
        <v>172.20452415947901</v>
      </c>
      <c r="E1526" s="3">
        <v>2.31098296349966E-11</v>
      </c>
      <c r="F1526" s="3">
        <v>2.4712657057843802E-10</v>
      </c>
      <c r="G1526" s="1">
        <f t="shared" si="23"/>
        <v>0.23447755162723696</v>
      </c>
    </row>
    <row r="1527" spans="1:7" x14ac:dyDescent="0.2">
      <c r="A1527" s="1" t="s">
        <v>1620</v>
      </c>
      <c r="B1527" s="1">
        <v>0.86698825420711301</v>
      </c>
      <c r="C1527" s="1">
        <v>6.3410881282022897</v>
      </c>
      <c r="D1527" s="1">
        <v>172.190727178483</v>
      </c>
      <c r="E1527" s="3">
        <v>2.31266991058782E-11</v>
      </c>
      <c r="F1527" s="3">
        <v>2.4714479693671901E-10</v>
      </c>
      <c r="G1527" s="1">
        <f t="shared" si="23"/>
        <v>1.8238514819769407</v>
      </c>
    </row>
    <row r="1528" spans="1:7" x14ac:dyDescent="0.2">
      <c r="A1528" s="1" t="s">
        <v>4224</v>
      </c>
      <c r="B1528" s="1">
        <v>-1.8601002396606201</v>
      </c>
      <c r="C1528" s="1">
        <v>3.33609743450707</v>
      </c>
      <c r="D1528" s="1">
        <v>172.139378466674</v>
      </c>
      <c r="E1528" s="3">
        <v>2.3189601805521501E-11</v>
      </c>
      <c r="F1528" s="3">
        <v>2.4765461377757802E-10</v>
      </c>
      <c r="G1528" s="1">
        <f t="shared" si="23"/>
        <v>0.27545713931132987</v>
      </c>
    </row>
    <row r="1529" spans="1:7" x14ac:dyDescent="0.2">
      <c r="A1529" s="1" t="s">
        <v>6948</v>
      </c>
      <c r="B1529" s="1">
        <v>3.6553666839319199</v>
      </c>
      <c r="C1529" s="1">
        <v>1.1345919738929</v>
      </c>
      <c r="D1529" s="1">
        <v>171.92299287095699</v>
      </c>
      <c r="E1529" s="3">
        <v>2.3456749512669699E-11</v>
      </c>
      <c r="F1529" s="3">
        <v>2.5034358009690799E-10</v>
      </c>
      <c r="G1529" s="1">
        <f t="shared" si="23"/>
        <v>12.600129741894428</v>
      </c>
    </row>
    <row r="1530" spans="1:7" x14ac:dyDescent="0.2">
      <c r="A1530" s="1" t="s">
        <v>5175</v>
      </c>
      <c r="B1530" s="1">
        <v>-1.1364125205347499</v>
      </c>
      <c r="C1530" s="1">
        <v>4.7667358489647604</v>
      </c>
      <c r="D1530" s="1">
        <v>171.79130115092701</v>
      </c>
      <c r="E1530" s="3">
        <v>2.36209891535524E-11</v>
      </c>
      <c r="F1530" s="3">
        <v>2.5193145303366698E-10</v>
      </c>
      <c r="G1530" s="1">
        <f t="shared" si="23"/>
        <v>0.45488932355155054</v>
      </c>
    </row>
    <row r="1531" spans="1:7" x14ac:dyDescent="0.2">
      <c r="A1531" s="1" t="s">
        <v>6949</v>
      </c>
      <c r="B1531" s="1">
        <v>0.780715335788979</v>
      </c>
      <c r="C1531" s="1">
        <v>8.9585336731556193</v>
      </c>
      <c r="D1531" s="1">
        <v>171.720239940765</v>
      </c>
      <c r="E1531" s="3">
        <v>2.3710137885635301E-11</v>
      </c>
      <c r="F1531" s="3">
        <v>2.5271688497200698E-10</v>
      </c>
      <c r="G1531" s="1">
        <f t="shared" si="23"/>
        <v>1.7179824941158328</v>
      </c>
    </row>
    <row r="1532" spans="1:7" x14ac:dyDescent="0.2">
      <c r="A1532" s="1" t="s">
        <v>6950</v>
      </c>
      <c r="B1532" s="1">
        <v>1.1088141925277699</v>
      </c>
      <c r="C1532" s="1">
        <v>5.6557064212567196</v>
      </c>
      <c r="D1532" s="1">
        <v>171.669643463878</v>
      </c>
      <c r="E1532" s="3">
        <v>2.37738382236538E-11</v>
      </c>
      <c r="F1532" s="3">
        <v>2.5323022322280202E-10</v>
      </c>
      <c r="G1532" s="1">
        <f t="shared" si="23"/>
        <v>2.1566830821344478</v>
      </c>
    </row>
    <row r="1533" spans="1:7" x14ac:dyDescent="0.2">
      <c r="A1533" s="1" t="s">
        <v>1725</v>
      </c>
      <c r="B1533" s="1">
        <v>0.80205101803503998</v>
      </c>
      <c r="C1533" s="1">
        <v>6.2114604482552904</v>
      </c>
      <c r="D1533" s="1">
        <v>171.57215261123699</v>
      </c>
      <c r="E1533" s="3">
        <v>2.3897108924142101E-11</v>
      </c>
      <c r="F1533" s="3">
        <v>2.5437699812981301E-10</v>
      </c>
      <c r="G1533" s="1">
        <f t="shared" si="23"/>
        <v>1.7435781361500158</v>
      </c>
    </row>
    <row r="1534" spans="1:7" x14ac:dyDescent="0.2">
      <c r="A1534" s="1" t="s">
        <v>209</v>
      </c>
      <c r="B1534" s="1">
        <v>1.97820717179786</v>
      </c>
      <c r="C1534" s="1">
        <v>3.0674037868839101</v>
      </c>
      <c r="D1534" s="1">
        <v>171.282208565562</v>
      </c>
      <c r="E1534" s="3">
        <v>2.4267893530249801E-11</v>
      </c>
      <c r="F1534" s="3">
        <v>2.58155261659583E-10</v>
      </c>
      <c r="G1534" s="1">
        <f t="shared" si="23"/>
        <v>3.9400315216442037</v>
      </c>
    </row>
    <row r="1535" spans="1:7" x14ac:dyDescent="0.2">
      <c r="A1535" s="1" t="s">
        <v>1529</v>
      </c>
      <c r="B1535" s="1">
        <v>1.1454351240444001</v>
      </c>
      <c r="C1535" s="1">
        <v>4.8894534348132996</v>
      </c>
      <c r="D1535" s="1">
        <v>171.21526356280501</v>
      </c>
      <c r="E1535" s="3">
        <v>2.4354399165432699E-11</v>
      </c>
      <c r="F1535" s="3">
        <v>2.5890648610505999E-10</v>
      </c>
      <c r="G1535" s="1">
        <f t="shared" si="23"/>
        <v>2.2121283950315744</v>
      </c>
    </row>
    <row r="1536" spans="1:7" x14ac:dyDescent="0.2">
      <c r="A1536" s="1" t="s">
        <v>5743</v>
      </c>
      <c r="B1536" s="1">
        <v>-0.89615672820023295</v>
      </c>
      <c r="C1536" s="1">
        <v>6.7040487242060696</v>
      </c>
      <c r="D1536" s="1">
        <v>171.163749489944</v>
      </c>
      <c r="E1536" s="3">
        <v>2.4421195799105101E-11</v>
      </c>
      <c r="F1536" s="3">
        <v>2.5944734546154898E-10</v>
      </c>
      <c r="G1536" s="1">
        <f t="shared" si="23"/>
        <v>0.53731621152881803</v>
      </c>
    </row>
    <row r="1537" spans="1:7" x14ac:dyDescent="0.2">
      <c r="A1537" s="1" t="s">
        <v>28</v>
      </c>
      <c r="B1537" s="1">
        <v>4.8784760617562197</v>
      </c>
      <c r="C1537" s="1">
        <v>1.04950946600549</v>
      </c>
      <c r="D1537" s="1">
        <v>171.094452649712</v>
      </c>
      <c r="E1537" s="3">
        <v>2.4511368515751299E-11</v>
      </c>
      <c r="F1537" s="3">
        <v>2.6023568254149802E-10</v>
      </c>
      <c r="G1537" s="1">
        <f t="shared" si="23"/>
        <v>29.41491702978805</v>
      </c>
    </row>
    <row r="1538" spans="1:7" x14ac:dyDescent="0.2">
      <c r="A1538" s="1" t="s">
        <v>6951</v>
      </c>
      <c r="B1538" s="1">
        <v>-1.3449630272711699</v>
      </c>
      <c r="C1538" s="1">
        <v>4.5504056526611398</v>
      </c>
      <c r="D1538" s="1">
        <v>171.03632658734699</v>
      </c>
      <c r="E1538" s="3">
        <v>2.4587287404171101E-11</v>
      </c>
      <c r="F1538" s="3">
        <v>2.6087175965219799E-10</v>
      </c>
      <c r="G1538" s="1">
        <f t="shared" si="23"/>
        <v>0.39366407679828502</v>
      </c>
    </row>
    <row r="1539" spans="1:7" x14ac:dyDescent="0.2">
      <c r="A1539" s="1" t="s">
        <v>2111</v>
      </c>
      <c r="B1539" s="1">
        <v>0.95192220697944196</v>
      </c>
      <c r="C1539" s="1">
        <v>7.7341280028251997</v>
      </c>
      <c r="D1539" s="1">
        <v>170.94218732348</v>
      </c>
      <c r="E1539" s="3">
        <v>2.4710792091005599E-11</v>
      </c>
      <c r="F1539" s="3">
        <v>2.6198561849054001E-10</v>
      </c>
      <c r="G1539" s="1">
        <f t="shared" si="23"/>
        <v>1.9344483470668674</v>
      </c>
    </row>
    <row r="1540" spans="1:7" x14ac:dyDescent="0.2">
      <c r="A1540" s="1" t="s">
        <v>5426</v>
      </c>
      <c r="B1540" s="1">
        <v>-1.0845066921080999</v>
      </c>
      <c r="C1540" s="1">
        <v>6.0404676775309101</v>
      </c>
      <c r="D1540" s="1">
        <v>170.93183097752899</v>
      </c>
      <c r="E1540" s="3">
        <v>2.4724420521473301E-11</v>
      </c>
      <c r="F1540" s="3">
        <v>2.6198561849054001E-10</v>
      </c>
      <c r="G1540" s="1">
        <f t="shared" ref="G1540:G1603" si="24">POWER(2,B1540)</f>
        <v>0.47155348102282713</v>
      </c>
    </row>
    <row r="1541" spans="1:7" x14ac:dyDescent="0.2">
      <c r="A1541" s="1" t="s">
        <v>5951</v>
      </c>
      <c r="B1541" s="1">
        <v>-1.62933080172934</v>
      </c>
      <c r="C1541" s="1">
        <v>3.47874254678189</v>
      </c>
      <c r="D1541" s="1">
        <v>170.82882773549201</v>
      </c>
      <c r="E1541" s="3">
        <v>2.4860418088114798E-11</v>
      </c>
      <c r="F1541" s="3">
        <v>2.6317027146768E-10</v>
      </c>
      <c r="G1541" s="1">
        <f t="shared" si="24"/>
        <v>0.32323810782281343</v>
      </c>
    </row>
    <row r="1542" spans="1:7" x14ac:dyDescent="0.2">
      <c r="A1542" s="1" t="s">
        <v>2925</v>
      </c>
      <c r="B1542" s="1">
        <v>0.91600265562641603</v>
      </c>
      <c r="C1542" s="1">
        <v>5.9234333981298404</v>
      </c>
      <c r="D1542" s="1">
        <v>170.822713404946</v>
      </c>
      <c r="E1542" s="3">
        <v>2.48685167859255E-11</v>
      </c>
      <c r="F1542" s="3">
        <v>2.6317027146768E-10</v>
      </c>
      <c r="G1542" s="1">
        <f t="shared" si="24"/>
        <v>1.8868799750428988</v>
      </c>
    </row>
    <row r="1543" spans="1:7" x14ac:dyDescent="0.2">
      <c r="A1543" s="1" t="s">
        <v>5132</v>
      </c>
      <c r="B1543" s="1">
        <v>-1.72985274168202</v>
      </c>
      <c r="C1543" s="1">
        <v>4.7929480453439197</v>
      </c>
      <c r="D1543" s="1">
        <v>170.58660216070101</v>
      </c>
      <c r="E1543" s="3">
        <v>2.51834848614213E-11</v>
      </c>
      <c r="F1543" s="3">
        <v>2.6633046903736698E-10</v>
      </c>
      <c r="G1543" s="1">
        <f t="shared" si="24"/>
        <v>0.30148272820317207</v>
      </c>
    </row>
    <row r="1544" spans="1:7" x14ac:dyDescent="0.2">
      <c r="A1544" s="1" t="s">
        <v>6128</v>
      </c>
      <c r="B1544" s="1">
        <v>-1.05446027660797</v>
      </c>
      <c r="C1544" s="1">
        <v>6.9688420649637699</v>
      </c>
      <c r="D1544" s="1">
        <v>170.38697114371399</v>
      </c>
      <c r="E1544" s="3">
        <v>2.5453210408534599E-11</v>
      </c>
      <c r="F1544" s="3">
        <v>2.6894222966802198E-10</v>
      </c>
      <c r="G1544" s="1">
        <f t="shared" si="24"/>
        <v>0.48147731225485596</v>
      </c>
    </row>
    <row r="1545" spans="1:7" x14ac:dyDescent="0.2">
      <c r="A1545" s="1" t="s">
        <v>6952</v>
      </c>
      <c r="B1545" s="1">
        <v>-1.2420557156056</v>
      </c>
      <c r="C1545" s="1">
        <v>4.63434517497803</v>
      </c>
      <c r="D1545" s="1">
        <v>170.37267083466199</v>
      </c>
      <c r="E1545" s="3">
        <v>2.54726533346276E-11</v>
      </c>
      <c r="F1545" s="3">
        <v>2.6894222966802198E-10</v>
      </c>
      <c r="G1545" s="1">
        <f t="shared" si="24"/>
        <v>0.4227698163773575</v>
      </c>
    </row>
    <row r="1546" spans="1:7" x14ac:dyDescent="0.2">
      <c r="A1546" s="1" t="s">
        <v>6953</v>
      </c>
      <c r="B1546" s="1">
        <v>1.0849147711634901</v>
      </c>
      <c r="C1546" s="1">
        <v>4.7738977430687104</v>
      </c>
      <c r="D1546" s="1">
        <v>170.36730462711401</v>
      </c>
      <c r="E1546" s="3">
        <v>2.54799535256443E-11</v>
      </c>
      <c r="F1546" s="3">
        <v>2.6894222966802198E-10</v>
      </c>
      <c r="G1546" s="1">
        <f t="shared" si="24"/>
        <v>2.1212501637891696</v>
      </c>
    </row>
    <row r="1547" spans="1:7" x14ac:dyDescent="0.2">
      <c r="A1547" s="1" t="s">
        <v>715</v>
      </c>
      <c r="B1547" s="1">
        <v>0.97780185767322503</v>
      </c>
      <c r="C1547" s="1">
        <v>6.3507852467521504</v>
      </c>
      <c r="D1547" s="1">
        <v>170.166461454152</v>
      </c>
      <c r="E1547" s="3">
        <v>2.5754840801976701E-11</v>
      </c>
      <c r="F1547" s="3">
        <v>2.7166772851120701E-10</v>
      </c>
      <c r="G1547" s="1">
        <f t="shared" si="24"/>
        <v>1.9694623777170508</v>
      </c>
    </row>
    <row r="1548" spans="1:7" x14ac:dyDescent="0.2">
      <c r="A1548" s="1" t="s">
        <v>6954</v>
      </c>
      <c r="B1548" s="1">
        <v>0.96832946999367797</v>
      </c>
      <c r="C1548" s="1">
        <v>6.0083931063358698</v>
      </c>
      <c r="D1548" s="1">
        <v>170.15256275339101</v>
      </c>
      <c r="E1548" s="3">
        <v>2.57739836861254E-11</v>
      </c>
      <c r="F1548" s="3">
        <v>2.71693798274765E-10</v>
      </c>
      <c r="G1548" s="1">
        <f t="shared" si="24"/>
        <v>1.9565737209606329</v>
      </c>
    </row>
    <row r="1549" spans="1:7" x14ac:dyDescent="0.2">
      <c r="A1549" s="1" t="s">
        <v>5975</v>
      </c>
      <c r="B1549" s="1">
        <v>-1.68028300829555</v>
      </c>
      <c r="C1549" s="1">
        <v>3.4735487771225899</v>
      </c>
      <c r="D1549" s="1">
        <v>170.07159590154001</v>
      </c>
      <c r="E1549" s="3">
        <v>2.5885811812300899E-11</v>
      </c>
      <c r="F1549" s="3">
        <v>2.72696234715622E-10</v>
      </c>
      <c r="G1549" s="1">
        <f t="shared" si="24"/>
        <v>0.312021423101563</v>
      </c>
    </row>
    <row r="1550" spans="1:7" x14ac:dyDescent="0.2">
      <c r="A1550" s="1" t="s">
        <v>1168</v>
      </c>
      <c r="B1550" s="1">
        <v>0.95872059609155802</v>
      </c>
      <c r="C1550" s="1">
        <v>5.5541390474602297</v>
      </c>
      <c r="D1550" s="1">
        <v>170.03196620618601</v>
      </c>
      <c r="E1550" s="3">
        <v>2.5940740986586999E-11</v>
      </c>
      <c r="F1550" s="3">
        <v>2.7309835649767898E-10</v>
      </c>
      <c r="G1550" s="1">
        <f t="shared" si="24"/>
        <v>1.9435855291277897</v>
      </c>
    </row>
    <row r="1551" spans="1:7" x14ac:dyDescent="0.2">
      <c r="A1551" s="1" t="s">
        <v>6955</v>
      </c>
      <c r="B1551" s="1">
        <v>3.9023822437672102</v>
      </c>
      <c r="C1551" s="1">
        <v>1.26424040549869</v>
      </c>
      <c r="D1551" s="1">
        <v>169.91279166074199</v>
      </c>
      <c r="E1551" s="3">
        <v>2.6106697340539299E-11</v>
      </c>
      <c r="F1551" s="3">
        <v>2.7466807395659701E-10</v>
      </c>
      <c r="G1551" s="1">
        <f t="shared" si="24"/>
        <v>14.953198893160431</v>
      </c>
    </row>
    <row r="1552" spans="1:7" x14ac:dyDescent="0.2">
      <c r="A1552" s="1" t="s">
        <v>5579</v>
      </c>
      <c r="B1552" s="1">
        <v>-0.98012086558246703</v>
      </c>
      <c r="C1552" s="1">
        <v>5.0707442743767901</v>
      </c>
      <c r="D1552" s="1">
        <v>169.72265935149201</v>
      </c>
      <c r="E1552" s="3">
        <v>2.63738863815942E-11</v>
      </c>
      <c r="F1552" s="3">
        <v>2.7730014603925198E-10</v>
      </c>
      <c r="G1552" s="1">
        <f t="shared" si="24"/>
        <v>0.50693726810915529</v>
      </c>
    </row>
    <row r="1553" spans="1:7" x14ac:dyDescent="0.2">
      <c r="A1553" s="1" t="s">
        <v>5454</v>
      </c>
      <c r="B1553" s="1">
        <v>-1.0961416623557501</v>
      </c>
      <c r="C1553" s="1">
        <v>4.7553764831434098</v>
      </c>
      <c r="D1553" s="1">
        <v>169.65837287482699</v>
      </c>
      <c r="E1553" s="3">
        <v>2.6464905436501599E-11</v>
      </c>
      <c r="F1553" s="3">
        <v>2.78077733010101E-10</v>
      </c>
      <c r="G1553" s="1">
        <f t="shared" si="24"/>
        <v>0.46776581539618128</v>
      </c>
    </row>
    <row r="1554" spans="1:7" x14ac:dyDescent="0.2">
      <c r="A1554" s="1" t="s">
        <v>6956</v>
      </c>
      <c r="B1554" s="1">
        <v>-1.6929231044944399</v>
      </c>
      <c r="C1554" s="1">
        <v>3.9758837366235702</v>
      </c>
      <c r="D1554" s="1">
        <v>169.433324388236</v>
      </c>
      <c r="E1554" s="3">
        <v>2.6786266409961499E-11</v>
      </c>
      <c r="F1554" s="3">
        <v>2.8127305649687101E-10</v>
      </c>
      <c r="G1554" s="1">
        <f t="shared" si="24"/>
        <v>0.30929960487135894</v>
      </c>
    </row>
    <row r="1555" spans="1:7" x14ac:dyDescent="0.2">
      <c r="A1555" s="1" t="s">
        <v>3485</v>
      </c>
      <c r="B1555" s="1">
        <v>-0.81763088425258401</v>
      </c>
      <c r="C1555" s="1">
        <v>6.0804322405380598</v>
      </c>
      <c r="D1555" s="1">
        <v>169.372369003388</v>
      </c>
      <c r="E1555" s="3">
        <v>2.6874044723661099E-11</v>
      </c>
      <c r="F1555" s="3">
        <v>2.8201307589279102E-10</v>
      </c>
      <c r="G1555" s="1">
        <f t="shared" si="24"/>
        <v>0.56737288712615397</v>
      </c>
    </row>
    <row r="1556" spans="1:7" x14ac:dyDescent="0.2">
      <c r="A1556" s="1" t="s">
        <v>6679</v>
      </c>
      <c r="B1556" s="1">
        <v>-3.41750604485479</v>
      </c>
      <c r="C1556" s="1">
        <v>1.7519938746641801</v>
      </c>
      <c r="D1556" s="1">
        <v>169.305032510323</v>
      </c>
      <c r="E1556" s="3">
        <v>2.69713797075942E-11</v>
      </c>
      <c r="F1556" s="3">
        <v>2.8285236492577998E-10</v>
      </c>
      <c r="G1556" s="1">
        <f t="shared" si="24"/>
        <v>9.3589724777980415E-2</v>
      </c>
    </row>
    <row r="1557" spans="1:7" x14ac:dyDescent="0.2">
      <c r="A1557" s="1" t="s">
        <v>6957</v>
      </c>
      <c r="B1557" s="1">
        <v>-1.3940156130771999</v>
      </c>
      <c r="C1557" s="1">
        <v>4.1989657543429901</v>
      </c>
      <c r="D1557" s="1">
        <v>169.22901042740099</v>
      </c>
      <c r="E1557" s="3">
        <v>2.7081735521899699E-11</v>
      </c>
      <c r="F1557" s="3">
        <v>2.8382703781376199E-10</v>
      </c>
      <c r="G1557" s="1">
        <f t="shared" si="24"/>
        <v>0.38050422730976086</v>
      </c>
    </row>
    <row r="1558" spans="1:7" x14ac:dyDescent="0.2">
      <c r="A1558" s="1" t="s">
        <v>6958</v>
      </c>
      <c r="B1558" s="1">
        <v>2.9518269199182798</v>
      </c>
      <c r="C1558" s="1">
        <v>1.8444552779913199</v>
      </c>
      <c r="D1558" s="1">
        <v>169.176201942993</v>
      </c>
      <c r="E1558" s="3">
        <v>2.71586858187244E-11</v>
      </c>
      <c r="F1558" s="3">
        <v>2.84450580197783E-10</v>
      </c>
      <c r="G1558" s="1">
        <f t="shared" si="24"/>
        <v>7.7372823396934276</v>
      </c>
    </row>
    <row r="1559" spans="1:7" x14ac:dyDescent="0.2">
      <c r="A1559" s="1" t="s">
        <v>1989</v>
      </c>
      <c r="B1559" s="1">
        <v>1.0394244176463701</v>
      </c>
      <c r="C1559" s="1">
        <v>5.6054651016393899</v>
      </c>
      <c r="D1559" s="1">
        <v>169.14964596229299</v>
      </c>
      <c r="E1559" s="3">
        <v>2.71974728347296E-11</v>
      </c>
      <c r="F1559" s="3">
        <v>2.8467386948464201E-10</v>
      </c>
      <c r="G1559" s="1">
        <f t="shared" si="24"/>
        <v>2.0554074575964969</v>
      </c>
    </row>
    <row r="1560" spans="1:7" x14ac:dyDescent="0.2">
      <c r="A1560" s="1" t="s">
        <v>1565</v>
      </c>
      <c r="B1560" s="1">
        <v>1.997110699029</v>
      </c>
      <c r="C1560" s="1">
        <v>3.3144462544539399</v>
      </c>
      <c r="D1560" s="1">
        <v>169.041415878213</v>
      </c>
      <c r="E1560" s="3">
        <v>2.7356181789360301E-11</v>
      </c>
      <c r="F1560" s="3">
        <v>2.86151280244676E-10</v>
      </c>
      <c r="G1560" s="1">
        <f t="shared" si="24"/>
        <v>3.9919971730615509</v>
      </c>
    </row>
    <row r="1561" spans="1:7" x14ac:dyDescent="0.2">
      <c r="A1561" s="1" t="s">
        <v>4887</v>
      </c>
      <c r="B1561" s="1">
        <v>-1.5217908368737401</v>
      </c>
      <c r="C1561" s="1">
        <v>3.99144208864969</v>
      </c>
      <c r="D1561" s="1">
        <v>168.98091074273199</v>
      </c>
      <c r="E1561" s="3">
        <v>2.7445349999126601E-11</v>
      </c>
      <c r="F1561" s="3">
        <v>2.86899851786893E-10</v>
      </c>
      <c r="G1561" s="1">
        <f t="shared" si="24"/>
        <v>0.34825335656850898</v>
      </c>
    </row>
    <row r="1562" spans="1:7" x14ac:dyDescent="0.2">
      <c r="A1562" s="1" t="s">
        <v>6959</v>
      </c>
      <c r="B1562" s="1">
        <v>0.92993015356653896</v>
      </c>
      <c r="C1562" s="1">
        <v>6.5396150700588498</v>
      </c>
      <c r="D1562" s="1">
        <v>168.937213172215</v>
      </c>
      <c r="E1562" s="3">
        <v>2.7509947009818E-11</v>
      </c>
      <c r="F1562" s="3">
        <v>2.8739077334551601E-10</v>
      </c>
      <c r="G1562" s="1">
        <f t="shared" si="24"/>
        <v>1.905183756558392</v>
      </c>
    </row>
    <row r="1563" spans="1:7" x14ac:dyDescent="0.2">
      <c r="A1563" s="1" t="s">
        <v>3387</v>
      </c>
      <c r="B1563" s="1">
        <v>0.89241771089351996</v>
      </c>
      <c r="C1563" s="1">
        <v>5.2773353159046597</v>
      </c>
      <c r="D1563" s="1">
        <v>168.72303307034801</v>
      </c>
      <c r="E1563" s="3">
        <v>2.78289896522239E-11</v>
      </c>
      <c r="F1563" s="3">
        <v>2.9053750439608801E-10</v>
      </c>
      <c r="G1563" s="1">
        <f t="shared" si="24"/>
        <v>1.856284334666056</v>
      </c>
    </row>
    <row r="1564" spans="1:7" x14ac:dyDescent="0.2">
      <c r="A1564" s="1" t="s">
        <v>6960</v>
      </c>
      <c r="B1564" s="1">
        <v>-2.2818525077269198</v>
      </c>
      <c r="C1564" s="1">
        <v>2.66583596117359</v>
      </c>
      <c r="D1564" s="1">
        <v>168.456437872918</v>
      </c>
      <c r="E1564" s="3">
        <v>2.8231802645055099E-11</v>
      </c>
      <c r="F1564" s="3">
        <v>2.9455421748173001E-10</v>
      </c>
      <c r="G1564" s="1">
        <f t="shared" si="24"/>
        <v>0.20563353881256458</v>
      </c>
    </row>
    <row r="1565" spans="1:7" x14ac:dyDescent="0.2">
      <c r="A1565" s="1" t="s">
        <v>6961</v>
      </c>
      <c r="B1565" s="1">
        <v>-1.3201502737429001</v>
      </c>
      <c r="C1565" s="1">
        <v>4.1434920085459597</v>
      </c>
      <c r="D1565" s="1">
        <v>168.39389054333199</v>
      </c>
      <c r="E1565" s="3">
        <v>2.83272338853572E-11</v>
      </c>
      <c r="F1565" s="3">
        <v>2.9536080014694E-10</v>
      </c>
      <c r="G1565" s="1">
        <f t="shared" si="24"/>
        <v>0.40049322051889419</v>
      </c>
    </row>
    <row r="1566" spans="1:7" x14ac:dyDescent="0.2">
      <c r="A1566" s="1" t="s">
        <v>2473</v>
      </c>
      <c r="B1566" s="1">
        <v>-1.81230974603441</v>
      </c>
      <c r="C1566" s="1">
        <v>3.4851352024631801</v>
      </c>
      <c r="D1566" s="1">
        <v>168.30129609528899</v>
      </c>
      <c r="E1566" s="3">
        <v>2.8469160769037201E-11</v>
      </c>
      <c r="F1566" s="3">
        <v>2.9665083954795301E-10</v>
      </c>
      <c r="G1566" s="1">
        <f t="shared" si="24"/>
        <v>0.28473470531788975</v>
      </c>
    </row>
    <row r="1567" spans="1:7" x14ac:dyDescent="0.2">
      <c r="A1567" s="1" t="s">
        <v>5669</v>
      </c>
      <c r="B1567" s="1">
        <v>-1.01831057435648</v>
      </c>
      <c r="C1567" s="1">
        <v>6.0060436532133901</v>
      </c>
      <c r="D1567" s="1">
        <v>168.234111847946</v>
      </c>
      <c r="E1567" s="3">
        <v>2.8572628533058199E-11</v>
      </c>
      <c r="F1567" s="3">
        <v>2.9753873942699602E-10</v>
      </c>
      <c r="G1567" s="1">
        <f t="shared" si="24"/>
        <v>0.49369413989859617</v>
      </c>
    </row>
    <row r="1568" spans="1:7" x14ac:dyDescent="0.2">
      <c r="A1568" s="1" t="s">
        <v>4716</v>
      </c>
      <c r="B1568" s="1">
        <v>-0.78638457210661705</v>
      </c>
      <c r="C1568" s="1">
        <v>9.2477548447146898</v>
      </c>
      <c r="D1568" s="1">
        <v>168.13474044435199</v>
      </c>
      <c r="E1568" s="3">
        <v>2.8726424803829599E-11</v>
      </c>
      <c r="F1568" s="3">
        <v>2.9894926246999398E-10</v>
      </c>
      <c r="G1568" s="1">
        <f t="shared" si="24"/>
        <v>0.57979525348849204</v>
      </c>
    </row>
    <row r="1569" spans="1:7" x14ac:dyDescent="0.2">
      <c r="A1569" s="1" t="s">
        <v>1252</v>
      </c>
      <c r="B1569" s="1">
        <v>1.2612476937329</v>
      </c>
      <c r="C1569" s="1">
        <v>4.0132658408668496</v>
      </c>
      <c r="D1569" s="1">
        <v>168.11124070137299</v>
      </c>
      <c r="E1569" s="3">
        <v>2.8762928000271199E-11</v>
      </c>
      <c r="F1569" s="3">
        <v>2.9913812228488798E-10</v>
      </c>
      <c r="G1569" s="1">
        <f t="shared" si="24"/>
        <v>2.3970295490712621</v>
      </c>
    </row>
    <row r="1570" spans="1:7" x14ac:dyDescent="0.2">
      <c r="A1570" s="1" t="s">
        <v>6962</v>
      </c>
      <c r="B1570" s="1">
        <v>-1.1508198216351</v>
      </c>
      <c r="C1570" s="1">
        <v>7.3870962573826704</v>
      </c>
      <c r="D1570" s="1">
        <v>168.071049956877</v>
      </c>
      <c r="E1570" s="3">
        <v>2.8825476256759701E-11</v>
      </c>
      <c r="F1570" s="3">
        <v>2.9959744040587499E-10</v>
      </c>
      <c r="G1570" s="1">
        <f t="shared" si="24"/>
        <v>0.4503692330818827</v>
      </c>
    </row>
    <row r="1571" spans="1:7" x14ac:dyDescent="0.2">
      <c r="A1571" s="1" t="s">
        <v>3291</v>
      </c>
      <c r="B1571" s="1">
        <v>0.89039760585380101</v>
      </c>
      <c r="C1571" s="1">
        <v>5.6588615676818197</v>
      </c>
      <c r="D1571" s="1">
        <v>167.80353733839601</v>
      </c>
      <c r="E1571" s="3">
        <v>2.9245629926790199E-11</v>
      </c>
      <c r="F1571" s="3">
        <v>3.0377057419815102E-10</v>
      </c>
      <c r="G1571" s="1">
        <f t="shared" si="24"/>
        <v>1.8536869283505448</v>
      </c>
    </row>
    <row r="1572" spans="1:7" x14ac:dyDescent="0.2">
      <c r="A1572" s="1" t="s">
        <v>3271</v>
      </c>
      <c r="B1572" s="1">
        <v>0.85808453387482098</v>
      </c>
      <c r="C1572" s="1">
        <v>6.7599028895675497</v>
      </c>
      <c r="D1572" s="1">
        <v>167.29568414564301</v>
      </c>
      <c r="E1572" s="3">
        <v>3.0061898494590502E-11</v>
      </c>
      <c r="F1572" s="3">
        <v>3.12050165456268E-10</v>
      </c>
      <c r="G1572" s="1">
        <f t="shared" si="24"/>
        <v>1.8126300834260369</v>
      </c>
    </row>
    <row r="1573" spans="1:7" x14ac:dyDescent="0.2">
      <c r="A1573" s="1" t="s">
        <v>6963</v>
      </c>
      <c r="B1573" s="1">
        <v>-1.11327775315586</v>
      </c>
      <c r="C1573" s="1">
        <v>5.0211612318210097</v>
      </c>
      <c r="D1573" s="1">
        <v>166.99390426495501</v>
      </c>
      <c r="E1573" s="3">
        <v>3.0558784118770597E-11</v>
      </c>
      <c r="F1573" s="3">
        <v>3.1700605014869797E-10</v>
      </c>
      <c r="G1573" s="1">
        <f t="shared" si="24"/>
        <v>0.46224263777274432</v>
      </c>
    </row>
    <row r="1574" spans="1:7" x14ac:dyDescent="0.2">
      <c r="A1574" s="1" t="s">
        <v>2072</v>
      </c>
      <c r="B1574" s="1">
        <v>1.0656072168731301</v>
      </c>
      <c r="C1574" s="1">
        <v>5.0960159834675096</v>
      </c>
      <c r="D1574" s="1">
        <v>166.79721813087201</v>
      </c>
      <c r="E1574" s="3">
        <v>3.0887485523260301E-11</v>
      </c>
      <c r="F1574" s="3">
        <v>3.20212055707743E-10</v>
      </c>
      <c r="G1574" s="1">
        <f t="shared" si="24"/>
        <v>2.0930506396928887</v>
      </c>
    </row>
    <row r="1575" spans="1:7" x14ac:dyDescent="0.2">
      <c r="A1575" s="1" t="s">
        <v>5153</v>
      </c>
      <c r="B1575" s="1">
        <v>1.56058207190788</v>
      </c>
      <c r="C1575" s="1">
        <v>3.1071163265564699</v>
      </c>
      <c r="D1575" s="1">
        <v>166.76320793135599</v>
      </c>
      <c r="E1575" s="3">
        <v>3.0944716284738799E-11</v>
      </c>
      <c r="F1575" s="3">
        <v>3.2060142485212203E-10</v>
      </c>
      <c r="G1575" s="1">
        <f t="shared" si="24"/>
        <v>2.9497282963427889</v>
      </c>
    </row>
    <row r="1576" spans="1:7" x14ac:dyDescent="0.2">
      <c r="A1576" s="1" t="s">
        <v>6474</v>
      </c>
      <c r="B1576" s="1">
        <v>-2.1462085701760598</v>
      </c>
      <c r="C1576" s="1">
        <v>2.8457901814332698</v>
      </c>
      <c r="D1576" s="1">
        <v>166.62969780610899</v>
      </c>
      <c r="E1576" s="3">
        <v>3.1170509993823899E-11</v>
      </c>
      <c r="F1576" s="3">
        <v>3.2254951145168897E-10</v>
      </c>
      <c r="G1576" s="1">
        <f t="shared" si="24"/>
        <v>0.22590552020436019</v>
      </c>
    </row>
    <row r="1577" spans="1:7" x14ac:dyDescent="0.2">
      <c r="A1577" s="1" t="s">
        <v>6964</v>
      </c>
      <c r="B1577" s="1">
        <v>1.41196466421714</v>
      </c>
      <c r="C1577" s="1">
        <v>4.2433738453519503</v>
      </c>
      <c r="D1577" s="1">
        <v>166.62862530263101</v>
      </c>
      <c r="E1577" s="3">
        <v>3.1172331136798802E-11</v>
      </c>
      <c r="F1577" s="3">
        <v>3.2254951145168897E-10</v>
      </c>
      <c r="G1577" s="1">
        <f t="shared" si="24"/>
        <v>2.6609929059346764</v>
      </c>
    </row>
    <row r="1578" spans="1:7" x14ac:dyDescent="0.2">
      <c r="A1578" s="1" t="s">
        <v>5259</v>
      </c>
      <c r="B1578" s="1">
        <v>-2.04287364732282</v>
      </c>
      <c r="C1578" s="1">
        <v>3.10731314137516</v>
      </c>
      <c r="D1578" s="1">
        <v>166.59504287540901</v>
      </c>
      <c r="E1578" s="3">
        <v>3.1229414289827798E-11</v>
      </c>
      <c r="F1578" s="3">
        <v>3.2293512987393699E-10</v>
      </c>
      <c r="G1578" s="1">
        <f t="shared" si="24"/>
        <v>0.2426798706579078</v>
      </c>
    </row>
    <row r="1579" spans="1:7" x14ac:dyDescent="0.2">
      <c r="A1579" s="1" t="s">
        <v>6183</v>
      </c>
      <c r="B1579" s="1">
        <v>-2.8004412106046099</v>
      </c>
      <c r="C1579" s="1">
        <v>2.04234050798182</v>
      </c>
      <c r="D1579" s="1">
        <v>166.56850510605199</v>
      </c>
      <c r="E1579" s="3">
        <v>3.1274604235760001E-11</v>
      </c>
      <c r="F1579" s="3">
        <v>3.2319735271412901E-10</v>
      </c>
      <c r="G1579" s="1">
        <f t="shared" si="24"/>
        <v>0.14354338866424438</v>
      </c>
    </row>
    <row r="1580" spans="1:7" x14ac:dyDescent="0.2">
      <c r="A1580" s="1" t="s">
        <v>6965</v>
      </c>
      <c r="B1580" s="1">
        <v>-1.7572320795587999</v>
      </c>
      <c r="C1580" s="1">
        <v>4.1663111431377304</v>
      </c>
      <c r="D1580" s="1">
        <v>166.53820190269801</v>
      </c>
      <c r="E1580" s="3">
        <v>3.1326294054963298E-11</v>
      </c>
      <c r="F1580" s="3">
        <v>3.2336035308338999E-10</v>
      </c>
      <c r="G1580" s="1">
        <f t="shared" si="24"/>
        <v>0.29581516521755236</v>
      </c>
    </row>
    <row r="1581" spans="1:7" x14ac:dyDescent="0.2">
      <c r="A1581" s="1" t="s">
        <v>385</v>
      </c>
      <c r="B1581" s="1">
        <v>0.93149451819183804</v>
      </c>
      <c r="C1581" s="1">
        <v>5.76882802265661</v>
      </c>
      <c r="D1581" s="1">
        <v>166.535995913124</v>
      </c>
      <c r="E1581" s="3">
        <v>3.1330060595120099E-11</v>
      </c>
      <c r="F1581" s="3">
        <v>3.2336035308338999E-10</v>
      </c>
      <c r="G1581" s="1">
        <f t="shared" si="24"/>
        <v>1.9072507342980964</v>
      </c>
    </row>
    <row r="1582" spans="1:7" x14ac:dyDescent="0.2">
      <c r="A1582" s="1" t="s">
        <v>2670</v>
      </c>
      <c r="B1582" s="1">
        <v>1.4415451158229799</v>
      </c>
      <c r="C1582" s="1">
        <v>4.22998491097061</v>
      </c>
      <c r="D1582" s="1">
        <v>166.32214364923601</v>
      </c>
      <c r="E1582" s="3">
        <v>3.1697568533002199E-11</v>
      </c>
      <c r="F1582" s="3">
        <v>3.2694637619135202E-10</v>
      </c>
      <c r="G1582" s="1">
        <f t="shared" si="24"/>
        <v>2.7161160381092722</v>
      </c>
    </row>
    <row r="1583" spans="1:7" x14ac:dyDescent="0.2">
      <c r="A1583" s="1" t="s">
        <v>6966</v>
      </c>
      <c r="B1583" s="1">
        <v>0.794461149718379</v>
      </c>
      <c r="C1583" s="1">
        <v>6.77337257888205</v>
      </c>
      <c r="D1583" s="1">
        <v>166.29398551748201</v>
      </c>
      <c r="E1583" s="3">
        <v>3.1746310555090901E-11</v>
      </c>
      <c r="F1583" s="3">
        <v>3.2724201335630401E-10</v>
      </c>
      <c r="G1583" s="1">
        <f t="shared" si="24"/>
        <v>1.7344294394845881</v>
      </c>
    </row>
    <row r="1584" spans="1:7" x14ac:dyDescent="0.2">
      <c r="A1584" s="1" t="s">
        <v>2950</v>
      </c>
      <c r="B1584" s="1">
        <v>0.82838424377428299</v>
      </c>
      <c r="C1584" s="1">
        <v>6.6661857587263702</v>
      </c>
      <c r="D1584" s="1">
        <v>166.263519487037</v>
      </c>
      <c r="E1584" s="3">
        <v>3.1799140353118599E-11</v>
      </c>
      <c r="F1584" s="3">
        <v>3.275793870637E-10</v>
      </c>
      <c r="G1584" s="1">
        <f t="shared" si="24"/>
        <v>1.7756955458570634</v>
      </c>
    </row>
    <row r="1585" spans="1:7" x14ac:dyDescent="0.2">
      <c r="A1585" s="1" t="s">
        <v>3041</v>
      </c>
      <c r="B1585" s="1">
        <v>0.94246289040502795</v>
      </c>
      <c r="C1585" s="1">
        <v>7.7810734183473098</v>
      </c>
      <c r="D1585" s="1">
        <v>166.12266519375501</v>
      </c>
      <c r="E1585" s="3">
        <v>3.2044648561864701E-11</v>
      </c>
      <c r="F1585" s="3">
        <v>3.29899960589204E-10</v>
      </c>
      <c r="G1585" s="1">
        <f t="shared" si="24"/>
        <v>1.9218062427960052</v>
      </c>
    </row>
    <row r="1586" spans="1:7" x14ac:dyDescent="0.2">
      <c r="A1586" s="1" t="s">
        <v>4474</v>
      </c>
      <c r="B1586" s="1">
        <v>-0.80709814339633001</v>
      </c>
      <c r="C1586" s="1">
        <v>6.9538666488364598</v>
      </c>
      <c r="D1586" s="1">
        <v>165.722336379274</v>
      </c>
      <c r="E1586" s="3">
        <v>3.2753864789192199E-11</v>
      </c>
      <c r="F1586" s="3">
        <v>3.3698846873072299E-10</v>
      </c>
      <c r="G1586" s="1">
        <f t="shared" si="24"/>
        <v>0.57153028642596126</v>
      </c>
    </row>
    <row r="1587" spans="1:7" x14ac:dyDescent="0.2">
      <c r="A1587" s="1" t="s">
        <v>6967</v>
      </c>
      <c r="B1587" s="1">
        <v>-1.14423904266414</v>
      </c>
      <c r="C1587" s="1">
        <v>5.7870896863889403</v>
      </c>
      <c r="D1587" s="1">
        <v>165.65908953455599</v>
      </c>
      <c r="E1587" s="3">
        <v>3.28674813937111E-11</v>
      </c>
      <c r="F1587" s="3">
        <v>3.37944065787577E-10</v>
      </c>
      <c r="G1587" s="1">
        <f t="shared" si="24"/>
        <v>0.45242826160086436</v>
      </c>
    </row>
    <row r="1588" spans="1:7" x14ac:dyDescent="0.2">
      <c r="A1588" s="1" t="s">
        <v>6968</v>
      </c>
      <c r="B1588" s="1">
        <v>-1.2479048777302499</v>
      </c>
      <c r="C1588" s="1">
        <v>4.6120388689964003</v>
      </c>
      <c r="D1588" s="1">
        <v>165.57433881291499</v>
      </c>
      <c r="E1588" s="3">
        <v>3.3020407055560599E-11</v>
      </c>
      <c r="F1588" s="3">
        <v>3.3930237943535401E-10</v>
      </c>
      <c r="G1588" s="1">
        <f t="shared" si="24"/>
        <v>0.42105923789640642</v>
      </c>
    </row>
    <row r="1589" spans="1:7" x14ac:dyDescent="0.2">
      <c r="A1589" s="1" t="s">
        <v>1038</v>
      </c>
      <c r="B1589" s="1">
        <v>0.75869723983249004</v>
      </c>
      <c r="C1589" s="1">
        <v>7.9353114051958302</v>
      </c>
      <c r="D1589" s="1">
        <v>165.537077753033</v>
      </c>
      <c r="E1589" s="3">
        <v>3.3087888845046002E-11</v>
      </c>
      <c r="F1589" s="3">
        <v>3.39781552934918E-10</v>
      </c>
      <c r="G1589" s="1">
        <f t="shared" si="24"/>
        <v>1.6919620852503736</v>
      </c>
    </row>
    <row r="1590" spans="1:7" x14ac:dyDescent="0.2">
      <c r="A1590" s="1" t="s">
        <v>6315</v>
      </c>
      <c r="B1590" s="1">
        <v>-1.54541837313686</v>
      </c>
      <c r="C1590" s="1">
        <v>3.37597127448206</v>
      </c>
      <c r="D1590" s="1">
        <v>165.45265676691699</v>
      </c>
      <c r="E1590" s="3">
        <v>3.32413410980924E-11</v>
      </c>
      <c r="F1590" s="3">
        <v>3.4114240294433999E-10</v>
      </c>
      <c r="G1590" s="1">
        <f t="shared" si="24"/>
        <v>0.34259633590120769</v>
      </c>
    </row>
    <row r="1591" spans="1:7" x14ac:dyDescent="0.2">
      <c r="A1591" s="1" t="s">
        <v>540</v>
      </c>
      <c r="B1591" s="1">
        <v>1.0262827866798101</v>
      </c>
      <c r="C1591" s="1">
        <v>5.3366805230635199</v>
      </c>
      <c r="D1591" s="1">
        <v>165.35127887537999</v>
      </c>
      <c r="E1591" s="3">
        <v>3.3426650199767898E-11</v>
      </c>
      <c r="F1591" s="3">
        <v>3.4282826828547301E-10</v>
      </c>
      <c r="G1591" s="1">
        <f t="shared" si="24"/>
        <v>2.0367695932946042</v>
      </c>
    </row>
    <row r="1592" spans="1:7" x14ac:dyDescent="0.2">
      <c r="A1592" s="1" t="s">
        <v>6969</v>
      </c>
      <c r="B1592" s="1">
        <v>0.89809378648140104</v>
      </c>
      <c r="C1592" s="1">
        <v>5.4075307879479899</v>
      </c>
      <c r="D1592" s="1">
        <v>165.195321307722</v>
      </c>
      <c r="E1592" s="3">
        <v>3.3713945926239002E-11</v>
      </c>
      <c r="F1592" s="3">
        <v>3.45364742044581E-10</v>
      </c>
      <c r="G1592" s="1">
        <f t="shared" si="24"/>
        <v>1.86360200340366</v>
      </c>
    </row>
    <row r="1593" spans="1:7" x14ac:dyDescent="0.2">
      <c r="A1593" s="1" t="s">
        <v>6970</v>
      </c>
      <c r="B1593" s="1">
        <v>-1.83772989831763</v>
      </c>
      <c r="C1593" s="1">
        <v>3.5268425562981101</v>
      </c>
      <c r="D1593" s="1">
        <v>165.19402413522599</v>
      </c>
      <c r="E1593" s="3">
        <v>3.3716346848679397E-11</v>
      </c>
      <c r="F1593" s="3">
        <v>3.45364742044581E-10</v>
      </c>
      <c r="G1593" s="1">
        <f t="shared" si="24"/>
        <v>0.27976164739327408</v>
      </c>
    </row>
    <row r="1594" spans="1:7" x14ac:dyDescent="0.2">
      <c r="A1594" s="1" t="s">
        <v>4759</v>
      </c>
      <c r="B1594" s="1">
        <v>-1.0967787708243</v>
      </c>
      <c r="C1594" s="1">
        <v>5.37934371945199</v>
      </c>
      <c r="D1594" s="1">
        <v>165.10370143360399</v>
      </c>
      <c r="E1594" s="3">
        <v>3.3883987050898502E-11</v>
      </c>
      <c r="F1594" s="3">
        <v>3.4686390513096301E-10</v>
      </c>
      <c r="G1594" s="1">
        <f t="shared" si="24"/>
        <v>0.467559290968101</v>
      </c>
    </row>
    <row r="1595" spans="1:7" x14ac:dyDescent="0.2">
      <c r="A1595" s="1" t="s">
        <v>4540</v>
      </c>
      <c r="B1595" s="1">
        <v>-0.96329092437339803</v>
      </c>
      <c r="C1595" s="1">
        <v>6.6819890074363801</v>
      </c>
      <c r="D1595" s="1">
        <v>165.05500896296701</v>
      </c>
      <c r="E1595" s="3">
        <v>3.39747407633275E-11</v>
      </c>
      <c r="F1595" s="3">
        <v>3.4757460779657798E-10</v>
      </c>
      <c r="G1595" s="1">
        <f t="shared" si="24"/>
        <v>0.51288563710261381</v>
      </c>
    </row>
    <row r="1596" spans="1:7" x14ac:dyDescent="0.2">
      <c r="A1596" s="1" t="s">
        <v>3894</v>
      </c>
      <c r="B1596" s="1">
        <v>-0.80335497158425995</v>
      </c>
      <c r="C1596" s="1">
        <v>7.1040020982316099</v>
      </c>
      <c r="D1596" s="1">
        <v>164.97643362786101</v>
      </c>
      <c r="E1596" s="3">
        <v>3.4121754362044403E-11</v>
      </c>
      <c r="F1596" s="3">
        <v>3.4885961784080201E-10</v>
      </c>
      <c r="G1596" s="1">
        <f t="shared" si="24"/>
        <v>0.57301508655800193</v>
      </c>
    </row>
    <row r="1597" spans="1:7" x14ac:dyDescent="0.2">
      <c r="A1597" s="1" t="s">
        <v>6375</v>
      </c>
      <c r="B1597" s="1">
        <v>-1.84332339857266</v>
      </c>
      <c r="C1597" s="1">
        <v>3.1013573696878902</v>
      </c>
      <c r="D1597" s="1">
        <v>164.94877455272899</v>
      </c>
      <c r="E1597" s="3">
        <v>3.4173670412162898E-11</v>
      </c>
      <c r="F1597" s="3">
        <v>3.4917135216740998E-10</v>
      </c>
      <c r="G1597" s="1">
        <f t="shared" si="24"/>
        <v>0.27867907819480148</v>
      </c>
    </row>
    <row r="1598" spans="1:7" x14ac:dyDescent="0.2">
      <c r="A1598" s="1" t="s">
        <v>1908</v>
      </c>
      <c r="B1598" s="1">
        <v>1.7421214161312299</v>
      </c>
      <c r="C1598" s="1">
        <v>3.3917436323017802</v>
      </c>
      <c r="D1598" s="1">
        <v>164.63705743082301</v>
      </c>
      <c r="E1598" s="3">
        <v>3.4764802752778797E-11</v>
      </c>
      <c r="F1598" s="3">
        <v>3.54988715828343E-10</v>
      </c>
      <c r="G1598" s="1">
        <f t="shared" si="24"/>
        <v>3.3452671229785853</v>
      </c>
    </row>
    <row r="1599" spans="1:7" x14ac:dyDescent="0.2">
      <c r="A1599" s="1" t="s">
        <v>6971</v>
      </c>
      <c r="B1599" s="1">
        <v>1.0366581605030001</v>
      </c>
      <c r="C1599" s="1">
        <v>5.4302605953011902</v>
      </c>
      <c r="D1599" s="1">
        <v>164.61048733262999</v>
      </c>
      <c r="E1599" s="3">
        <v>3.4815706903330897E-11</v>
      </c>
      <c r="F1599" s="3">
        <v>3.5528589568164298E-10</v>
      </c>
      <c r="G1599" s="1">
        <f t="shared" si="24"/>
        <v>2.0514701473164609</v>
      </c>
    </row>
    <row r="1600" spans="1:7" x14ac:dyDescent="0.2">
      <c r="A1600" s="1" t="s">
        <v>1894</v>
      </c>
      <c r="B1600" s="1">
        <v>0.85838775439641501</v>
      </c>
      <c r="C1600" s="1">
        <v>6.1947747764712098</v>
      </c>
      <c r="D1600" s="1">
        <v>164.51990589398301</v>
      </c>
      <c r="E1600" s="3">
        <v>3.4989863273802701E-11</v>
      </c>
      <c r="F1600" s="3">
        <v>3.5683967570285498E-10</v>
      </c>
      <c r="G1600" s="1">
        <f t="shared" si="24"/>
        <v>1.8130110956199581</v>
      </c>
    </row>
    <row r="1601" spans="1:7" x14ac:dyDescent="0.2">
      <c r="A1601" s="1" t="s">
        <v>6972</v>
      </c>
      <c r="B1601" s="1">
        <v>1.13414056454718</v>
      </c>
      <c r="C1601" s="1">
        <v>4.7581686999781097</v>
      </c>
      <c r="D1601" s="1">
        <v>164.35276748119401</v>
      </c>
      <c r="E1601" s="3">
        <v>3.5313730101193903E-11</v>
      </c>
      <c r="F1601" s="3">
        <v>3.5991736051229302E-10</v>
      </c>
      <c r="G1601" s="1">
        <f t="shared" si="24"/>
        <v>2.1948777158899291</v>
      </c>
    </row>
    <row r="1602" spans="1:7" x14ac:dyDescent="0.2">
      <c r="A1602" s="1" t="s">
        <v>1555</v>
      </c>
      <c r="B1602" s="1">
        <v>1.6301211559568201</v>
      </c>
      <c r="C1602" s="1">
        <v>3.01056014247186</v>
      </c>
      <c r="D1602" s="1">
        <v>164.269900429855</v>
      </c>
      <c r="E1602" s="3">
        <v>3.5475523206455703E-11</v>
      </c>
      <c r="F1602" s="3">
        <v>3.6126546215950401E-10</v>
      </c>
      <c r="G1602" s="1">
        <f t="shared" si="24"/>
        <v>3.0953899236414673</v>
      </c>
    </row>
    <row r="1603" spans="1:7" x14ac:dyDescent="0.2">
      <c r="A1603" s="1" t="s">
        <v>6973</v>
      </c>
      <c r="B1603" s="1">
        <v>-0.85221478940998496</v>
      </c>
      <c r="C1603" s="1">
        <v>6.1785427703971703</v>
      </c>
      <c r="D1603" s="1">
        <v>164.26233441243801</v>
      </c>
      <c r="E1603" s="3">
        <v>3.5490335946331499E-11</v>
      </c>
      <c r="F1603" s="3">
        <v>3.6126546215950401E-10</v>
      </c>
      <c r="G1603" s="1">
        <f t="shared" si="24"/>
        <v>0.55393369777081691</v>
      </c>
    </row>
    <row r="1604" spans="1:7" x14ac:dyDescent="0.2">
      <c r="A1604" s="1" t="s">
        <v>5137</v>
      </c>
      <c r="B1604" s="1">
        <v>-0.78122603984375505</v>
      </c>
      <c r="C1604" s="1">
        <v>7.3045205503919304</v>
      </c>
      <c r="D1604" s="1">
        <v>164.23347561899601</v>
      </c>
      <c r="E1604" s="3">
        <v>3.5546898088832699E-11</v>
      </c>
      <c r="F1604" s="3">
        <v>3.61615354652751E-10</v>
      </c>
      <c r="G1604" s="1">
        <f t="shared" ref="G1604:G1667" si="25">POWER(2,B1604)</f>
        <v>0.58187209299065645</v>
      </c>
    </row>
    <row r="1605" spans="1:7" x14ac:dyDescent="0.2">
      <c r="A1605" s="1" t="s">
        <v>3250</v>
      </c>
      <c r="B1605" s="1">
        <v>0.76088568358193698</v>
      </c>
      <c r="C1605" s="1">
        <v>6.9145228781968102</v>
      </c>
      <c r="D1605" s="1">
        <v>164.132244886363</v>
      </c>
      <c r="E1605" s="3">
        <v>3.5746091001373603E-11</v>
      </c>
      <c r="F1605" s="3">
        <v>3.6341487526474499E-10</v>
      </c>
      <c r="G1605" s="1">
        <f t="shared" si="25"/>
        <v>1.6945305931829284</v>
      </c>
    </row>
    <row r="1606" spans="1:7" x14ac:dyDescent="0.2">
      <c r="A1606" s="1" t="s">
        <v>6974</v>
      </c>
      <c r="B1606" s="1">
        <v>1.19446437455757</v>
      </c>
      <c r="C1606" s="1">
        <v>6.3770412989353202</v>
      </c>
      <c r="D1606" s="1">
        <v>164.06947077952299</v>
      </c>
      <c r="E1606" s="3">
        <v>3.5870228279136799E-11</v>
      </c>
      <c r="F1606" s="3">
        <v>3.6444956999070602E-10</v>
      </c>
      <c r="G1606" s="1">
        <f t="shared" si="25"/>
        <v>2.2885984817487581</v>
      </c>
    </row>
    <row r="1607" spans="1:7" x14ac:dyDescent="0.2">
      <c r="A1607" s="1" t="s">
        <v>6975</v>
      </c>
      <c r="B1607" s="1">
        <v>-0.82952652947239902</v>
      </c>
      <c r="C1607" s="1">
        <v>6.7054037421578201</v>
      </c>
      <c r="D1607" s="1">
        <v>164.052809676701</v>
      </c>
      <c r="E1607" s="3">
        <v>3.5903255497349599E-11</v>
      </c>
      <c r="F1607" s="3">
        <v>3.6455785348305699E-10</v>
      </c>
      <c r="G1607" s="1">
        <f t="shared" si="25"/>
        <v>0.56271388616650631</v>
      </c>
    </row>
    <row r="1608" spans="1:7" x14ac:dyDescent="0.2">
      <c r="A1608" s="1" t="s">
        <v>3174</v>
      </c>
      <c r="B1608" s="1">
        <v>0.76726440258259798</v>
      </c>
      <c r="C1608" s="1">
        <v>7.7564605454255897</v>
      </c>
      <c r="D1608" s="1">
        <v>164.00578910887799</v>
      </c>
      <c r="E1608" s="3">
        <v>3.5996644482977402E-11</v>
      </c>
      <c r="F1608" s="3">
        <v>3.6527852748386198E-10</v>
      </c>
      <c r="G1608" s="1">
        <f t="shared" si="25"/>
        <v>1.7020393630226887</v>
      </c>
    </row>
    <row r="1609" spans="1:7" x14ac:dyDescent="0.2">
      <c r="A1609" s="1" t="s">
        <v>584</v>
      </c>
      <c r="B1609" s="1">
        <v>2.8472562005784501</v>
      </c>
      <c r="C1609" s="1">
        <v>1.3806437889593699</v>
      </c>
      <c r="D1609" s="1">
        <v>163.96631433906401</v>
      </c>
      <c r="E1609" s="3">
        <v>3.6075252653437101E-11</v>
      </c>
      <c r="F1609" s="3">
        <v>3.65848408520887E-10</v>
      </c>
      <c r="G1609" s="1">
        <f t="shared" si="25"/>
        <v>7.1963043373250377</v>
      </c>
    </row>
    <row r="1610" spans="1:7" x14ac:dyDescent="0.2">
      <c r="A1610" s="1" t="s">
        <v>4598</v>
      </c>
      <c r="B1610" s="1">
        <v>-1.0580339297694801</v>
      </c>
      <c r="C1610" s="1">
        <v>5.94791225146811</v>
      </c>
      <c r="D1610" s="1">
        <v>163.95007962592601</v>
      </c>
      <c r="E1610" s="3">
        <v>3.6107636409173502E-11</v>
      </c>
      <c r="F1610" s="3">
        <v>3.6587577133019499E-10</v>
      </c>
      <c r="G1610" s="1">
        <f t="shared" si="25"/>
        <v>0.48028613631891964</v>
      </c>
    </row>
    <row r="1611" spans="1:7" x14ac:dyDescent="0.2">
      <c r="A1611" s="1" t="s">
        <v>4638</v>
      </c>
      <c r="B1611" s="1">
        <v>-1.1695771198699201</v>
      </c>
      <c r="C1611" s="1">
        <v>4.7887949172368298</v>
      </c>
      <c r="D1611" s="1">
        <v>163.942457319407</v>
      </c>
      <c r="E1611" s="3">
        <v>3.6122851817529798E-11</v>
      </c>
      <c r="F1611" s="3">
        <v>3.6587577133019499E-10</v>
      </c>
      <c r="G1611" s="1">
        <f t="shared" si="25"/>
        <v>0.44455162764711237</v>
      </c>
    </row>
    <row r="1612" spans="1:7" x14ac:dyDescent="0.2">
      <c r="A1612" s="1" t="s">
        <v>6976</v>
      </c>
      <c r="B1612" s="1">
        <v>1.0095422801187699</v>
      </c>
      <c r="C1612" s="1">
        <v>5.5255419041065101</v>
      </c>
      <c r="D1612" s="1">
        <v>163.92815665349099</v>
      </c>
      <c r="E1612" s="3">
        <v>3.61514173687976E-11</v>
      </c>
      <c r="F1612" s="3">
        <v>3.6593767009894098E-10</v>
      </c>
      <c r="G1612" s="1">
        <f t="shared" si="25"/>
        <v>2.0132722534346272</v>
      </c>
    </row>
    <row r="1613" spans="1:7" x14ac:dyDescent="0.2">
      <c r="A1613" s="1" t="s">
        <v>6977</v>
      </c>
      <c r="B1613" s="1">
        <v>1.1242148919946799</v>
      </c>
      <c r="C1613" s="1">
        <v>5.1153921422551303</v>
      </c>
      <c r="D1613" s="1">
        <v>163.88768031403001</v>
      </c>
      <c r="E1613" s="3">
        <v>3.6232403414359001E-11</v>
      </c>
      <c r="F1613" s="3">
        <v>3.6652978177765899E-10</v>
      </c>
      <c r="G1613" s="1">
        <f t="shared" si="25"/>
        <v>2.1798288896400497</v>
      </c>
    </row>
    <row r="1614" spans="1:7" x14ac:dyDescent="0.2">
      <c r="A1614" s="1" t="s">
        <v>1729</v>
      </c>
      <c r="B1614" s="1">
        <v>0.95346948187953495</v>
      </c>
      <c r="C1614" s="1">
        <v>6.0269981900798797</v>
      </c>
      <c r="D1614" s="1">
        <v>163.48314540540301</v>
      </c>
      <c r="E1614" s="3">
        <v>3.7052850384851203E-11</v>
      </c>
      <c r="F1614" s="3">
        <v>3.7459696198630201E-10</v>
      </c>
      <c r="G1614" s="1">
        <f t="shared" si="25"/>
        <v>1.9365241350250399</v>
      </c>
    </row>
    <row r="1615" spans="1:7" x14ac:dyDescent="0.2">
      <c r="A1615" s="1" t="s">
        <v>2755</v>
      </c>
      <c r="B1615" s="1">
        <v>0.87401767918963402</v>
      </c>
      <c r="C1615" s="1">
        <v>6.2343677480489204</v>
      </c>
      <c r="D1615" s="1">
        <v>163.344585771498</v>
      </c>
      <c r="E1615" s="3">
        <v>3.7338542814249397E-11</v>
      </c>
      <c r="F1615" s="3">
        <v>3.7725122891743499E-10</v>
      </c>
      <c r="G1615" s="1">
        <f t="shared" si="25"/>
        <v>1.8327597483650457</v>
      </c>
    </row>
    <row r="1616" spans="1:7" x14ac:dyDescent="0.2">
      <c r="A1616" s="1" t="s">
        <v>6978</v>
      </c>
      <c r="B1616" s="1">
        <v>-1.34790000256598</v>
      </c>
      <c r="C1616" s="1">
        <v>4.4707702981004802</v>
      </c>
      <c r="D1616" s="1">
        <v>162.96779710041901</v>
      </c>
      <c r="E1616" s="3">
        <v>3.8127748207932702E-11</v>
      </c>
      <c r="F1616" s="3">
        <v>3.8498631508344402E-10</v>
      </c>
      <c r="G1616" s="1">
        <f t="shared" si="25"/>
        <v>0.39286348791324965</v>
      </c>
    </row>
    <row r="1617" spans="1:7" x14ac:dyDescent="0.2">
      <c r="A1617" s="1" t="s">
        <v>2014</v>
      </c>
      <c r="B1617" s="1">
        <v>0.85494293816613698</v>
      </c>
      <c r="C1617" s="1">
        <v>5.6629241651635196</v>
      </c>
      <c r="D1617" s="1">
        <v>162.873897325564</v>
      </c>
      <c r="E1617" s="3">
        <v>3.83272677730359E-11</v>
      </c>
      <c r="F1617" s="3">
        <v>3.8676128971960699E-10</v>
      </c>
      <c r="G1617" s="1">
        <f t="shared" si="25"/>
        <v>1.8086872160598175</v>
      </c>
    </row>
    <row r="1618" spans="1:7" x14ac:dyDescent="0.2">
      <c r="A1618" s="1" t="s">
        <v>6979</v>
      </c>
      <c r="B1618" s="1">
        <v>-1.0551174816764599</v>
      </c>
      <c r="C1618" s="1">
        <v>5.2680845873869702</v>
      </c>
      <c r="D1618" s="1">
        <v>162.81111482199299</v>
      </c>
      <c r="E1618" s="3">
        <v>3.84613087747657E-11</v>
      </c>
      <c r="F1618" s="3">
        <v>3.8787373088017202E-10</v>
      </c>
      <c r="G1618" s="1">
        <f t="shared" si="25"/>
        <v>0.48125803010660556</v>
      </c>
    </row>
    <row r="1619" spans="1:7" x14ac:dyDescent="0.2">
      <c r="A1619" s="1" t="s">
        <v>2609</v>
      </c>
      <c r="B1619" s="1">
        <v>1.3770244336423301</v>
      </c>
      <c r="C1619" s="1">
        <v>3.7768562075271102</v>
      </c>
      <c r="D1619" s="1">
        <v>162.70389686575001</v>
      </c>
      <c r="E1619" s="3">
        <v>3.86914122907172E-11</v>
      </c>
      <c r="F1619" s="3">
        <v>3.8995296604936102E-10</v>
      </c>
      <c r="G1619" s="1">
        <f t="shared" si="25"/>
        <v>2.5973211936054708</v>
      </c>
    </row>
    <row r="1620" spans="1:7" x14ac:dyDescent="0.2">
      <c r="A1620" s="1" t="s">
        <v>536</v>
      </c>
      <c r="B1620" s="1">
        <v>1.6908031149004601</v>
      </c>
      <c r="C1620" s="1">
        <v>3.317953458286</v>
      </c>
      <c r="D1620" s="1">
        <v>162.59591783969199</v>
      </c>
      <c r="E1620" s="3">
        <v>3.89246789231461E-11</v>
      </c>
      <c r="F1620" s="3">
        <v>3.9206149098301101E-10</v>
      </c>
      <c r="G1620" s="1">
        <f t="shared" si="25"/>
        <v>3.2283636920266416</v>
      </c>
    </row>
    <row r="1621" spans="1:7" x14ac:dyDescent="0.2">
      <c r="A1621" s="1" t="s">
        <v>6980</v>
      </c>
      <c r="B1621" s="1">
        <v>0.81088381239490304</v>
      </c>
      <c r="C1621" s="1">
        <v>5.8720309246628304</v>
      </c>
      <c r="D1621" s="1">
        <v>162.530827652624</v>
      </c>
      <c r="E1621" s="3">
        <v>3.9066039235097501E-11</v>
      </c>
      <c r="F1621" s="3">
        <v>3.9311463626755799E-10</v>
      </c>
      <c r="G1621" s="1">
        <f t="shared" si="25"/>
        <v>1.7542858101741734</v>
      </c>
    </row>
    <row r="1622" spans="1:7" x14ac:dyDescent="0.2">
      <c r="A1622" s="1" t="s">
        <v>2571</v>
      </c>
      <c r="B1622" s="1">
        <v>0.95127262985309302</v>
      </c>
      <c r="C1622" s="1">
        <v>5.8723968760228402</v>
      </c>
      <c r="D1622" s="1">
        <v>162.52557046848</v>
      </c>
      <c r="E1622" s="3">
        <v>3.9077481177728701E-11</v>
      </c>
      <c r="F1622" s="3">
        <v>3.9311463626755799E-10</v>
      </c>
      <c r="G1622" s="1">
        <f t="shared" si="25"/>
        <v>1.9335775528120085</v>
      </c>
    </row>
    <row r="1623" spans="1:7" x14ac:dyDescent="0.2">
      <c r="A1623" s="1" t="s">
        <v>2181</v>
      </c>
      <c r="B1623" s="1">
        <v>0.93842256088451104</v>
      </c>
      <c r="C1623" s="1">
        <v>6.7725486288300303</v>
      </c>
      <c r="D1623" s="1">
        <v>162.411822832279</v>
      </c>
      <c r="E1623" s="3">
        <v>3.9325949993666998E-11</v>
      </c>
      <c r="F1623" s="3">
        <v>3.9537014623491099E-10</v>
      </c>
      <c r="G1623" s="1">
        <f t="shared" si="25"/>
        <v>1.9164316711175904</v>
      </c>
    </row>
    <row r="1624" spans="1:7" x14ac:dyDescent="0.2">
      <c r="A1624" s="1" t="s">
        <v>5221</v>
      </c>
      <c r="B1624" s="1">
        <v>-1.3817582476214501</v>
      </c>
      <c r="C1624" s="1">
        <v>4.8052974907982904</v>
      </c>
      <c r="D1624" s="1">
        <v>162.37077624061101</v>
      </c>
      <c r="E1624" s="3">
        <v>3.9416037444257599E-11</v>
      </c>
      <c r="F1624" s="3">
        <v>3.9603154268129801E-10</v>
      </c>
      <c r="G1624" s="1">
        <f t="shared" si="25"/>
        <v>0.38375082373041747</v>
      </c>
    </row>
    <row r="1625" spans="1:7" x14ac:dyDescent="0.2">
      <c r="A1625" s="1" t="s">
        <v>2611</v>
      </c>
      <c r="B1625" s="1">
        <v>0.84370095430688896</v>
      </c>
      <c r="C1625" s="1">
        <v>6.6614504907615197</v>
      </c>
      <c r="D1625" s="1">
        <v>162.23849030179301</v>
      </c>
      <c r="E1625" s="3">
        <v>3.9707920000552297E-11</v>
      </c>
      <c r="F1625" s="3">
        <v>3.98718405575478E-10</v>
      </c>
      <c r="G1625" s="1">
        <f t="shared" si="25"/>
        <v>1.7946480633188406</v>
      </c>
    </row>
    <row r="1626" spans="1:7" x14ac:dyDescent="0.2">
      <c r="A1626" s="1" t="s">
        <v>6981</v>
      </c>
      <c r="B1626" s="1">
        <v>1.4328745456243099</v>
      </c>
      <c r="C1626" s="1">
        <v>4.2798214210383101</v>
      </c>
      <c r="D1626" s="1">
        <v>162.17436121931499</v>
      </c>
      <c r="E1626" s="3">
        <v>3.98502718170422E-11</v>
      </c>
      <c r="F1626" s="3">
        <v>3.9990140381917299E-10</v>
      </c>
      <c r="G1626" s="1">
        <f t="shared" si="25"/>
        <v>2.6998411863112479</v>
      </c>
    </row>
    <row r="1627" spans="1:7" x14ac:dyDescent="0.2">
      <c r="A1627" s="1" t="s">
        <v>4992</v>
      </c>
      <c r="B1627" s="1">
        <v>-1.1763976593515999</v>
      </c>
      <c r="C1627" s="1">
        <v>4.6618953416775604</v>
      </c>
      <c r="D1627" s="1">
        <v>161.95133297264701</v>
      </c>
      <c r="E1627" s="3">
        <v>4.0349726635190097E-11</v>
      </c>
      <c r="F1627" s="3">
        <v>4.0466430459919602E-10</v>
      </c>
      <c r="G1627" s="1">
        <f t="shared" si="25"/>
        <v>0.4424549087763211</v>
      </c>
    </row>
    <row r="1628" spans="1:7" x14ac:dyDescent="0.2">
      <c r="A1628" s="1" t="s">
        <v>414</v>
      </c>
      <c r="B1628" s="1">
        <v>1.2024514326367399</v>
      </c>
      <c r="C1628" s="1">
        <v>4.48860420343245</v>
      </c>
      <c r="D1628" s="1">
        <v>161.91694111603101</v>
      </c>
      <c r="E1628" s="3">
        <v>4.0427354883670599E-11</v>
      </c>
      <c r="F1628" s="3">
        <v>4.0519348249641999E-10</v>
      </c>
      <c r="G1628" s="1">
        <f t="shared" si="25"/>
        <v>2.3013037733093871</v>
      </c>
    </row>
    <row r="1629" spans="1:7" x14ac:dyDescent="0.2">
      <c r="A1629" s="1" t="s">
        <v>1572</v>
      </c>
      <c r="B1629" s="1">
        <v>0.86985881293725198</v>
      </c>
      <c r="C1629" s="1">
        <v>5.9903649818757598</v>
      </c>
      <c r="D1629" s="1">
        <v>161.87919251068899</v>
      </c>
      <c r="E1629" s="3">
        <v>4.0512748847241301E-11</v>
      </c>
      <c r="F1629" s="3">
        <v>4.05799795921015E-10</v>
      </c>
      <c r="G1629" s="1">
        <f t="shared" si="25"/>
        <v>1.8274840478785572</v>
      </c>
    </row>
    <row r="1630" spans="1:7" x14ac:dyDescent="0.2">
      <c r="A1630" s="1" t="s">
        <v>6147</v>
      </c>
      <c r="B1630" s="1">
        <v>-1.6882466121412201</v>
      </c>
      <c r="C1630" s="1">
        <v>3.3343343945862101</v>
      </c>
      <c r="D1630" s="1">
        <v>161.75348402078799</v>
      </c>
      <c r="E1630" s="3">
        <v>4.07985556368104E-11</v>
      </c>
      <c r="F1630" s="3">
        <v>4.0822619216948798E-10</v>
      </c>
      <c r="G1630" s="1">
        <f t="shared" si="25"/>
        <v>0.31030382547404356</v>
      </c>
    </row>
    <row r="1631" spans="1:7" x14ac:dyDescent="0.2">
      <c r="A1631" s="1" t="s">
        <v>3956</v>
      </c>
      <c r="B1631" s="1">
        <v>0.77255881247790803</v>
      </c>
      <c r="C1631" s="1">
        <v>6.4946487127731602</v>
      </c>
      <c r="D1631" s="1">
        <v>161.75062356565999</v>
      </c>
      <c r="E1631" s="3">
        <v>4.08050848035894E-11</v>
      </c>
      <c r="F1631" s="3">
        <v>4.0822619216948798E-10</v>
      </c>
      <c r="G1631" s="1">
        <f t="shared" si="25"/>
        <v>1.7082969911993586</v>
      </c>
    </row>
    <row r="1632" spans="1:7" x14ac:dyDescent="0.2">
      <c r="A1632" s="1" t="s">
        <v>4839</v>
      </c>
      <c r="B1632" s="1">
        <v>0.92641884144067399</v>
      </c>
      <c r="C1632" s="1">
        <v>5.8727617293257</v>
      </c>
      <c r="D1632" s="1">
        <v>161.63873683386601</v>
      </c>
      <c r="E1632" s="3">
        <v>4.1061376220815203E-11</v>
      </c>
      <c r="F1632" s="3">
        <v>4.10538189123083E-10</v>
      </c>
      <c r="G1632" s="1">
        <f t="shared" si="25"/>
        <v>1.9005524517016394</v>
      </c>
    </row>
    <row r="1633" spans="1:7" x14ac:dyDescent="0.2">
      <c r="A1633" s="1" t="s">
        <v>4670</v>
      </c>
      <c r="B1633" s="1">
        <v>-0.84514033138803801</v>
      </c>
      <c r="C1633" s="1">
        <v>7.3094559735667204</v>
      </c>
      <c r="D1633" s="1">
        <v>161.29103102966101</v>
      </c>
      <c r="E1633" s="3">
        <v>4.1869199066622002E-11</v>
      </c>
      <c r="F1633" s="3">
        <v>4.1804867348928201E-10</v>
      </c>
      <c r="G1633" s="1">
        <f t="shared" si="25"/>
        <v>0.55665666031718564</v>
      </c>
    </row>
    <row r="1634" spans="1:7" x14ac:dyDescent="0.2">
      <c r="A1634" s="1" t="s">
        <v>4385</v>
      </c>
      <c r="B1634" s="1">
        <v>-1.1592186151239701</v>
      </c>
      <c r="C1634" s="1">
        <v>4.9220452726903803</v>
      </c>
      <c r="D1634" s="1">
        <v>161.286824436431</v>
      </c>
      <c r="E1634" s="3">
        <v>4.1879078518594997E-11</v>
      </c>
      <c r="F1634" s="3">
        <v>4.1804867348928201E-10</v>
      </c>
      <c r="G1634" s="1">
        <f t="shared" si="25"/>
        <v>0.447754980492229</v>
      </c>
    </row>
    <row r="1635" spans="1:7" x14ac:dyDescent="0.2">
      <c r="A1635" s="1" t="s">
        <v>396</v>
      </c>
      <c r="B1635" s="1">
        <v>1.54071086496736</v>
      </c>
      <c r="C1635" s="1">
        <v>3.7510268017830599</v>
      </c>
      <c r="D1635" s="1">
        <v>161.28238033772701</v>
      </c>
      <c r="E1635" s="3">
        <v>4.1889518549917003E-11</v>
      </c>
      <c r="F1635" s="3">
        <v>4.1804867348928201E-10</v>
      </c>
      <c r="G1635" s="1">
        <f t="shared" si="25"/>
        <v>2.9093782312319467</v>
      </c>
    </row>
    <row r="1636" spans="1:7" x14ac:dyDescent="0.2">
      <c r="A1636" s="1" t="s">
        <v>4274</v>
      </c>
      <c r="B1636" s="1">
        <v>-0.86321938092044703</v>
      </c>
      <c r="C1636" s="1">
        <v>5.8019727030624502</v>
      </c>
      <c r="D1636" s="1">
        <v>160.986592522997</v>
      </c>
      <c r="E1636" s="3">
        <v>4.2590852042614599E-11</v>
      </c>
      <c r="F1636" s="3">
        <v>4.24787708530288E-10</v>
      </c>
      <c r="G1636" s="1">
        <f t="shared" si="25"/>
        <v>0.5497244754018572</v>
      </c>
    </row>
    <row r="1637" spans="1:7" x14ac:dyDescent="0.2">
      <c r="A1637" s="1" t="s">
        <v>6982</v>
      </c>
      <c r="B1637" s="1">
        <v>-1.26572294156614</v>
      </c>
      <c r="C1637" s="1">
        <v>4.3591132185184804</v>
      </c>
      <c r="D1637" s="1">
        <v>160.78613179988301</v>
      </c>
      <c r="E1637" s="3">
        <v>4.3073489897166397E-11</v>
      </c>
      <c r="F1637" s="3">
        <v>4.293386329383E-10</v>
      </c>
      <c r="G1637" s="1">
        <f t="shared" si="25"/>
        <v>0.41589091015427382</v>
      </c>
    </row>
    <row r="1638" spans="1:7" x14ac:dyDescent="0.2">
      <c r="A1638" s="1" t="s">
        <v>4506</v>
      </c>
      <c r="B1638" s="1">
        <v>-1.3962213718965999</v>
      </c>
      <c r="C1638" s="1">
        <v>4.14387325109562</v>
      </c>
      <c r="D1638" s="1">
        <v>160.70623835022499</v>
      </c>
      <c r="E1638" s="3">
        <v>4.3267517011176203E-11</v>
      </c>
      <c r="F1638" s="3">
        <v>4.3100900044690602E-10</v>
      </c>
      <c r="G1638" s="1">
        <f t="shared" si="25"/>
        <v>0.37992291299974701</v>
      </c>
    </row>
    <row r="1639" spans="1:7" x14ac:dyDescent="0.2">
      <c r="A1639" s="1" t="s">
        <v>6983</v>
      </c>
      <c r="B1639" s="1">
        <v>1.16966794379297</v>
      </c>
      <c r="C1639" s="1">
        <v>5.0585115754552703</v>
      </c>
      <c r="D1639" s="1">
        <v>160.54988542589999</v>
      </c>
      <c r="E1639" s="3">
        <v>4.3650016429238801E-11</v>
      </c>
      <c r="F1639" s="3">
        <v>4.34553645538977E-10</v>
      </c>
      <c r="G1639" s="1">
        <f t="shared" si="25"/>
        <v>2.2495991334480312</v>
      </c>
    </row>
    <row r="1640" spans="1:7" x14ac:dyDescent="0.2">
      <c r="A1640" s="1" t="s">
        <v>5115</v>
      </c>
      <c r="B1640" s="1">
        <v>-0.85470879102011199</v>
      </c>
      <c r="C1640" s="1">
        <v>8.1173459698249495</v>
      </c>
      <c r="D1640" s="1">
        <v>160.406941364864</v>
      </c>
      <c r="E1640" s="3">
        <v>4.4002965740151101E-11</v>
      </c>
      <c r="F1640" s="3">
        <v>4.3779995889331E-10</v>
      </c>
      <c r="G1640" s="1">
        <f t="shared" si="25"/>
        <v>0.55297693416777538</v>
      </c>
    </row>
    <row r="1641" spans="1:7" x14ac:dyDescent="0.2">
      <c r="A1641" s="1" t="s">
        <v>6984</v>
      </c>
      <c r="B1641" s="1">
        <v>0.95725873328940503</v>
      </c>
      <c r="C1641" s="1">
        <v>5.2040275245317602</v>
      </c>
      <c r="D1641" s="1">
        <v>159.78677790207601</v>
      </c>
      <c r="E1641" s="3">
        <v>4.5570977662408702E-11</v>
      </c>
      <c r="F1641" s="3">
        <v>4.5312399204653802E-10</v>
      </c>
      <c r="G1641" s="1">
        <f t="shared" si="25"/>
        <v>1.9416171184164697</v>
      </c>
    </row>
    <row r="1642" spans="1:7" x14ac:dyDescent="0.2">
      <c r="A1642" s="1" t="s">
        <v>6985</v>
      </c>
      <c r="B1642" s="1">
        <v>1.2230063543377501</v>
      </c>
      <c r="C1642" s="1">
        <v>5.1157009075489697</v>
      </c>
      <c r="D1642" s="1">
        <v>159.736239236015</v>
      </c>
      <c r="E1642" s="3">
        <v>4.5701438997704501E-11</v>
      </c>
      <c r="F1642" s="3">
        <v>4.5414411667414002E-10</v>
      </c>
      <c r="G1642" s="1">
        <f t="shared" si="25"/>
        <v>2.3343264851349779</v>
      </c>
    </row>
    <row r="1643" spans="1:7" x14ac:dyDescent="0.2">
      <c r="A1643" s="1" t="s">
        <v>2317</v>
      </c>
      <c r="B1643" s="1">
        <v>0.883184359883326</v>
      </c>
      <c r="C1643" s="1">
        <v>6.8805522115668598</v>
      </c>
      <c r="D1643" s="1">
        <v>159.710903616465</v>
      </c>
      <c r="E1643" s="3">
        <v>4.5766995171327197E-11</v>
      </c>
      <c r="F1643" s="3">
        <v>4.5449095353503601E-10</v>
      </c>
      <c r="G1643" s="1">
        <f t="shared" si="25"/>
        <v>1.8444419192938086</v>
      </c>
    </row>
    <row r="1644" spans="1:7" x14ac:dyDescent="0.2">
      <c r="A1644" s="1" t="s">
        <v>6986</v>
      </c>
      <c r="B1644" s="1">
        <v>-1.3311655236884501</v>
      </c>
      <c r="C1644" s="1">
        <v>4.3134977846526201</v>
      </c>
      <c r="D1644" s="1">
        <v>159.701204948016</v>
      </c>
      <c r="E1644" s="3">
        <v>4.5792117917686099E-11</v>
      </c>
      <c r="F1644" s="3">
        <v>4.5449095353503601E-10</v>
      </c>
      <c r="G1644" s="1">
        <f t="shared" si="25"/>
        <v>0.39744702285618827</v>
      </c>
    </row>
    <row r="1645" spans="1:7" x14ac:dyDescent="0.2">
      <c r="A1645" s="1" t="s">
        <v>5881</v>
      </c>
      <c r="B1645" s="1">
        <v>-1.26696752436842</v>
      </c>
      <c r="C1645" s="1">
        <v>5.5614064911429404</v>
      </c>
      <c r="D1645" s="1">
        <v>159.65261603808599</v>
      </c>
      <c r="E1645" s="3">
        <v>4.5918207537034399E-11</v>
      </c>
      <c r="F1645" s="3">
        <v>4.55465020225836E-10</v>
      </c>
      <c r="G1645" s="1">
        <f t="shared" si="25"/>
        <v>0.41553228448635227</v>
      </c>
    </row>
    <row r="1646" spans="1:7" x14ac:dyDescent="0.2">
      <c r="A1646" s="1" t="s">
        <v>6430</v>
      </c>
      <c r="B1646" s="1">
        <v>-2.0932487631941399</v>
      </c>
      <c r="C1646" s="1">
        <v>2.6171892296524901</v>
      </c>
      <c r="D1646" s="1">
        <v>159.59116877440499</v>
      </c>
      <c r="E1646" s="3">
        <v>4.60782115599066E-11</v>
      </c>
      <c r="F1646" s="3">
        <v>4.56774095980412E-10</v>
      </c>
      <c r="G1646" s="1">
        <f t="shared" si="25"/>
        <v>0.23435236136815082</v>
      </c>
    </row>
    <row r="1647" spans="1:7" x14ac:dyDescent="0.2">
      <c r="A1647" s="1" t="s">
        <v>2646</v>
      </c>
      <c r="B1647" s="1">
        <v>0.75834389011630599</v>
      </c>
      <c r="C1647" s="1">
        <v>8.5774136573098101</v>
      </c>
      <c r="D1647" s="1">
        <v>159.43637732528501</v>
      </c>
      <c r="E1647" s="3">
        <v>4.64839989601341E-11</v>
      </c>
      <c r="F1647" s="3">
        <v>4.6051655383179602E-10</v>
      </c>
      <c r="G1647" s="1">
        <f t="shared" si="25"/>
        <v>1.6915477349563701</v>
      </c>
    </row>
    <row r="1648" spans="1:7" x14ac:dyDescent="0.2">
      <c r="A1648" s="1" t="s">
        <v>6357</v>
      </c>
      <c r="B1648" s="1">
        <v>-1.0614294027933899</v>
      </c>
      <c r="C1648" s="1">
        <v>4.4465384806741399</v>
      </c>
      <c r="D1648" s="1">
        <v>159.37506393433901</v>
      </c>
      <c r="E1648" s="3">
        <v>4.6645817038049E-11</v>
      </c>
      <c r="F1648" s="3">
        <v>4.61838930904669E-10</v>
      </c>
      <c r="G1648" s="1">
        <f t="shared" si="25"/>
        <v>0.47915708202479329</v>
      </c>
    </row>
    <row r="1649" spans="1:7" x14ac:dyDescent="0.2">
      <c r="A1649" s="1" t="s">
        <v>6987</v>
      </c>
      <c r="B1649" s="1">
        <v>1.07513029331466</v>
      </c>
      <c r="C1649" s="1">
        <v>6.61991827054013</v>
      </c>
      <c r="D1649" s="1">
        <v>159.360018559888</v>
      </c>
      <c r="E1649" s="3">
        <v>4.6685619249022601E-11</v>
      </c>
      <c r="F1649" s="3">
        <v>4.6187475818234498E-10</v>
      </c>
      <c r="G1649" s="1">
        <f t="shared" si="25"/>
        <v>2.1069123437200146</v>
      </c>
    </row>
    <row r="1650" spans="1:7" x14ac:dyDescent="0.2">
      <c r="A1650" s="1" t="s">
        <v>4250</v>
      </c>
      <c r="B1650" s="1">
        <v>-1.0137542507881501</v>
      </c>
      <c r="C1650" s="1">
        <v>5.29610341387591</v>
      </c>
      <c r="D1650" s="1">
        <v>159.35227554085699</v>
      </c>
      <c r="E1650" s="3">
        <v>4.67061177814632E-11</v>
      </c>
      <c r="F1650" s="3">
        <v>4.6187475818234498E-10</v>
      </c>
      <c r="G1650" s="1">
        <f t="shared" si="25"/>
        <v>0.49525579083808779</v>
      </c>
    </row>
    <row r="1651" spans="1:7" x14ac:dyDescent="0.2">
      <c r="A1651" s="1" t="s">
        <v>6988</v>
      </c>
      <c r="B1651" s="1">
        <v>0.72439455374474504</v>
      </c>
      <c r="C1651" s="1">
        <v>6.7846139881471004</v>
      </c>
      <c r="D1651" s="1">
        <v>159.297391661304</v>
      </c>
      <c r="E1651" s="3">
        <v>4.6851698791725399E-11</v>
      </c>
      <c r="F1651" s="3">
        <v>4.6303343554199402E-10</v>
      </c>
      <c r="G1651" s="1">
        <f t="shared" si="25"/>
        <v>1.6522071199975654</v>
      </c>
    </row>
    <row r="1652" spans="1:7" x14ac:dyDescent="0.2">
      <c r="A1652" s="1" t="s">
        <v>1934</v>
      </c>
      <c r="B1652" s="1">
        <v>1.29515050951223</v>
      </c>
      <c r="C1652" s="1">
        <v>4.0781140138219101</v>
      </c>
      <c r="D1652" s="1">
        <v>159.216240159394</v>
      </c>
      <c r="E1652" s="3">
        <v>4.7067869900153003E-11</v>
      </c>
      <c r="F1652" s="3">
        <v>4.6488792470472402E-10</v>
      </c>
      <c r="G1652" s="1">
        <f t="shared" si="25"/>
        <v>2.4540259580105355</v>
      </c>
    </row>
    <row r="1653" spans="1:7" x14ac:dyDescent="0.2">
      <c r="A1653" s="1" t="s">
        <v>5082</v>
      </c>
      <c r="B1653" s="1">
        <v>-0.87295264447304499</v>
      </c>
      <c r="C1653" s="1">
        <v>5.6030038554464703</v>
      </c>
      <c r="D1653" s="1">
        <v>159.01944464107299</v>
      </c>
      <c r="E1653" s="3">
        <v>4.75966586866818E-11</v>
      </c>
      <c r="F1653" s="3">
        <v>4.6982601248749498E-10</v>
      </c>
      <c r="G1653" s="1">
        <f t="shared" si="25"/>
        <v>0.54602819559927174</v>
      </c>
    </row>
    <row r="1654" spans="1:7" x14ac:dyDescent="0.2">
      <c r="A1654" s="1" t="s">
        <v>5686</v>
      </c>
      <c r="B1654" s="1">
        <v>-1.2831605945100499</v>
      </c>
      <c r="C1654" s="1">
        <v>3.8868133440812498</v>
      </c>
      <c r="D1654" s="1">
        <v>159.00865400352501</v>
      </c>
      <c r="E1654" s="3">
        <v>4.7625841278612497E-11</v>
      </c>
      <c r="F1654" s="3">
        <v>4.6982950079754704E-10</v>
      </c>
      <c r="G1654" s="1">
        <f t="shared" si="25"/>
        <v>0.41089435213716635</v>
      </c>
    </row>
    <row r="1655" spans="1:7" x14ac:dyDescent="0.2">
      <c r="A1655" s="1" t="s">
        <v>3203</v>
      </c>
      <c r="B1655" s="1">
        <v>0.82702822689704603</v>
      </c>
      <c r="C1655" s="1">
        <v>5.7069113408755001</v>
      </c>
      <c r="D1655" s="1">
        <v>158.901392190358</v>
      </c>
      <c r="E1655" s="3">
        <v>4.7916995471804497E-11</v>
      </c>
      <c r="F1655" s="3">
        <v>4.7241577447307799E-10</v>
      </c>
      <c r="G1655" s="1">
        <f t="shared" si="25"/>
        <v>1.7740273195084055</v>
      </c>
    </row>
    <row r="1656" spans="1:7" x14ac:dyDescent="0.2">
      <c r="A1656" s="1" t="s">
        <v>2254</v>
      </c>
      <c r="B1656" s="1">
        <v>0.80551582077928896</v>
      </c>
      <c r="C1656" s="1">
        <v>7.1234500495302902</v>
      </c>
      <c r="D1656" s="1">
        <v>158.870255320528</v>
      </c>
      <c r="E1656" s="3">
        <v>4.8001880055146298E-11</v>
      </c>
      <c r="F1656" s="3">
        <v>4.7296652917697703E-10</v>
      </c>
      <c r="G1656" s="1">
        <f t="shared" si="25"/>
        <v>1.7477705775347665</v>
      </c>
    </row>
    <row r="1657" spans="1:7" x14ac:dyDescent="0.2">
      <c r="A1657" s="1" t="s">
        <v>6989</v>
      </c>
      <c r="B1657" s="1">
        <v>0.93883111292337595</v>
      </c>
      <c r="C1657" s="1">
        <v>5.5985809864393898</v>
      </c>
      <c r="D1657" s="1">
        <v>158.821118346757</v>
      </c>
      <c r="E1657" s="3">
        <v>4.8136172407319697E-11</v>
      </c>
      <c r="F1657" s="3">
        <v>4.7400314303449496E-10</v>
      </c>
      <c r="G1657" s="1">
        <f t="shared" si="25"/>
        <v>1.916974455917615</v>
      </c>
    </row>
    <row r="1658" spans="1:7" x14ac:dyDescent="0.2">
      <c r="A1658" s="1" t="s">
        <v>6189</v>
      </c>
      <c r="B1658" s="1">
        <v>-1.1783466742417701</v>
      </c>
      <c r="C1658" s="1">
        <v>4.6510358309029902</v>
      </c>
      <c r="D1658" s="1">
        <v>158.72547004429501</v>
      </c>
      <c r="E1658" s="3">
        <v>4.8398766683626003E-11</v>
      </c>
      <c r="F1658" s="3">
        <v>4.7630114773131195E-10</v>
      </c>
      <c r="G1658" s="1">
        <f t="shared" si="25"/>
        <v>0.44185757604504411</v>
      </c>
    </row>
    <row r="1659" spans="1:7" x14ac:dyDescent="0.2">
      <c r="A1659" s="1" t="s">
        <v>4967</v>
      </c>
      <c r="B1659" s="1">
        <v>-0.83764072959003999</v>
      </c>
      <c r="C1659" s="1">
        <v>6.8111719295035096</v>
      </c>
      <c r="D1659" s="1">
        <v>158.703218458132</v>
      </c>
      <c r="E1659" s="3">
        <v>4.8460081957698703E-11</v>
      </c>
      <c r="F1659" s="3">
        <v>4.7661675055197096E-10</v>
      </c>
      <c r="G1659" s="1">
        <f t="shared" si="25"/>
        <v>0.55955787834073578</v>
      </c>
    </row>
    <row r="1660" spans="1:7" x14ac:dyDescent="0.2">
      <c r="A1660" s="1" t="s">
        <v>1981</v>
      </c>
      <c r="B1660" s="1">
        <v>0.98353727679857705</v>
      </c>
      <c r="C1660" s="1">
        <v>5.2418202531391396</v>
      </c>
      <c r="D1660" s="1">
        <v>158.632107932286</v>
      </c>
      <c r="E1660" s="3">
        <v>4.8656603253324502E-11</v>
      </c>
      <c r="F1660" s="3">
        <v>4.7826095489712197E-10</v>
      </c>
      <c r="G1660" s="1">
        <f t="shared" si="25"/>
        <v>1.9773075387551415</v>
      </c>
    </row>
    <row r="1661" spans="1:7" x14ac:dyDescent="0.2">
      <c r="A1661" s="1" t="s">
        <v>6134</v>
      </c>
      <c r="B1661" s="1">
        <v>-2.2370121251828001</v>
      </c>
      <c r="C1661" s="1">
        <v>3.1831382463757598</v>
      </c>
      <c r="D1661" s="1">
        <v>158.58695876265301</v>
      </c>
      <c r="E1661" s="3">
        <v>4.87818320797379E-11</v>
      </c>
      <c r="F1661" s="3">
        <v>4.7920284352229603E-10</v>
      </c>
      <c r="G1661" s="1">
        <f t="shared" si="25"/>
        <v>0.21212519260510682</v>
      </c>
    </row>
    <row r="1662" spans="1:7" x14ac:dyDescent="0.2">
      <c r="A1662" s="1" t="s">
        <v>1491</v>
      </c>
      <c r="B1662" s="1">
        <v>-0.79514259741976401</v>
      </c>
      <c r="C1662" s="1">
        <v>7.2023409718424496</v>
      </c>
      <c r="D1662" s="1">
        <v>158.48016970810599</v>
      </c>
      <c r="E1662" s="3">
        <v>4.9079441328049899E-11</v>
      </c>
      <c r="F1662" s="3">
        <v>4.8183593694170397E-10</v>
      </c>
      <c r="G1662" s="1">
        <f t="shared" si="25"/>
        <v>0.57628620987935075</v>
      </c>
    </row>
    <row r="1663" spans="1:7" x14ac:dyDescent="0.2">
      <c r="A1663" s="1" t="s">
        <v>2433</v>
      </c>
      <c r="B1663" s="1">
        <v>0.80832417730541595</v>
      </c>
      <c r="C1663" s="1">
        <v>6.95189621070746</v>
      </c>
      <c r="D1663" s="1">
        <v>158.41695953288999</v>
      </c>
      <c r="E1663" s="3">
        <v>4.9256540676445699E-11</v>
      </c>
      <c r="F1663" s="3">
        <v>4.8328346983987702E-10</v>
      </c>
      <c r="G1663" s="1">
        <f t="shared" si="25"/>
        <v>1.7511761089812194</v>
      </c>
    </row>
    <row r="1664" spans="1:7" x14ac:dyDescent="0.2">
      <c r="A1664" s="1" t="s">
        <v>1831</v>
      </c>
      <c r="B1664" s="1">
        <v>0.922240078970746</v>
      </c>
      <c r="C1664" s="1">
        <v>6.0380889645175602</v>
      </c>
      <c r="D1664" s="1">
        <v>158.363769709688</v>
      </c>
      <c r="E1664" s="3">
        <v>4.9406109587021398E-11</v>
      </c>
      <c r="F1664" s="3">
        <v>4.8445930682291696E-10</v>
      </c>
      <c r="G1664" s="1">
        <f t="shared" si="25"/>
        <v>1.8950554712586276</v>
      </c>
    </row>
    <row r="1665" spans="1:7" x14ac:dyDescent="0.2">
      <c r="A1665" s="1" t="s">
        <v>1933</v>
      </c>
      <c r="B1665" s="1">
        <v>1.1185493119350001</v>
      </c>
      <c r="C1665" s="1">
        <v>5.10001092786485</v>
      </c>
      <c r="D1665" s="1">
        <v>158.24606522006701</v>
      </c>
      <c r="E1665" s="3">
        <v>4.9738869935698502E-11</v>
      </c>
      <c r="F1665" s="3">
        <v>4.8742896172103298E-10</v>
      </c>
      <c r="G1665" s="1">
        <f t="shared" si="25"/>
        <v>2.1712853120029649</v>
      </c>
    </row>
    <row r="1666" spans="1:7" x14ac:dyDescent="0.2">
      <c r="A1666" s="1" t="s">
        <v>2518</v>
      </c>
      <c r="B1666" s="1">
        <v>0.78418478156466898</v>
      </c>
      <c r="C1666" s="1">
        <v>9.1986684841455695</v>
      </c>
      <c r="D1666" s="1">
        <v>157.75995904003199</v>
      </c>
      <c r="E1666" s="3">
        <v>5.11394579285399E-11</v>
      </c>
      <c r="F1666" s="3">
        <v>5.0085321265709997E-10</v>
      </c>
      <c r="G1666" s="1">
        <f t="shared" si="25"/>
        <v>1.7221189329590438</v>
      </c>
    </row>
    <row r="1667" spans="1:7" x14ac:dyDescent="0.2">
      <c r="A1667" s="1" t="s">
        <v>6990</v>
      </c>
      <c r="B1667" s="1">
        <v>0.91070156609640296</v>
      </c>
      <c r="C1667" s="1">
        <v>5.1670555801736802</v>
      </c>
      <c r="D1667" s="1">
        <v>157.743370260597</v>
      </c>
      <c r="E1667" s="3">
        <v>5.1188012749133998E-11</v>
      </c>
      <c r="F1667" s="3">
        <v>5.01027653917499E-10</v>
      </c>
      <c r="G1667" s="1">
        <f t="shared" si="25"/>
        <v>1.8799594789719503</v>
      </c>
    </row>
    <row r="1668" spans="1:7" x14ac:dyDescent="0.2">
      <c r="A1668" s="1" t="s">
        <v>6991</v>
      </c>
      <c r="B1668" s="1">
        <v>-1.5296228733234301</v>
      </c>
      <c r="C1668" s="1">
        <v>4.0893086447787699</v>
      </c>
      <c r="D1668" s="1">
        <v>157.61620334648001</v>
      </c>
      <c r="E1668" s="3">
        <v>5.15619131959437E-11</v>
      </c>
      <c r="F1668" s="3">
        <v>5.0438445339393399E-10</v>
      </c>
      <c r="G1668" s="1">
        <f t="shared" ref="G1668:G1731" si="26">POWER(2,B1668)</f>
        <v>0.34636789724987382</v>
      </c>
    </row>
    <row r="1669" spans="1:7" x14ac:dyDescent="0.2">
      <c r="A1669" s="1" t="s">
        <v>1877</v>
      </c>
      <c r="B1669" s="1">
        <v>1.3382453030979999</v>
      </c>
      <c r="C1669" s="1">
        <v>3.9960202131019198</v>
      </c>
      <c r="D1669" s="1">
        <v>157.54884828080901</v>
      </c>
      <c r="E1669" s="3">
        <v>5.1761167760781699E-11</v>
      </c>
      <c r="F1669" s="3">
        <v>5.0602984462954901E-10</v>
      </c>
      <c r="G1669" s="1">
        <f t="shared" si="26"/>
        <v>2.5284360732535545</v>
      </c>
    </row>
    <row r="1670" spans="1:7" x14ac:dyDescent="0.2">
      <c r="A1670" s="1" t="s">
        <v>2403</v>
      </c>
      <c r="B1670" s="1">
        <v>1.32178397605317</v>
      </c>
      <c r="C1670" s="1">
        <v>3.8625398644387801</v>
      </c>
      <c r="D1670" s="1">
        <v>157.496397942626</v>
      </c>
      <c r="E1670" s="3">
        <v>5.19169160834012E-11</v>
      </c>
      <c r="F1670" s="3">
        <v>5.0724819029447804E-10</v>
      </c>
      <c r="G1670" s="1">
        <f t="shared" si="26"/>
        <v>2.4997502735645241</v>
      </c>
    </row>
    <row r="1671" spans="1:7" x14ac:dyDescent="0.2">
      <c r="A1671" s="1" t="s">
        <v>85</v>
      </c>
      <c r="B1671" s="1">
        <v>2.0105476931975801</v>
      </c>
      <c r="C1671" s="1">
        <v>3.4617780655703299</v>
      </c>
      <c r="D1671" s="1">
        <v>157.40472427000199</v>
      </c>
      <c r="E1671" s="3">
        <v>5.2190373955705098E-11</v>
      </c>
      <c r="F1671" s="3">
        <v>5.0961445437754696E-10</v>
      </c>
      <c r="G1671" s="1">
        <f t="shared" si="26"/>
        <v>4.0293515806896414</v>
      </c>
    </row>
    <row r="1672" spans="1:7" x14ac:dyDescent="0.2">
      <c r="A1672" s="1" t="s">
        <v>6992</v>
      </c>
      <c r="B1672" s="1">
        <v>0.87527606008845704</v>
      </c>
      <c r="C1672" s="1">
        <v>5.9986100190894396</v>
      </c>
      <c r="D1672" s="1">
        <v>157.37307424094701</v>
      </c>
      <c r="E1672" s="3">
        <v>5.2285151595805497E-11</v>
      </c>
      <c r="F1672" s="3">
        <v>5.1023420093224103E-10</v>
      </c>
      <c r="G1672" s="1">
        <f t="shared" si="26"/>
        <v>1.8343590579336662</v>
      </c>
    </row>
    <row r="1673" spans="1:7" x14ac:dyDescent="0.2">
      <c r="A1673" s="1" t="s">
        <v>1689</v>
      </c>
      <c r="B1673" s="1">
        <v>1.43481008750059</v>
      </c>
      <c r="C1673" s="1">
        <v>3.7370934138251299</v>
      </c>
      <c r="D1673" s="1">
        <v>157.34849820301201</v>
      </c>
      <c r="E1673" s="3">
        <v>5.2358876251053301E-11</v>
      </c>
      <c r="F1673" s="3">
        <v>5.1064787927194205E-10</v>
      </c>
      <c r="G1673" s="1">
        <f t="shared" si="26"/>
        <v>2.703465765661297</v>
      </c>
    </row>
    <row r="1674" spans="1:7" x14ac:dyDescent="0.2">
      <c r="A1674" s="1" t="s">
        <v>6993</v>
      </c>
      <c r="B1674" s="1">
        <v>0.92501641319218697</v>
      </c>
      <c r="C1674" s="1">
        <v>5.3032046824171104</v>
      </c>
      <c r="D1674" s="1">
        <v>157.29464977787501</v>
      </c>
      <c r="E1674" s="3">
        <v>5.2520813615431501E-11</v>
      </c>
      <c r="F1674" s="3">
        <v>5.1192087290112804E-10</v>
      </c>
      <c r="G1674" s="1">
        <f t="shared" si="26"/>
        <v>1.8987058428948393</v>
      </c>
    </row>
    <row r="1675" spans="1:7" x14ac:dyDescent="0.2">
      <c r="A1675" s="1" t="s">
        <v>1693</v>
      </c>
      <c r="B1675" s="1">
        <v>0.95984836125082496</v>
      </c>
      <c r="C1675" s="1">
        <v>5.7275448254486898</v>
      </c>
      <c r="D1675" s="1">
        <v>157.06326700478701</v>
      </c>
      <c r="E1675" s="3">
        <v>5.3222937234653E-11</v>
      </c>
      <c r="F1675" s="3">
        <v>5.1829895107391105E-10</v>
      </c>
      <c r="G1675" s="1">
        <f t="shared" si="26"/>
        <v>1.9451054379928856</v>
      </c>
    </row>
    <row r="1676" spans="1:7" x14ac:dyDescent="0.2">
      <c r="A1676" s="1" t="s">
        <v>6994</v>
      </c>
      <c r="B1676" s="1">
        <v>1.0625218047431599</v>
      </c>
      <c r="C1676" s="1">
        <v>5.8193849094265202</v>
      </c>
      <c r="D1676" s="1">
        <v>157.053723553526</v>
      </c>
      <c r="E1676" s="3">
        <v>5.3252117170159503E-11</v>
      </c>
      <c r="F1676" s="3">
        <v>5.1829895107391105E-10</v>
      </c>
      <c r="G1676" s="1">
        <f t="shared" si="26"/>
        <v>2.0885791311845683</v>
      </c>
    </row>
    <row r="1677" spans="1:7" x14ac:dyDescent="0.2">
      <c r="A1677" s="1" t="s">
        <v>1754</v>
      </c>
      <c r="B1677" s="1">
        <v>0.77312420586568298</v>
      </c>
      <c r="C1677" s="1">
        <v>8.3504879114039294</v>
      </c>
      <c r="D1677" s="1">
        <v>157.04768613432401</v>
      </c>
      <c r="E1677" s="3">
        <v>5.3270586184500299E-11</v>
      </c>
      <c r="F1677" s="3">
        <v>5.1829895107391105E-10</v>
      </c>
      <c r="G1677" s="1">
        <f t="shared" si="26"/>
        <v>1.7089666054152262</v>
      </c>
    </row>
    <row r="1678" spans="1:7" x14ac:dyDescent="0.2">
      <c r="A1678" s="1" t="s">
        <v>5271</v>
      </c>
      <c r="B1678" s="1">
        <v>-0.888406956200124</v>
      </c>
      <c r="C1678" s="1">
        <v>5.2345497850548197</v>
      </c>
      <c r="D1678" s="1">
        <v>157.01491232760401</v>
      </c>
      <c r="E1678" s="3">
        <v>5.3370967128225701E-11</v>
      </c>
      <c r="F1678" s="3">
        <v>5.1896578239182204E-10</v>
      </c>
      <c r="G1678" s="1">
        <f t="shared" si="26"/>
        <v>0.54021029671185805</v>
      </c>
    </row>
    <row r="1679" spans="1:7" x14ac:dyDescent="0.2">
      <c r="A1679" s="1" t="s">
        <v>6995</v>
      </c>
      <c r="B1679" s="1">
        <v>-0.73030133344512405</v>
      </c>
      <c r="C1679" s="1">
        <v>7.2979751665872499</v>
      </c>
      <c r="D1679" s="1">
        <v>156.87479746001799</v>
      </c>
      <c r="E1679" s="3">
        <v>5.3802466593986998E-11</v>
      </c>
      <c r="F1679" s="3">
        <v>5.2284961125951403E-10</v>
      </c>
      <c r="G1679" s="1">
        <f t="shared" si="26"/>
        <v>0.60277799940295651</v>
      </c>
    </row>
    <row r="1680" spans="1:7" x14ac:dyDescent="0.2">
      <c r="A1680" s="1" t="s">
        <v>1953</v>
      </c>
      <c r="B1680" s="1">
        <v>0.717164996703746</v>
      </c>
      <c r="C1680" s="1">
        <v>7.0860799257507399</v>
      </c>
      <c r="D1680" s="1">
        <v>156.82864394011801</v>
      </c>
      <c r="E1680" s="3">
        <v>5.3945439722133802E-11</v>
      </c>
      <c r="F1680" s="3">
        <v>5.2392659782575299E-10</v>
      </c>
      <c r="G1680" s="1">
        <f t="shared" si="26"/>
        <v>1.6439483772829142</v>
      </c>
    </row>
    <row r="1681" spans="1:7" x14ac:dyDescent="0.2">
      <c r="A1681" s="1" t="s">
        <v>566</v>
      </c>
      <c r="B1681" s="1">
        <v>0.82389318858129001</v>
      </c>
      <c r="C1681" s="1">
        <v>6.3029373469709897</v>
      </c>
      <c r="D1681" s="1">
        <v>156.72707393062799</v>
      </c>
      <c r="E1681" s="3">
        <v>5.4261553133624798E-11</v>
      </c>
      <c r="F1681" s="3">
        <v>5.2668286564543397E-10</v>
      </c>
      <c r="G1681" s="1">
        <f t="shared" si="26"/>
        <v>1.770176467462852</v>
      </c>
    </row>
    <row r="1682" spans="1:7" x14ac:dyDescent="0.2">
      <c r="A1682" s="1" t="s">
        <v>1211</v>
      </c>
      <c r="B1682" s="1">
        <v>1.8959231358408499</v>
      </c>
      <c r="C1682" s="1">
        <v>2.8909890697103999</v>
      </c>
      <c r="D1682" s="1">
        <v>156.63732073359</v>
      </c>
      <c r="E1682" s="3">
        <v>5.4542583952865102E-11</v>
      </c>
      <c r="F1682" s="3">
        <v>5.2909553016657298E-10</v>
      </c>
      <c r="G1682" s="1">
        <f t="shared" si="26"/>
        <v>3.7216003454547337</v>
      </c>
    </row>
    <row r="1683" spans="1:7" x14ac:dyDescent="0.2">
      <c r="A1683" s="1" t="s">
        <v>5496</v>
      </c>
      <c r="B1683" s="1">
        <v>-1.2632172900496199</v>
      </c>
      <c r="C1683" s="1">
        <v>4.8393683694253404</v>
      </c>
      <c r="D1683" s="1">
        <v>156.54982014695099</v>
      </c>
      <c r="E1683" s="3">
        <v>5.4818101863831603E-11</v>
      </c>
      <c r="F1683" s="3">
        <v>5.3145187749843104E-10</v>
      </c>
      <c r="G1683" s="1">
        <f t="shared" si="26"/>
        <v>0.41661385098160847</v>
      </c>
    </row>
    <row r="1684" spans="1:7" x14ac:dyDescent="0.2">
      <c r="A1684" s="1" t="s">
        <v>3021</v>
      </c>
      <c r="B1684" s="1">
        <v>0.85791004038975105</v>
      </c>
      <c r="C1684" s="1">
        <v>5.6403034733816799</v>
      </c>
      <c r="D1684" s="1">
        <v>156.52541658427401</v>
      </c>
      <c r="E1684" s="3">
        <v>5.48952151789184E-11</v>
      </c>
      <c r="F1684" s="3">
        <v>5.3188306882927004E-10</v>
      </c>
      <c r="G1684" s="1">
        <f t="shared" si="26"/>
        <v>1.8124108596784725</v>
      </c>
    </row>
    <row r="1685" spans="1:7" x14ac:dyDescent="0.2">
      <c r="A1685" s="1" t="s">
        <v>1739</v>
      </c>
      <c r="B1685" s="1">
        <v>0.97563281768124199</v>
      </c>
      <c r="C1685" s="1">
        <v>5.6917997217611198</v>
      </c>
      <c r="D1685" s="1">
        <v>156.28415903420199</v>
      </c>
      <c r="E1685" s="3">
        <v>5.5664016962954701E-11</v>
      </c>
      <c r="F1685" s="3">
        <v>5.3901157721050098E-10</v>
      </c>
      <c r="G1685" s="1">
        <f t="shared" si="26"/>
        <v>1.9665035867965821</v>
      </c>
    </row>
    <row r="1686" spans="1:7" x14ac:dyDescent="0.2">
      <c r="A1686" s="1" t="s">
        <v>4214</v>
      </c>
      <c r="B1686" s="1">
        <v>1.0254348073022199</v>
      </c>
      <c r="C1686" s="1">
        <v>4.6804450490040299</v>
      </c>
      <c r="D1686" s="1">
        <v>156.22207133696901</v>
      </c>
      <c r="E1686" s="3">
        <v>5.5863777188550403E-11</v>
      </c>
      <c r="F1686" s="3">
        <v>5.4062468933598898E-10</v>
      </c>
      <c r="G1686" s="1">
        <f t="shared" si="26"/>
        <v>2.0355727837967654</v>
      </c>
    </row>
    <row r="1687" spans="1:7" x14ac:dyDescent="0.2">
      <c r="A1687" s="1" t="s">
        <v>6162</v>
      </c>
      <c r="B1687" s="1">
        <v>-0.88716236083483102</v>
      </c>
      <c r="C1687" s="1">
        <v>7.0209680092837301</v>
      </c>
      <c r="D1687" s="1">
        <v>156.16154973503399</v>
      </c>
      <c r="E1687" s="3">
        <v>5.6059257086639998E-11</v>
      </c>
      <c r="F1687" s="3">
        <v>5.4217614543357403E-10</v>
      </c>
      <c r="G1687" s="1">
        <f t="shared" si="26"/>
        <v>0.54067653060541321</v>
      </c>
    </row>
    <row r="1688" spans="1:7" x14ac:dyDescent="0.2">
      <c r="A1688" s="1" t="s">
        <v>6996</v>
      </c>
      <c r="B1688" s="1">
        <v>0.73825105087714304</v>
      </c>
      <c r="C1688" s="1">
        <v>7.4216067647320703</v>
      </c>
      <c r="D1688" s="1">
        <v>156.15185841610401</v>
      </c>
      <c r="E1688" s="3">
        <v>5.6090629023808402E-11</v>
      </c>
      <c r="F1688" s="3">
        <v>5.4217614543357403E-10</v>
      </c>
      <c r="G1688" s="1">
        <f t="shared" si="26"/>
        <v>1.668152346271448</v>
      </c>
    </row>
    <row r="1689" spans="1:7" x14ac:dyDescent="0.2">
      <c r="A1689" s="1" t="s">
        <v>2125</v>
      </c>
      <c r="B1689" s="1">
        <v>1.2671882958399601</v>
      </c>
      <c r="C1689" s="1">
        <v>4.5984104068808804</v>
      </c>
      <c r="D1689" s="1">
        <v>156.13729262185299</v>
      </c>
      <c r="E1689" s="3">
        <v>5.6137816502179501E-11</v>
      </c>
      <c r="F1689" s="3">
        <v>5.4231060790516798E-10</v>
      </c>
      <c r="G1689" s="1">
        <f t="shared" si="26"/>
        <v>2.4069201748514022</v>
      </c>
    </row>
    <row r="1690" spans="1:7" x14ac:dyDescent="0.2">
      <c r="A1690" s="1" t="s">
        <v>2482</v>
      </c>
      <c r="B1690" s="1">
        <v>0.88021734162644705</v>
      </c>
      <c r="C1690" s="1">
        <v>5.7123626394303004</v>
      </c>
      <c r="D1690" s="1">
        <v>156.073196118677</v>
      </c>
      <c r="E1690" s="3">
        <v>5.6345983063583899E-11</v>
      </c>
      <c r="F1690" s="3">
        <v>5.4399910307300204E-10</v>
      </c>
      <c r="G1690" s="1">
        <f t="shared" si="26"/>
        <v>1.840652574187293</v>
      </c>
    </row>
    <row r="1691" spans="1:7" x14ac:dyDescent="0.2">
      <c r="A1691" s="1" t="s">
        <v>6997</v>
      </c>
      <c r="B1691" s="1">
        <v>-1.4758272628470499</v>
      </c>
      <c r="C1691" s="1">
        <v>3.7935457950033702</v>
      </c>
      <c r="D1691" s="1">
        <v>156.03172222211001</v>
      </c>
      <c r="E1691" s="3">
        <v>5.6481129966610597E-11</v>
      </c>
      <c r="F1691" s="3">
        <v>5.44981039115366E-10</v>
      </c>
      <c r="G1691" s="1">
        <f t="shared" si="26"/>
        <v>0.3595271776400859</v>
      </c>
    </row>
    <row r="1692" spans="1:7" x14ac:dyDescent="0.2">
      <c r="A1692" s="1" t="s">
        <v>787</v>
      </c>
      <c r="B1692" s="1">
        <v>1.5599781915472899</v>
      </c>
      <c r="C1692" s="1">
        <v>3.7955154083642801</v>
      </c>
      <c r="D1692" s="1">
        <v>156.007761820958</v>
      </c>
      <c r="E1692" s="3">
        <v>5.6559369669207902E-11</v>
      </c>
      <c r="F1692" s="3">
        <v>5.4541304585744498E-10</v>
      </c>
      <c r="G1692" s="1">
        <f t="shared" si="26"/>
        <v>2.9484938634336388</v>
      </c>
    </row>
    <row r="1693" spans="1:7" x14ac:dyDescent="0.2">
      <c r="A1693" s="1" t="s">
        <v>6140</v>
      </c>
      <c r="B1693" s="1">
        <v>-0.92913595942348703</v>
      </c>
      <c r="C1693" s="1">
        <v>7.3798584284454201</v>
      </c>
      <c r="D1693" s="1">
        <v>155.97026861508499</v>
      </c>
      <c r="E1693" s="3">
        <v>5.6682038145888402E-11</v>
      </c>
      <c r="F1693" s="3">
        <v>5.4627272363308296E-10</v>
      </c>
      <c r="G1693" s="1">
        <f t="shared" si="26"/>
        <v>0.52517277744789781</v>
      </c>
    </row>
    <row r="1694" spans="1:7" x14ac:dyDescent="0.2">
      <c r="A1694" s="1" t="s">
        <v>3388</v>
      </c>
      <c r="B1694" s="1">
        <v>0.78018529885982901</v>
      </c>
      <c r="C1694" s="1">
        <v>9.9392533381850594</v>
      </c>
      <c r="D1694" s="1">
        <v>155.649462891974</v>
      </c>
      <c r="E1694" s="3">
        <v>5.77436681946445E-11</v>
      </c>
      <c r="F1694" s="3">
        <v>5.5617527220338205E-10</v>
      </c>
      <c r="G1694" s="1">
        <f t="shared" si="26"/>
        <v>1.717351434268146</v>
      </c>
    </row>
    <row r="1695" spans="1:7" x14ac:dyDescent="0.2">
      <c r="A1695" s="1" t="s">
        <v>2744</v>
      </c>
      <c r="B1695" s="1">
        <v>0.88030813998626101</v>
      </c>
      <c r="C1695" s="1">
        <v>5.5388375631458597</v>
      </c>
      <c r="D1695" s="1">
        <v>155.60123755819501</v>
      </c>
      <c r="E1695" s="3">
        <v>5.7905139097933799E-11</v>
      </c>
      <c r="F1695" s="3">
        <v>5.5740109384467102E-10</v>
      </c>
      <c r="G1695" s="1">
        <f t="shared" si="26"/>
        <v>1.84076842229749</v>
      </c>
    </row>
    <row r="1696" spans="1:7" x14ac:dyDescent="0.2">
      <c r="A1696" s="1" t="s">
        <v>2143</v>
      </c>
      <c r="B1696" s="1">
        <v>0.72099649763888995</v>
      </c>
      <c r="C1696" s="1">
        <v>7.0813373020229697</v>
      </c>
      <c r="D1696" s="1">
        <v>155.18775879368499</v>
      </c>
      <c r="E1696" s="3">
        <v>5.9310115409423806E-11</v>
      </c>
      <c r="F1696" s="3">
        <v>5.7058851878830005E-10</v>
      </c>
      <c r="G1696" s="1">
        <f t="shared" si="26"/>
        <v>1.6483201683543176</v>
      </c>
    </row>
    <row r="1697" spans="1:7" x14ac:dyDescent="0.2">
      <c r="A1697" s="1" t="s">
        <v>6998</v>
      </c>
      <c r="B1697" s="1">
        <v>-1.42921806872424</v>
      </c>
      <c r="C1697" s="1">
        <v>3.98277153691232</v>
      </c>
      <c r="D1697" s="1">
        <v>155.13252515609301</v>
      </c>
      <c r="E1697" s="3">
        <v>5.9500615326408702E-11</v>
      </c>
      <c r="F1697" s="3">
        <v>5.7208349733007805E-10</v>
      </c>
      <c r="G1697" s="1">
        <f t="shared" si="26"/>
        <v>0.37133209769456554</v>
      </c>
    </row>
    <row r="1698" spans="1:7" x14ac:dyDescent="0.2">
      <c r="A1698" s="1" t="s">
        <v>3093</v>
      </c>
      <c r="B1698" s="1">
        <v>0.72922514082728396</v>
      </c>
      <c r="C1698" s="1">
        <v>6.9967530697498299</v>
      </c>
      <c r="D1698" s="1">
        <v>155.07223966291701</v>
      </c>
      <c r="E1698" s="3">
        <v>5.9709306740750494E-11</v>
      </c>
      <c r="F1698" s="3">
        <v>5.7375151648231803E-10</v>
      </c>
      <c r="G1698" s="1">
        <f t="shared" si="26"/>
        <v>1.657748489941328</v>
      </c>
    </row>
    <row r="1699" spans="1:7" x14ac:dyDescent="0.2">
      <c r="A1699" s="1" t="s">
        <v>5976</v>
      </c>
      <c r="B1699" s="1">
        <v>-0.83494891962499296</v>
      </c>
      <c r="C1699" s="1">
        <v>7.1192050822870199</v>
      </c>
      <c r="D1699" s="1">
        <v>154.97045865002701</v>
      </c>
      <c r="E1699" s="3">
        <v>6.0063471607679504E-11</v>
      </c>
      <c r="F1699" s="3">
        <v>5.7681461213338396E-10</v>
      </c>
      <c r="G1699" s="1">
        <f t="shared" si="26"/>
        <v>0.56060288749087261</v>
      </c>
    </row>
    <row r="1700" spans="1:7" x14ac:dyDescent="0.2">
      <c r="A1700" s="1" t="s">
        <v>6060</v>
      </c>
      <c r="B1700" s="1">
        <v>-2.8572353691150401</v>
      </c>
      <c r="C1700" s="1">
        <v>1.9085045977459001</v>
      </c>
      <c r="D1700" s="1">
        <v>154.95821905919499</v>
      </c>
      <c r="E1700" s="3">
        <v>6.0106216660017905E-11</v>
      </c>
      <c r="F1700" s="3">
        <v>5.7688516661266897E-10</v>
      </c>
      <c r="G1700" s="1">
        <f t="shared" si="26"/>
        <v>0.13800233960651515</v>
      </c>
    </row>
    <row r="1701" spans="1:7" x14ac:dyDescent="0.2">
      <c r="A1701" s="1" t="s">
        <v>5659</v>
      </c>
      <c r="B1701" s="1">
        <v>-1.7051748363210399</v>
      </c>
      <c r="C1701" s="1">
        <v>3.3980704852264401</v>
      </c>
      <c r="D1701" s="1">
        <v>154.839056689937</v>
      </c>
      <c r="E1701" s="3">
        <v>6.0524125868606604E-11</v>
      </c>
      <c r="F1701" s="3">
        <v>5.8055425502100104E-10</v>
      </c>
      <c r="G1701" s="1">
        <f t="shared" si="26"/>
        <v>0.30668407584530211</v>
      </c>
    </row>
    <row r="1702" spans="1:7" x14ac:dyDescent="0.2">
      <c r="A1702" s="1" t="s">
        <v>6295</v>
      </c>
      <c r="B1702" s="1">
        <v>-2.0222744390359599</v>
      </c>
      <c r="C1702" s="1">
        <v>2.6693333125112102</v>
      </c>
      <c r="D1702" s="1">
        <v>154.758257333091</v>
      </c>
      <c r="E1702" s="3">
        <v>6.0809309874025896E-11</v>
      </c>
      <c r="F1702" s="3">
        <v>5.8294666059823599E-10</v>
      </c>
      <c r="G1702" s="1">
        <f t="shared" si="26"/>
        <v>0.24616977821886621</v>
      </c>
    </row>
    <row r="1703" spans="1:7" x14ac:dyDescent="0.2">
      <c r="A1703" s="1" t="s">
        <v>6671</v>
      </c>
      <c r="B1703" s="1">
        <v>-3.3055230841901899</v>
      </c>
      <c r="C1703" s="1">
        <v>1.49046416418594</v>
      </c>
      <c r="D1703" s="1">
        <v>154.50447705707299</v>
      </c>
      <c r="E1703" s="3">
        <v>6.1714681048340804E-11</v>
      </c>
      <c r="F1703" s="3">
        <v>5.9127816404750705E-10</v>
      </c>
      <c r="G1703" s="1">
        <f t="shared" si="26"/>
        <v>0.10114359834687756</v>
      </c>
    </row>
    <row r="1704" spans="1:7" x14ac:dyDescent="0.2">
      <c r="A1704" s="1" t="s">
        <v>3229</v>
      </c>
      <c r="B1704" s="1">
        <v>0.82515718730260501</v>
      </c>
      <c r="C1704" s="1">
        <v>6.5819308740150504</v>
      </c>
      <c r="D1704" s="1">
        <v>154.463799148372</v>
      </c>
      <c r="E1704" s="3">
        <v>6.1861173645807297E-11</v>
      </c>
      <c r="F1704" s="3">
        <v>5.9223087589522604E-10</v>
      </c>
      <c r="G1704" s="1">
        <f t="shared" si="26"/>
        <v>1.7717280644345159</v>
      </c>
    </row>
    <row r="1705" spans="1:7" x14ac:dyDescent="0.2">
      <c r="A1705" s="1" t="s">
        <v>697</v>
      </c>
      <c r="B1705" s="1">
        <v>2.5104036192055101</v>
      </c>
      <c r="C1705" s="1">
        <v>3.5221119989802698</v>
      </c>
      <c r="D1705" s="1">
        <v>154.45669409321599</v>
      </c>
      <c r="E1705" s="3">
        <v>6.1886800125763694E-11</v>
      </c>
      <c r="F1705" s="3">
        <v>5.9223087589522604E-10</v>
      </c>
      <c r="G1705" s="1">
        <f t="shared" si="26"/>
        <v>5.6977946172634537</v>
      </c>
    </row>
    <row r="1706" spans="1:7" x14ac:dyDescent="0.2">
      <c r="A1706" s="1" t="s">
        <v>5637</v>
      </c>
      <c r="B1706" s="1">
        <v>-1.3962954510464201</v>
      </c>
      <c r="C1706" s="1">
        <v>3.8920163251340898</v>
      </c>
      <c r="D1706" s="1">
        <v>154.44557916005999</v>
      </c>
      <c r="E1706" s="3">
        <v>6.1926912816256103E-11</v>
      </c>
      <c r="F1706" s="3">
        <v>5.9226695901791396E-10</v>
      </c>
      <c r="G1706" s="1">
        <f t="shared" si="26"/>
        <v>0.37990340531237587</v>
      </c>
    </row>
    <row r="1707" spans="1:7" x14ac:dyDescent="0.2">
      <c r="A1707" s="1" t="s">
        <v>943</v>
      </c>
      <c r="B1707" s="1">
        <v>1.0938713699015099</v>
      </c>
      <c r="C1707" s="1">
        <v>4.5755898819106404</v>
      </c>
      <c r="D1707" s="1">
        <v>154.41348093407299</v>
      </c>
      <c r="E1707" s="3">
        <v>6.2042912595765295E-11</v>
      </c>
      <c r="F1707" s="3">
        <v>5.9276283856803503E-10</v>
      </c>
      <c r="G1707" s="1">
        <f t="shared" si="26"/>
        <v>2.1344603599850052</v>
      </c>
    </row>
    <row r="1708" spans="1:7" x14ac:dyDescent="0.2">
      <c r="A1708" s="1" t="s">
        <v>6999</v>
      </c>
      <c r="B1708" s="1">
        <v>-1.26930795114642</v>
      </c>
      <c r="C1708" s="1">
        <v>5.3781788333466798</v>
      </c>
      <c r="D1708" s="1">
        <v>154.411105524661</v>
      </c>
      <c r="E1708" s="3">
        <v>6.2051506571581802E-11</v>
      </c>
      <c r="F1708" s="3">
        <v>5.9276283856803503E-10</v>
      </c>
      <c r="G1708" s="1">
        <f t="shared" si="26"/>
        <v>0.41485872947854097</v>
      </c>
    </row>
    <row r="1709" spans="1:7" x14ac:dyDescent="0.2">
      <c r="A1709" s="1" t="s">
        <v>5927</v>
      </c>
      <c r="B1709" s="1">
        <v>-1.76249336000102</v>
      </c>
      <c r="C1709" s="1">
        <v>3.94805236470674</v>
      </c>
      <c r="D1709" s="1">
        <v>154.30266481882299</v>
      </c>
      <c r="E1709" s="3">
        <v>6.24452297303552E-11</v>
      </c>
      <c r="F1709" s="3">
        <v>5.9617452191892201E-10</v>
      </c>
      <c r="G1709" s="1">
        <f t="shared" si="26"/>
        <v>0.29473833883727557</v>
      </c>
    </row>
    <row r="1710" spans="1:7" x14ac:dyDescent="0.2">
      <c r="A1710" s="1" t="s">
        <v>1703</v>
      </c>
      <c r="B1710" s="1">
        <v>1.3306889502892201</v>
      </c>
      <c r="C1710" s="1">
        <v>5.0827049023357196</v>
      </c>
      <c r="D1710" s="1">
        <v>154.264074930552</v>
      </c>
      <c r="E1710" s="3">
        <v>6.2586002294557096E-11</v>
      </c>
      <c r="F1710" s="3">
        <v>5.9716866475081801E-10</v>
      </c>
      <c r="G1710" s="1">
        <f t="shared" si="26"/>
        <v>2.51522759401441</v>
      </c>
    </row>
    <row r="1711" spans="1:7" x14ac:dyDescent="0.2">
      <c r="A1711" s="1" t="s">
        <v>7000</v>
      </c>
      <c r="B1711" s="1">
        <v>-1.43554957337853</v>
      </c>
      <c r="C1711" s="1">
        <v>3.73954832539544</v>
      </c>
      <c r="D1711" s="1">
        <v>154.24642012720199</v>
      </c>
      <c r="E1711" s="3">
        <v>6.2650521715463197E-11</v>
      </c>
      <c r="F1711" s="3">
        <v>5.9743449525857505E-10</v>
      </c>
      <c r="G1711" s="1">
        <f t="shared" si="26"/>
        <v>0.3697060164351757</v>
      </c>
    </row>
    <row r="1712" spans="1:7" x14ac:dyDescent="0.2">
      <c r="A1712" s="1" t="s">
        <v>3709</v>
      </c>
      <c r="B1712" s="1">
        <v>-1.06734907567772</v>
      </c>
      <c r="C1712" s="1">
        <v>4.9812214404821802</v>
      </c>
      <c r="D1712" s="1">
        <v>154.041330162978</v>
      </c>
      <c r="E1712" s="3">
        <v>6.3405402209694498E-11</v>
      </c>
      <c r="F1712" s="3">
        <v>6.0427943848619402E-10</v>
      </c>
      <c r="G1712" s="1">
        <f t="shared" si="26"/>
        <v>0.4771950305982619</v>
      </c>
    </row>
    <row r="1713" spans="1:7" x14ac:dyDescent="0.2">
      <c r="A1713" s="1" t="s">
        <v>741</v>
      </c>
      <c r="B1713" s="1">
        <v>3.2251564656458398</v>
      </c>
      <c r="C1713" s="1">
        <v>1.5395844245781001</v>
      </c>
      <c r="D1713" s="1">
        <v>154.02735510668199</v>
      </c>
      <c r="E1713" s="3">
        <v>6.3457203129867603E-11</v>
      </c>
      <c r="F1713" s="3">
        <v>6.0441966067063296E-10</v>
      </c>
      <c r="G1713" s="1">
        <f t="shared" si="26"/>
        <v>9.3512321094170847</v>
      </c>
    </row>
    <row r="1714" spans="1:7" x14ac:dyDescent="0.2">
      <c r="A1714" s="1" t="s">
        <v>1872</v>
      </c>
      <c r="B1714" s="1">
        <v>1.3199978325369399</v>
      </c>
      <c r="C1714" s="1">
        <v>3.6997378267782799</v>
      </c>
      <c r="D1714" s="1">
        <v>153.62499858994701</v>
      </c>
      <c r="E1714" s="3">
        <v>6.4968732674851297E-11</v>
      </c>
      <c r="F1714" s="3">
        <v>6.1832596927448403E-10</v>
      </c>
      <c r="G1714" s="1">
        <f t="shared" si="26"/>
        <v>2.4966573468950379</v>
      </c>
    </row>
    <row r="1715" spans="1:7" x14ac:dyDescent="0.2">
      <c r="A1715" s="1" t="s">
        <v>4153</v>
      </c>
      <c r="B1715" s="1">
        <v>-0.72799811498301203</v>
      </c>
      <c r="C1715" s="1">
        <v>6.8691789713917197</v>
      </c>
      <c r="D1715" s="1">
        <v>153.61469955809099</v>
      </c>
      <c r="E1715" s="3">
        <v>6.5007938711636498E-11</v>
      </c>
      <c r="F1715" s="3">
        <v>6.1832596927448403E-10</v>
      </c>
      <c r="G1715" s="1">
        <f t="shared" si="26"/>
        <v>0.60374108458733866</v>
      </c>
    </row>
    <row r="1716" spans="1:7" x14ac:dyDescent="0.2">
      <c r="A1716" s="1" t="s">
        <v>7001</v>
      </c>
      <c r="B1716" s="1">
        <v>-1.7348322098898801</v>
      </c>
      <c r="C1716" s="1">
        <v>4.0355618306617096</v>
      </c>
      <c r="D1716" s="1">
        <v>153.60863665341699</v>
      </c>
      <c r="E1716" s="3">
        <v>6.5031030946583094E-11</v>
      </c>
      <c r="F1716" s="3">
        <v>6.1832596927448403E-10</v>
      </c>
      <c r="G1716" s="1">
        <f t="shared" si="26"/>
        <v>0.30044395295551685</v>
      </c>
    </row>
    <row r="1717" spans="1:7" x14ac:dyDescent="0.2">
      <c r="A1717" s="1" t="s">
        <v>7002</v>
      </c>
      <c r="B1717" s="1">
        <v>2.1038260812977998</v>
      </c>
      <c r="C1717" s="1">
        <v>2.5001689683206201</v>
      </c>
      <c r="D1717" s="1">
        <v>153.54478634861701</v>
      </c>
      <c r="E1717" s="3">
        <v>6.5274770401270303E-11</v>
      </c>
      <c r="F1717" s="3">
        <v>6.2001819684477998E-10</v>
      </c>
      <c r="G1717" s="1">
        <f t="shared" si="26"/>
        <v>4.2984784731989434</v>
      </c>
    </row>
    <row r="1718" spans="1:7" x14ac:dyDescent="0.2">
      <c r="A1718" s="1" t="s">
        <v>3129</v>
      </c>
      <c r="B1718" s="1">
        <v>0.70933116224222703</v>
      </c>
      <c r="C1718" s="1">
        <v>8.2054469991310093</v>
      </c>
      <c r="D1718" s="1">
        <v>153.542086967253</v>
      </c>
      <c r="E1718" s="3">
        <v>6.5285096998566698E-11</v>
      </c>
      <c r="F1718" s="3">
        <v>6.2001819684477998E-10</v>
      </c>
      <c r="G1718" s="1">
        <f t="shared" si="26"/>
        <v>1.635045929172239</v>
      </c>
    </row>
    <row r="1719" spans="1:7" x14ac:dyDescent="0.2">
      <c r="A1719" s="1" t="s">
        <v>2248</v>
      </c>
      <c r="B1719" s="1">
        <v>0.76770794337322901</v>
      </c>
      <c r="C1719" s="1">
        <v>7.3424230005269804</v>
      </c>
      <c r="D1719" s="1">
        <v>153.513414537882</v>
      </c>
      <c r="E1719" s="3">
        <v>6.5394895457163294E-11</v>
      </c>
      <c r="F1719" s="3">
        <v>6.2069924942655198E-10</v>
      </c>
      <c r="G1719" s="1">
        <f t="shared" si="26"/>
        <v>1.702562716830524</v>
      </c>
    </row>
    <row r="1720" spans="1:7" x14ac:dyDescent="0.2">
      <c r="A1720" s="1" t="s">
        <v>7003</v>
      </c>
      <c r="B1720" s="1">
        <v>0.76051380025841797</v>
      </c>
      <c r="C1720" s="1">
        <v>7.74361464923882</v>
      </c>
      <c r="D1720" s="1">
        <v>153.45419610115599</v>
      </c>
      <c r="E1720" s="3">
        <v>6.5622309955008397E-11</v>
      </c>
      <c r="F1720" s="3">
        <v>6.2249521847309198E-10</v>
      </c>
      <c r="G1720" s="1">
        <f t="shared" si="26"/>
        <v>1.6940938505319894</v>
      </c>
    </row>
    <row r="1721" spans="1:7" x14ac:dyDescent="0.2">
      <c r="A1721" s="1" t="s">
        <v>1412</v>
      </c>
      <c r="B1721" s="1">
        <v>1.2859819359356499</v>
      </c>
      <c r="C1721" s="1">
        <v>3.9616564986356302</v>
      </c>
      <c r="D1721" s="1">
        <v>153.21059046925299</v>
      </c>
      <c r="E1721" s="3">
        <v>6.6567003167177303E-11</v>
      </c>
      <c r="F1721" s="3">
        <v>6.3108926737375697E-10</v>
      </c>
      <c r="G1721" s="1">
        <f t="shared" si="26"/>
        <v>2.4384796556229054</v>
      </c>
    </row>
    <row r="1722" spans="1:7" x14ac:dyDescent="0.2">
      <c r="A1722" s="1" t="s">
        <v>1516</v>
      </c>
      <c r="B1722" s="1">
        <v>1.67635848738741</v>
      </c>
      <c r="C1722" s="1">
        <v>3.5894440688563001</v>
      </c>
      <c r="D1722" s="1">
        <v>153.189406753734</v>
      </c>
      <c r="E1722" s="3">
        <v>6.6649856361649004E-11</v>
      </c>
      <c r="F1722" s="3">
        <v>6.3120179529122402E-10</v>
      </c>
      <c r="G1722" s="1">
        <f t="shared" si="26"/>
        <v>3.1962017738002295</v>
      </c>
    </row>
    <row r="1723" spans="1:7" x14ac:dyDescent="0.2">
      <c r="A1723" s="1" t="s">
        <v>1397</v>
      </c>
      <c r="B1723" s="1">
        <v>1.8539494597210999</v>
      </c>
      <c r="C1723" s="1">
        <v>2.8333703409329498</v>
      </c>
      <c r="D1723" s="1">
        <v>153.187751558407</v>
      </c>
      <c r="E1723" s="3">
        <v>6.6656334889623594E-11</v>
      </c>
      <c r="F1723" s="3">
        <v>6.3120179529122402E-10</v>
      </c>
      <c r="G1723" s="1">
        <f t="shared" si="26"/>
        <v>3.6148842686961062</v>
      </c>
    </row>
    <row r="1724" spans="1:7" x14ac:dyDescent="0.2">
      <c r="A1724" s="1" t="s">
        <v>3141</v>
      </c>
      <c r="B1724" s="1">
        <v>0.87428931337778903</v>
      </c>
      <c r="C1724" s="1">
        <v>5.8219227142163401</v>
      </c>
      <c r="D1724" s="1">
        <v>153.05462281672899</v>
      </c>
      <c r="E1724" s="3">
        <v>6.7179681352043905E-11</v>
      </c>
      <c r="F1724" s="3">
        <v>6.3578819221501797E-10</v>
      </c>
      <c r="G1724" s="1">
        <f t="shared" si="26"/>
        <v>1.8331048573884035</v>
      </c>
    </row>
    <row r="1725" spans="1:7" x14ac:dyDescent="0.2">
      <c r="A1725" s="1" t="s">
        <v>3150</v>
      </c>
      <c r="B1725" s="1">
        <v>0.80109980977335504</v>
      </c>
      <c r="C1725" s="1">
        <v>9.8335465686257795</v>
      </c>
      <c r="D1725" s="1">
        <v>152.82762936148501</v>
      </c>
      <c r="E1725" s="3">
        <v>6.8082465927172499E-11</v>
      </c>
      <c r="F1725" s="3">
        <v>6.4395818178475299E-10</v>
      </c>
      <c r="G1725" s="1">
        <f t="shared" si="26"/>
        <v>1.7424289263364285</v>
      </c>
    </row>
    <row r="1726" spans="1:7" x14ac:dyDescent="0.2">
      <c r="A1726" s="1" t="s">
        <v>6081</v>
      </c>
      <c r="B1726" s="1">
        <v>-2.3348080502819699</v>
      </c>
      <c r="C1726" s="1">
        <v>2.7454304072272802</v>
      </c>
      <c r="D1726" s="1">
        <v>152.778083626739</v>
      </c>
      <c r="E1726" s="3">
        <v>6.8281283581738502E-11</v>
      </c>
      <c r="F1726" s="3">
        <v>6.4546408267493805E-10</v>
      </c>
      <c r="G1726" s="1">
        <f t="shared" si="26"/>
        <v>0.19822240577148453</v>
      </c>
    </row>
    <row r="1727" spans="1:7" x14ac:dyDescent="0.2">
      <c r="A1727" s="1" t="s">
        <v>5993</v>
      </c>
      <c r="B1727" s="1">
        <v>0.88994304788853895</v>
      </c>
      <c r="C1727" s="1">
        <v>5.3747174807252804</v>
      </c>
      <c r="D1727" s="1">
        <v>152.58123864205399</v>
      </c>
      <c r="E1727" s="3">
        <v>6.9077511437130406E-11</v>
      </c>
      <c r="F1727" s="3">
        <v>6.5261229211067505E-10</v>
      </c>
      <c r="G1727" s="1">
        <f t="shared" si="26"/>
        <v>1.8531029688817573</v>
      </c>
    </row>
    <row r="1728" spans="1:7" x14ac:dyDescent="0.2">
      <c r="A1728" s="1" t="s">
        <v>2449</v>
      </c>
      <c r="B1728" s="1">
        <v>0.78113793168004597</v>
      </c>
      <c r="C1728" s="1">
        <v>5.97056763072995</v>
      </c>
      <c r="D1728" s="1">
        <v>152.544859080799</v>
      </c>
      <c r="E1728" s="3">
        <v>6.9225778965191596E-11</v>
      </c>
      <c r="F1728" s="3">
        <v>6.5332761685650399E-10</v>
      </c>
      <c r="G1728" s="1">
        <f t="shared" si="26"/>
        <v>1.7184858012354436</v>
      </c>
    </row>
    <row r="1729" spans="1:7" x14ac:dyDescent="0.2">
      <c r="A1729" s="1" t="s">
        <v>4829</v>
      </c>
      <c r="B1729" s="1">
        <v>-1.6440472871829399</v>
      </c>
      <c r="C1729" s="1">
        <v>3.5117210313575602</v>
      </c>
      <c r="D1729" s="1">
        <v>152.542990344483</v>
      </c>
      <c r="E1729" s="3">
        <v>6.9233404572079705E-11</v>
      </c>
      <c r="F1729" s="3">
        <v>6.5332761685650399E-10</v>
      </c>
      <c r="G1729" s="1">
        <f t="shared" si="26"/>
        <v>0.3199576160456129</v>
      </c>
    </row>
    <row r="1730" spans="1:7" x14ac:dyDescent="0.2">
      <c r="A1730" s="1" t="s">
        <v>883</v>
      </c>
      <c r="B1730" s="1">
        <v>1.36995234011917</v>
      </c>
      <c r="C1730" s="1">
        <v>4.1367790557242801</v>
      </c>
      <c r="D1730" s="1">
        <v>152.41264516966001</v>
      </c>
      <c r="E1730" s="3">
        <v>6.9767578406966095E-11</v>
      </c>
      <c r="F1730" s="3">
        <v>6.5798739889949505E-10</v>
      </c>
      <c r="G1730" s="1">
        <f t="shared" si="26"/>
        <v>2.5846202761273465</v>
      </c>
    </row>
    <row r="1731" spans="1:7" x14ac:dyDescent="0.2">
      <c r="A1731" s="1" t="s">
        <v>7004</v>
      </c>
      <c r="B1731" s="1">
        <v>1.75669082832495</v>
      </c>
      <c r="C1731" s="1">
        <v>2.5937115927283401</v>
      </c>
      <c r="D1731" s="1">
        <v>152.37596009526101</v>
      </c>
      <c r="E1731" s="3">
        <v>6.9918734760856504E-11</v>
      </c>
      <c r="F1731" s="3">
        <v>6.5903159074475299E-10</v>
      </c>
      <c r="G1731" s="1">
        <f t="shared" si="26"/>
        <v>3.3792212879430177</v>
      </c>
    </row>
    <row r="1732" spans="1:7" x14ac:dyDescent="0.2">
      <c r="A1732" s="1" t="s">
        <v>406</v>
      </c>
      <c r="B1732" s="1">
        <v>1.2082211022438301</v>
      </c>
      <c r="C1732" s="1">
        <v>5.3291585250350098</v>
      </c>
      <c r="D1732" s="1">
        <v>152.26890655563199</v>
      </c>
      <c r="E1732" s="3">
        <v>7.0361896899326503E-11</v>
      </c>
      <c r="F1732" s="3">
        <v>6.6282533743833703E-10</v>
      </c>
      <c r="G1732" s="1">
        <f t="shared" ref="G1732:G1795" si="27">POWER(2,B1732)</f>
        <v>2.3105256448096214</v>
      </c>
    </row>
    <row r="1733" spans="1:7" x14ac:dyDescent="0.2">
      <c r="A1733" s="1" t="s">
        <v>5180</v>
      </c>
      <c r="B1733" s="1">
        <v>-1.5004544638880499</v>
      </c>
      <c r="C1733" s="1">
        <v>3.6920065104353799</v>
      </c>
      <c r="D1733" s="1">
        <v>152.244127493288</v>
      </c>
      <c r="E1733" s="3">
        <v>7.0464912376097802E-11</v>
      </c>
      <c r="F1733" s="3">
        <v>6.6341229173498895E-10</v>
      </c>
      <c r="G1733" s="1">
        <f t="shared" si="27"/>
        <v>0.35344203515146033</v>
      </c>
    </row>
    <row r="1734" spans="1:7" x14ac:dyDescent="0.2">
      <c r="A1734" s="1" t="s">
        <v>845</v>
      </c>
      <c r="B1734" s="1">
        <v>-1.01417619894642</v>
      </c>
      <c r="C1734" s="1">
        <v>5.2378679424458996</v>
      </c>
      <c r="D1734" s="1">
        <v>152.162827515564</v>
      </c>
      <c r="E1734" s="3">
        <v>7.0804071260215894E-11</v>
      </c>
      <c r="F1734" s="3">
        <v>6.6599139075295395E-10</v>
      </c>
      <c r="G1734" s="1">
        <f t="shared" si="27"/>
        <v>0.49511096347916106</v>
      </c>
    </row>
    <row r="1735" spans="1:7" x14ac:dyDescent="0.2">
      <c r="A1735" s="1" t="s">
        <v>7005</v>
      </c>
      <c r="B1735" s="1">
        <v>1.2165035530470301</v>
      </c>
      <c r="C1735" s="1">
        <v>4.3689705005281398</v>
      </c>
      <c r="D1735" s="1">
        <v>152.15887983407001</v>
      </c>
      <c r="E1735" s="3">
        <v>7.0820585394543105E-11</v>
      </c>
      <c r="F1735" s="3">
        <v>6.6599139075295395E-10</v>
      </c>
      <c r="G1735" s="1">
        <f t="shared" si="27"/>
        <v>2.3238284229645316</v>
      </c>
    </row>
    <row r="1736" spans="1:7" x14ac:dyDescent="0.2">
      <c r="A1736" s="1" t="s">
        <v>7006</v>
      </c>
      <c r="B1736" s="1">
        <v>1.84609467772951</v>
      </c>
      <c r="C1736" s="1">
        <v>2.6016939639086099</v>
      </c>
      <c r="D1736" s="1">
        <v>152.112813119652</v>
      </c>
      <c r="E1736" s="3">
        <v>7.1013607107136294E-11</v>
      </c>
      <c r="F1736" s="3">
        <v>6.6742142735005796E-10</v>
      </c>
      <c r="G1736" s="1">
        <f t="shared" si="27"/>
        <v>3.5952564395679798</v>
      </c>
    </row>
    <row r="1737" spans="1:7" x14ac:dyDescent="0.2">
      <c r="A1737" s="1" t="s">
        <v>4518</v>
      </c>
      <c r="B1737" s="1">
        <v>-1.3059944355517199</v>
      </c>
      <c r="C1737" s="1">
        <v>4.06108152841625</v>
      </c>
      <c r="D1737" s="1">
        <v>152.07436874378001</v>
      </c>
      <c r="E1737" s="3">
        <v>7.1175133412331694E-11</v>
      </c>
      <c r="F1737" s="3">
        <v>6.6855397649612101E-10</v>
      </c>
      <c r="G1737" s="1">
        <f t="shared" si="27"/>
        <v>0.40444223410413133</v>
      </c>
    </row>
    <row r="1738" spans="1:7" x14ac:dyDescent="0.2">
      <c r="A1738" s="1" t="s">
        <v>368</v>
      </c>
      <c r="B1738" s="1">
        <v>1.2933653213221199</v>
      </c>
      <c r="C1738" s="1">
        <v>4.0738177150047203</v>
      </c>
      <c r="D1738" s="1">
        <v>152.041808801587</v>
      </c>
      <c r="E1738" s="3">
        <v>7.1312251704011E-11</v>
      </c>
      <c r="F1738" s="3">
        <v>6.6945608641720401E-10</v>
      </c>
      <c r="G1738" s="1">
        <f t="shared" si="27"/>
        <v>2.450991228775083</v>
      </c>
    </row>
    <row r="1739" spans="1:7" x14ac:dyDescent="0.2">
      <c r="A1739" s="1" t="s">
        <v>1057</v>
      </c>
      <c r="B1739" s="1">
        <v>1.00990145873994</v>
      </c>
      <c r="C1739" s="1">
        <v>5.0246382949047401</v>
      </c>
      <c r="D1739" s="1">
        <v>152.01516634632199</v>
      </c>
      <c r="E1739" s="3">
        <v>7.1424665875158105E-11</v>
      </c>
      <c r="F1739" s="3">
        <v>6.7012537695305202E-10</v>
      </c>
      <c r="G1739" s="1">
        <f t="shared" si="27"/>
        <v>2.0137735474398331</v>
      </c>
    </row>
    <row r="1740" spans="1:7" x14ac:dyDescent="0.2">
      <c r="A1740" s="1" t="s">
        <v>5281</v>
      </c>
      <c r="B1740" s="1">
        <v>-1.13722987535733</v>
      </c>
      <c r="C1740" s="1">
        <v>4.2839537675866</v>
      </c>
      <c r="D1740" s="1">
        <v>151.90016213331199</v>
      </c>
      <c r="E1740" s="3">
        <v>7.1912149678018099E-11</v>
      </c>
      <c r="F1740" s="3">
        <v>6.7431087646873403E-10</v>
      </c>
      <c r="G1740" s="1">
        <f t="shared" si="27"/>
        <v>0.4546316802736019</v>
      </c>
    </row>
    <row r="1741" spans="1:7" x14ac:dyDescent="0.2">
      <c r="A1741" s="1" t="s">
        <v>5793</v>
      </c>
      <c r="B1741" s="1">
        <v>-1.3660997714002101</v>
      </c>
      <c r="C1741" s="1">
        <v>3.8565234893574099</v>
      </c>
      <c r="D1741" s="1">
        <v>151.820281860731</v>
      </c>
      <c r="E1741" s="3">
        <v>7.2252900181595099E-11</v>
      </c>
      <c r="F1741" s="3">
        <v>6.7711645443326895E-10</v>
      </c>
      <c r="G1741" s="1">
        <f t="shared" si="27"/>
        <v>0.38793859782535089</v>
      </c>
    </row>
    <row r="1742" spans="1:7" x14ac:dyDescent="0.2">
      <c r="A1742" s="1" t="s">
        <v>4804</v>
      </c>
      <c r="B1742" s="1">
        <v>-1.9440776835473099</v>
      </c>
      <c r="C1742" s="1">
        <v>3.4617638340497798</v>
      </c>
      <c r="D1742" s="1">
        <v>151.77784253596101</v>
      </c>
      <c r="E1742" s="3">
        <v>7.2434657783614595E-11</v>
      </c>
      <c r="F1742" s="3">
        <v>6.7842966545952102E-10</v>
      </c>
      <c r="G1742" s="1">
        <f t="shared" si="27"/>
        <v>0.25988086483776413</v>
      </c>
    </row>
    <row r="1743" spans="1:7" x14ac:dyDescent="0.2">
      <c r="A1743" s="1" t="s">
        <v>32</v>
      </c>
      <c r="B1743" s="1">
        <v>3.21841287426783</v>
      </c>
      <c r="C1743" s="1">
        <v>2.1572809011435998</v>
      </c>
      <c r="D1743" s="1">
        <v>151.721910539097</v>
      </c>
      <c r="E1743" s="3">
        <v>7.2674969149297595E-11</v>
      </c>
      <c r="F1743" s="3">
        <v>6.8001343460250395E-10</v>
      </c>
      <c r="G1743" s="1">
        <f t="shared" si="27"/>
        <v>9.3076236315230538</v>
      </c>
    </row>
    <row r="1744" spans="1:7" x14ac:dyDescent="0.2">
      <c r="A1744" s="1" t="s">
        <v>631</v>
      </c>
      <c r="B1744" s="1">
        <v>2.4703793645353298</v>
      </c>
      <c r="C1744" s="1">
        <v>2.0437419126983101</v>
      </c>
      <c r="D1744" s="1">
        <v>151.719067777692</v>
      </c>
      <c r="E1744" s="3">
        <v>7.2687206423118496E-11</v>
      </c>
      <c r="F1744" s="3">
        <v>6.8001343460250395E-10</v>
      </c>
      <c r="G1744" s="1">
        <f t="shared" si="27"/>
        <v>5.5418949523875121</v>
      </c>
    </row>
    <row r="1745" spans="1:7" x14ac:dyDescent="0.2">
      <c r="A1745" s="1" t="s">
        <v>4106</v>
      </c>
      <c r="B1745" s="1">
        <v>-0.78938134462804699</v>
      </c>
      <c r="C1745" s="1">
        <v>6.0602384900314501</v>
      </c>
      <c r="D1745" s="1">
        <v>151.625837716685</v>
      </c>
      <c r="E1745" s="3">
        <v>7.3089792606702405E-11</v>
      </c>
      <c r="F1745" s="3">
        <v>6.8338746420621301E-10</v>
      </c>
      <c r="G1745" s="1">
        <f t="shared" si="27"/>
        <v>0.57859215020125554</v>
      </c>
    </row>
    <row r="1746" spans="1:7" x14ac:dyDescent="0.2">
      <c r="A1746" s="1" t="s">
        <v>246</v>
      </c>
      <c r="B1746" s="1">
        <v>0.82890129376980004</v>
      </c>
      <c r="C1746" s="1">
        <v>7.2660003930435</v>
      </c>
      <c r="D1746" s="1">
        <v>151.56391497508699</v>
      </c>
      <c r="E1746" s="3">
        <v>7.3358541338163594E-11</v>
      </c>
      <c r="F1746" s="3">
        <v>6.8550696570415804E-10</v>
      </c>
      <c r="G1746" s="1">
        <f t="shared" si="27"/>
        <v>1.7763320545380907</v>
      </c>
    </row>
    <row r="1747" spans="1:7" x14ac:dyDescent="0.2">
      <c r="A1747" s="1" t="s">
        <v>4897</v>
      </c>
      <c r="B1747" s="1">
        <v>-2.48099244291478</v>
      </c>
      <c r="C1747" s="1">
        <v>2.8395551759912201</v>
      </c>
      <c r="D1747" s="1">
        <v>151.51454767930599</v>
      </c>
      <c r="E1747" s="3">
        <v>7.3573576582884897E-11</v>
      </c>
      <c r="F1747" s="3">
        <v>6.87122394023653E-10</v>
      </c>
      <c r="G1747" s="1">
        <f t="shared" si="27"/>
        <v>0.17912114456160028</v>
      </c>
    </row>
    <row r="1748" spans="1:7" x14ac:dyDescent="0.2">
      <c r="A1748" s="1" t="s">
        <v>7007</v>
      </c>
      <c r="B1748" s="1">
        <v>1.0866972534420001</v>
      </c>
      <c r="C1748" s="1">
        <v>5.2227699887516499</v>
      </c>
      <c r="D1748" s="1">
        <v>151.49796905632999</v>
      </c>
      <c r="E1748" s="3">
        <v>7.3645945424279797E-11</v>
      </c>
      <c r="F1748" s="3">
        <v>6.8740433710165397E-10</v>
      </c>
      <c r="G1748" s="1">
        <f t="shared" si="27"/>
        <v>2.1238726359622961</v>
      </c>
    </row>
    <row r="1749" spans="1:7" x14ac:dyDescent="0.2">
      <c r="A1749" s="1" t="s">
        <v>7008</v>
      </c>
      <c r="B1749" s="1">
        <v>0.83527330800935495</v>
      </c>
      <c r="C1749" s="1">
        <v>7.5386411568445997</v>
      </c>
      <c r="D1749" s="1">
        <v>151.477600199607</v>
      </c>
      <c r="E1749" s="3">
        <v>7.3734966463574605E-11</v>
      </c>
      <c r="F1749" s="3">
        <v>6.87841298487049E-10</v>
      </c>
      <c r="G1749" s="1">
        <f t="shared" si="27"/>
        <v>1.7841950095034413</v>
      </c>
    </row>
    <row r="1750" spans="1:7" x14ac:dyDescent="0.2">
      <c r="A1750" s="1" t="s">
        <v>7009</v>
      </c>
      <c r="B1750" s="1">
        <v>-2.1611748280753198</v>
      </c>
      <c r="C1750" s="1">
        <v>2.9474490049134099</v>
      </c>
      <c r="D1750" s="1">
        <v>151.43055320488699</v>
      </c>
      <c r="E1750" s="3">
        <v>7.3941035228359404E-11</v>
      </c>
      <c r="F1750" s="3">
        <v>6.8936902237790205E-10</v>
      </c>
      <c r="G1750" s="1">
        <f t="shared" si="27"/>
        <v>0.22357413073591023</v>
      </c>
    </row>
    <row r="1751" spans="1:7" x14ac:dyDescent="0.2">
      <c r="A1751" s="1" t="s">
        <v>2865</v>
      </c>
      <c r="B1751" s="1">
        <v>1.0693128921039501</v>
      </c>
      <c r="C1751" s="1">
        <v>6.68622670023582</v>
      </c>
      <c r="D1751" s="1">
        <v>151.23859029989899</v>
      </c>
      <c r="E1751" s="3">
        <v>7.4788427858446603E-11</v>
      </c>
      <c r="F1751" s="3">
        <v>6.9651940283758199E-10</v>
      </c>
      <c r="G1751" s="1">
        <f t="shared" si="27"/>
        <v>2.0984337146923044</v>
      </c>
    </row>
    <row r="1752" spans="1:7" x14ac:dyDescent="0.2">
      <c r="A1752" s="1" t="s">
        <v>5708</v>
      </c>
      <c r="B1752" s="1">
        <v>-1.3330961121989999</v>
      </c>
      <c r="C1752" s="1">
        <v>4.16562637077622</v>
      </c>
      <c r="D1752" s="1">
        <v>151.23348539545799</v>
      </c>
      <c r="E1752" s="3">
        <v>7.4811107907900306E-11</v>
      </c>
      <c r="F1752" s="3">
        <v>6.9651940283758199E-10</v>
      </c>
      <c r="G1752" s="1">
        <f t="shared" si="27"/>
        <v>0.39691552211271519</v>
      </c>
    </row>
    <row r="1753" spans="1:7" x14ac:dyDescent="0.2">
      <c r="A1753" s="1" t="s">
        <v>2858</v>
      </c>
      <c r="B1753" s="1">
        <v>0.975722578027168</v>
      </c>
      <c r="C1753" s="1">
        <v>5.5011654186584504</v>
      </c>
      <c r="D1753" s="1">
        <v>151.22784062450799</v>
      </c>
      <c r="E1753" s="3">
        <v>7.4836195273277602E-11</v>
      </c>
      <c r="F1753" s="3">
        <v>6.9651940283758199E-10</v>
      </c>
      <c r="G1753" s="1">
        <f t="shared" si="27"/>
        <v>1.9666259408134916</v>
      </c>
    </row>
    <row r="1754" spans="1:7" x14ac:dyDescent="0.2">
      <c r="A1754" s="1" t="s">
        <v>1865</v>
      </c>
      <c r="B1754" s="1">
        <v>1.0137564519143301</v>
      </c>
      <c r="C1754" s="1">
        <v>4.9533236271085599</v>
      </c>
      <c r="D1754" s="1">
        <v>151.21693036178399</v>
      </c>
      <c r="E1754" s="3">
        <v>7.4884710557886299E-11</v>
      </c>
      <c r="F1754" s="3">
        <v>6.9657313239832901E-10</v>
      </c>
      <c r="G1754" s="1">
        <f t="shared" si="27"/>
        <v>2.0191617023060644</v>
      </c>
    </row>
    <row r="1755" spans="1:7" x14ac:dyDescent="0.2">
      <c r="A1755" s="1" t="s">
        <v>4306</v>
      </c>
      <c r="B1755" s="1">
        <v>-0.69585145721825203</v>
      </c>
      <c r="C1755" s="1">
        <v>7.1012923173430504</v>
      </c>
      <c r="D1755" s="1">
        <v>151.07485143407101</v>
      </c>
      <c r="E1755" s="3">
        <v>7.5519666521462402E-11</v>
      </c>
      <c r="F1755" s="3">
        <v>7.0207872521407499E-10</v>
      </c>
      <c r="G1755" s="1">
        <f t="shared" si="27"/>
        <v>0.61734486324279636</v>
      </c>
    </row>
    <row r="1756" spans="1:7" x14ac:dyDescent="0.2">
      <c r="A1756" s="1" t="s">
        <v>4136</v>
      </c>
      <c r="B1756" s="1">
        <v>-0.91152288974604401</v>
      </c>
      <c r="C1756" s="1">
        <v>5.1738432806931298</v>
      </c>
      <c r="D1756" s="1">
        <v>150.90858075236099</v>
      </c>
      <c r="E1756" s="3">
        <v>7.62702596259734E-11</v>
      </c>
      <c r="F1756" s="3">
        <v>7.0865246358294702E-10</v>
      </c>
      <c r="G1756" s="1">
        <f t="shared" si="27"/>
        <v>0.5316236200973421</v>
      </c>
    </row>
    <row r="1757" spans="1:7" x14ac:dyDescent="0.2">
      <c r="A1757" s="1" t="s">
        <v>419</v>
      </c>
      <c r="B1757" s="1">
        <v>1.1637062928109501</v>
      </c>
      <c r="C1757" s="1">
        <v>4.7731236012200897</v>
      </c>
      <c r="D1757" s="1">
        <v>150.83813583637999</v>
      </c>
      <c r="E1757" s="3">
        <v>7.6590737046535097E-11</v>
      </c>
      <c r="F1757" s="3">
        <v>7.1122463911531797E-10</v>
      </c>
      <c r="G1757" s="1">
        <f t="shared" si="27"/>
        <v>2.2403222919719301</v>
      </c>
    </row>
    <row r="1758" spans="1:7" x14ac:dyDescent="0.2">
      <c r="A1758" s="1" t="s">
        <v>1216</v>
      </c>
      <c r="B1758" s="1">
        <v>1.3727474591406399</v>
      </c>
      <c r="C1758" s="1">
        <v>3.6681174446781699</v>
      </c>
      <c r="D1758" s="1">
        <v>150.75318896800201</v>
      </c>
      <c r="E1758" s="3">
        <v>7.6979158144080097E-11</v>
      </c>
      <c r="F1758" s="3">
        <v>7.1442445345903903E-10</v>
      </c>
      <c r="G1758" s="1">
        <f t="shared" si="27"/>
        <v>2.5896326480550318</v>
      </c>
    </row>
    <row r="1759" spans="1:7" x14ac:dyDescent="0.2">
      <c r="A1759" s="1" t="s">
        <v>7010</v>
      </c>
      <c r="B1759" s="1">
        <v>0.829964660097674</v>
      </c>
      <c r="C1759" s="1">
        <v>5.40282854713994</v>
      </c>
      <c r="D1759" s="1">
        <v>150.44321194647199</v>
      </c>
      <c r="E1759" s="3">
        <v>7.8415002032787406E-11</v>
      </c>
      <c r="F1759" s="3">
        <v>7.2733596364731703E-10</v>
      </c>
      <c r="G1759" s="1">
        <f t="shared" si="27"/>
        <v>1.7776418171237609</v>
      </c>
    </row>
    <row r="1760" spans="1:7" x14ac:dyDescent="0.2">
      <c r="A1760" s="1" t="s">
        <v>7011</v>
      </c>
      <c r="B1760" s="1">
        <v>0.98248350778274196</v>
      </c>
      <c r="C1760" s="1">
        <v>6.6252510110606799</v>
      </c>
      <c r="D1760" s="1">
        <v>150.411043581657</v>
      </c>
      <c r="E1760" s="3">
        <v>7.8565686448847003E-11</v>
      </c>
      <c r="F1760" s="3">
        <v>7.28319108109704E-10</v>
      </c>
      <c r="G1760" s="1">
        <f t="shared" si="27"/>
        <v>1.9758638069978498</v>
      </c>
    </row>
    <row r="1761" spans="1:7" x14ac:dyDescent="0.2">
      <c r="A1761" s="1" t="s">
        <v>3985</v>
      </c>
      <c r="B1761" s="1">
        <v>-1.38147775767268</v>
      </c>
      <c r="C1761" s="1">
        <v>3.7674677827801202</v>
      </c>
      <c r="D1761" s="1">
        <v>150.318080503066</v>
      </c>
      <c r="E1761" s="3">
        <v>7.9002939342053306E-11</v>
      </c>
      <c r="F1761" s="3">
        <v>7.31621496438247E-10</v>
      </c>
      <c r="G1761" s="1">
        <f t="shared" si="27"/>
        <v>0.38382544013241088</v>
      </c>
    </row>
    <row r="1762" spans="1:7" x14ac:dyDescent="0.2">
      <c r="A1762" s="1" t="s">
        <v>3356</v>
      </c>
      <c r="B1762" s="1">
        <v>0.83926267406553101</v>
      </c>
      <c r="C1762" s="1">
        <v>6.1153928655360099</v>
      </c>
      <c r="D1762" s="1">
        <v>150.31622164089001</v>
      </c>
      <c r="E1762" s="3">
        <v>7.9011709746046206E-11</v>
      </c>
      <c r="F1762" s="3">
        <v>7.31621496438247E-10</v>
      </c>
      <c r="G1762" s="1">
        <f t="shared" si="27"/>
        <v>1.7891355250158552</v>
      </c>
    </row>
    <row r="1763" spans="1:7" x14ac:dyDescent="0.2">
      <c r="A1763" s="1" t="s">
        <v>5390</v>
      </c>
      <c r="B1763" s="1">
        <v>-1.4620898864901</v>
      </c>
      <c r="C1763" s="1">
        <v>3.86189918900673</v>
      </c>
      <c r="D1763" s="1">
        <v>150.258717092187</v>
      </c>
      <c r="E1763" s="3">
        <v>7.9283554429169096E-11</v>
      </c>
      <c r="F1763" s="3">
        <v>7.3332537049856196E-10</v>
      </c>
      <c r="G1763" s="1">
        <f t="shared" si="27"/>
        <v>0.36296695477244684</v>
      </c>
    </row>
    <row r="1764" spans="1:7" x14ac:dyDescent="0.2">
      <c r="A1764" s="1" t="s">
        <v>1765</v>
      </c>
      <c r="B1764" s="1">
        <v>0.94111926505514998</v>
      </c>
      <c r="C1764" s="1">
        <v>5.01163389258961</v>
      </c>
      <c r="D1764" s="1">
        <v>150.25826085422599</v>
      </c>
      <c r="E1764" s="3">
        <v>7.9285715335243694E-11</v>
      </c>
      <c r="F1764" s="3">
        <v>7.3332537049856196E-10</v>
      </c>
      <c r="G1764" s="1">
        <f t="shared" si="27"/>
        <v>1.9200172399569546</v>
      </c>
    </row>
    <row r="1765" spans="1:7" x14ac:dyDescent="0.2">
      <c r="A1765" s="1" t="s">
        <v>4383</v>
      </c>
      <c r="B1765" s="1">
        <v>-0.80148738926553897</v>
      </c>
      <c r="C1765" s="1">
        <v>6.5440181972456903</v>
      </c>
      <c r="D1765" s="1">
        <v>150.193037489132</v>
      </c>
      <c r="E1765" s="3">
        <v>7.9595303487861301E-11</v>
      </c>
      <c r="F1765" s="3">
        <v>7.3577122004632696E-10</v>
      </c>
      <c r="G1765" s="1">
        <f t="shared" si="27"/>
        <v>0.57375734030818237</v>
      </c>
    </row>
    <row r="1766" spans="1:7" x14ac:dyDescent="0.2">
      <c r="A1766" s="1" t="s">
        <v>7012</v>
      </c>
      <c r="B1766" s="1">
        <v>-2.6190875899871799</v>
      </c>
      <c r="C1766" s="1">
        <v>3.0496000406030599</v>
      </c>
      <c r="D1766" s="1">
        <v>150.102338657742</v>
      </c>
      <c r="E1766" s="3">
        <v>8.0028023159595397E-11</v>
      </c>
      <c r="F1766" s="3">
        <v>7.39274723538984E-10</v>
      </c>
      <c r="G1766" s="1">
        <f t="shared" si="27"/>
        <v>0.16277064114245723</v>
      </c>
    </row>
    <row r="1767" spans="1:7" x14ac:dyDescent="0.2">
      <c r="A1767" s="1" t="s">
        <v>6366</v>
      </c>
      <c r="B1767" s="1">
        <v>-0.99475573086539104</v>
      </c>
      <c r="C1767" s="1">
        <v>6.4401654936861004</v>
      </c>
      <c r="D1767" s="1">
        <v>150.09460578904299</v>
      </c>
      <c r="E1767" s="3">
        <v>8.0065035714935704E-11</v>
      </c>
      <c r="F1767" s="3">
        <v>7.39274723538984E-10</v>
      </c>
      <c r="G1767" s="1">
        <f t="shared" si="27"/>
        <v>0.50182083258647703</v>
      </c>
    </row>
    <row r="1768" spans="1:7" x14ac:dyDescent="0.2">
      <c r="A1768" s="1" t="s">
        <v>1860</v>
      </c>
      <c r="B1768" s="1">
        <v>1.0524528214692499</v>
      </c>
      <c r="C1768" s="1">
        <v>4.8693718577020402</v>
      </c>
      <c r="D1768" s="1">
        <v>150.06382276407101</v>
      </c>
      <c r="E1768" s="3">
        <v>8.0212561985935699E-11</v>
      </c>
      <c r="F1768" s="3">
        <v>7.4021751001403997E-10</v>
      </c>
      <c r="G1768" s="1">
        <f t="shared" si="27"/>
        <v>2.0740530869211904</v>
      </c>
    </row>
    <row r="1769" spans="1:7" x14ac:dyDescent="0.2">
      <c r="A1769" s="1" t="s">
        <v>5784</v>
      </c>
      <c r="B1769" s="1">
        <v>-2.4258845756343801</v>
      </c>
      <c r="C1769" s="1">
        <v>2.4376124933436198</v>
      </c>
      <c r="D1769" s="1">
        <v>149.82423730064801</v>
      </c>
      <c r="E1769" s="3">
        <v>8.1371026791214099E-11</v>
      </c>
      <c r="F1769" s="3">
        <v>7.5048309202966402E-10</v>
      </c>
      <c r="G1769" s="1">
        <f t="shared" si="27"/>
        <v>0.18609554507411252</v>
      </c>
    </row>
    <row r="1770" spans="1:7" x14ac:dyDescent="0.2">
      <c r="A1770" s="1" t="s">
        <v>3970</v>
      </c>
      <c r="B1770" s="1">
        <v>-0.89027521139563204</v>
      </c>
      <c r="C1770" s="1">
        <v>5.6763557669991602</v>
      </c>
      <c r="D1770" s="1">
        <v>149.70868205005601</v>
      </c>
      <c r="E1770" s="3">
        <v>8.1936331513825997E-11</v>
      </c>
      <c r="F1770" s="3">
        <v>7.5526945400498999E-10</v>
      </c>
      <c r="G1770" s="1">
        <f t="shared" si="27"/>
        <v>0.5395111901998938</v>
      </c>
    </row>
    <row r="1771" spans="1:7" x14ac:dyDescent="0.2">
      <c r="A1771" s="1" t="s">
        <v>4028</v>
      </c>
      <c r="B1771" s="1">
        <v>0.779608549728249</v>
      </c>
      <c r="C1771" s="1">
        <v>6.90708103602325</v>
      </c>
      <c r="D1771" s="1">
        <v>149.674436916888</v>
      </c>
      <c r="E1771" s="3">
        <v>8.21046891111813E-11</v>
      </c>
      <c r="F1771" s="3">
        <v>7.5639350957881404E-10</v>
      </c>
      <c r="G1771" s="1">
        <f t="shared" si="27"/>
        <v>1.7166650224046867</v>
      </c>
    </row>
    <row r="1772" spans="1:7" x14ac:dyDescent="0.2">
      <c r="A1772" s="1" t="s">
        <v>4453</v>
      </c>
      <c r="B1772" s="1">
        <v>-0.946119006361405</v>
      </c>
      <c r="C1772" s="1">
        <v>5.7049260096270702</v>
      </c>
      <c r="D1772" s="1">
        <v>149.594159512901</v>
      </c>
      <c r="E1772" s="3">
        <v>8.2500844722019405E-11</v>
      </c>
      <c r="F1772" s="3">
        <v>7.5961370985014104E-10</v>
      </c>
      <c r="G1772" s="1">
        <f t="shared" si="27"/>
        <v>0.51902681954183405</v>
      </c>
    </row>
    <row r="1773" spans="1:7" x14ac:dyDescent="0.2">
      <c r="A1773" s="1" t="s">
        <v>7013</v>
      </c>
      <c r="B1773" s="1">
        <v>1.0650341367384699</v>
      </c>
      <c r="C1773" s="1">
        <v>4.4770055328299101</v>
      </c>
      <c r="D1773" s="1">
        <v>149.575596514773</v>
      </c>
      <c r="E1773" s="3">
        <v>8.2592748717656102E-11</v>
      </c>
      <c r="F1773" s="3">
        <v>7.6003050584508296E-10</v>
      </c>
      <c r="G1773" s="1">
        <f t="shared" si="27"/>
        <v>2.0922193846425774</v>
      </c>
    </row>
    <row r="1774" spans="1:7" x14ac:dyDescent="0.2">
      <c r="A1774" s="1" t="s">
        <v>7014</v>
      </c>
      <c r="B1774" s="1">
        <v>0.95649632409153795</v>
      </c>
      <c r="C1774" s="1">
        <v>5.2178494755863296</v>
      </c>
      <c r="D1774" s="1">
        <v>149.207007447145</v>
      </c>
      <c r="E1774" s="3">
        <v>8.4441098215211194E-11</v>
      </c>
      <c r="F1774" s="3">
        <v>7.7660077743413997E-10</v>
      </c>
      <c r="G1774" s="1">
        <f t="shared" si="27"/>
        <v>1.9405913190382289</v>
      </c>
    </row>
    <row r="1775" spans="1:7" x14ac:dyDescent="0.2">
      <c r="A1775" s="1" t="s">
        <v>1785</v>
      </c>
      <c r="B1775" s="1">
        <v>1.1547082053061499</v>
      </c>
      <c r="C1775" s="1">
        <v>5.30714777431933</v>
      </c>
      <c r="D1775" s="1">
        <v>149.18078182570201</v>
      </c>
      <c r="E1775" s="3">
        <v>8.4574332454998494E-11</v>
      </c>
      <c r="F1775" s="3">
        <v>7.7701488765662799E-10</v>
      </c>
      <c r="G1775" s="1">
        <f t="shared" si="27"/>
        <v>2.2263928881057282</v>
      </c>
    </row>
    <row r="1776" spans="1:7" x14ac:dyDescent="0.2">
      <c r="A1776" s="1" t="s">
        <v>7015</v>
      </c>
      <c r="B1776" s="1">
        <v>1.37989365554069</v>
      </c>
      <c r="C1776" s="1">
        <v>3.7871680975039599</v>
      </c>
      <c r="D1776" s="1">
        <v>149.17937582149099</v>
      </c>
      <c r="E1776" s="3">
        <v>8.4581481910956498E-11</v>
      </c>
      <c r="F1776" s="3">
        <v>7.7701488765662799E-10</v>
      </c>
      <c r="G1776" s="1">
        <f t="shared" si="27"/>
        <v>2.6024918679903206</v>
      </c>
    </row>
    <row r="1777" spans="1:7" x14ac:dyDescent="0.2">
      <c r="A1777" s="1" t="s">
        <v>1480</v>
      </c>
      <c r="B1777" s="1">
        <v>0.91849533150520901</v>
      </c>
      <c r="C1777" s="1">
        <v>5.4783147463172499</v>
      </c>
      <c r="D1777" s="1">
        <v>149.01777395216999</v>
      </c>
      <c r="E1777" s="3">
        <v>8.54076606162163E-11</v>
      </c>
      <c r="F1777" s="3">
        <v>7.8416261693660701E-10</v>
      </c>
      <c r="G1777" s="1">
        <f t="shared" si="27"/>
        <v>1.8901429278065056</v>
      </c>
    </row>
    <row r="1778" spans="1:7" x14ac:dyDescent="0.2">
      <c r="A1778" s="1" t="s">
        <v>4715</v>
      </c>
      <c r="B1778" s="1">
        <v>1.09912724179605</v>
      </c>
      <c r="C1778" s="1">
        <v>4.2588181447507498</v>
      </c>
      <c r="D1778" s="1">
        <v>148.92204508612099</v>
      </c>
      <c r="E1778" s="3">
        <v>8.5901247723610903E-11</v>
      </c>
      <c r="F1778" s="3">
        <v>7.8825035706739098E-10</v>
      </c>
      <c r="G1778" s="1">
        <f t="shared" si="27"/>
        <v>2.1422505787513457</v>
      </c>
    </row>
    <row r="1779" spans="1:7" x14ac:dyDescent="0.2">
      <c r="A1779" s="1" t="s">
        <v>5730</v>
      </c>
      <c r="B1779" s="1">
        <v>-1.4855152666287801</v>
      </c>
      <c r="C1779" s="1">
        <v>3.7765092925814199</v>
      </c>
      <c r="D1779" s="1">
        <v>148.875109785337</v>
      </c>
      <c r="E1779" s="3">
        <v>8.6144395038536803E-11</v>
      </c>
      <c r="F1779" s="3">
        <v>7.8983566860376005E-10</v>
      </c>
      <c r="G1779" s="1">
        <f t="shared" si="27"/>
        <v>0.35712096439913077</v>
      </c>
    </row>
    <row r="1780" spans="1:7" x14ac:dyDescent="0.2">
      <c r="A1780" s="1" t="s">
        <v>6239</v>
      </c>
      <c r="B1780" s="1">
        <v>-1.40038506536175</v>
      </c>
      <c r="C1780" s="1">
        <v>3.99005810124584</v>
      </c>
      <c r="D1780" s="1">
        <v>148.868422228116</v>
      </c>
      <c r="E1780" s="3">
        <v>8.6179101296741595E-11</v>
      </c>
      <c r="F1780" s="3">
        <v>7.8983566860376005E-10</v>
      </c>
      <c r="G1780" s="1">
        <f t="shared" si="27"/>
        <v>0.37882801629475654</v>
      </c>
    </row>
    <row r="1781" spans="1:7" x14ac:dyDescent="0.2">
      <c r="A1781" s="1" t="s">
        <v>7016</v>
      </c>
      <c r="B1781" s="1">
        <v>1.0339789149726299</v>
      </c>
      <c r="C1781" s="1">
        <v>5.4095244476686499</v>
      </c>
      <c r="D1781" s="1">
        <v>148.860659678845</v>
      </c>
      <c r="E1781" s="3">
        <v>8.6219405684855399E-11</v>
      </c>
      <c r="F1781" s="3">
        <v>7.8983566860376005E-10</v>
      </c>
      <c r="G1781" s="1">
        <f t="shared" si="27"/>
        <v>2.047663873974829</v>
      </c>
    </row>
    <row r="1782" spans="1:7" x14ac:dyDescent="0.2">
      <c r="A1782" s="1" t="s">
        <v>2753</v>
      </c>
      <c r="B1782" s="1">
        <v>0.77800198568571799</v>
      </c>
      <c r="C1782" s="1">
        <v>6.08038418128322</v>
      </c>
      <c r="D1782" s="1">
        <v>148.79377604682799</v>
      </c>
      <c r="E1782" s="3">
        <v>8.6567535451613095E-11</v>
      </c>
      <c r="F1782" s="3">
        <v>7.9257928385108903E-10</v>
      </c>
      <c r="G1782" s="1">
        <f t="shared" si="27"/>
        <v>1.7147544334074916</v>
      </c>
    </row>
    <row r="1783" spans="1:7" x14ac:dyDescent="0.2">
      <c r="A1783" s="1" t="s">
        <v>1675</v>
      </c>
      <c r="B1783" s="1">
        <v>0.97190796811274005</v>
      </c>
      <c r="C1783" s="1">
        <v>4.75632933214297</v>
      </c>
      <c r="D1783" s="1">
        <v>148.68997156691199</v>
      </c>
      <c r="E1783" s="3">
        <v>8.71109012830734E-11</v>
      </c>
      <c r="F1783" s="3">
        <v>7.9710632128593301E-10</v>
      </c>
      <c r="G1783" s="1">
        <f t="shared" si="27"/>
        <v>1.9614328809596604</v>
      </c>
    </row>
    <row r="1784" spans="1:7" x14ac:dyDescent="0.2">
      <c r="A1784" s="1" t="s">
        <v>4816</v>
      </c>
      <c r="B1784" s="1">
        <v>-1.0319222991153101</v>
      </c>
      <c r="C1784" s="1">
        <v>5.4810483898494704</v>
      </c>
      <c r="D1784" s="1">
        <v>148.625044351811</v>
      </c>
      <c r="E1784" s="3">
        <v>8.7452668107896904E-11</v>
      </c>
      <c r="F1784" s="3">
        <v>7.9904664413580005E-10</v>
      </c>
      <c r="G1784" s="1">
        <f t="shared" si="27"/>
        <v>0.4890580757771652</v>
      </c>
    </row>
    <row r="1785" spans="1:7" x14ac:dyDescent="0.2">
      <c r="A1785" s="1" t="s">
        <v>6592</v>
      </c>
      <c r="B1785" s="1">
        <v>-3.22822624189677</v>
      </c>
      <c r="C1785" s="1">
        <v>1.37560535337564</v>
      </c>
      <c r="D1785" s="1">
        <v>148.62494794151101</v>
      </c>
      <c r="E1785" s="3">
        <v>8.7453176691072299E-11</v>
      </c>
      <c r="F1785" s="3">
        <v>7.9904664413580005E-10</v>
      </c>
      <c r="G1785" s="1">
        <f t="shared" si="27"/>
        <v>0.10671047876330973</v>
      </c>
    </row>
    <row r="1786" spans="1:7" x14ac:dyDescent="0.2">
      <c r="A1786" s="1" t="s">
        <v>2267</v>
      </c>
      <c r="B1786" s="1">
        <v>0.75936006139027901</v>
      </c>
      <c r="C1786" s="1">
        <v>8.2535786098922195</v>
      </c>
      <c r="D1786" s="1">
        <v>148.62175190722499</v>
      </c>
      <c r="E1786" s="3">
        <v>8.7470038236378898E-11</v>
      </c>
      <c r="F1786" s="3">
        <v>7.9904664413580005E-10</v>
      </c>
      <c r="G1786" s="1">
        <f t="shared" si="27"/>
        <v>1.6927396068835621</v>
      </c>
    </row>
    <row r="1787" spans="1:7" x14ac:dyDescent="0.2">
      <c r="A1787" s="1" t="s">
        <v>5047</v>
      </c>
      <c r="B1787" s="1">
        <v>-0.81275306965736205</v>
      </c>
      <c r="C1787" s="1">
        <v>7.5635374743914703</v>
      </c>
      <c r="D1787" s="1">
        <v>148.60475463578601</v>
      </c>
      <c r="E1787" s="3">
        <v>8.7559771989231094E-11</v>
      </c>
      <c r="F1787" s="3">
        <v>7.9941826560700296E-10</v>
      </c>
      <c r="G1787" s="1">
        <f t="shared" si="27"/>
        <v>0.56929444610745661</v>
      </c>
    </row>
    <row r="1788" spans="1:7" x14ac:dyDescent="0.2">
      <c r="A1788" s="1" t="s">
        <v>7017</v>
      </c>
      <c r="B1788" s="1">
        <v>1.1624338956734599</v>
      </c>
      <c r="C1788" s="1">
        <v>5.08349151772138</v>
      </c>
      <c r="D1788" s="1">
        <v>148.53442313134201</v>
      </c>
      <c r="E1788" s="3">
        <v>8.79321500652786E-11</v>
      </c>
      <c r="F1788" s="3">
        <v>8.0236856081402305E-10</v>
      </c>
      <c r="G1788" s="1">
        <f t="shared" si="27"/>
        <v>2.2383472917718819</v>
      </c>
    </row>
    <row r="1789" spans="1:7" x14ac:dyDescent="0.2">
      <c r="A1789" s="1" t="s">
        <v>6069</v>
      </c>
      <c r="B1789" s="1">
        <v>-0.80176407180884901</v>
      </c>
      <c r="C1789" s="1">
        <v>6.4389993430890602</v>
      </c>
      <c r="D1789" s="1">
        <v>148.41165691217699</v>
      </c>
      <c r="E1789" s="3">
        <v>8.8586326542542297E-11</v>
      </c>
      <c r="F1789" s="3">
        <v>8.0752011450696304E-10</v>
      </c>
      <c r="G1789" s="1">
        <f t="shared" si="27"/>
        <v>0.57364731468662722</v>
      </c>
    </row>
    <row r="1790" spans="1:7" x14ac:dyDescent="0.2">
      <c r="A1790" s="1" t="s">
        <v>1162</v>
      </c>
      <c r="B1790" s="1">
        <v>1.1384757748029599</v>
      </c>
      <c r="C1790" s="1">
        <v>4.5979916163238199</v>
      </c>
      <c r="D1790" s="1">
        <v>148.409883965549</v>
      </c>
      <c r="E1790" s="3">
        <v>8.8595813017024595E-11</v>
      </c>
      <c r="F1790" s="3">
        <v>8.0752011450696304E-10</v>
      </c>
      <c r="G1790" s="1">
        <f t="shared" si="27"/>
        <v>2.2014831084546014</v>
      </c>
    </row>
    <row r="1791" spans="1:7" x14ac:dyDescent="0.2">
      <c r="A1791" s="1" t="s">
        <v>4623</v>
      </c>
      <c r="B1791" s="1">
        <v>-0.73940880580024904</v>
      </c>
      <c r="C1791" s="1">
        <v>7.4899843746312902</v>
      </c>
      <c r="D1791" s="1">
        <v>148.25414016503899</v>
      </c>
      <c r="E1791" s="3">
        <v>8.9433520941049996E-11</v>
      </c>
      <c r="F1791" s="3">
        <v>8.1469988304991105E-10</v>
      </c>
      <c r="G1791" s="1">
        <f t="shared" si="27"/>
        <v>0.59898475674914142</v>
      </c>
    </row>
    <row r="1792" spans="1:7" x14ac:dyDescent="0.2">
      <c r="A1792" s="1" t="s">
        <v>5821</v>
      </c>
      <c r="B1792" s="1">
        <v>1.59947599006085</v>
      </c>
      <c r="C1792" s="1">
        <v>2.81212626382022</v>
      </c>
      <c r="D1792" s="1">
        <v>148.04753735313099</v>
      </c>
      <c r="E1792" s="3">
        <v>9.0558247340983104E-11</v>
      </c>
      <c r="F1792" s="3">
        <v>8.2448478040000099E-10</v>
      </c>
      <c r="G1792" s="1">
        <f t="shared" si="27"/>
        <v>3.030332267905878</v>
      </c>
    </row>
    <row r="1793" spans="1:7" x14ac:dyDescent="0.2">
      <c r="A1793" s="1" t="s">
        <v>2271</v>
      </c>
      <c r="B1793" s="1">
        <v>0.783426316274771</v>
      </c>
      <c r="C1793" s="1">
        <v>7.0489508984819498</v>
      </c>
      <c r="D1793" s="1">
        <v>148.018347613695</v>
      </c>
      <c r="E1793" s="3">
        <v>9.0718402822929802E-11</v>
      </c>
      <c r="F1793" s="3">
        <v>8.2548174807665398E-10</v>
      </c>
      <c r="G1793" s="1">
        <f t="shared" si="27"/>
        <v>1.7212138046301668</v>
      </c>
    </row>
    <row r="1794" spans="1:7" x14ac:dyDescent="0.2">
      <c r="A1794" s="1" t="s">
        <v>1142</v>
      </c>
      <c r="B1794" s="1">
        <v>0.88619886006903903</v>
      </c>
      <c r="C1794" s="1">
        <v>5.4035521169860701</v>
      </c>
      <c r="D1794" s="1">
        <v>148.00482767606499</v>
      </c>
      <c r="E1794" s="3">
        <v>9.07926881698549E-11</v>
      </c>
      <c r="F1794" s="3">
        <v>8.2569667360721296E-10</v>
      </c>
      <c r="G1794" s="1">
        <f t="shared" si="27"/>
        <v>1.8482998956926604</v>
      </c>
    </row>
    <row r="1795" spans="1:7" x14ac:dyDescent="0.2">
      <c r="A1795" s="1" t="s">
        <v>7018</v>
      </c>
      <c r="B1795" s="1">
        <v>1.3893196774876599</v>
      </c>
      <c r="C1795" s="1">
        <v>3.7337162510783002</v>
      </c>
      <c r="D1795" s="1">
        <v>147.81754694809601</v>
      </c>
      <c r="E1795" s="3">
        <v>9.1828608133784695E-11</v>
      </c>
      <c r="F1795" s="3">
        <v>8.3465188329965904E-10</v>
      </c>
      <c r="G1795" s="1">
        <f t="shared" si="27"/>
        <v>2.6195512313221587</v>
      </c>
    </row>
    <row r="1796" spans="1:7" x14ac:dyDescent="0.2">
      <c r="A1796" s="1" t="s">
        <v>5906</v>
      </c>
      <c r="B1796" s="1">
        <v>-0.82557824451065298</v>
      </c>
      <c r="C1796" s="1">
        <v>5.5149761793374497</v>
      </c>
      <c r="D1796" s="1">
        <v>147.77074656860299</v>
      </c>
      <c r="E1796" s="3">
        <v>9.2089502272120397E-11</v>
      </c>
      <c r="F1796" s="3">
        <v>8.3655664355002601E-10</v>
      </c>
      <c r="G1796" s="1">
        <f t="shared" ref="G1796:G1859" si="28">POWER(2,B1796)</f>
        <v>0.56425599844402785</v>
      </c>
    </row>
    <row r="1797" spans="1:7" x14ac:dyDescent="0.2">
      <c r="A1797" s="1" t="s">
        <v>1242</v>
      </c>
      <c r="B1797" s="1">
        <v>0.850649322311955</v>
      </c>
      <c r="C1797" s="1">
        <v>5.5707117421881902</v>
      </c>
      <c r="D1797" s="1">
        <v>147.55834500761</v>
      </c>
      <c r="E1797" s="3">
        <v>9.3283839932785998E-11</v>
      </c>
      <c r="F1797" s="3">
        <v>8.4693411664881004E-10</v>
      </c>
      <c r="G1797" s="1">
        <f t="shared" si="28"/>
        <v>1.8033123700937612</v>
      </c>
    </row>
    <row r="1798" spans="1:7" x14ac:dyDescent="0.2">
      <c r="A1798" s="1" t="s">
        <v>6690</v>
      </c>
      <c r="B1798" s="1">
        <v>-3.7050353376007399</v>
      </c>
      <c r="C1798" s="1">
        <v>1.13563645063921</v>
      </c>
      <c r="D1798" s="1">
        <v>147.32962368627099</v>
      </c>
      <c r="E1798" s="3">
        <v>9.4589008410861104E-11</v>
      </c>
      <c r="F1798" s="3">
        <v>8.5830571830278603E-10</v>
      </c>
      <c r="G1798" s="1">
        <f t="shared" si="28"/>
        <v>7.667843288168566E-2</v>
      </c>
    </row>
    <row r="1799" spans="1:7" x14ac:dyDescent="0.2">
      <c r="A1799" s="1" t="s">
        <v>2398</v>
      </c>
      <c r="B1799" s="1">
        <v>0.97839318625013205</v>
      </c>
      <c r="C1799" s="1">
        <v>4.9959127825019198</v>
      </c>
      <c r="D1799" s="1">
        <v>147.21105698429801</v>
      </c>
      <c r="E1799" s="3">
        <v>9.5273480718372903E-11</v>
      </c>
      <c r="F1799" s="3">
        <v>8.6403556776144801E-10</v>
      </c>
      <c r="G1799" s="1">
        <f t="shared" si="28"/>
        <v>1.9702697819545127</v>
      </c>
    </row>
    <row r="1800" spans="1:7" x14ac:dyDescent="0.2">
      <c r="A1800" s="1" t="s">
        <v>3099</v>
      </c>
      <c r="B1800" s="1">
        <v>0.82529012122497702</v>
      </c>
      <c r="C1800" s="1">
        <v>7.5740921054000303</v>
      </c>
      <c r="D1800" s="1">
        <v>147.11455822921801</v>
      </c>
      <c r="E1800" s="3">
        <v>9.5834575305637696E-11</v>
      </c>
      <c r="F1800" s="3">
        <v>8.6864075292323596E-10</v>
      </c>
      <c r="G1800" s="1">
        <f t="shared" si="28"/>
        <v>1.7718913238937222</v>
      </c>
    </row>
    <row r="1801" spans="1:7" x14ac:dyDescent="0.2">
      <c r="A1801" s="1" t="s">
        <v>7019</v>
      </c>
      <c r="B1801" s="1">
        <v>1.6205691337272901</v>
      </c>
      <c r="C1801" s="1">
        <v>3.2923599477058798</v>
      </c>
      <c r="D1801" s="1">
        <v>147.093848587606</v>
      </c>
      <c r="E1801" s="3">
        <v>9.5955464722114202E-11</v>
      </c>
      <c r="F1801" s="3">
        <v>8.6925303422806797E-10</v>
      </c>
      <c r="G1801" s="1">
        <f t="shared" si="28"/>
        <v>3.074963176133207</v>
      </c>
    </row>
    <row r="1802" spans="1:7" x14ac:dyDescent="0.2">
      <c r="A1802" s="1" t="s">
        <v>865</v>
      </c>
      <c r="B1802" s="1">
        <v>-1.15533745464826</v>
      </c>
      <c r="C1802" s="1">
        <v>4.90769334425912</v>
      </c>
      <c r="D1802" s="1">
        <v>147.056233998457</v>
      </c>
      <c r="E1802" s="3">
        <v>9.6175463020554904E-11</v>
      </c>
      <c r="F1802" s="3">
        <v>8.7076195602554599E-10</v>
      </c>
      <c r="G1802" s="1">
        <f t="shared" si="28"/>
        <v>0.44896115956788596</v>
      </c>
    </row>
    <row r="1803" spans="1:7" x14ac:dyDescent="0.2">
      <c r="A1803" s="1" t="s">
        <v>4075</v>
      </c>
      <c r="B1803" s="1">
        <v>-0.93208832144774501</v>
      </c>
      <c r="C1803" s="1">
        <v>6.6087271970312003</v>
      </c>
      <c r="D1803" s="1">
        <v>146.92388859512801</v>
      </c>
      <c r="E1803" s="3">
        <v>9.6953934956558996E-11</v>
      </c>
      <c r="F1803" s="3">
        <v>8.7732275290785302E-10</v>
      </c>
      <c r="G1803" s="1">
        <f t="shared" si="28"/>
        <v>0.5240991515507416</v>
      </c>
    </row>
    <row r="1804" spans="1:7" x14ac:dyDescent="0.2">
      <c r="A1804" s="1" t="s">
        <v>2117</v>
      </c>
      <c r="B1804" s="1">
        <v>1.0300076965909399</v>
      </c>
      <c r="C1804" s="1">
        <v>5.58655040813459</v>
      </c>
      <c r="D1804" s="1">
        <v>146.615227479277</v>
      </c>
      <c r="E1804" s="3">
        <v>9.8796560332396405E-11</v>
      </c>
      <c r="F1804" s="3">
        <v>8.93500301740879E-10</v>
      </c>
      <c r="G1804" s="1">
        <f t="shared" si="28"/>
        <v>2.0420351453779966</v>
      </c>
    </row>
    <row r="1805" spans="1:7" x14ac:dyDescent="0.2">
      <c r="A1805" s="1" t="s">
        <v>4890</v>
      </c>
      <c r="B1805" s="1">
        <v>-0.87482670594110301</v>
      </c>
      <c r="C1805" s="1">
        <v>8.1962184003437102</v>
      </c>
      <c r="D1805" s="1">
        <v>146.60409792695299</v>
      </c>
      <c r="E1805" s="3">
        <v>9.8863715720068194E-11</v>
      </c>
      <c r="F1805" s="3">
        <v>8.9361174436491998E-10</v>
      </c>
      <c r="G1805" s="1">
        <f t="shared" si="28"/>
        <v>0.54531936522748814</v>
      </c>
    </row>
    <row r="1806" spans="1:7" x14ac:dyDescent="0.2">
      <c r="A1806" s="1" t="s">
        <v>3530</v>
      </c>
      <c r="B1806" s="1">
        <v>-0.80802208161106803</v>
      </c>
      <c r="C1806" s="1">
        <v>6.8758273102673702</v>
      </c>
      <c r="D1806" s="1">
        <v>146.456475367162</v>
      </c>
      <c r="E1806" s="3">
        <v>9.9759227038976996E-11</v>
      </c>
      <c r="F1806" s="3">
        <v>9.0120627663758795E-10</v>
      </c>
      <c r="G1806" s="1">
        <f t="shared" si="28"/>
        <v>0.57116438122589719</v>
      </c>
    </row>
    <row r="1807" spans="1:7" x14ac:dyDescent="0.2">
      <c r="A1807" s="1" t="s">
        <v>2381</v>
      </c>
      <c r="B1807" s="1">
        <v>1.00672171808425</v>
      </c>
      <c r="C1807" s="1">
        <v>5.9355992561519004</v>
      </c>
      <c r="D1807" s="1">
        <v>146.404603515026</v>
      </c>
      <c r="E1807" s="3">
        <v>1.00076006424835E-10</v>
      </c>
      <c r="F1807" s="3">
        <v>9.0356713390888401E-10</v>
      </c>
      <c r="G1807" s="1">
        <f t="shared" si="28"/>
        <v>2.0093400212143977</v>
      </c>
    </row>
    <row r="1808" spans="1:7" x14ac:dyDescent="0.2">
      <c r="A1808" s="1" t="s">
        <v>7020</v>
      </c>
      <c r="B1808" s="1">
        <v>0.94735986544810202</v>
      </c>
      <c r="C1808" s="1">
        <v>5.5843736446356296</v>
      </c>
      <c r="D1808" s="1">
        <v>146.30603703780599</v>
      </c>
      <c r="E1808" s="3">
        <v>1.00680998208398E-10</v>
      </c>
      <c r="F1808" s="3">
        <v>9.0852615049959204E-10</v>
      </c>
      <c r="G1808" s="1">
        <f t="shared" si="28"/>
        <v>1.9283405602262518</v>
      </c>
    </row>
    <row r="1809" spans="1:7" x14ac:dyDescent="0.2">
      <c r="A1809" s="1" t="s">
        <v>7021</v>
      </c>
      <c r="B1809" s="1">
        <v>-1.3929776157424201</v>
      </c>
      <c r="C1809" s="1">
        <v>3.9247843292180802</v>
      </c>
      <c r="D1809" s="1">
        <v>146.28834959072</v>
      </c>
      <c r="E1809" s="3">
        <v>1.0078998680201599E-10</v>
      </c>
      <c r="F1809" s="3">
        <v>9.0900631705171798E-10</v>
      </c>
      <c r="G1809" s="1">
        <f t="shared" si="28"/>
        <v>0.38077809287486031</v>
      </c>
    </row>
    <row r="1810" spans="1:7" x14ac:dyDescent="0.2">
      <c r="A1810" s="1" t="s">
        <v>4980</v>
      </c>
      <c r="B1810" s="1">
        <v>-0.84835225028441297</v>
      </c>
      <c r="C1810" s="1">
        <v>7.07853605921966</v>
      </c>
      <c r="D1810" s="1">
        <v>146.18777528381301</v>
      </c>
      <c r="E1810" s="3">
        <v>1.01412187107769E-10</v>
      </c>
      <c r="F1810" s="3">
        <v>9.1411195425625697E-10</v>
      </c>
      <c r="G1810" s="1">
        <f t="shared" si="28"/>
        <v>0.55541873601472425</v>
      </c>
    </row>
    <row r="1811" spans="1:7" x14ac:dyDescent="0.2">
      <c r="A1811" s="1" t="s">
        <v>7022</v>
      </c>
      <c r="B1811" s="1">
        <v>-1.27574922004335</v>
      </c>
      <c r="C1811" s="1">
        <v>4.3568558180936501</v>
      </c>
      <c r="D1811" s="1">
        <v>146.08681004151299</v>
      </c>
      <c r="E1811" s="3">
        <v>1.02041053809541E-10</v>
      </c>
      <c r="F1811" s="3">
        <v>9.1927200328031602E-10</v>
      </c>
      <c r="G1811" s="1">
        <f t="shared" si="28"/>
        <v>0.41301061879871703</v>
      </c>
    </row>
    <row r="1812" spans="1:7" x14ac:dyDescent="0.2">
      <c r="A1812" s="1" t="s">
        <v>2315</v>
      </c>
      <c r="B1812" s="1">
        <v>1.08121882447095</v>
      </c>
      <c r="C1812" s="1">
        <v>5.5239984933838997</v>
      </c>
      <c r="D1812" s="1">
        <v>145.87365852832301</v>
      </c>
      <c r="E1812" s="3">
        <v>1.0338279763389099E-10</v>
      </c>
      <c r="F1812" s="3">
        <v>9.3063853478796496E-10</v>
      </c>
      <c r="G1812" s="1">
        <f t="shared" si="28"/>
        <v>2.1158228257540297</v>
      </c>
    </row>
    <row r="1813" spans="1:7" x14ac:dyDescent="0.2">
      <c r="A1813" s="1" t="s">
        <v>3213</v>
      </c>
      <c r="B1813" s="1">
        <v>0.704782679062397</v>
      </c>
      <c r="C1813" s="1">
        <v>7.8169660952948998</v>
      </c>
      <c r="D1813" s="1">
        <v>145.86826936158801</v>
      </c>
      <c r="E1813" s="3">
        <v>1.03416971620605E-10</v>
      </c>
      <c r="F1813" s="3">
        <v>9.3063853478796496E-10</v>
      </c>
      <c r="G1813" s="1">
        <f t="shared" si="28"/>
        <v>1.6298991258133693</v>
      </c>
    </row>
    <row r="1814" spans="1:7" x14ac:dyDescent="0.2">
      <c r="A1814" s="1" t="s">
        <v>5297</v>
      </c>
      <c r="B1814" s="1">
        <v>-1.49570828020457</v>
      </c>
      <c r="C1814" s="1">
        <v>3.98991677989775</v>
      </c>
      <c r="D1814" s="1">
        <v>145.820793374494</v>
      </c>
      <c r="E1814" s="3">
        <v>1.03718565052678E-10</v>
      </c>
      <c r="F1814" s="3">
        <v>9.3283744738602993E-10</v>
      </c>
      <c r="G1814" s="1">
        <f t="shared" si="28"/>
        <v>0.35460670483240991</v>
      </c>
    </row>
    <row r="1815" spans="1:7" x14ac:dyDescent="0.2">
      <c r="A1815" s="1" t="s">
        <v>7023</v>
      </c>
      <c r="B1815" s="1">
        <v>3.1568600984363702</v>
      </c>
      <c r="C1815" s="1">
        <v>1.0213942244871199</v>
      </c>
      <c r="D1815" s="1">
        <v>145.80498974472499</v>
      </c>
      <c r="E1815" s="3">
        <v>1.03819172647728E-10</v>
      </c>
      <c r="F1815" s="3">
        <v>9.3322727889686591E-10</v>
      </c>
      <c r="G1815" s="1">
        <f t="shared" si="28"/>
        <v>8.918864824386473</v>
      </c>
    </row>
    <row r="1816" spans="1:7" x14ac:dyDescent="0.2">
      <c r="A1816" s="1" t="s">
        <v>4853</v>
      </c>
      <c r="B1816" s="1">
        <v>-1.2668631731548201</v>
      </c>
      <c r="C1816" s="1">
        <v>4.7554139940907501</v>
      </c>
      <c r="D1816" s="1">
        <v>145.73012075563801</v>
      </c>
      <c r="E1816" s="3">
        <v>1.04297256257895E-10</v>
      </c>
      <c r="F1816" s="3">
        <v>9.3700793011847494E-10</v>
      </c>
      <c r="G1816" s="1">
        <f t="shared" si="28"/>
        <v>0.41556234133493247</v>
      </c>
    </row>
    <row r="1817" spans="1:7" x14ac:dyDescent="0.2">
      <c r="A1817" s="1" t="s">
        <v>4742</v>
      </c>
      <c r="B1817" s="1">
        <v>-0.88542105576110997</v>
      </c>
      <c r="C1817" s="1">
        <v>6.7251869266244002</v>
      </c>
      <c r="D1817" s="1">
        <v>145.69145831664201</v>
      </c>
      <c r="E1817" s="3">
        <v>1.0454508600168701E-10</v>
      </c>
      <c r="F1817" s="3">
        <v>9.3871695127796003E-10</v>
      </c>
      <c r="G1817" s="1">
        <f t="shared" si="28"/>
        <v>0.54132951073199853</v>
      </c>
    </row>
    <row r="1818" spans="1:7" x14ac:dyDescent="0.2">
      <c r="A1818" s="1" t="s">
        <v>7024</v>
      </c>
      <c r="B1818" s="1">
        <v>0.76835576207490497</v>
      </c>
      <c r="C1818" s="1">
        <v>7.0789539523224301</v>
      </c>
      <c r="D1818" s="1">
        <v>145.66783806564499</v>
      </c>
      <c r="E1818" s="3">
        <v>1.04696812339255E-10</v>
      </c>
      <c r="F1818" s="3">
        <v>9.3956164685728703E-10</v>
      </c>
      <c r="G1818" s="1">
        <f t="shared" si="28"/>
        <v>1.7033273965485838</v>
      </c>
    </row>
    <row r="1819" spans="1:7" x14ac:dyDescent="0.2">
      <c r="A1819" s="1" t="s">
        <v>2881</v>
      </c>
      <c r="B1819" s="1">
        <v>1.0882800630663301</v>
      </c>
      <c r="C1819" s="1">
        <v>4.5039068018559796</v>
      </c>
      <c r="D1819" s="1">
        <v>145.57213646992301</v>
      </c>
      <c r="E1819" s="3">
        <v>1.05314039216574E-10</v>
      </c>
      <c r="F1819" s="3">
        <v>9.4458057078289203E-10</v>
      </c>
      <c r="G1819" s="1">
        <f t="shared" si="28"/>
        <v>2.1262040578600985</v>
      </c>
    </row>
    <row r="1820" spans="1:7" x14ac:dyDescent="0.2">
      <c r="A1820" s="1" t="s">
        <v>2974</v>
      </c>
      <c r="B1820" s="1">
        <v>0.79062171799480196</v>
      </c>
      <c r="C1820" s="1">
        <v>6.2375754159063401</v>
      </c>
      <c r="D1820" s="1">
        <v>145.528183819692</v>
      </c>
      <c r="E1820" s="3">
        <v>1.0559885051378901E-10</v>
      </c>
      <c r="F1820" s="3">
        <v>9.4661411816458698E-10</v>
      </c>
      <c r="G1820" s="1">
        <f t="shared" si="28"/>
        <v>1.7298197541300278</v>
      </c>
    </row>
    <row r="1821" spans="1:7" x14ac:dyDescent="0.2">
      <c r="A1821" s="1" t="s">
        <v>988</v>
      </c>
      <c r="B1821" s="1">
        <v>2.16056791342299</v>
      </c>
      <c r="C1821" s="1">
        <v>2.8181833550847002</v>
      </c>
      <c r="D1821" s="1">
        <v>145.48912623734199</v>
      </c>
      <c r="E1821" s="3">
        <v>1.05852652312482E-10</v>
      </c>
      <c r="F1821" s="3">
        <v>9.4836760568252501E-10</v>
      </c>
      <c r="G1821" s="1">
        <f t="shared" si="28"/>
        <v>4.470908168148215</v>
      </c>
    </row>
    <row r="1822" spans="1:7" x14ac:dyDescent="0.2">
      <c r="A1822" s="1" t="s">
        <v>1777</v>
      </c>
      <c r="B1822" s="1">
        <v>1.09040384526227</v>
      </c>
      <c r="C1822" s="1">
        <v>4.2358712091465298</v>
      </c>
      <c r="D1822" s="1">
        <v>145.39723203575701</v>
      </c>
      <c r="E1822" s="3">
        <v>1.0645244189876399E-10</v>
      </c>
      <c r="F1822" s="3">
        <v>9.5321727781546897E-10</v>
      </c>
      <c r="G1822" s="1">
        <f t="shared" si="28"/>
        <v>2.1293363342700915</v>
      </c>
    </row>
    <row r="1823" spans="1:7" x14ac:dyDescent="0.2">
      <c r="A1823" s="1" t="s">
        <v>6543</v>
      </c>
      <c r="B1823" s="1">
        <v>-4.3258254939326104</v>
      </c>
      <c r="C1823" s="1">
        <v>1.619865251824</v>
      </c>
      <c r="D1823" s="1">
        <v>145.12132574578999</v>
      </c>
      <c r="E1823" s="3">
        <v>1.0827582385242899E-10</v>
      </c>
      <c r="F1823" s="3">
        <v>9.6901213691545401E-10</v>
      </c>
      <c r="G1823" s="1">
        <f t="shared" si="28"/>
        <v>4.9865108726491775E-2</v>
      </c>
    </row>
    <row r="1824" spans="1:7" x14ac:dyDescent="0.2">
      <c r="A1824" s="1" t="s">
        <v>3039</v>
      </c>
      <c r="B1824" s="1">
        <v>0.70449495841628396</v>
      </c>
      <c r="C1824" s="1">
        <v>8.2740972439219895</v>
      </c>
      <c r="D1824" s="1">
        <v>145.09559989768499</v>
      </c>
      <c r="E1824" s="3">
        <v>1.0844757959414199E-10</v>
      </c>
      <c r="F1824" s="3">
        <v>9.7001657774189804E-10</v>
      </c>
      <c r="G1824" s="1">
        <f t="shared" si="28"/>
        <v>1.6295741029520989</v>
      </c>
    </row>
    <row r="1825" spans="1:7" x14ac:dyDescent="0.2">
      <c r="A1825" s="1" t="s">
        <v>4667</v>
      </c>
      <c r="B1825" s="1">
        <v>-0.85101976905382704</v>
      </c>
      <c r="C1825" s="1">
        <v>6.73292819757933</v>
      </c>
      <c r="D1825" s="1">
        <v>145.071786626951</v>
      </c>
      <c r="E1825" s="3">
        <v>1.08606833078793E-10</v>
      </c>
      <c r="F1825" s="3">
        <v>9.7090815067750491E-10</v>
      </c>
      <c r="G1825" s="1">
        <f t="shared" si="28"/>
        <v>0.55439272498141567</v>
      </c>
    </row>
    <row r="1826" spans="1:7" x14ac:dyDescent="0.2">
      <c r="A1826" s="1" t="s">
        <v>7025</v>
      </c>
      <c r="B1826" s="1">
        <v>-2.2718925838086301</v>
      </c>
      <c r="C1826" s="1">
        <v>2.4019128649488701</v>
      </c>
      <c r="D1826" s="1">
        <v>145.03269721285201</v>
      </c>
      <c r="E1826" s="3">
        <v>1.0886880462054201E-10</v>
      </c>
      <c r="F1826" s="3">
        <v>9.7271650707290094E-10</v>
      </c>
      <c r="G1826" s="1">
        <f t="shared" si="28"/>
        <v>0.20705808131683709</v>
      </c>
    </row>
    <row r="1827" spans="1:7" x14ac:dyDescent="0.2">
      <c r="A1827" s="1" t="s">
        <v>2205</v>
      </c>
      <c r="B1827" s="1">
        <v>1.2166807393619199</v>
      </c>
      <c r="C1827" s="1">
        <v>4.6314647248618002</v>
      </c>
      <c r="D1827" s="1">
        <v>144.85593493747601</v>
      </c>
      <c r="E1827" s="3">
        <v>1.1006214034533801E-10</v>
      </c>
      <c r="F1827" s="3">
        <v>9.8283983627834299E-10</v>
      </c>
      <c r="G1827" s="1">
        <f t="shared" si="28"/>
        <v>2.3241138442551619</v>
      </c>
    </row>
    <row r="1828" spans="1:7" x14ac:dyDescent="0.2">
      <c r="A1828" s="1" t="s">
        <v>4195</v>
      </c>
      <c r="B1828" s="1">
        <v>-0.99256920417005501</v>
      </c>
      <c r="C1828" s="1">
        <v>5.5691926362111097</v>
      </c>
      <c r="D1828" s="1">
        <v>144.82643869829499</v>
      </c>
      <c r="E1828" s="3">
        <v>1.10262667500335E-10</v>
      </c>
      <c r="F1828" s="3">
        <v>9.8409128819986393E-10</v>
      </c>
      <c r="G1828" s="1">
        <f t="shared" si="28"/>
        <v>0.50258196125157029</v>
      </c>
    </row>
    <row r="1829" spans="1:7" x14ac:dyDescent="0.2">
      <c r="A1829" s="1" t="s">
        <v>4482</v>
      </c>
      <c r="B1829" s="1">
        <v>-0.92477565457745303</v>
      </c>
      <c r="C1829" s="1">
        <v>5.8770102370006398</v>
      </c>
      <c r="D1829" s="1">
        <v>144.74136458948101</v>
      </c>
      <c r="E1829" s="3">
        <v>1.10843287372832E-10</v>
      </c>
      <c r="F1829" s="3">
        <v>9.8873183049537494E-10</v>
      </c>
      <c r="G1829" s="1">
        <f t="shared" si="28"/>
        <v>0.52676242548215912</v>
      </c>
    </row>
    <row r="1830" spans="1:7" x14ac:dyDescent="0.2">
      <c r="A1830" s="1" t="s">
        <v>7026</v>
      </c>
      <c r="B1830" s="1">
        <v>0.98886208287310795</v>
      </c>
      <c r="C1830" s="1">
        <v>4.9247034733370203</v>
      </c>
      <c r="D1830" s="1">
        <v>144.68190562679399</v>
      </c>
      <c r="E1830" s="3">
        <v>1.1125108150200501E-10</v>
      </c>
      <c r="F1830" s="3">
        <v>9.9182651818280608E-10</v>
      </c>
      <c r="G1830" s="1">
        <f t="shared" si="28"/>
        <v>1.9846190169413582</v>
      </c>
    </row>
    <row r="1831" spans="1:7" x14ac:dyDescent="0.2">
      <c r="A1831" s="1" t="s">
        <v>4797</v>
      </c>
      <c r="B1831" s="1">
        <v>-1.8670433194010601</v>
      </c>
      <c r="C1831" s="1">
        <v>2.9776165735373699</v>
      </c>
      <c r="D1831" s="1">
        <v>144.644376963811</v>
      </c>
      <c r="E1831" s="3">
        <v>1.11509317059204E-10</v>
      </c>
      <c r="F1831" s="3">
        <v>9.9342212408511004E-10</v>
      </c>
      <c r="G1831" s="1">
        <f t="shared" si="28"/>
        <v>0.27413466565834965</v>
      </c>
    </row>
    <row r="1832" spans="1:7" x14ac:dyDescent="0.2">
      <c r="A1832" s="1" t="s">
        <v>1781</v>
      </c>
      <c r="B1832" s="1">
        <v>0.84957617128334195</v>
      </c>
      <c r="C1832" s="1">
        <v>6.5462753372639</v>
      </c>
      <c r="D1832" s="1">
        <v>144.63818723481401</v>
      </c>
      <c r="E1832" s="3">
        <v>1.11551971962677E-10</v>
      </c>
      <c r="F1832" s="3">
        <v>9.9342212408511004E-10</v>
      </c>
      <c r="G1832" s="1">
        <f t="shared" si="28"/>
        <v>1.8019714720607065</v>
      </c>
    </row>
    <row r="1833" spans="1:7" x14ac:dyDescent="0.2">
      <c r="A1833" s="1" t="s">
        <v>1791</v>
      </c>
      <c r="B1833" s="1">
        <v>1.32370471617719</v>
      </c>
      <c r="C1833" s="1">
        <v>4.17645570834416</v>
      </c>
      <c r="D1833" s="1">
        <v>144.602334135663</v>
      </c>
      <c r="E1833" s="3">
        <v>1.1179939721855E-10</v>
      </c>
      <c r="F1833" s="3">
        <v>9.950818003663099E-10</v>
      </c>
      <c r="G1833" s="1">
        <f t="shared" si="28"/>
        <v>2.5030805464905637</v>
      </c>
    </row>
    <row r="1834" spans="1:7" x14ac:dyDescent="0.2">
      <c r="A1834" s="1" t="s">
        <v>1205</v>
      </c>
      <c r="B1834" s="1">
        <v>0.753013753228997</v>
      </c>
      <c r="C1834" s="1">
        <v>6.9375210869588599</v>
      </c>
      <c r="D1834" s="1">
        <v>144.58840377266199</v>
      </c>
      <c r="E1834" s="3">
        <v>1.11895694444319E-10</v>
      </c>
      <c r="F1834" s="3">
        <v>9.9539526875494606E-10</v>
      </c>
      <c r="G1834" s="1">
        <f t="shared" si="28"/>
        <v>1.685309725007393</v>
      </c>
    </row>
    <row r="1835" spans="1:7" x14ac:dyDescent="0.2">
      <c r="A1835" s="1" t="s">
        <v>2460</v>
      </c>
      <c r="B1835" s="1">
        <v>-0.76978884805451597</v>
      </c>
      <c r="C1835" s="1">
        <v>5.8963960116228202</v>
      </c>
      <c r="D1835" s="1">
        <v>144.56043730152501</v>
      </c>
      <c r="E1835" s="3">
        <v>1.12089295165089E-10</v>
      </c>
      <c r="F1835" s="3">
        <v>9.9657350971382893E-10</v>
      </c>
      <c r="G1835" s="1">
        <f t="shared" si="28"/>
        <v>0.58650330859256361</v>
      </c>
    </row>
    <row r="1836" spans="1:7" x14ac:dyDescent="0.2">
      <c r="A1836" s="1" t="s">
        <v>4582</v>
      </c>
      <c r="B1836" s="1">
        <v>-1.2376801170157301</v>
      </c>
      <c r="C1836" s="1">
        <v>4.1457683908934602</v>
      </c>
      <c r="D1836" s="1">
        <v>144.549469247286</v>
      </c>
      <c r="E1836" s="3">
        <v>1.1216532308627799E-10</v>
      </c>
      <c r="F1836" s="3">
        <v>9.9670570901694494E-10</v>
      </c>
      <c r="G1836" s="1">
        <f t="shared" si="28"/>
        <v>0.42405399568502194</v>
      </c>
    </row>
    <row r="1837" spans="1:7" x14ac:dyDescent="0.2">
      <c r="A1837" s="1" t="s">
        <v>5035</v>
      </c>
      <c r="B1837" s="1">
        <v>-1.0096431295136601</v>
      </c>
      <c r="C1837" s="1">
        <v>5.32251683548873</v>
      </c>
      <c r="D1837" s="1">
        <v>144.44956784516401</v>
      </c>
      <c r="E1837" s="3">
        <v>1.12860430168411E-10</v>
      </c>
      <c r="F1837" s="3">
        <v>1.00222471087512E-9</v>
      </c>
      <c r="G1837" s="1">
        <f t="shared" si="28"/>
        <v>0.49666909046383984</v>
      </c>
    </row>
    <row r="1838" spans="1:7" x14ac:dyDescent="0.2">
      <c r="A1838" s="1" t="s">
        <v>3207</v>
      </c>
      <c r="B1838" s="1">
        <v>0.74234857722483705</v>
      </c>
      <c r="C1838" s="1">
        <v>7.4356878927267802</v>
      </c>
      <c r="D1838" s="1">
        <v>144.442554687491</v>
      </c>
      <c r="E1838" s="3">
        <v>1.12909404747299E-10</v>
      </c>
      <c r="F1838" s="3">
        <v>1.00222471087512E-9</v>
      </c>
      <c r="G1838" s="1">
        <f t="shared" si="28"/>
        <v>1.6728969485344563</v>
      </c>
    </row>
    <row r="1839" spans="1:7" x14ac:dyDescent="0.2">
      <c r="A1839" s="1" t="s">
        <v>553</v>
      </c>
      <c r="B1839" s="1">
        <v>0.91311646051683404</v>
      </c>
      <c r="C1839" s="1">
        <v>5.7595508151407104</v>
      </c>
      <c r="D1839" s="1">
        <v>144.36285436422099</v>
      </c>
      <c r="E1839" s="3">
        <v>1.13467615106E-10</v>
      </c>
      <c r="F1839" s="3">
        <v>1.00663131376292E-9</v>
      </c>
      <c r="G1839" s="1">
        <f t="shared" si="28"/>
        <v>1.8831089355579178</v>
      </c>
    </row>
    <row r="1840" spans="1:7" x14ac:dyDescent="0.2">
      <c r="A1840" s="1" t="s">
        <v>7027</v>
      </c>
      <c r="B1840" s="1">
        <v>-0.75423326109760402</v>
      </c>
      <c r="C1840" s="1">
        <v>7.4181485661317801</v>
      </c>
      <c r="D1840" s="1">
        <v>144.288025760605</v>
      </c>
      <c r="E1840" s="3">
        <v>1.1399446571885E-10</v>
      </c>
      <c r="F1840" s="3">
        <v>1.0107550641023401E-9</v>
      </c>
      <c r="G1840" s="1">
        <f t="shared" si="28"/>
        <v>0.59286138559421453</v>
      </c>
    </row>
    <row r="1841" spans="1:7" x14ac:dyDescent="0.2">
      <c r="A1841" s="1" t="s">
        <v>4996</v>
      </c>
      <c r="B1841" s="1">
        <v>-0.89408407769559795</v>
      </c>
      <c r="C1841" s="1">
        <v>5.3833743567666499</v>
      </c>
      <c r="D1841" s="1">
        <v>144.19998777526499</v>
      </c>
      <c r="E1841" s="3">
        <v>1.14617764890748E-10</v>
      </c>
      <c r="F1841" s="3">
        <v>1.0157290453640701E-9</v>
      </c>
      <c r="G1841" s="1">
        <f t="shared" si="28"/>
        <v>0.53808870262758413</v>
      </c>
    </row>
    <row r="1842" spans="1:7" x14ac:dyDescent="0.2">
      <c r="A1842" s="1" t="s">
        <v>6688</v>
      </c>
      <c r="B1842" s="1">
        <v>-5.7828000286974399</v>
      </c>
      <c r="C1842" s="1">
        <v>0.322230278898473</v>
      </c>
      <c r="D1842" s="1">
        <v>144.14195489222701</v>
      </c>
      <c r="E1842" s="3">
        <v>1.15030678757303E-10</v>
      </c>
      <c r="F1842" s="3">
        <v>1.0188342237542201E-9</v>
      </c>
      <c r="G1842" s="1">
        <f t="shared" si="28"/>
        <v>1.8163675414269623E-2</v>
      </c>
    </row>
    <row r="1843" spans="1:7" x14ac:dyDescent="0.2">
      <c r="A1843" s="1" t="s">
        <v>7028</v>
      </c>
      <c r="B1843" s="1">
        <v>0.71071941686432005</v>
      </c>
      <c r="C1843" s="1">
        <v>6.7054964277414797</v>
      </c>
      <c r="D1843" s="1">
        <v>144.124099946575</v>
      </c>
      <c r="E1843" s="3">
        <v>1.15158048348443E-10</v>
      </c>
      <c r="F1843" s="3">
        <v>1.0194083182697299E-9</v>
      </c>
      <c r="G1843" s="1">
        <f t="shared" si="28"/>
        <v>1.6366200335101084</v>
      </c>
    </row>
    <row r="1844" spans="1:7" x14ac:dyDescent="0.2">
      <c r="A1844" s="1" t="s">
        <v>4862</v>
      </c>
      <c r="B1844" s="1">
        <v>-0.84384064123567004</v>
      </c>
      <c r="C1844" s="1">
        <v>7.1804902126426899</v>
      </c>
      <c r="D1844" s="1">
        <v>143.998262342798</v>
      </c>
      <c r="E1844" s="3">
        <v>1.16060127466203E-10</v>
      </c>
      <c r="F1844" s="3">
        <v>1.02683599202862E-9</v>
      </c>
      <c r="G1844" s="1">
        <f t="shared" si="28"/>
        <v>0.55715836521021733</v>
      </c>
    </row>
    <row r="1845" spans="1:7" x14ac:dyDescent="0.2">
      <c r="A1845" s="1" t="s">
        <v>4517</v>
      </c>
      <c r="B1845" s="1">
        <v>-0.79575560568094394</v>
      </c>
      <c r="C1845" s="1">
        <v>6.7528579573783398</v>
      </c>
      <c r="D1845" s="1">
        <v>143.94905053660599</v>
      </c>
      <c r="E1845" s="3">
        <v>1.16415016777581E-10</v>
      </c>
      <c r="F1845" s="3">
        <v>1.0294169986024099E-9</v>
      </c>
      <c r="G1845" s="1">
        <f t="shared" si="28"/>
        <v>0.57604139503257157</v>
      </c>
    </row>
    <row r="1846" spans="1:7" x14ac:dyDescent="0.2">
      <c r="A1846" s="1" t="s">
        <v>4819</v>
      </c>
      <c r="B1846" s="1">
        <v>-0.86584450969162896</v>
      </c>
      <c r="C1846" s="1">
        <v>6.9616368202572998</v>
      </c>
      <c r="D1846" s="1">
        <v>143.90726957096399</v>
      </c>
      <c r="E1846" s="3">
        <v>1.1671725488927599E-10</v>
      </c>
      <c r="F1846" s="3">
        <v>1.03152988228337E-9</v>
      </c>
      <c r="G1846" s="1">
        <f t="shared" si="28"/>
        <v>0.54872510591548951</v>
      </c>
    </row>
    <row r="1847" spans="1:7" x14ac:dyDescent="0.2">
      <c r="A1847" s="1" t="s">
        <v>593</v>
      </c>
      <c r="B1847" s="1">
        <v>1.1721010717618801</v>
      </c>
      <c r="C1847" s="1">
        <v>4.5783630965875304</v>
      </c>
      <c r="D1847" s="1">
        <v>143.811006788653</v>
      </c>
      <c r="E1847" s="3">
        <v>1.1741689450346301E-10</v>
      </c>
      <c r="F1847" s="3">
        <v>1.0371507478173099E-9</v>
      </c>
      <c r="G1847" s="1">
        <f t="shared" si="28"/>
        <v>2.2533963190180164</v>
      </c>
    </row>
    <row r="1848" spans="1:7" x14ac:dyDescent="0.2">
      <c r="A1848" s="1" t="s">
        <v>3025</v>
      </c>
      <c r="B1848" s="1">
        <v>0.69931415188970603</v>
      </c>
      <c r="C1848" s="1">
        <v>7.1903409525179898</v>
      </c>
      <c r="D1848" s="1">
        <v>143.79384785761201</v>
      </c>
      <c r="E1848" s="3">
        <v>1.1754208919093099E-10</v>
      </c>
      <c r="F1848" s="3">
        <v>1.03769416443369E-9</v>
      </c>
      <c r="G1848" s="1">
        <f t="shared" si="28"/>
        <v>1.6237326969337504</v>
      </c>
    </row>
    <row r="1849" spans="1:7" x14ac:dyDescent="0.2">
      <c r="A1849" s="1" t="s">
        <v>7029</v>
      </c>
      <c r="B1849" s="1">
        <v>0.90764333594059698</v>
      </c>
      <c r="C1849" s="1">
        <v>5.83455359834264</v>
      </c>
      <c r="D1849" s="1">
        <v>143.73897623671999</v>
      </c>
      <c r="E1849" s="3">
        <v>1.1794342809027601E-10</v>
      </c>
      <c r="F1849" s="3">
        <v>1.04067355039915E-9</v>
      </c>
      <c r="G1849" s="1">
        <f t="shared" si="28"/>
        <v>1.8759785549610284</v>
      </c>
    </row>
    <row r="1850" spans="1:7" x14ac:dyDescent="0.2">
      <c r="A1850" s="1" t="s">
        <v>3355</v>
      </c>
      <c r="B1850" s="1">
        <v>0.69456428388797098</v>
      </c>
      <c r="C1850" s="1">
        <v>8.2258593631024208</v>
      </c>
      <c r="D1850" s="1">
        <v>143.721846805962</v>
      </c>
      <c r="E1850" s="3">
        <v>1.1806902342008701E-10</v>
      </c>
      <c r="F1850" s="3">
        <v>1.04121800577768E-9</v>
      </c>
      <c r="G1850" s="1">
        <f t="shared" si="28"/>
        <v>1.6183955788984428</v>
      </c>
    </row>
    <row r="1851" spans="1:7" x14ac:dyDescent="0.2">
      <c r="A1851" s="1" t="s">
        <v>1609</v>
      </c>
      <c r="B1851" s="1">
        <v>0.98894312490745395</v>
      </c>
      <c r="C1851" s="1">
        <v>5.0633254009299602</v>
      </c>
      <c r="D1851" s="1">
        <v>143.69715916495599</v>
      </c>
      <c r="E1851" s="3">
        <v>1.1825029519499299E-10</v>
      </c>
      <c r="F1851" s="3">
        <v>1.0422526018349399E-9</v>
      </c>
      <c r="G1851" s="1">
        <f t="shared" si="28"/>
        <v>1.9847305041756731</v>
      </c>
    </row>
    <row r="1852" spans="1:7" x14ac:dyDescent="0.2">
      <c r="A1852" s="1" t="s">
        <v>1441</v>
      </c>
      <c r="B1852" s="1">
        <v>1.5242797191628401</v>
      </c>
      <c r="C1852" s="1">
        <v>3.06580859184356</v>
      </c>
      <c r="D1852" s="1">
        <v>143.62006886279701</v>
      </c>
      <c r="E1852" s="3">
        <v>1.1881831069276201E-10</v>
      </c>
      <c r="F1852" s="3">
        <v>1.0466929780324E-9</v>
      </c>
      <c r="G1852" s="1">
        <f t="shared" si="28"/>
        <v>2.876430712856584</v>
      </c>
    </row>
    <row r="1853" spans="1:7" x14ac:dyDescent="0.2">
      <c r="A1853" s="1" t="s">
        <v>1645</v>
      </c>
      <c r="B1853" s="1">
        <v>0.80324346441754602</v>
      </c>
      <c r="C1853" s="1">
        <v>5.5961173818713998</v>
      </c>
      <c r="D1853" s="1">
        <v>143.535822045988</v>
      </c>
      <c r="E1853" s="3">
        <v>1.19442487488133E-10</v>
      </c>
      <c r="F1853" s="3">
        <v>1.05162302463214E-9</v>
      </c>
      <c r="G1853" s="1">
        <f t="shared" si="28"/>
        <v>1.7450198704452931</v>
      </c>
    </row>
    <row r="1854" spans="1:7" x14ac:dyDescent="0.2">
      <c r="A1854" s="1" t="s">
        <v>6014</v>
      </c>
      <c r="B1854" s="1">
        <v>-0.84445232392817604</v>
      </c>
      <c r="C1854" s="1">
        <v>7.2011648130848798</v>
      </c>
      <c r="D1854" s="1">
        <v>143.44462237225599</v>
      </c>
      <c r="E1854" s="3">
        <v>1.2012224147485801E-10</v>
      </c>
      <c r="F1854" s="3">
        <v>1.0570368084858299E-9</v>
      </c>
      <c r="G1854" s="1">
        <f t="shared" si="28"/>
        <v>0.55692218786058756</v>
      </c>
    </row>
    <row r="1855" spans="1:7" x14ac:dyDescent="0.2">
      <c r="A1855" s="1" t="s">
        <v>920</v>
      </c>
      <c r="B1855" s="1">
        <v>2.4995040375393498</v>
      </c>
      <c r="C1855" s="1">
        <v>1.97072436768134</v>
      </c>
      <c r="D1855" s="1">
        <v>143.39540349546101</v>
      </c>
      <c r="E1855" s="3">
        <v>1.2049085813073001E-10</v>
      </c>
      <c r="F1855" s="3">
        <v>1.05970831891879E-9</v>
      </c>
      <c r="G1855" s="1">
        <f t="shared" si="28"/>
        <v>5.6549098987574693</v>
      </c>
    </row>
    <row r="1856" spans="1:7" x14ac:dyDescent="0.2">
      <c r="A1856" s="1" t="s">
        <v>2930</v>
      </c>
      <c r="B1856" s="1">
        <v>1.1141723277705899</v>
      </c>
      <c r="C1856" s="1">
        <v>4.1506833834750001</v>
      </c>
      <c r="D1856" s="1">
        <v>143.36945680318601</v>
      </c>
      <c r="E1856" s="3">
        <v>1.2068568180576401E-10</v>
      </c>
      <c r="F1856" s="3">
        <v>1.0608492752904699E-9</v>
      </c>
      <c r="G1856" s="1">
        <f t="shared" si="28"/>
        <v>2.1647078447320713</v>
      </c>
    </row>
    <row r="1857" spans="1:7" x14ac:dyDescent="0.2">
      <c r="A1857" s="1" t="s">
        <v>7030</v>
      </c>
      <c r="B1857" s="1">
        <v>1.15607749618862</v>
      </c>
      <c r="C1857" s="1">
        <v>5.9766246782399302</v>
      </c>
      <c r="D1857" s="1">
        <v>143.34613131791599</v>
      </c>
      <c r="E1857" s="3">
        <v>1.2086111934119201E-10</v>
      </c>
      <c r="F1857" s="3">
        <v>1.06176532307462E-9</v>
      </c>
      <c r="G1857" s="1">
        <f t="shared" si="28"/>
        <v>2.2285070054956866</v>
      </c>
    </row>
    <row r="1858" spans="1:7" x14ac:dyDescent="0.2">
      <c r="A1858" s="1" t="s">
        <v>2958</v>
      </c>
      <c r="B1858" s="1">
        <v>1.0072586970089801</v>
      </c>
      <c r="C1858" s="1">
        <v>4.6050072707768201</v>
      </c>
      <c r="D1858" s="1">
        <v>143.33828504593299</v>
      </c>
      <c r="E1858" s="3">
        <v>1.20920196332239E-10</v>
      </c>
      <c r="F1858" s="3">
        <v>1.06176532307462E-9</v>
      </c>
      <c r="G1858" s="1">
        <f t="shared" si="28"/>
        <v>2.0100880476775012</v>
      </c>
    </row>
    <row r="1859" spans="1:7" x14ac:dyDescent="0.2">
      <c r="A1859" s="1" t="s">
        <v>4847</v>
      </c>
      <c r="B1859" s="1">
        <v>-1.5871488298230401</v>
      </c>
      <c r="C1859" s="1">
        <v>3.3848754909306602</v>
      </c>
      <c r="D1859" s="1">
        <v>142.895482174378</v>
      </c>
      <c r="E1859" s="3">
        <v>1.2430618402580199E-10</v>
      </c>
      <c r="F1859" s="3">
        <v>1.0909089289544899E-9</v>
      </c>
      <c r="G1859" s="1">
        <f t="shared" si="28"/>
        <v>0.33282856661950388</v>
      </c>
    </row>
    <row r="1860" spans="1:7" x14ac:dyDescent="0.2">
      <c r="A1860" s="1" t="s">
        <v>7031</v>
      </c>
      <c r="B1860" s="1">
        <v>-1.1465840537176499</v>
      </c>
      <c r="C1860" s="1">
        <v>5.0386563401778401</v>
      </c>
      <c r="D1860" s="1">
        <v>142.881471776475</v>
      </c>
      <c r="E1860" s="3">
        <v>1.2441500440346301E-10</v>
      </c>
      <c r="F1860" s="3">
        <v>1.09127627920519E-9</v>
      </c>
      <c r="G1860" s="1">
        <f t="shared" ref="G1860:G1923" si="29">POWER(2,B1860)</f>
        <v>0.45169346494752322</v>
      </c>
    </row>
    <row r="1861" spans="1:7" x14ac:dyDescent="0.2">
      <c r="A1861" s="1" t="s">
        <v>3285</v>
      </c>
      <c r="B1861" s="1">
        <v>0.70003800245881997</v>
      </c>
      <c r="C1861" s="1">
        <v>7.2251088979181199</v>
      </c>
      <c r="D1861" s="1">
        <v>142.840969415209</v>
      </c>
      <c r="E1861" s="3">
        <v>1.24730180079003E-10</v>
      </c>
      <c r="F1861" s="3">
        <v>1.0934522564537399E-9</v>
      </c>
      <c r="G1861" s="1">
        <f t="shared" si="29"/>
        <v>1.6245475848395925</v>
      </c>
    </row>
    <row r="1862" spans="1:7" x14ac:dyDescent="0.2">
      <c r="A1862" s="1" t="s">
        <v>7032</v>
      </c>
      <c r="B1862" s="1">
        <v>1.49962990155286</v>
      </c>
      <c r="C1862" s="1">
        <v>3.1974398923289198</v>
      </c>
      <c r="D1862" s="1">
        <v>142.72530907811401</v>
      </c>
      <c r="E1862" s="3">
        <v>1.2563504988032399E-10</v>
      </c>
      <c r="F1862" s="3">
        <v>1.1007926924191601E-9</v>
      </c>
      <c r="G1862" s="1">
        <f t="shared" si="29"/>
        <v>2.827701633772858</v>
      </c>
    </row>
    <row r="1863" spans="1:7" x14ac:dyDescent="0.2">
      <c r="A1863" s="1" t="s">
        <v>7033</v>
      </c>
      <c r="B1863" s="1">
        <v>1.3725024879240399</v>
      </c>
      <c r="C1863" s="1">
        <v>3.54038378610226</v>
      </c>
      <c r="D1863" s="1">
        <v>142.63226598439601</v>
      </c>
      <c r="E1863" s="3">
        <v>1.2636820963724301E-10</v>
      </c>
      <c r="F1863" s="3">
        <v>1.10662155424941E-9</v>
      </c>
      <c r="G1863" s="1">
        <f t="shared" si="29"/>
        <v>2.5891929628923784</v>
      </c>
    </row>
    <row r="1864" spans="1:7" x14ac:dyDescent="0.2">
      <c r="A1864" s="1" t="s">
        <v>659</v>
      </c>
      <c r="B1864" s="1">
        <v>1.31758318405149</v>
      </c>
      <c r="C1864" s="1">
        <v>4.3152771661429403</v>
      </c>
      <c r="D1864" s="1">
        <v>142.520749161792</v>
      </c>
      <c r="E1864" s="3">
        <v>1.2725313904897001E-10</v>
      </c>
      <c r="F1864" s="3">
        <v>1.11377250648822E-9</v>
      </c>
      <c r="G1864" s="1">
        <f t="shared" si="29"/>
        <v>2.4924821695279156</v>
      </c>
    </row>
    <row r="1865" spans="1:7" x14ac:dyDescent="0.2">
      <c r="A1865" s="1" t="s">
        <v>5921</v>
      </c>
      <c r="B1865" s="1">
        <v>-1.2695241878572301</v>
      </c>
      <c r="C1865" s="1">
        <v>3.8325344899708398</v>
      </c>
      <c r="D1865" s="1">
        <v>142.33504156857299</v>
      </c>
      <c r="E1865" s="3">
        <v>1.2874195153991801E-10</v>
      </c>
      <c r="F1865" s="3">
        <v>1.1261983812378099E-9</v>
      </c>
      <c r="G1865" s="1">
        <f t="shared" si="29"/>
        <v>0.41479655350784767</v>
      </c>
    </row>
    <row r="1866" spans="1:7" x14ac:dyDescent="0.2">
      <c r="A1866" s="1" t="s">
        <v>3426</v>
      </c>
      <c r="B1866" s="1">
        <v>0.75868981944798297</v>
      </c>
      <c r="C1866" s="1">
        <v>6.9067504889922002</v>
      </c>
      <c r="D1866" s="1">
        <v>142.309826191855</v>
      </c>
      <c r="E1866" s="3">
        <v>1.28945574129811E-10</v>
      </c>
      <c r="F1866" s="3">
        <v>1.12737447510382E-9</v>
      </c>
      <c r="G1866" s="1">
        <f t="shared" si="29"/>
        <v>1.6919533828034945</v>
      </c>
    </row>
    <row r="1867" spans="1:7" x14ac:dyDescent="0.2">
      <c r="A1867" s="1" t="s">
        <v>6291</v>
      </c>
      <c r="B1867" s="1">
        <v>-1.12862507334085</v>
      </c>
      <c r="C1867" s="1">
        <v>5.2910391469943097</v>
      </c>
      <c r="D1867" s="1">
        <v>142.286329847649</v>
      </c>
      <c r="E1867" s="3">
        <v>1.29135633515499E-10</v>
      </c>
      <c r="F1867" s="3">
        <v>1.12843078788316E-9</v>
      </c>
      <c r="G1867" s="1">
        <f t="shared" si="29"/>
        <v>0.45735138549100451</v>
      </c>
    </row>
    <row r="1868" spans="1:7" x14ac:dyDescent="0.2">
      <c r="A1868" s="1" t="s">
        <v>5145</v>
      </c>
      <c r="B1868" s="1">
        <v>-1.08972572186618</v>
      </c>
      <c r="C1868" s="1">
        <v>4.9065543321652703</v>
      </c>
      <c r="D1868" s="1">
        <v>142.23652755739599</v>
      </c>
      <c r="E1868" s="3">
        <v>1.2953949737373301E-10</v>
      </c>
      <c r="F1868" s="3">
        <v>1.1313532629687699E-9</v>
      </c>
      <c r="G1868" s="1">
        <f t="shared" si="29"/>
        <v>0.46985069183483918</v>
      </c>
    </row>
    <row r="1869" spans="1:7" x14ac:dyDescent="0.2">
      <c r="A1869" s="1" t="s">
        <v>1129</v>
      </c>
      <c r="B1869" s="1">
        <v>1.38271381616155</v>
      </c>
      <c r="C1869" s="1">
        <v>3.61048664578861</v>
      </c>
      <c r="D1869" s="1">
        <v>142.16867165846099</v>
      </c>
      <c r="E1869" s="3">
        <v>1.3009199961383399E-10</v>
      </c>
      <c r="F1869" s="3">
        <v>1.1355700684020601E-9</v>
      </c>
      <c r="G1869" s="1">
        <f t="shared" si="29"/>
        <v>2.6075841592051439</v>
      </c>
    </row>
    <row r="1870" spans="1:7" x14ac:dyDescent="0.2">
      <c r="A1870" s="1" t="s">
        <v>2946</v>
      </c>
      <c r="B1870" s="1">
        <v>0.83119726253877901</v>
      </c>
      <c r="C1870" s="1">
        <v>5.8691781916174603</v>
      </c>
      <c r="D1870" s="1">
        <v>142.08269652526999</v>
      </c>
      <c r="E1870" s="3">
        <v>1.3079575600325499E-10</v>
      </c>
      <c r="F1870" s="3">
        <v>1.14110194624467E-9</v>
      </c>
      <c r="G1870" s="1">
        <f t="shared" si="29"/>
        <v>1.779161238670991</v>
      </c>
    </row>
    <row r="1871" spans="1:7" x14ac:dyDescent="0.2">
      <c r="A1871" s="1" t="s">
        <v>5270</v>
      </c>
      <c r="B1871" s="1">
        <v>-1.02347682948983</v>
      </c>
      <c r="C1871" s="1">
        <v>6.5879360098143698</v>
      </c>
      <c r="D1871" s="1">
        <v>142.01661561742</v>
      </c>
      <c r="E1871" s="3">
        <v>1.31339510068683E-10</v>
      </c>
      <c r="F1871" s="3">
        <v>1.1452327424233999E-9</v>
      </c>
      <c r="G1871" s="1">
        <f t="shared" si="29"/>
        <v>0.49192939507677425</v>
      </c>
    </row>
    <row r="1872" spans="1:7" x14ac:dyDescent="0.2">
      <c r="A1872" s="1" t="s">
        <v>6672</v>
      </c>
      <c r="B1872" s="1">
        <v>-2.6994214694721599</v>
      </c>
      <c r="C1872" s="1">
        <v>1.5392199009712899</v>
      </c>
      <c r="D1872" s="1">
        <v>141.978451028808</v>
      </c>
      <c r="E1872" s="3">
        <v>1.3165468285304501E-10</v>
      </c>
      <c r="F1872" s="3">
        <v>1.1467674269170599E-9</v>
      </c>
      <c r="G1872" s="1">
        <f t="shared" si="29"/>
        <v>0.15395477620411108</v>
      </c>
    </row>
    <row r="1873" spans="1:7" x14ac:dyDescent="0.2">
      <c r="A1873" s="1" t="s">
        <v>7034</v>
      </c>
      <c r="B1873" s="1">
        <v>0.81925446369923904</v>
      </c>
      <c r="C1873" s="1">
        <v>10.3543957000846</v>
      </c>
      <c r="D1873" s="1">
        <v>141.978261886979</v>
      </c>
      <c r="E1873" s="3">
        <v>1.3165624690199499E-10</v>
      </c>
      <c r="F1873" s="3">
        <v>1.1467674269170599E-9</v>
      </c>
      <c r="G1873" s="1">
        <f t="shared" si="29"/>
        <v>1.7644939257917083</v>
      </c>
    </row>
    <row r="1874" spans="1:7" x14ac:dyDescent="0.2">
      <c r="A1874" s="1" t="s">
        <v>2593</v>
      </c>
      <c r="B1874" s="1">
        <v>0.75710458397080405</v>
      </c>
      <c r="C1874" s="1">
        <v>6.4357111872510702</v>
      </c>
      <c r="D1874" s="1">
        <v>141.965030496699</v>
      </c>
      <c r="E1874" s="3">
        <v>1.31765710416852E-10</v>
      </c>
      <c r="F1874" s="3">
        <v>1.1471077898843201E-9</v>
      </c>
      <c r="G1874" s="1">
        <f t="shared" si="29"/>
        <v>1.6900952829143754</v>
      </c>
    </row>
    <row r="1875" spans="1:7" x14ac:dyDescent="0.2">
      <c r="A1875" s="1" t="s">
        <v>3153</v>
      </c>
      <c r="B1875" s="1">
        <v>0.83472563231523</v>
      </c>
      <c r="C1875" s="1">
        <v>5.5278331315707101</v>
      </c>
      <c r="D1875" s="1">
        <v>141.519924440029</v>
      </c>
      <c r="E1875" s="3">
        <v>1.35506991250923E-10</v>
      </c>
      <c r="F1875" s="3">
        <v>1.1790482842585601E-9</v>
      </c>
      <c r="G1875" s="1">
        <f t="shared" si="29"/>
        <v>1.7835178221829449</v>
      </c>
    </row>
    <row r="1876" spans="1:7" x14ac:dyDescent="0.2">
      <c r="A1876" s="1" t="s">
        <v>5484</v>
      </c>
      <c r="B1876" s="1">
        <v>-1.79722342442977</v>
      </c>
      <c r="C1876" s="1">
        <v>2.9526712576726402</v>
      </c>
      <c r="D1876" s="1">
        <v>141.497756892496</v>
      </c>
      <c r="E1876" s="3">
        <v>1.35696345124663E-10</v>
      </c>
      <c r="F1876" s="3">
        <v>1.18006581456597E-9</v>
      </c>
      <c r="G1876" s="1">
        <f t="shared" si="29"/>
        <v>0.28772781012246018</v>
      </c>
    </row>
    <row r="1877" spans="1:7" x14ac:dyDescent="0.2">
      <c r="A1877" s="1" t="s">
        <v>3115</v>
      </c>
      <c r="B1877" s="1">
        <v>0.73510793336356905</v>
      </c>
      <c r="C1877" s="1">
        <v>6.6986842346727897</v>
      </c>
      <c r="D1877" s="1">
        <v>141.27217449235101</v>
      </c>
      <c r="E1877" s="3">
        <v>1.37639877726313E-10</v>
      </c>
      <c r="F1877" s="3">
        <v>1.19632911322972E-9</v>
      </c>
      <c r="G1877" s="1">
        <f t="shared" si="29"/>
        <v>1.664521993825077</v>
      </c>
    </row>
    <row r="1878" spans="1:7" x14ac:dyDescent="0.2">
      <c r="A1878" s="1" t="s">
        <v>1716</v>
      </c>
      <c r="B1878" s="1">
        <v>1.1166563572885999</v>
      </c>
      <c r="C1878" s="1">
        <v>4.2284439207268401</v>
      </c>
      <c r="D1878" s="1">
        <v>141.220197014961</v>
      </c>
      <c r="E1878" s="3">
        <v>1.3809201906052899E-10</v>
      </c>
      <c r="F1878" s="3">
        <v>1.19961920822465E-9</v>
      </c>
      <c r="G1878" s="1">
        <f t="shared" si="29"/>
        <v>2.1684382450691833</v>
      </c>
    </row>
    <row r="1879" spans="1:7" x14ac:dyDescent="0.2">
      <c r="A1879" s="1" t="s">
        <v>1909</v>
      </c>
      <c r="B1879" s="1">
        <v>1.1325593402396501</v>
      </c>
      <c r="C1879" s="1">
        <v>7.0539577210881204</v>
      </c>
      <c r="D1879" s="1">
        <v>141.18910976810901</v>
      </c>
      <c r="E1879" s="3">
        <v>1.3836322040742199E-10</v>
      </c>
      <c r="F1879" s="3">
        <v>1.2013347911453199E-9</v>
      </c>
      <c r="G1879" s="1">
        <f t="shared" si="29"/>
        <v>2.1924734012769842</v>
      </c>
    </row>
    <row r="1880" spans="1:7" x14ac:dyDescent="0.2">
      <c r="A1880" s="1" t="s">
        <v>4849</v>
      </c>
      <c r="B1880" s="1">
        <v>-0.77172844069275304</v>
      </c>
      <c r="C1880" s="1">
        <v>7.0255541833806703</v>
      </c>
      <c r="D1880" s="1">
        <v>141.17995831737301</v>
      </c>
      <c r="E1880" s="3">
        <v>1.3844316801017901E-10</v>
      </c>
      <c r="F1880" s="3">
        <v>1.2013888759648001E-9</v>
      </c>
      <c r="G1880" s="1">
        <f t="shared" si="29"/>
        <v>0.58571532976319918</v>
      </c>
    </row>
    <row r="1881" spans="1:7" x14ac:dyDescent="0.2">
      <c r="A1881" s="1" t="s">
        <v>3058</v>
      </c>
      <c r="B1881" s="1">
        <v>0.93930731381697397</v>
      </c>
      <c r="C1881" s="1">
        <v>5.32207656981846</v>
      </c>
      <c r="D1881" s="1">
        <v>141.16106821886899</v>
      </c>
      <c r="E1881" s="3">
        <v>1.386083535796E-10</v>
      </c>
      <c r="F1881" s="3">
        <v>1.2021821917438801E-9</v>
      </c>
      <c r="G1881" s="1">
        <f t="shared" si="29"/>
        <v>1.9176073101228457</v>
      </c>
    </row>
    <row r="1882" spans="1:7" x14ac:dyDescent="0.2">
      <c r="A1882" s="1" t="s">
        <v>7035</v>
      </c>
      <c r="B1882" s="1">
        <v>1.1213601453972599</v>
      </c>
      <c r="C1882" s="1">
        <v>4.61262412480942</v>
      </c>
      <c r="D1882" s="1">
        <v>141.14085920602801</v>
      </c>
      <c r="E1882" s="3">
        <v>1.3878531229300699E-10</v>
      </c>
      <c r="F1882" s="3">
        <v>1.20307672044635E-9</v>
      </c>
      <c r="G1882" s="1">
        <f t="shared" si="29"/>
        <v>2.1755197971309466</v>
      </c>
    </row>
    <row r="1883" spans="1:7" x14ac:dyDescent="0.2">
      <c r="A1883" s="1" t="s">
        <v>3330</v>
      </c>
      <c r="B1883" s="1">
        <v>0.79482098993429995</v>
      </c>
      <c r="C1883" s="1">
        <v>6.2417669833822798</v>
      </c>
      <c r="D1883" s="1">
        <v>141.040142666554</v>
      </c>
      <c r="E1883" s="3">
        <v>1.3967093873776999E-10</v>
      </c>
      <c r="F1883" s="3">
        <v>1.21011020128094E-9</v>
      </c>
      <c r="G1883" s="1">
        <f t="shared" si="29"/>
        <v>1.734862098700271</v>
      </c>
    </row>
    <row r="1884" spans="1:7" x14ac:dyDescent="0.2">
      <c r="A1884" s="1" t="s">
        <v>4648</v>
      </c>
      <c r="B1884" s="1">
        <v>-0.89242660486860903</v>
      </c>
      <c r="C1884" s="1">
        <v>6.0164621486727796</v>
      </c>
      <c r="D1884" s="1">
        <v>140.98543172395799</v>
      </c>
      <c r="E1884" s="3">
        <v>1.4015462767967499E-10</v>
      </c>
      <c r="F1884" s="3">
        <v>1.2136556680635899E-9</v>
      </c>
      <c r="G1884" s="1">
        <f t="shared" si="29"/>
        <v>0.53870725325338886</v>
      </c>
    </row>
    <row r="1885" spans="1:7" x14ac:dyDescent="0.2">
      <c r="A1885" s="1" t="s">
        <v>2293</v>
      </c>
      <c r="B1885" s="1">
        <v>0.761383778992479</v>
      </c>
      <c r="C1885" s="1">
        <v>6.2781124941772797</v>
      </c>
      <c r="D1885" s="1">
        <v>140.84446984816799</v>
      </c>
      <c r="E1885" s="3">
        <v>1.4140934635078101E-10</v>
      </c>
      <c r="F1885" s="3">
        <v>1.22369434646577E-9</v>
      </c>
      <c r="G1885" s="1">
        <f t="shared" si="29"/>
        <v>1.6951157366871499</v>
      </c>
    </row>
    <row r="1886" spans="1:7" x14ac:dyDescent="0.2">
      <c r="A1886" s="1" t="s">
        <v>478</v>
      </c>
      <c r="B1886" s="1">
        <v>1.0959053979740701</v>
      </c>
      <c r="C1886" s="1">
        <v>4.56606882521021</v>
      </c>
      <c r="D1886" s="1">
        <v>140.838351838313</v>
      </c>
      <c r="E1886" s="3">
        <v>1.41464082269222E-10</v>
      </c>
      <c r="F1886" s="3">
        <v>1.22369434646577E-9</v>
      </c>
      <c r="G1886" s="1">
        <f t="shared" si="29"/>
        <v>2.1374718171144322</v>
      </c>
    </row>
    <row r="1887" spans="1:7" x14ac:dyDescent="0.2">
      <c r="A1887" s="1" t="s">
        <v>973</v>
      </c>
      <c r="B1887" s="1">
        <v>-1.46655277786833</v>
      </c>
      <c r="C1887" s="1">
        <v>4.1034077651016299</v>
      </c>
      <c r="D1887" s="1">
        <v>140.68760947355401</v>
      </c>
      <c r="E1887" s="3">
        <v>1.4282010782147301E-10</v>
      </c>
      <c r="F1887" s="3">
        <v>1.23476885791329E-9</v>
      </c>
      <c r="G1887" s="1">
        <f t="shared" si="29"/>
        <v>0.36184587296080578</v>
      </c>
    </row>
    <row r="1888" spans="1:7" x14ac:dyDescent="0.2">
      <c r="A1888" s="1" t="s">
        <v>2016</v>
      </c>
      <c r="B1888" s="1">
        <v>0.85529689230161499</v>
      </c>
      <c r="C1888" s="1">
        <v>6.5602064387744301</v>
      </c>
      <c r="D1888" s="1">
        <v>140.67147278190799</v>
      </c>
      <c r="E1888" s="3">
        <v>1.42966112100657E-10</v>
      </c>
      <c r="F1888" s="3">
        <v>1.23497455324381E-9</v>
      </c>
      <c r="G1888" s="1">
        <f t="shared" si="29"/>
        <v>1.8091310180008504</v>
      </c>
    </row>
    <row r="1889" spans="1:7" x14ac:dyDescent="0.2">
      <c r="A1889" s="1" t="s">
        <v>3221</v>
      </c>
      <c r="B1889" s="1">
        <v>0.70139861176590401</v>
      </c>
      <c r="C1889" s="1">
        <v>8.3312387965815091</v>
      </c>
      <c r="D1889" s="1">
        <v>140.66823157875601</v>
      </c>
      <c r="E1889" s="3">
        <v>1.42995458180712E-10</v>
      </c>
      <c r="F1889" s="3">
        <v>1.23497455324381E-9</v>
      </c>
      <c r="G1889" s="1">
        <f t="shared" si="29"/>
        <v>1.6260804224342995</v>
      </c>
    </row>
    <row r="1890" spans="1:7" x14ac:dyDescent="0.2">
      <c r="A1890" s="1" t="s">
        <v>1736</v>
      </c>
      <c r="B1890" s="1">
        <v>1.00670197753211</v>
      </c>
      <c r="C1890" s="1">
        <v>4.7602603029545696</v>
      </c>
      <c r="D1890" s="1">
        <v>140.58662151127101</v>
      </c>
      <c r="E1890" s="3">
        <v>1.4373654734500601E-10</v>
      </c>
      <c r="F1890" s="3">
        <v>1.24071743224659E-9</v>
      </c>
      <c r="G1890" s="1">
        <f t="shared" si="29"/>
        <v>2.0093125273858621</v>
      </c>
    </row>
    <row r="1891" spans="1:7" x14ac:dyDescent="0.2">
      <c r="A1891" s="1" t="s">
        <v>4995</v>
      </c>
      <c r="B1891" s="1">
        <v>-0.82360097925531295</v>
      </c>
      <c r="C1891" s="1">
        <v>6.3205158784912898</v>
      </c>
      <c r="D1891" s="1">
        <v>140.514077786526</v>
      </c>
      <c r="E1891" s="3">
        <v>1.4439885052339901E-10</v>
      </c>
      <c r="F1891" s="3">
        <v>1.24577451931172E-9</v>
      </c>
      <c r="G1891" s="1">
        <f t="shared" si="29"/>
        <v>0.56502986169363889</v>
      </c>
    </row>
    <row r="1892" spans="1:7" x14ac:dyDescent="0.2">
      <c r="A1892" s="1" t="s">
        <v>848</v>
      </c>
      <c r="B1892" s="1">
        <v>2.5324680933661599</v>
      </c>
      <c r="C1892" s="1">
        <v>1.52792302140847</v>
      </c>
      <c r="D1892" s="1">
        <v>140.39177667950801</v>
      </c>
      <c r="E1892" s="3">
        <v>1.4552302948081901E-10</v>
      </c>
      <c r="F1892" s="3">
        <v>1.25480889494651E-9</v>
      </c>
      <c r="G1892" s="1">
        <f t="shared" si="29"/>
        <v>5.7856060575212132</v>
      </c>
    </row>
    <row r="1893" spans="1:7" x14ac:dyDescent="0.2">
      <c r="A1893" s="1" t="s">
        <v>614</v>
      </c>
      <c r="B1893" s="1">
        <v>1.2618268759604501</v>
      </c>
      <c r="C1893" s="1">
        <v>5.4960092776271496</v>
      </c>
      <c r="D1893" s="1">
        <v>140.03276720834899</v>
      </c>
      <c r="E1893" s="3">
        <v>1.4887893520406501E-10</v>
      </c>
      <c r="F1893" s="3">
        <v>1.28306716394534E-9</v>
      </c>
      <c r="G1893" s="1">
        <f t="shared" si="29"/>
        <v>2.3979920502149601</v>
      </c>
    </row>
    <row r="1894" spans="1:7" x14ac:dyDescent="0.2">
      <c r="A1894" s="1" t="s">
        <v>3608</v>
      </c>
      <c r="B1894" s="1">
        <v>0.70536846430578704</v>
      </c>
      <c r="C1894" s="1">
        <v>8.2641571642102196</v>
      </c>
      <c r="D1894" s="1">
        <v>140.011776233305</v>
      </c>
      <c r="E1894" s="3">
        <v>1.4907776695484101E-10</v>
      </c>
      <c r="F1894" s="3">
        <v>1.28410167445193E-9</v>
      </c>
      <c r="G1894" s="1">
        <f t="shared" si="29"/>
        <v>1.6305610569149991</v>
      </c>
    </row>
    <row r="1895" spans="1:7" x14ac:dyDescent="0.2">
      <c r="A1895" s="1" t="s">
        <v>6641</v>
      </c>
      <c r="B1895" s="1">
        <v>-2.7958170146234398</v>
      </c>
      <c r="C1895" s="1">
        <v>1.5220314200693601</v>
      </c>
      <c r="D1895" s="1">
        <v>139.97130138627301</v>
      </c>
      <c r="E1895" s="3">
        <v>1.49461979069789E-10</v>
      </c>
      <c r="F1895" s="3">
        <v>1.28673104749094E-9</v>
      </c>
      <c r="G1895" s="1">
        <f t="shared" si="29"/>
        <v>0.14400421902541105</v>
      </c>
    </row>
    <row r="1896" spans="1:7" x14ac:dyDescent="0.2">
      <c r="A1896" s="1" t="s">
        <v>6216</v>
      </c>
      <c r="B1896" s="1">
        <v>-2.16687557160903</v>
      </c>
      <c r="C1896" s="1">
        <v>2.6237748437579098</v>
      </c>
      <c r="D1896" s="1">
        <v>139.64515621607401</v>
      </c>
      <c r="E1896" s="3">
        <v>1.52597958762635E-10</v>
      </c>
      <c r="F1896" s="3">
        <v>1.3130353399971799E-9</v>
      </c>
      <c r="G1896" s="1">
        <f t="shared" si="29"/>
        <v>0.22269243091947749</v>
      </c>
    </row>
    <row r="1897" spans="1:7" x14ac:dyDescent="0.2">
      <c r="A1897" s="1" t="s">
        <v>7036</v>
      </c>
      <c r="B1897" s="1">
        <v>-1.58152286502989</v>
      </c>
      <c r="C1897" s="1">
        <v>3.54362360730277</v>
      </c>
      <c r="D1897" s="1">
        <v>139.56903703080599</v>
      </c>
      <c r="E1897" s="3">
        <v>1.53340228289345E-10</v>
      </c>
      <c r="F1897" s="3">
        <v>1.3187259632883699E-9</v>
      </c>
      <c r="G1897" s="1">
        <f t="shared" si="29"/>
        <v>0.33412900606131074</v>
      </c>
    </row>
    <row r="1898" spans="1:7" x14ac:dyDescent="0.2">
      <c r="A1898" s="1" t="s">
        <v>7037</v>
      </c>
      <c r="B1898" s="1">
        <v>-1.22847105492519</v>
      </c>
      <c r="C1898" s="1">
        <v>6.6845999330207304</v>
      </c>
      <c r="D1898" s="1">
        <v>139.54201806565101</v>
      </c>
      <c r="E1898" s="3">
        <v>1.5360465468032501E-10</v>
      </c>
      <c r="F1898" s="3">
        <v>1.3203033002770299E-9</v>
      </c>
      <c r="G1898" s="1">
        <f t="shared" si="29"/>
        <v>0.42676948977045748</v>
      </c>
    </row>
    <row r="1899" spans="1:7" x14ac:dyDescent="0.2">
      <c r="A1899" s="1" t="s">
        <v>3850</v>
      </c>
      <c r="B1899" s="1">
        <v>-0.93846358619513903</v>
      </c>
      <c r="C1899" s="1">
        <v>6.2648953077368104</v>
      </c>
      <c r="D1899" s="1">
        <v>139.44284688567501</v>
      </c>
      <c r="E1899" s="3">
        <v>1.54579516177133E-10</v>
      </c>
      <c r="F1899" s="3">
        <v>1.3279822747173101E-9</v>
      </c>
      <c r="G1899" s="1">
        <f t="shared" si="29"/>
        <v>0.52178826873737516</v>
      </c>
    </row>
    <row r="1900" spans="1:7" x14ac:dyDescent="0.2">
      <c r="A1900" s="1" t="s">
        <v>3436</v>
      </c>
      <c r="B1900" s="1">
        <v>0.70715243836887298</v>
      </c>
      <c r="C1900" s="1">
        <v>6.9628833931215004</v>
      </c>
      <c r="D1900" s="1">
        <v>139.415137443356</v>
      </c>
      <c r="E1900" s="3">
        <v>1.5485311617574701E-10</v>
      </c>
      <c r="F1900" s="3">
        <v>1.3296318410517099E-9</v>
      </c>
      <c r="G1900" s="1">
        <f t="shared" si="29"/>
        <v>1.6325785850754129</v>
      </c>
    </row>
    <row r="1901" spans="1:7" x14ac:dyDescent="0.2">
      <c r="A1901" s="1" t="s">
        <v>7038</v>
      </c>
      <c r="B1901" s="1">
        <v>1.39749407867926</v>
      </c>
      <c r="C1901" s="1">
        <v>3.8138437181071199</v>
      </c>
      <c r="D1901" s="1">
        <v>139.38799287965799</v>
      </c>
      <c r="E1901" s="3">
        <v>1.5512165467364301E-10</v>
      </c>
      <c r="F1901" s="3">
        <v>1.3312362328680201E-9</v>
      </c>
      <c r="G1901" s="1">
        <f t="shared" si="29"/>
        <v>2.6344359029167039</v>
      </c>
    </row>
    <row r="1902" spans="1:7" x14ac:dyDescent="0.2">
      <c r="A1902" s="1" t="s">
        <v>2469</v>
      </c>
      <c r="B1902" s="1">
        <v>0.72458367022135295</v>
      </c>
      <c r="C1902" s="1">
        <v>6.3627156644458402</v>
      </c>
      <c r="D1902" s="1">
        <v>139.368012361593</v>
      </c>
      <c r="E1902" s="3">
        <v>1.5531964692699301E-10</v>
      </c>
      <c r="F1902" s="3">
        <v>1.33223383472063E-9</v>
      </c>
      <c r="G1902" s="1">
        <f t="shared" si="29"/>
        <v>1.6524237146767373</v>
      </c>
    </row>
    <row r="1903" spans="1:7" x14ac:dyDescent="0.2">
      <c r="A1903" s="1" t="s">
        <v>3183</v>
      </c>
      <c r="B1903" s="1">
        <v>0.78382658873515898</v>
      </c>
      <c r="C1903" s="1">
        <v>5.9690507440926401</v>
      </c>
      <c r="D1903" s="1">
        <v>139.221239637179</v>
      </c>
      <c r="E1903" s="3">
        <v>1.5678259752941399E-10</v>
      </c>
      <c r="F1903" s="3">
        <v>1.3440746932860901E-9</v>
      </c>
      <c r="G1903" s="1">
        <f t="shared" si="29"/>
        <v>1.7216914177418581</v>
      </c>
    </row>
    <row r="1904" spans="1:7" x14ac:dyDescent="0.2">
      <c r="A1904" s="1" t="s">
        <v>1564</v>
      </c>
      <c r="B1904" s="1">
        <v>0.93240207782564699</v>
      </c>
      <c r="C1904" s="1">
        <v>5.4464616109766899</v>
      </c>
      <c r="D1904" s="1">
        <v>139.13621273656301</v>
      </c>
      <c r="E1904" s="3">
        <v>1.5763702143383399E-10</v>
      </c>
      <c r="F1904" s="3">
        <v>1.35068903170725E-9</v>
      </c>
      <c r="G1904" s="1">
        <f t="shared" si="29"/>
        <v>1.9084509105568273</v>
      </c>
    </row>
    <row r="1905" spans="1:7" x14ac:dyDescent="0.2">
      <c r="A1905" s="1" t="s">
        <v>5878</v>
      </c>
      <c r="B1905" s="1">
        <v>-1.54194859542674</v>
      </c>
      <c r="C1905" s="1">
        <v>3.67283908313388</v>
      </c>
      <c r="D1905" s="1">
        <v>139.110666984256</v>
      </c>
      <c r="E1905" s="3">
        <v>1.57894725845103E-10</v>
      </c>
      <c r="F1905" s="3">
        <v>1.3521862044654E-9</v>
      </c>
      <c r="G1905" s="1">
        <f t="shared" si="29"/>
        <v>0.34342129456124271</v>
      </c>
    </row>
    <row r="1906" spans="1:7" x14ac:dyDescent="0.2">
      <c r="A1906" s="1" t="s">
        <v>7039</v>
      </c>
      <c r="B1906" s="1">
        <v>0.96684040205879795</v>
      </c>
      <c r="C1906" s="1">
        <v>4.9622390566708399</v>
      </c>
      <c r="D1906" s="1">
        <v>139.08403653360199</v>
      </c>
      <c r="E1906" s="3">
        <v>1.5816386557661499E-10</v>
      </c>
      <c r="F1906" s="3">
        <v>1.35377968345698E-9</v>
      </c>
      <c r="G1906" s="1">
        <f t="shared" si="29"/>
        <v>1.9545552984493293</v>
      </c>
    </row>
    <row r="1907" spans="1:7" x14ac:dyDescent="0.2">
      <c r="A1907" s="1" t="s">
        <v>7040</v>
      </c>
      <c r="B1907" s="1">
        <v>-1.17673126519886</v>
      </c>
      <c r="C1907" s="1">
        <v>4.4397778837367703</v>
      </c>
      <c r="D1907" s="1">
        <v>139.053525404444</v>
      </c>
      <c r="E1907" s="3">
        <v>1.5847284506817799E-10</v>
      </c>
      <c r="F1907" s="3">
        <v>1.3553358104738901E-9</v>
      </c>
      <c r="G1907" s="1">
        <f t="shared" si="29"/>
        <v>0.44235260823750511</v>
      </c>
    </row>
    <row r="1908" spans="1:7" x14ac:dyDescent="0.2">
      <c r="A1908" s="1" t="s">
        <v>3740</v>
      </c>
      <c r="B1908" s="1">
        <v>-0.94241735245171498</v>
      </c>
      <c r="C1908" s="1">
        <v>5.45154449990613</v>
      </c>
      <c r="D1908" s="1">
        <v>139.042639231799</v>
      </c>
      <c r="E1908" s="3">
        <v>1.5858324743557199E-10</v>
      </c>
      <c r="F1908" s="3">
        <v>1.3553358104738901E-9</v>
      </c>
      <c r="G1908" s="1">
        <f t="shared" si="29"/>
        <v>0.52036024378148638</v>
      </c>
    </row>
    <row r="1909" spans="1:7" x14ac:dyDescent="0.2">
      <c r="A1909" s="1" t="s">
        <v>4099</v>
      </c>
      <c r="B1909" s="1">
        <v>-0.93001224487211398</v>
      </c>
      <c r="C1909" s="1">
        <v>5.6566959057695696</v>
      </c>
      <c r="D1909" s="1">
        <v>139.04146468531101</v>
      </c>
      <c r="E1909" s="3">
        <v>1.5859516417584301E-10</v>
      </c>
      <c r="F1909" s="3">
        <v>1.3553358104738901E-9</v>
      </c>
      <c r="G1909" s="1">
        <f t="shared" si="29"/>
        <v>0.52485388709600644</v>
      </c>
    </row>
    <row r="1910" spans="1:7" x14ac:dyDescent="0.2">
      <c r="A1910" s="1" t="s">
        <v>3679</v>
      </c>
      <c r="B1910" s="1">
        <v>-0.71385286232824197</v>
      </c>
      <c r="C1910" s="1">
        <v>6.5606669945299103</v>
      </c>
      <c r="D1910" s="1">
        <v>139.002914780255</v>
      </c>
      <c r="E1910" s="3">
        <v>1.58986831338562E-10</v>
      </c>
      <c r="F1910" s="3">
        <v>1.3579708544677899E-9</v>
      </c>
      <c r="G1910" s="1">
        <f t="shared" si="29"/>
        <v>0.60968972494106699</v>
      </c>
    </row>
    <row r="1911" spans="1:7" x14ac:dyDescent="0.2">
      <c r="A1911" s="4">
        <v>40422</v>
      </c>
      <c r="B1911" s="1">
        <v>-0.822397713046502</v>
      </c>
      <c r="C1911" s="1">
        <v>5.9614817853607098</v>
      </c>
      <c r="D1911" s="1">
        <v>138.990602623108</v>
      </c>
      <c r="E1911" s="3">
        <v>1.5911214674016201E-10</v>
      </c>
      <c r="F1911" s="3">
        <v>1.3583293113799999E-9</v>
      </c>
      <c r="G1911" s="1">
        <f t="shared" si="29"/>
        <v>0.56550131610598608</v>
      </c>
    </row>
    <row r="1912" spans="1:7" x14ac:dyDescent="0.2">
      <c r="A1912" s="1" t="s">
        <v>5346</v>
      </c>
      <c r="B1912" s="1">
        <v>-1.12573417899879</v>
      </c>
      <c r="C1912" s="1">
        <v>4.5658762552840999</v>
      </c>
      <c r="D1912" s="1">
        <v>138.82143937573201</v>
      </c>
      <c r="E1912" s="3">
        <v>1.60844956744209E-10</v>
      </c>
      <c r="F1912" s="3">
        <v>1.3724032775185201E-9</v>
      </c>
      <c r="G1912" s="1">
        <f t="shared" si="29"/>
        <v>0.45826875198711142</v>
      </c>
    </row>
    <row r="1913" spans="1:7" x14ac:dyDescent="0.2">
      <c r="A1913" s="1" t="s">
        <v>3090</v>
      </c>
      <c r="B1913" s="1">
        <v>0.702268523746856</v>
      </c>
      <c r="C1913" s="1">
        <v>6.1980202776446101</v>
      </c>
      <c r="D1913" s="1">
        <v>138.80657409544901</v>
      </c>
      <c r="E1913" s="3">
        <v>1.6099821636225601E-10</v>
      </c>
      <c r="F1913" s="3">
        <v>1.3729921151521101E-9</v>
      </c>
      <c r="G1913" s="1">
        <f t="shared" si="29"/>
        <v>1.6270612072548785</v>
      </c>
    </row>
    <row r="1914" spans="1:7" x14ac:dyDescent="0.2">
      <c r="A1914" s="1" t="s">
        <v>7041</v>
      </c>
      <c r="B1914" s="1">
        <v>0.79307025454655999</v>
      </c>
      <c r="C1914" s="1">
        <v>5.5673080886496704</v>
      </c>
      <c r="D1914" s="1">
        <v>138.76197661121799</v>
      </c>
      <c r="E1914" s="3">
        <v>1.6145897584252501E-10</v>
      </c>
      <c r="F1914" s="3">
        <v>1.3762013228585899E-9</v>
      </c>
      <c r="G1914" s="1">
        <f t="shared" si="29"/>
        <v>1.7327580904174191</v>
      </c>
    </row>
    <row r="1915" spans="1:7" x14ac:dyDescent="0.2">
      <c r="A1915" s="1" t="s">
        <v>7042</v>
      </c>
      <c r="B1915" s="1">
        <v>1.1893801661860599</v>
      </c>
      <c r="C1915" s="1">
        <v>4.7866700891226097</v>
      </c>
      <c r="D1915" s="1">
        <v>138.63388564765401</v>
      </c>
      <c r="E1915" s="3">
        <v>1.62790426203571E-10</v>
      </c>
      <c r="F1915" s="3">
        <v>1.38682466065844E-9</v>
      </c>
      <c r="G1915" s="1">
        <f t="shared" si="29"/>
        <v>2.2805474158192069</v>
      </c>
    </row>
    <row r="1916" spans="1:7" x14ac:dyDescent="0.2">
      <c r="A1916" s="1" t="s">
        <v>3916</v>
      </c>
      <c r="B1916" s="1">
        <v>0.72038585613377204</v>
      </c>
      <c r="C1916" s="1">
        <v>6.4564658810941902</v>
      </c>
      <c r="D1916" s="1">
        <v>138.550350547725</v>
      </c>
      <c r="E1916" s="3">
        <v>1.63665235147734E-10</v>
      </c>
      <c r="F1916" s="3">
        <v>1.39354876551861E-9</v>
      </c>
      <c r="G1916" s="1">
        <f t="shared" si="29"/>
        <v>1.6476226406750096</v>
      </c>
    </row>
    <row r="1917" spans="1:7" x14ac:dyDescent="0.2">
      <c r="A1917" s="1" t="s">
        <v>4486</v>
      </c>
      <c r="B1917" s="1">
        <v>-0.77520839164790101</v>
      </c>
      <c r="C1917" s="1">
        <v>5.7504500405894401</v>
      </c>
      <c r="D1917" s="1">
        <v>138.41087778694299</v>
      </c>
      <c r="E1917" s="3">
        <v>1.6513737825773599E-10</v>
      </c>
      <c r="F1917" s="3">
        <v>1.40534927073959E-9</v>
      </c>
      <c r="G1917" s="1">
        <f t="shared" si="29"/>
        <v>0.58430421772902641</v>
      </c>
    </row>
    <row r="1918" spans="1:7" x14ac:dyDescent="0.2">
      <c r="A1918" s="1" t="s">
        <v>3759</v>
      </c>
      <c r="B1918" s="1">
        <v>-0.95493322300328098</v>
      </c>
      <c r="C1918" s="1">
        <v>4.9404338321188801</v>
      </c>
      <c r="D1918" s="1">
        <v>138.394603178436</v>
      </c>
      <c r="E1918" s="3">
        <v>1.65310103528227E-10</v>
      </c>
      <c r="F1918" s="3">
        <v>1.4060849463462999E-9</v>
      </c>
      <c r="G1918" s="1">
        <f t="shared" si="29"/>
        <v>0.51586546659512889</v>
      </c>
    </row>
    <row r="1919" spans="1:7" x14ac:dyDescent="0.2">
      <c r="A1919" s="1" t="s">
        <v>2375</v>
      </c>
      <c r="B1919" s="1">
        <v>0.91743232617006099</v>
      </c>
      <c r="C1919" s="1">
        <v>5.3950949955851897</v>
      </c>
      <c r="D1919" s="1">
        <v>138.25440471040599</v>
      </c>
      <c r="E1919" s="3">
        <v>1.6680630265704899E-10</v>
      </c>
      <c r="F1919" s="3">
        <v>1.4180711081908901E-9</v>
      </c>
      <c r="G1919" s="1">
        <f t="shared" si="29"/>
        <v>1.8887507472548428</v>
      </c>
    </row>
    <row r="1920" spans="1:7" x14ac:dyDescent="0.2">
      <c r="A1920" s="1" t="s">
        <v>6241</v>
      </c>
      <c r="B1920" s="1">
        <v>-1.04210817574874</v>
      </c>
      <c r="C1920" s="1">
        <v>4.5823741398269604</v>
      </c>
      <c r="D1920" s="1">
        <v>137.955036661939</v>
      </c>
      <c r="E1920" s="3">
        <v>1.70051221714523E-10</v>
      </c>
      <c r="F1920" s="3">
        <v>1.4449034203762199E-9</v>
      </c>
      <c r="G1920" s="1">
        <f t="shared" si="29"/>
        <v>0.48561733398499518</v>
      </c>
    </row>
    <row r="1921" spans="1:7" x14ac:dyDescent="0.2">
      <c r="A1921" s="1" t="s">
        <v>3212</v>
      </c>
      <c r="B1921" s="1">
        <v>0.80057019651255701</v>
      </c>
      <c r="C1921" s="1">
        <v>6.4856044426109998</v>
      </c>
      <c r="D1921" s="1">
        <v>137.94086225773</v>
      </c>
      <c r="E1921" s="3">
        <v>1.7020657185816599E-10</v>
      </c>
      <c r="F1921" s="3">
        <v>1.44546977674442E-9</v>
      </c>
      <c r="G1921" s="1">
        <f t="shared" si="29"/>
        <v>1.7417893981772696</v>
      </c>
    </row>
    <row r="1922" spans="1:7" x14ac:dyDescent="0.2">
      <c r="A1922" s="1" t="s">
        <v>1021</v>
      </c>
      <c r="B1922" s="1">
        <v>1.6366578030604599</v>
      </c>
      <c r="C1922" s="1">
        <v>2.8201745892235399</v>
      </c>
      <c r="D1922" s="1">
        <v>137.80807651807001</v>
      </c>
      <c r="E1922" s="3">
        <v>1.7166948839255699E-10</v>
      </c>
      <c r="F1922" s="3">
        <v>1.4571341939237E-9</v>
      </c>
      <c r="G1922" s="1">
        <f t="shared" si="29"/>
        <v>3.1094465175916239</v>
      </c>
    </row>
    <row r="1923" spans="1:7" x14ac:dyDescent="0.2">
      <c r="A1923" s="1" t="s">
        <v>3127</v>
      </c>
      <c r="B1923" s="1">
        <v>0.91676349359931797</v>
      </c>
      <c r="C1923" s="1">
        <v>6.1156171012529397</v>
      </c>
      <c r="D1923" s="1">
        <v>137.73902020284299</v>
      </c>
      <c r="E1923" s="3">
        <v>1.72435746930683E-10</v>
      </c>
      <c r="F1923" s="3">
        <v>1.4628762976206899E-9</v>
      </c>
      <c r="G1923" s="1">
        <f t="shared" si="29"/>
        <v>1.887875326459461</v>
      </c>
    </row>
    <row r="1924" spans="1:7" x14ac:dyDescent="0.2">
      <c r="A1924" s="1" t="s">
        <v>3930</v>
      </c>
      <c r="B1924" s="1">
        <v>-0.703648852774441</v>
      </c>
      <c r="C1924" s="1">
        <v>6.9581480597418199</v>
      </c>
      <c r="D1924" s="1">
        <v>137.69380602661201</v>
      </c>
      <c r="E1924" s="3">
        <v>1.7293948534675301E-10</v>
      </c>
      <c r="F1924" s="3">
        <v>1.46638646862437E-9</v>
      </c>
      <c r="G1924" s="1">
        <f t="shared" ref="G1924:G1987" si="30">POWER(2,B1924)</f>
        <v>0.61401727355508495</v>
      </c>
    </row>
    <row r="1925" spans="1:7" x14ac:dyDescent="0.2">
      <c r="A1925" s="1" t="s">
        <v>5299</v>
      </c>
      <c r="B1925" s="1">
        <v>-0.98649800718585101</v>
      </c>
      <c r="C1925" s="1">
        <v>7.3208939627446998</v>
      </c>
      <c r="D1925" s="1">
        <v>137.64145391185301</v>
      </c>
      <c r="E1925" s="3">
        <v>1.73524769744106E-10</v>
      </c>
      <c r="F1925" s="3">
        <v>1.4705840730731601E-9</v>
      </c>
      <c r="G1925" s="1">
        <f t="shared" si="30"/>
        <v>0.50470139970009953</v>
      </c>
    </row>
    <row r="1926" spans="1:7" x14ac:dyDescent="0.2">
      <c r="A1926" s="1" t="s">
        <v>1840</v>
      </c>
      <c r="B1926" s="1">
        <v>0.91716439244062098</v>
      </c>
      <c r="C1926" s="1">
        <v>5.3518956833026898</v>
      </c>
      <c r="D1926" s="1">
        <v>137.569935635978</v>
      </c>
      <c r="E1926" s="3">
        <v>1.7432784798209801E-10</v>
      </c>
      <c r="F1926" s="3">
        <v>1.47662210944088E-9</v>
      </c>
      <c r="G1926" s="1">
        <f t="shared" si="30"/>
        <v>1.8884000057411081</v>
      </c>
    </row>
    <row r="1927" spans="1:7" x14ac:dyDescent="0.2">
      <c r="A1927" s="1" t="s">
        <v>7043</v>
      </c>
      <c r="B1927" s="1">
        <v>0.76928000165629096</v>
      </c>
      <c r="C1927" s="1">
        <v>7.1695440110474804</v>
      </c>
      <c r="D1927" s="1">
        <v>137.52055795029401</v>
      </c>
      <c r="E1927" s="3">
        <v>1.7488469265552801E-10</v>
      </c>
      <c r="F1927" s="3">
        <v>1.48056926556215E-9</v>
      </c>
      <c r="G1927" s="1">
        <f t="shared" si="30"/>
        <v>1.7044189557017968</v>
      </c>
    </row>
    <row r="1928" spans="1:7" x14ac:dyDescent="0.2">
      <c r="A1928" s="1" t="s">
        <v>4677</v>
      </c>
      <c r="B1928" s="1">
        <v>-1.99591815643849</v>
      </c>
      <c r="C1928" s="1">
        <v>2.8718038273276201</v>
      </c>
      <c r="D1928" s="1">
        <v>137.50498859033499</v>
      </c>
      <c r="E1928" s="3">
        <v>1.75060677346955E-10</v>
      </c>
      <c r="F1928" s="3">
        <v>1.4812896462738E-9</v>
      </c>
      <c r="G1928" s="1">
        <f t="shared" si="30"/>
        <v>0.25070833116370039</v>
      </c>
    </row>
    <row r="1929" spans="1:7" x14ac:dyDescent="0.2">
      <c r="A1929" s="1" t="s">
        <v>6400</v>
      </c>
      <c r="B1929" s="1">
        <v>-2.4017117920378999</v>
      </c>
      <c r="C1929" s="1">
        <v>2.06682195214638</v>
      </c>
      <c r="D1929" s="1">
        <v>137.366885888914</v>
      </c>
      <c r="E1929" s="3">
        <v>1.76630235858154E-10</v>
      </c>
      <c r="F1929" s="3">
        <v>1.49379499417765E-9</v>
      </c>
      <c r="G1929" s="1">
        <f t="shared" si="30"/>
        <v>0.18923989990163176</v>
      </c>
    </row>
    <row r="1930" spans="1:7" x14ac:dyDescent="0.2">
      <c r="A1930" s="1" t="s">
        <v>4218</v>
      </c>
      <c r="B1930" s="1">
        <v>-1.0371007912491099</v>
      </c>
      <c r="C1930" s="1">
        <v>4.8273826861010001</v>
      </c>
      <c r="D1930" s="1">
        <v>137.245877755252</v>
      </c>
      <c r="E1930" s="3">
        <v>1.78018228276523E-10</v>
      </c>
      <c r="F1930" s="3">
        <v>1.5047526277087601E-9</v>
      </c>
      <c r="G1930" s="1">
        <f t="shared" si="30"/>
        <v>0.48730576953062082</v>
      </c>
    </row>
    <row r="1931" spans="1:7" x14ac:dyDescent="0.2">
      <c r="A1931" s="1" t="s">
        <v>2768</v>
      </c>
      <c r="B1931" s="1">
        <v>0.86131040357429201</v>
      </c>
      <c r="C1931" s="1">
        <v>5.1682941540469702</v>
      </c>
      <c r="D1931" s="1">
        <v>137.19152463696801</v>
      </c>
      <c r="E1931" s="3">
        <v>1.7864556864225699E-10</v>
      </c>
      <c r="F1931" s="3">
        <v>1.5092725931378301E-9</v>
      </c>
      <c r="G1931" s="1">
        <f t="shared" si="30"/>
        <v>1.8166876634896627</v>
      </c>
    </row>
    <row r="1932" spans="1:7" x14ac:dyDescent="0.2">
      <c r="A1932" s="1" t="s">
        <v>7044</v>
      </c>
      <c r="B1932" s="1">
        <v>3.93820458429105</v>
      </c>
      <c r="C1932" s="1">
        <v>0.55200966412032104</v>
      </c>
      <c r="D1932" s="1">
        <v>137.109958484532</v>
      </c>
      <c r="E1932" s="3">
        <v>1.7959156315169699E-10</v>
      </c>
      <c r="F1932" s="3">
        <v>1.5164786034628E-9</v>
      </c>
      <c r="G1932" s="1">
        <f t="shared" si="30"/>
        <v>15.329137116764953</v>
      </c>
    </row>
    <row r="1933" spans="1:7" x14ac:dyDescent="0.2">
      <c r="A1933" s="1" t="s">
        <v>7045</v>
      </c>
      <c r="B1933" s="1">
        <v>0.87018907601956996</v>
      </c>
      <c r="C1933" s="1">
        <v>6.4641004182794699</v>
      </c>
      <c r="D1933" s="1">
        <v>137.066758266861</v>
      </c>
      <c r="E1933" s="3">
        <v>1.8009482281993301E-10</v>
      </c>
      <c r="F1933" s="3">
        <v>1.5199406149645001E-9</v>
      </c>
      <c r="G1933" s="1">
        <f t="shared" si="30"/>
        <v>1.8279024451041481</v>
      </c>
    </row>
    <row r="1934" spans="1:7" x14ac:dyDescent="0.2">
      <c r="A1934" s="1" t="s">
        <v>4606</v>
      </c>
      <c r="B1934" s="1">
        <v>-1.16290448281327</v>
      </c>
      <c r="C1934" s="1">
        <v>4.3713253108556804</v>
      </c>
      <c r="D1934" s="1">
        <v>136.89186798356599</v>
      </c>
      <c r="E1934" s="3">
        <v>1.8214809620715699E-10</v>
      </c>
      <c r="F1934" s="3">
        <v>1.53600954810152E-9</v>
      </c>
      <c r="G1934" s="1">
        <f t="shared" si="30"/>
        <v>0.44661249428028055</v>
      </c>
    </row>
    <row r="1935" spans="1:7" x14ac:dyDescent="0.2">
      <c r="A1935" s="1" t="s">
        <v>4914</v>
      </c>
      <c r="B1935" s="1">
        <v>-0.92399335581665398</v>
      </c>
      <c r="C1935" s="1">
        <v>6.0976042471935301</v>
      </c>
      <c r="D1935" s="1">
        <v>136.88854970992099</v>
      </c>
      <c r="E1935" s="3">
        <v>1.8218730174143999E-10</v>
      </c>
      <c r="F1935" s="3">
        <v>1.53600954810152E-9</v>
      </c>
      <c r="G1935" s="1">
        <f t="shared" si="30"/>
        <v>0.52704813890567292</v>
      </c>
    </row>
    <row r="1936" spans="1:7" x14ac:dyDescent="0.2">
      <c r="A1936" s="1" t="s">
        <v>5648</v>
      </c>
      <c r="B1936" s="1">
        <v>-1.01353742816203</v>
      </c>
      <c r="C1936" s="1">
        <v>5.0777758630695402</v>
      </c>
      <c r="D1936" s="1">
        <v>136.656010004569</v>
      </c>
      <c r="E1936" s="3">
        <v>1.84957999828569E-10</v>
      </c>
      <c r="F1936" s="3">
        <v>1.5585628351634899E-9</v>
      </c>
      <c r="G1936" s="1">
        <f t="shared" si="30"/>
        <v>0.49533022842039104</v>
      </c>
    </row>
    <row r="1937" spans="1:7" x14ac:dyDescent="0.2">
      <c r="A1937" s="1" t="s">
        <v>572</v>
      </c>
      <c r="B1937" s="1">
        <v>0.99865360136048498</v>
      </c>
      <c r="C1937" s="1">
        <v>5.4620170524700598</v>
      </c>
      <c r="D1937" s="1">
        <v>136.64555773750001</v>
      </c>
      <c r="E1937" s="3">
        <v>1.85083620754899E-10</v>
      </c>
      <c r="F1937" s="3">
        <v>1.5588153836912601E-9</v>
      </c>
      <c r="G1937" s="1">
        <f t="shared" si="30"/>
        <v>1.9981343658474231</v>
      </c>
    </row>
    <row r="1938" spans="1:7" x14ac:dyDescent="0.2">
      <c r="A1938" s="1" t="s">
        <v>2213</v>
      </c>
      <c r="B1938" s="1">
        <v>0.94535989156309197</v>
      </c>
      <c r="C1938" s="1">
        <v>4.9785992920469297</v>
      </c>
      <c r="D1938" s="1">
        <v>136.60197610854499</v>
      </c>
      <c r="E1938" s="3">
        <v>1.8560841940751101E-10</v>
      </c>
      <c r="F1938" s="3">
        <v>1.56242789828729E-9</v>
      </c>
      <c r="G1938" s="1">
        <f t="shared" si="30"/>
        <v>1.925669199536971</v>
      </c>
    </row>
    <row r="1939" spans="1:7" x14ac:dyDescent="0.2">
      <c r="A1939" s="1" t="s">
        <v>172</v>
      </c>
      <c r="B1939" s="1">
        <v>1.2316784439738699</v>
      </c>
      <c r="C1939" s="1">
        <v>4.3361969704812902</v>
      </c>
      <c r="D1939" s="1">
        <v>136.58744063557</v>
      </c>
      <c r="E1939" s="3">
        <v>1.8578381524630501E-10</v>
      </c>
      <c r="F1939" s="3">
        <v>1.56309697319E-9</v>
      </c>
      <c r="G1939" s="1">
        <f t="shared" si="30"/>
        <v>2.3484004593213808</v>
      </c>
    </row>
    <row r="1940" spans="1:7" x14ac:dyDescent="0.2">
      <c r="A1940" s="1" t="s">
        <v>7046</v>
      </c>
      <c r="B1940" s="1">
        <v>-0.99050484565406804</v>
      </c>
      <c r="C1940" s="1">
        <v>5.0616383224477604</v>
      </c>
      <c r="D1940" s="1">
        <v>136.43477487801201</v>
      </c>
      <c r="E1940" s="3">
        <v>1.8763703648922499E-10</v>
      </c>
      <c r="F1940" s="3">
        <v>1.5774187896806801E-9</v>
      </c>
      <c r="G1940" s="1">
        <f t="shared" si="30"/>
        <v>0.503301622694029</v>
      </c>
    </row>
    <row r="1941" spans="1:7" x14ac:dyDescent="0.2">
      <c r="A1941" s="1" t="s">
        <v>2581</v>
      </c>
      <c r="B1941" s="1">
        <v>0.88174743743795303</v>
      </c>
      <c r="C1941" s="1">
        <v>5.7799703930732198</v>
      </c>
      <c r="D1941" s="1">
        <v>136.43128507027001</v>
      </c>
      <c r="E1941" s="3">
        <v>1.8767963632514199E-10</v>
      </c>
      <c r="F1941" s="3">
        <v>1.5774187896806801E-9</v>
      </c>
      <c r="G1941" s="1">
        <f t="shared" si="30"/>
        <v>1.8426057720150451</v>
      </c>
    </row>
    <row r="1942" spans="1:7" x14ac:dyDescent="0.2">
      <c r="A1942" s="1" t="s">
        <v>4919</v>
      </c>
      <c r="B1942" s="1">
        <v>-1.6927494815428299</v>
      </c>
      <c r="C1942" s="1">
        <v>2.84421971490623</v>
      </c>
      <c r="D1942" s="1">
        <v>136.39985311383199</v>
      </c>
      <c r="E1942" s="3">
        <v>1.8806380327567601E-10</v>
      </c>
      <c r="F1942" s="3">
        <v>1.57983288762046E-9</v>
      </c>
      <c r="G1942" s="1">
        <f t="shared" si="30"/>
        <v>0.30933683016175301</v>
      </c>
    </row>
    <row r="1943" spans="1:7" x14ac:dyDescent="0.2">
      <c r="A1943" s="1" t="s">
        <v>7047</v>
      </c>
      <c r="B1943" s="1">
        <v>-1.1139802189652801</v>
      </c>
      <c r="C1943" s="1">
        <v>4.5600272549446697</v>
      </c>
      <c r="D1943" s="1">
        <v>136.35047412858199</v>
      </c>
      <c r="E1943" s="3">
        <v>1.8866906817975101E-10</v>
      </c>
      <c r="F1943" s="3">
        <v>1.5841008779625999E-9</v>
      </c>
      <c r="G1943" s="1">
        <f t="shared" si="30"/>
        <v>0.46201762098140875</v>
      </c>
    </row>
    <row r="1944" spans="1:7" x14ac:dyDescent="0.2">
      <c r="A1944" s="1" t="s">
        <v>7048</v>
      </c>
      <c r="B1944" s="1">
        <v>-1.1967281743061799</v>
      </c>
      <c r="C1944" s="1">
        <v>4.2064298075000899</v>
      </c>
      <c r="D1944" s="1">
        <v>136.28422644464499</v>
      </c>
      <c r="E1944" s="3">
        <v>1.8948446668754899E-10</v>
      </c>
      <c r="F1944" s="3">
        <v>1.5901278854824901E-9</v>
      </c>
      <c r="G1944" s="1">
        <f t="shared" si="30"/>
        <v>0.43626354383077892</v>
      </c>
    </row>
    <row r="1945" spans="1:7" x14ac:dyDescent="0.2">
      <c r="A1945" s="1" t="s">
        <v>2142</v>
      </c>
      <c r="B1945" s="1">
        <v>0.82128676981972004</v>
      </c>
      <c r="C1945" s="1">
        <v>8.3092274545859794</v>
      </c>
      <c r="D1945" s="1">
        <v>136.19448240108099</v>
      </c>
      <c r="E1945" s="3">
        <v>1.90595248678833E-10</v>
      </c>
      <c r="F1945" s="3">
        <v>1.5986262314559701E-9</v>
      </c>
      <c r="G1945" s="1">
        <f t="shared" si="30"/>
        <v>1.7669812974538663</v>
      </c>
    </row>
    <row r="1946" spans="1:7" x14ac:dyDescent="0.2">
      <c r="A1946" s="1" t="s">
        <v>2782</v>
      </c>
      <c r="B1946" s="1">
        <v>0.71288815209346101</v>
      </c>
      <c r="C1946" s="1">
        <v>6.09690129976536</v>
      </c>
      <c r="D1946" s="1">
        <v>136.157312692777</v>
      </c>
      <c r="E1946" s="3">
        <v>1.9105740022251901E-10</v>
      </c>
      <c r="F1946" s="3">
        <v>1.6016782157543201E-9</v>
      </c>
      <c r="G1946" s="1">
        <f t="shared" si="30"/>
        <v>1.6390821371281579</v>
      </c>
    </row>
    <row r="1947" spans="1:7" x14ac:dyDescent="0.2">
      <c r="A1947" s="1" t="s">
        <v>1504</v>
      </c>
      <c r="B1947" s="1">
        <v>1.25765901794782</v>
      </c>
      <c r="C1947" s="1">
        <v>4.5492932941663797</v>
      </c>
      <c r="D1947" s="1">
        <v>136.06251628390601</v>
      </c>
      <c r="E1947" s="3">
        <v>1.9224164105497901E-10</v>
      </c>
      <c r="F1947" s="3">
        <v>1.6107773903717199E-9</v>
      </c>
      <c r="G1947" s="1">
        <f t="shared" si="30"/>
        <v>2.3910743945403858</v>
      </c>
    </row>
    <row r="1948" spans="1:7" x14ac:dyDescent="0.2">
      <c r="A1948" s="1" t="s">
        <v>3215</v>
      </c>
      <c r="B1948" s="1">
        <v>0.93476230816760097</v>
      </c>
      <c r="C1948" s="1">
        <v>4.6438632737558496</v>
      </c>
      <c r="D1948" s="1">
        <v>135.87220872424501</v>
      </c>
      <c r="E1948" s="3">
        <v>1.94643477329484E-10</v>
      </c>
      <c r="F1948" s="3">
        <v>1.6300641058779999E-9</v>
      </c>
      <c r="G1948" s="1">
        <f t="shared" si="30"/>
        <v>1.9115756667833455</v>
      </c>
    </row>
    <row r="1949" spans="1:7" x14ac:dyDescent="0.2">
      <c r="A1949" s="1" t="s">
        <v>1948</v>
      </c>
      <c r="B1949" s="1">
        <v>-0.95043536892582003</v>
      </c>
      <c r="C1949" s="1">
        <v>5.1586151277300196</v>
      </c>
      <c r="D1949" s="1">
        <v>135.830815110119</v>
      </c>
      <c r="E1949" s="3">
        <v>1.95170252958321E-10</v>
      </c>
      <c r="F1949" s="3">
        <v>1.63363616459258E-9</v>
      </c>
      <c r="G1949" s="1">
        <f t="shared" si="30"/>
        <v>0.51747627708480337</v>
      </c>
    </row>
    <row r="1950" spans="1:7" x14ac:dyDescent="0.2">
      <c r="A1950" s="1" t="s">
        <v>2892</v>
      </c>
      <c r="B1950" s="1">
        <v>0.85429311119875795</v>
      </c>
      <c r="C1950" s="1">
        <v>6.1047015531996403</v>
      </c>
      <c r="D1950" s="1">
        <v>135.80182515328701</v>
      </c>
      <c r="E1950" s="3">
        <v>1.9554011220506199E-10</v>
      </c>
      <c r="F1950" s="3">
        <v>1.6358917908654501E-9</v>
      </c>
      <c r="G1950" s="1">
        <f t="shared" si="30"/>
        <v>1.8078727202483627</v>
      </c>
    </row>
    <row r="1951" spans="1:7" x14ac:dyDescent="0.2">
      <c r="A1951" s="1" t="s">
        <v>6294</v>
      </c>
      <c r="B1951" s="1">
        <v>-1.43227976947056</v>
      </c>
      <c r="C1951" s="1">
        <v>4.9706666409440396</v>
      </c>
      <c r="D1951" s="1">
        <v>135.69206291045401</v>
      </c>
      <c r="E1951" s="3">
        <v>1.96947473832451E-10</v>
      </c>
      <c r="F1951" s="3">
        <v>1.64682041100434E-9</v>
      </c>
      <c r="G1951" s="1">
        <f t="shared" si="30"/>
        <v>0.37054488889206644</v>
      </c>
    </row>
    <row r="1952" spans="1:7" x14ac:dyDescent="0.2">
      <c r="A1952" s="1" t="s">
        <v>4649</v>
      </c>
      <c r="B1952" s="1">
        <v>-0.82818962868259904</v>
      </c>
      <c r="C1952" s="1">
        <v>6.1043185912344198</v>
      </c>
      <c r="D1952" s="1">
        <v>135.54842865686899</v>
      </c>
      <c r="E1952" s="3">
        <v>1.98805978834313E-10</v>
      </c>
      <c r="F1952" s="3">
        <v>1.6615082241347699E-9</v>
      </c>
      <c r="G1952" s="1">
        <f t="shared" si="30"/>
        <v>0.56323557736828289</v>
      </c>
    </row>
    <row r="1953" spans="1:7" x14ac:dyDescent="0.2">
      <c r="A1953" s="1" t="s">
        <v>2350</v>
      </c>
      <c r="B1953" s="1">
        <v>-1.1176143151889899</v>
      </c>
      <c r="C1953" s="1">
        <v>4.5972946400849501</v>
      </c>
      <c r="D1953" s="1">
        <v>135.486029878246</v>
      </c>
      <c r="E1953" s="3">
        <v>1.9961936331630201E-10</v>
      </c>
      <c r="F1953" s="3">
        <v>1.6674509297620599E-9</v>
      </c>
      <c r="G1953" s="1">
        <f t="shared" si="30"/>
        <v>0.46085527999596931</v>
      </c>
    </row>
    <row r="1954" spans="1:7" x14ac:dyDescent="0.2">
      <c r="A1954" s="1" t="s">
        <v>6487</v>
      </c>
      <c r="B1954" s="1">
        <v>-1.07739251837439</v>
      </c>
      <c r="C1954" s="1">
        <v>4.29690283924438</v>
      </c>
      <c r="D1954" s="1">
        <v>135.05647908013799</v>
      </c>
      <c r="E1954" s="3">
        <v>2.05318904254432E-10</v>
      </c>
      <c r="F1954" s="3">
        <v>1.7141814460217601E-9</v>
      </c>
      <c r="G1954" s="1">
        <f t="shared" si="30"/>
        <v>0.47388453383446505</v>
      </c>
    </row>
    <row r="1955" spans="1:7" x14ac:dyDescent="0.2">
      <c r="A1955" s="1" t="s">
        <v>941</v>
      </c>
      <c r="B1955" s="1">
        <v>0.69142174751658703</v>
      </c>
      <c r="C1955" s="1">
        <v>7.5791368735220699</v>
      </c>
      <c r="D1955" s="1">
        <v>134.88888936696901</v>
      </c>
      <c r="E1955" s="3">
        <v>2.0759088137821199E-10</v>
      </c>
      <c r="F1955" s="3">
        <v>1.7315230524834499E-9</v>
      </c>
      <c r="G1955" s="1">
        <f t="shared" si="30"/>
        <v>1.614874161186705</v>
      </c>
    </row>
    <row r="1956" spans="1:7" x14ac:dyDescent="0.2">
      <c r="A1956" s="1" t="s">
        <v>5826</v>
      </c>
      <c r="B1956" s="1">
        <v>-1.9516612823444801</v>
      </c>
      <c r="C1956" s="1">
        <v>2.49418436026005</v>
      </c>
      <c r="D1956" s="1">
        <v>134.8875961983</v>
      </c>
      <c r="E1956" s="3">
        <v>2.0760851963874799E-10</v>
      </c>
      <c r="F1956" s="3">
        <v>1.7315230524834499E-9</v>
      </c>
      <c r="G1956" s="1">
        <f t="shared" si="30"/>
        <v>0.25851837218802104</v>
      </c>
    </row>
    <row r="1957" spans="1:7" x14ac:dyDescent="0.2">
      <c r="A1957" s="1" t="s">
        <v>7049</v>
      </c>
      <c r="B1957" s="1">
        <v>2.5671505400278298</v>
      </c>
      <c r="C1957" s="1">
        <v>1.35170982730566</v>
      </c>
      <c r="D1957" s="1">
        <v>134.80972582345399</v>
      </c>
      <c r="E1957" s="3">
        <v>2.0867367922936299E-10</v>
      </c>
      <c r="F1957" s="3">
        <v>1.7395165986705499E-9</v>
      </c>
      <c r="G1957" s="1">
        <f t="shared" si="30"/>
        <v>5.9263775559571172</v>
      </c>
    </row>
    <row r="1958" spans="1:7" x14ac:dyDescent="0.2">
      <c r="A1958" s="1" t="s">
        <v>2740</v>
      </c>
      <c r="B1958" s="1">
        <v>0.71413775766284104</v>
      </c>
      <c r="C1958" s="1">
        <v>7.3965369327508101</v>
      </c>
      <c r="D1958" s="1">
        <v>134.742719451456</v>
      </c>
      <c r="E1958" s="3">
        <v>2.0959504213750901E-10</v>
      </c>
      <c r="F1958" s="3">
        <v>1.7463038863573499E-9</v>
      </c>
      <c r="G1958" s="1">
        <f t="shared" si="30"/>
        <v>1.6405024604834273</v>
      </c>
    </row>
    <row r="1959" spans="1:7" x14ac:dyDescent="0.2">
      <c r="A1959" s="1" t="s">
        <v>1486</v>
      </c>
      <c r="B1959" s="1">
        <v>0.952923881878457</v>
      </c>
      <c r="C1959" s="1">
        <v>4.8181752761099199</v>
      </c>
      <c r="D1959" s="1">
        <v>134.724837734625</v>
      </c>
      <c r="E1959" s="3">
        <v>2.09841677505719E-10</v>
      </c>
      <c r="F1959" s="3">
        <v>1.74746541559055E-9</v>
      </c>
      <c r="G1959" s="1">
        <f t="shared" si="30"/>
        <v>1.9357919166570163</v>
      </c>
    </row>
    <row r="1960" spans="1:7" x14ac:dyDescent="0.2">
      <c r="A1960" s="1" t="s">
        <v>2160</v>
      </c>
      <c r="B1960" s="1">
        <v>0.73784429215070402</v>
      </c>
      <c r="C1960" s="1">
        <v>6.2166234273447696</v>
      </c>
      <c r="D1960" s="1">
        <v>134.52755089319001</v>
      </c>
      <c r="E1960" s="3">
        <v>2.1258404739269499E-10</v>
      </c>
      <c r="F1960" s="3">
        <v>1.76939847822204E-9</v>
      </c>
      <c r="G1960" s="1">
        <f t="shared" si="30"/>
        <v>1.667682087582508</v>
      </c>
    </row>
    <row r="1961" spans="1:7" x14ac:dyDescent="0.2">
      <c r="A1961" s="1" t="s">
        <v>1999</v>
      </c>
      <c r="B1961" s="1">
        <v>1.20822099716881</v>
      </c>
      <c r="C1961" s="1">
        <v>3.9791839235608601</v>
      </c>
      <c r="D1961" s="1">
        <v>134.36700286551999</v>
      </c>
      <c r="E1961" s="3">
        <v>2.14844805961084E-10</v>
      </c>
      <c r="F1961" s="3">
        <v>1.78730260477172E-9</v>
      </c>
      <c r="G1961" s="1">
        <f t="shared" si="30"/>
        <v>2.3105254765283751</v>
      </c>
    </row>
    <row r="1962" spans="1:7" x14ac:dyDescent="0.2">
      <c r="A1962" s="1" t="s">
        <v>6150</v>
      </c>
      <c r="B1962" s="1">
        <v>-0.86091114005043801</v>
      </c>
      <c r="C1962" s="1">
        <v>5.0094456566719403</v>
      </c>
      <c r="D1962" s="1">
        <v>134.30686806084799</v>
      </c>
      <c r="E1962" s="3">
        <v>2.15698384870625E-10</v>
      </c>
      <c r="F1962" s="3">
        <v>1.7934880501207001E-9</v>
      </c>
      <c r="G1962" s="1">
        <f t="shared" si="30"/>
        <v>0.55060471141351985</v>
      </c>
    </row>
    <row r="1963" spans="1:7" x14ac:dyDescent="0.2">
      <c r="A1963" s="1" t="s">
        <v>2738</v>
      </c>
      <c r="B1963" s="1">
        <v>1.1047432561052799</v>
      </c>
      <c r="C1963" s="1">
        <v>4.3941403898599098</v>
      </c>
      <c r="D1963" s="1">
        <v>134.08756706532799</v>
      </c>
      <c r="E1963" s="3">
        <v>2.1884295639535001E-10</v>
      </c>
      <c r="F1963" s="3">
        <v>1.81870660906426E-9</v>
      </c>
      <c r="G1963" s="1">
        <f t="shared" si="30"/>
        <v>2.1506060221996282</v>
      </c>
    </row>
    <row r="1964" spans="1:7" x14ac:dyDescent="0.2">
      <c r="A1964" s="1" t="s">
        <v>6484</v>
      </c>
      <c r="B1964" s="1">
        <v>-2.80452360914044</v>
      </c>
      <c r="C1964" s="1">
        <v>1.6430590353593599</v>
      </c>
      <c r="D1964" s="1">
        <v>133.97948355911501</v>
      </c>
      <c r="E1964" s="3">
        <v>2.20411277036962E-10</v>
      </c>
      <c r="F1964" s="3">
        <v>1.83012290389812E-9</v>
      </c>
      <c r="G1964" s="1">
        <f t="shared" si="30"/>
        <v>0.14313777765169028</v>
      </c>
    </row>
    <row r="1965" spans="1:7" x14ac:dyDescent="0.2">
      <c r="A1965" s="1" t="s">
        <v>1276</v>
      </c>
      <c r="B1965" s="1">
        <v>1.21737617492397</v>
      </c>
      <c r="C1965" s="1">
        <v>4.1490853200440601</v>
      </c>
      <c r="D1965" s="1">
        <v>133.97742527807301</v>
      </c>
      <c r="E1965" s="3">
        <v>2.2044126283070601E-10</v>
      </c>
      <c r="F1965" s="3">
        <v>1.83012290389812E-9</v>
      </c>
      <c r="G1965" s="1">
        <f t="shared" si="30"/>
        <v>2.3252344282922728</v>
      </c>
    </row>
    <row r="1966" spans="1:7" x14ac:dyDescent="0.2">
      <c r="A1966" s="1" t="s">
        <v>4454</v>
      </c>
      <c r="B1966" s="1">
        <v>-0.679497189022785</v>
      </c>
      <c r="C1966" s="1">
        <v>7.1704390045965596</v>
      </c>
      <c r="D1966" s="1">
        <v>133.87165640531799</v>
      </c>
      <c r="E1966" s="3">
        <v>2.2198819289622299E-10</v>
      </c>
      <c r="F1966" s="3">
        <v>1.8420272808705501E-9</v>
      </c>
      <c r="G1966" s="1">
        <f t="shared" si="30"/>
        <v>0.62438284769991659</v>
      </c>
    </row>
    <row r="1967" spans="1:7" x14ac:dyDescent="0.2">
      <c r="A1967" s="1" t="s">
        <v>511</v>
      </c>
      <c r="B1967" s="1">
        <v>1.92407475812655</v>
      </c>
      <c r="C1967" s="1">
        <v>2.61188056864489</v>
      </c>
      <c r="D1967" s="1">
        <v>133.84251983311799</v>
      </c>
      <c r="E1967" s="3">
        <v>2.2241642468478599E-10</v>
      </c>
      <c r="F1967" s="3">
        <v>1.84464146213127E-9</v>
      </c>
      <c r="G1967" s="1">
        <f t="shared" si="30"/>
        <v>3.7949339028115965</v>
      </c>
    </row>
    <row r="1968" spans="1:7" x14ac:dyDescent="0.2">
      <c r="A1968" s="1" t="s">
        <v>581</v>
      </c>
      <c r="B1968" s="1">
        <v>1.0773692420066701</v>
      </c>
      <c r="C1968" s="1">
        <v>4.7900698754325299</v>
      </c>
      <c r="D1968" s="1">
        <v>133.83309056915201</v>
      </c>
      <c r="E1968" s="3">
        <v>2.2255520468227501E-10</v>
      </c>
      <c r="F1968" s="3">
        <v>1.8448535964939199E-9</v>
      </c>
      <c r="G1968" s="1">
        <f t="shared" si="30"/>
        <v>2.1101846436938203</v>
      </c>
    </row>
    <row r="1969" spans="1:7" x14ac:dyDescent="0.2">
      <c r="A1969" s="1" t="s">
        <v>1977</v>
      </c>
      <c r="B1969" s="1">
        <v>1.1064936030347901</v>
      </c>
      <c r="C1969" s="1">
        <v>4.9784120894659099</v>
      </c>
      <c r="D1969" s="1">
        <v>133.82283125575501</v>
      </c>
      <c r="E1969" s="3">
        <v>2.2270630945089099E-10</v>
      </c>
      <c r="F1969" s="3">
        <v>1.8451676284296699E-9</v>
      </c>
      <c r="G1969" s="1">
        <f t="shared" si="30"/>
        <v>2.1532168241940841</v>
      </c>
    </row>
    <row r="1970" spans="1:7" x14ac:dyDescent="0.2">
      <c r="A1970" s="1" t="s">
        <v>2685</v>
      </c>
      <c r="B1970" s="1">
        <v>0.70631772889050204</v>
      </c>
      <c r="C1970" s="1">
        <v>7.6494769097894402</v>
      </c>
      <c r="D1970" s="1">
        <v>133.650419910702</v>
      </c>
      <c r="E1970" s="3">
        <v>2.25262617992372E-10</v>
      </c>
      <c r="F1970" s="3">
        <v>1.8653703888070401E-9</v>
      </c>
      <c r="G1970" s="1">
        <f t="shared" si="30"/>
        <v>1.6316342866373477</v>
      </c>
    </row>
    <row r="1971" spans="1:7" x14ac:dyDescent="0.2">
      <c r="A1971" s="1" t="s">
        <v>7050</v>
      </c>
      <c r="B1971" s="1">
        <v>-2.5008521733447702</v>
      </c>
      <c r="C1971" s="1">
        <v>2.4183576796621402</v>
      </c>
      <c r="D1971" s="1">
        <v>133.64015807394901</v>
      </c>
      <c r="E1971" s="3">
        <v>2.2541578163012799E-10</v>
      </c>
      <c r="F1971" s="3">
        <v>1.8653703888070401E-9</v>
      </c>
      <c r="G1971" s="1">
        <f t="shared" si="30"/>
        <v>0.17667230739706802</v>
      </c>
    </row>
    <row r="1972" spans="1:7" x14ac:dyDescent="0.2">
      <c r="A1972" s="1" t="s">
        <v>2862</v>
      </c>
      <c r="B1972" s="1">
        <v>0.66628545495272296</v>
      </c>
      <c r="C1972" s="1">
        <v>8.5930151619315591</v>
      </c>
      <c r="D1972" s="1">
        <v>133.635315053846</v>
      </c>
      <c r="E1972" s="3">
        <v>2.2548810615143099E-10</v>
      </c>
      <c r="F1972" s="3">
        <v>1.8653703888070401E-9</v>
      </c>
      <c r="G1972" s="1">
        <f t="shared" si="30"/>
        <v>1.5869816591538202</v>
      </c>
    </row>
    <row r="1973" spans="1:7" x14ac:dyDescent="0.2">
      <c r="A1973" s="1" t="s">
        <v>4284</v>
      </c>
      <c r="B1973" s="1">
        <v>-0.77451827397456197</v>
      </c>
      <c r="C1973" s="1">
        <v>6.0676743572477401</v>
      </c>
      <c r="D1973" s="1">
        <v>133.470326686253</v>
      </c>
      <c r="E1973" s="3">
        <v>2.2796729996642901E-10</v>
      </c>
      <c r="F1973" s="3">
        <v>1.8849229262064399E-9</v>
      </c>
      <c r="G1973" s="1">
        <f t="shared" si="30"/>
        <v>0.58458378833573643</v>
      </c>
    </row>
    <row r="1974" spans="1:7" x14ac:dyDescent="0.2">
      <c r="A1974" s="1" t="s">
        <v>7051</v>
      </c>
      <c r="B1974" s="1">
        <v>1.0518693011154201</v>
      </c>
      <c r="C1974" s="1">
        <v>4.7432806967963801</v>
      </c>
      <c r="D1974" s="1">
        <v>133.11198778925601</v>
      </c>
      <c r="E1974" s="3">
        <v>2.33455688909617E-10</v>
      </c>
      <c r="F1974" s="3">
        <v>1.9293242201622898E-9</v>
      </c>
      <c r="G1974" s="1">
        <f t="shared" si="30"/>
        <v>2.0732143736538529</v>
      </c>
    </row>
    <row r="1975" spans="1:7" x14ac:dyDescent="0.2">
      <c r="A1975" s="1" t="s">
        <v>7052</v>
      </c>
      <c r="B1975" s="1">
        <v>0.88173631985314205</v>
      </c>
      <c r="C1975" s="1">
        <v>4.6854284795176104</v>
      </c>
      <c r="D1975" s="1">
        <v>132.999070350636</v>
      </c>
      <c r="E1975" s="3">
        <v>2.3521511474426899E-10</v>
      </c>
      <c r="F1975" s="3">
        <v>1.9425627660188299E-9</v>
      </c>
      <c r="G1975" s="1">
        <f t="shared" si="30"/>
        <v>1.8425915727238351</v>
      </c>
    </row>
    <row r="1976" spans="1:7" x14ac:dyDescent="0.2">
      <c r="A1976" s="1" t="s">
        <v>5532</v>
      </c>
      <c r="B1976" s="1">
        <v>-0.80317477323383302</v>
      </c>
      <c r="C1976" s="1">
        <v>6.0198611538517799</v>
      </c>
      <c r="D1976" s="1">
        <v>132.99390163157599</v>
      </c>
      <c r="E1976" s="3">
        <v>2.3529599927110299E-10</v>
      </c>
      <c r="F1976" s="3">
        <v>1.9425627660188299E-9</v>
      </c>
      <c r="G1976" s="1">
        <f t="shared" si="30"/>
        <v>0.57308666289206789</v>
      </c>
    </row>
    <row r="1977" spans="1:7" x14ac:dyDescent="0.2">
      <c r="A1977" s="1" t="s">
        <v>2183</v>
      </c>
      <c r="B1977" s="1">
        <v>0.97045501552478497</v>
      </c>
      <c r="C1977" s="1">
        <v>5.2334764116590096</v>
      </c>
      <c r="D1977" s="1">
        <v>132.96271460418899</v>
      </c>
      <c r="E1977" s="3">
        <v>2.3578468952867398E-10</v>
      </c>
      <c r="F1977" s="3">
        <v>1.9456116887335701E-9</v>
      </c>
      <c r="G1977" s="1">
        <f t="shared" si="30"/>
        <v>1.9594584966888096</v>
      </c>
    </row>
    <row r="1978" spans="1:7" x14ac:dyDescent="0.2">
      <c r="A1978" s="1" t="s">
        <v>3635</v>
      </c>
      <c r="B1978" s="1">
        <v>-0.74381421185333396</v>
      </c>
      <c r="C1978" s="1">
        <v>6.4980498191518299</v>
      </c>
      <c r="D1978" s="1">
        <v>132.93620953306299</v>
      </c>
      <c r="E1978" s="3">
        <v>2.3620089188821801E-10</v>
      </c>
      <c r="F1978" s="3">
        <v>1.9473288607722798E-9</v>
      </c>
      <c r="G1978" s="1">
        <f t="shared" si="30"/>
        <v>0.59715848977841235</v>
      </c>
    </row>
    <row r="1979" spans="1:7" x14ac:dyDescent="0.2">
      <c r="A1979" s="1" t="s">
        <v>2071</v>
      </c>
      <c r="B1979" s="1">
        <v>0.85439096094915901</v>
      </c>
      <c r="C1979" s="1">
        <v>5.1855369568832099</v>
      </c>
      <c r="D1979" s="1">
        <v>132.93424515539601</v>
      </c>
      <c r="E1979" s="3">
        <v>2.3623177012620703E-10</v>
      </c>
      <c r="F1979" s="3">
        <v>1.9473288607722798E-9</v>
      </c>
      <c r="G1979" s="1">
        <f t="shared" si="30"/>
        <v>1.8079953420697517</v>
      </c>
    </row>
    <row r="1980" spans="1:7" x14ac:dyDescent="0.2">
      <c r="A1980" s="1" t="s">
        <v>724</v>
      </c>
      <c r="B1980" s="1">
        <v>1.4331029788220999</v>
      </c>
      <c r="C1980" s="1">
        <v>3.2134765317065801</v>
      </c>
      <c r="D1980" s="1">
        <v>132.872532193252</v>
      </c>
      <c r="E1980" s="3">
        <v>2.3720410424331002E-10</v>
      </c>
      <c r="F1980" s="3">
        <v>1.9543555545264102E-9</v>
      </c>
      <c r="G1980" s="1">
        <f t="shared" si="30"/>
        <v>2.7002687071433851</v>
      </c>
    </row>
    <row r="1981" spans="1:7" x14ac:dyDescent="0.2">
      <c r="A1981" s="1" t="s">
        <v>2559</v>
      </c>
      <c r="B1981" s="1">
        <v>0.838645638125877</v>
      </c>
      <c r="C1981" s="1">
        <v>7.1561918484808897</v>
      </c>
      <c r="D1981" s="1">
        <v>132.799013076047</v>
      </c>
      <c r="E1981" s="3">
        <v>2.3836819756796799E-10</v>
      </c>
      <c r="F1981" s="3">
        <v>1.9629542777994801E-9</v>
      </c>
      <c r="G1981" s="1">
        <f t="shared" si="30"/>
        <v>1.7883704812318364</v>
      </c>
    </row>
    <row r="1982" spans="1:7" x14ac:dyDescent="0.2">
      <c r="A1982" s="1" t="s">
        <v>769</v>
      </c>
      <c r="B1982" s="1">
        <v>0.871034275938674</v>
      </c>
      <c r="C1982" s="1">
        <v>5.6921341101917804</v>
      </c>
      <c r="D1982" s="1">
        <v>132.74109276543601</v>
      </c>
      <c r="E1982" s="3">
        <v>2.3928972244675998E-10</v>
      </c>
      <c r="F1982" s="3">
        <v>1.9695477811691198E-9</v>
      </c>
      <c r="G1982" s="1">
        <f t="shared" si="30"/>
        <v>1.8289736317334482</v>
      </c>
    </row>
    <row r="1983" spans="1:7" x14ac:dyDescent="0.2">
      <c r="A1983" s="1" t="s">
        <v>2127</v>
      </c>
      <c r="B1983" s="1">
        <v>0.67338676142023302</v>
      </c>
      <c r="C1983" s="1">
        <v>6.5164889484170896</v>
      </c>
      <c r="D1983" s="1">
        <v>132.72958417553301</v>
      </c>
      <c r="E1983" s="3">
        <v>2.3947329244798201E-10</v>
      </c>
      <c r="F1983" s="3">
        <v>1.97006372893729E-9</v>
      </c>
      <c r="G1983" s="1">
        <f t="shared" si="30"/>
        <v>1.5948124372235042</v>
      </c>
    </row>
    <row r="1984" spans="1:7" x14ac:dyDescent="0.2">
      <c r="A1984" s="1" t="s">
        <v>7053</v>
      </c>
      <c r="B1984" s="1">
        <v>2.2067110684362801</v>
      </c>
      <c r="C1984" s="1">
        <v>2.1480404127460901</v>
      </c>
      <c r="D1984" s="1">
        <v>132.63086505150201</v>
      </c>
      <c r="E1984" s="3">
        <v>2.4105430305427299E-10</v>
      </c>
      <c r="F1984" s="3">
        <v>1.98206961497249E-9</v>
      </c>
      <c r="G1984" s="1">
        <f t="shared" si="30"/>
        <v>4.6162170780028706</v>
      </c>
    </row>
    <row r="1985" spans="1:7" x14ac:dyDescent="0.2">
      <c r="A1985" s="1" t="s">
        <v>2492</v>
      </c>
      <c r="B1985" s="1">
        <v>0.80656187671158497</v>
      </c>
      <c r="C1985" s="1">
        <v>5.6344639759293296</v>
      </c>
      <c r="D1985" s="1">
        <v>132.61285848099499</v>
      </c>
      <c r="E1985" s="3">
        <v>2.4134391762220699E-10</v>
      </c>
      <c r="F1985" s="3">
        <v>1.98345023978271E-9</v>
      </c>
      <c r="G1985" s="1">
        <f t="shared" si="30"/>
        <v>1.7490382943427574</v>
      </c>
    </row>
    <row r="1986" spans="1:7" x14ac:dyDescent="0.2">
      <c r="A1986" s="1" t="s">
        <v>2547</v>
      </c>
      <c r="B1986" s="1">
        <v>1.0100186465345999</v>
      </c>
      <c r="C1986" s="1">
        <v>4.7075603251623299</v>
      </c>
      <c r="D1986" s="1">
        <v>132.59906371053901</v>
      </c>
      <c r="E1986" s="3">
        <v>2.4156604898959098E-10</v>
      </c>
      <c r="F1986" s="3">
        <v>1.9842751514029101E-9</v>
      </c>
      <c r="G1986" s="1">
        <f t="shared" si="30"/>
        <v>2.0139371296655089</v>
      </c>
    </row>
    <row r="1987" spans="1:7" x14ac:dyDescent="0.2">
      <c r="A1987" s="1" t="s">
        <v>7054</v>
      </c>
      <c r="B1987" s="1">
        <v>0.75604928256089798</v>
      </c>
      <c r="C1987" s="1">
        <v>8.3118299833632694</v>
      </c>
      <c r="D1987" s="1">
        <v>132.56635225954</v>
      </c>
      <c r="E1987" s="3">
        <v>2.4209368621033002E-10</v>
      </c>
      <c r="F1987" s="3">
        <v>1.9876074580200201E-9</v>
      </c>
      <c r="G1987" s="1">
        <f t="shared" si="30"/>
        <v>1.6888594654166142</v>
      </c>
    </row>
    <row r="1988" spans="1:7" x14ac:dyDescent="0.2">
      <c r="A1988" s="1" t="s">
        <v>7055</v>
      </c>
      <c r="B1988" s="1">
        <v>-0.89134947617740201</v>
      </c>
      <c r="C1988" s="1">
        <v>6.3925323826704199</v>
      </c>
      <c r="D1988" s="1">
        <v>132.454739009458</v>
      </c>
      <c r="E1988" s="3">
        <v>2.4390356760595602E-10</v>
      </c>
      <c r="F1988" s="3">
        <v>2.00145842964464E-9</v>
      </c>
      <c r="G1988" s="1">
        <f t="shared" ref="G1988:G2051" si="31">POWER(2,B1988)</f>
        <v>0.53910960696542654</v>
      </c>
    </row>
    <row r="1989" spans="1:7" x14ac:dyDescent="0.2">
      <c r="A1989" s="1" t="s">
        <v>1976</v>
      </c>
      <c r="B1989" s="1">
        <v>0.88605458987627705</v>
      </c>
      <c r="C1989" s="1">
        <v>5.1795076581539599</v>
      </c>
      <c r="D1989" s="1">
        <v>132.30533906500699</v>
      </c>
      <c r="E1989" s="3">
        <v>2.4634949609587799E-10</v>
      </c>
      <c r="F1989" s="3">
        <v>2.0205121982257298E-9</v>
      </c>
      <c r="G1989" s="1">
        <f t="shared" si="31"/>
        <v>1.8481150740620815</v>
      </c>
    </row>
    <row r="1990" spans="1:7" x14ac:dyDescent="0.2">
      <c r="A1990" s="1" t="s">
        <v>7056</v>
      </c>
      <c r="B1990" s="1">
        <v>-1.36298174471929</v>
      </c>
      <c r="C1990" s="1">
        <v>3.8481106664887301</v>
      </c>
      <c r="D1990" s="1">
        <v>132.19012478007701</v>
      </c>
      <c r="E1990" s="3">
        <v>2.482541567994E-10</v>
      </c>
      <c r="F1990" s="3">
        <v>2.0351096546075502E-9</v>
      </c>
      <c r="G1990" s="1">
        <f t="shared" si="31"/>
        <v>0.38877793734924576</v>
      </c>
    </row>
    <row r="1991" spans="1:7" x14ac:dyDescent="0.2">
      <c r="A1991" s="1" t="s">
        <v>7057</v>
      </c>
      <c r="B1991" s="1">
        <v>6.2473996848827502</v>
      </c>
      <c r="C1991" s="1">
        <v>7.8828500173079394E-2</v>
      </c>
      <c r="D1991" s="1">
        <v>132.16201746066201</v>
      </c>
      <c r="E1991" s="3">
        <v>2.48721263407803E-10</v>
      </c>
      <c r="F1991" s="3">
        <v>2.0379137404509699E-9</v>
      </c>
      <c r="G1991" s="1">
        <f t="shared" si="31"/>
        <v>75.972199507108385</v>
      </c>
    </row>
    <row r="1992" spans="1:7" x14ac:dyDescent="0.2">
      <c r="A1992" s="1" t="s">
        <v>4188</v>
      </c>
      <c r="B1992" s="1">
        <v>-0.74514530659526101</v>
      </c>
      <c r="C1992" s="1">
        <v>6.8035124703703396</v>
      </c>
      <c r="D1992" s="1">
        <v>132.104057238379</v>
      </c>
      <c r="E1992" s="3">
        <v>2.4968753804483102E-10</v>
      </c>
      <c r="F1992" s="3">
        <v>2.0448029183500501E-9</v>
      </c>
      <c r="G1992" s="1">
        <f t="shared" si="31"/>
        <v>0.59660777883622329</v>
      </c>
    </row>
    <row r="1993" spans="1:7" x14ac:dyDescent="0.2">
      <c r="A1993" s="1" t="s">
        <v>945</v>
      </c>
      <c r="B1993" s="1">
        <v>1.04597602539537</v>
      </c>
      <c r="C1993" s="1">
        <v>5.7948866909099799</v>
      </c>
      <c r="D1993" s="1">
        <v>132.03908704900999</v>
      </c>
      <c r="E1993" s="3">
        <v>2.5077558458539E-10</v>
      </c>
      <c r="F1993" s="3">
        <v>2.0526819196324E-9</v>
      </c>
      <c r="G1993" s="1">
        <f t="shared" si="31"/>
        <v>2.0647627585992119</v>
      </c>
    </row>
    <row r="1994" spans="1:7" x14ac:dyDescent="0.2">
      <c r="A1994" s="1" t="s">
        <v>2200</v>
      </c>
      <c r="B1994" s="1">
        <v>1.08422075097579</v>
      </c>
      <c r="C1994" s="1">
        <v>4.6291703105294797</v>
      </c>
      <c r="D1994" s="1">
        <v>131.99821892817101</v>
      </c>
      <c r="E1994" s="3">
        <v>2.5146266598737201E-10</v>
      </c>
      <c r="F1994" s="3">
        <v>2.05727262429528E-9</v>
      </c>
      <c r="G1994" s="1">
        <f t="shared" si="31"/>
        <v>2.1202299645458798</v>
      </c>
    </row>
    <row r="1995" spans="1:7" x14ac:dyDescent="0.2">
      <c r="A1995" s="1" t="s">
        <v>384</v>
      </c>
      <c r="B1995" s="1">
        <v>0.98116819905623998</v>
      </c>
      <c r="C1995" s="1">
        <v>5.5219625690548702</v>
      </c>
      <c r="D1995" s="1">
        <v>131.95320735135701</v>
      </c>
      <c r="E1995" s="3">
        <v>2.5222180253583698E-10</v>
      </c>
      <c r="F1995" s="3">
        <v>2.0622834129738402E-9</v>
      </c>
      <c r="G1995" s="1">
        <f t="shared" si="31"/>
        <v>1.9740632278765173</v>
      </c>
    </row>
    <row r="1996" spans="1:7" x14ac:dyDescent="0.2">
      <c r="A1996" s="1" t="s">
        <v>285</v>
      </c>
      <c r="B1996" s="1">
        <v>1.9002745040311799</v>
      </c>
      <c r="C1996" s="1">
        <v>2.5384390498849401</v>
      </c>
      <c r="D1996" s="1">
        <v>131.94690897576999</v>
      </c>
      <c r="E1996" s="3">
        <v>2.52328227616729E-10</v>
      </c>
      <c r="F1996" s="3">
        <v>2.0622834129738402E-9</v>
      </c>
      <c r="G1996" s="1">
        <f t="shared" si="31"/>
        <v>3.732842152785445</v>
      </c>
    </row>
    <row r="1997" spans="1:7" x14ac:dyDescent="0.2">
      <c r="A1997" s="1" t="s">
        <v>6492</v>
      </c>
      <c r="B1997" s="1">
        <v>-1.0907636115838799</v>
      </c>
      <c r="C1997" s="1">
        <v>4.5973167407304096</v>
      </c>
      <c r="D1997" s="1">
        <v>131.92490302395601</v>
      </c>
      <c r="E1997" s="3">
        <v>2.52700454746359E-10</v>
      </c>
      <c r="F1997" s="3">
        <v>2.0632971482625502E-9</v>
      </c>
      <c r="G1997" s="1">
        <f t="shared" si="31"/>
        <v>0.46951279794959366</v>
      </c>
    </row>
    <row r="1998" spans="1:7" x14ac:dyDescent="0.2">
      <c r="A1998" s="1" t="s">
        <v>6096</v>
      </c>
      <c r="B1998" s="1">
        <v>-2.04698437912496</v>
      </c>
      <c r="C1998" s="1">
        <v>2.46530785901609</v>
      </c>
      <c r="D1998" s="1">
        <v>131.92460653737601</v>
      </c>
      <c r="E1998" s="3">
        <v>2.5270547388673102E-10</v>
      </c>
      <c r="F1998" s="3">
        <v>2.0632971482625502E-9</v>
      </c>
      <c r="G1998" s="1">
        <f t="shared" si="31"/>
        <v>0.24198937686507577</v>
      </c>
    </row>
    <row r="1999" spans="1:7" x14ac:dyDescent="0.2">
      <c r="A1999" s="1" t="s">
        <v>4040</v>
      </c>
      <c r="B1999" s="1">
        <v>-0.85981120508350295</v>
      </c>
      <c r="C1999" s="1">
        <v>5.2756921227016598</v>
      </c>
      <c r="D1999" s="1">
        <v>131.881474475159</v>
      </c>
      <c r="E1999" s="3">
        <v>2.5343681328339802E-10</v>
      </c>
      <c r="F1999" s="3">
        <v>2.0682322213718199E-9</v>
      </c>
      <c r="G1999" s="1">
        <f t="shared" si="31"/>
        <v>0.55102466177556275</v>
      </c>
    </row>
    <row r="2000" spans="1:7" x14ac:dyDescent="0.2">
      <c r="A2000" s="1" t="s">
        <v>4682</v>
      </c>
      <c r="B2000" s="1">
        <v>-0.73433611615871197</v>
      </c>
      <c r="C2000" s="1">
        <v>6.1364536399248903</v>
      </c>
      <c r="D2000" s="1">
        <v>131.85653335544501</v>
      </c>
      <c r="E2000" s="3">
        <v>2.5386077142130801E-10</v>
      </c>
      <c r="F2000" s="3">
        <v>2.07065515107761E-9</v>
      </c>
      <c r="G2000" s="1">
        <f t="shared" si="31"/>
        <v>0.60109456634400249</v>
      </c>
    </row>
    <row r="2001" spans="1:7" x14ac:dyDescent="0.2">
      <c r="A2001" s="1" t="s">
        <v>1700</v>
      </c>
      <c r="B2001" s="1">
        <v>0.93102828951860095</v>
      </c>
      <c r="C2001" s="1">
        <v>5.22380318557137</v>
      </c>
      <c r="D2001" s="1">
        <v>131.82540209663199</v>
      </c>
      <c r="E2001" s="3">
        <v>2.5439104558574302E-10</v>
      </c>
      <c r="F2001" s="3">
        <v>2.0739424061585101E-9</v>
      </c>
      <c r="G2001" s="1">
        <f t="shared" si="31"/>
        <v>1.906634477024008</v>
      </c>
    </row>
    <row r="2002" spans="1:7" x14ac:dyDescent="0.2">
      <c r="A2002" s="1" t="s">
        <v>4536</v>
      </c>
      <c r="B2002" s="1">
        <v>-0.82813096906841199</v>
      </c>
      <c r="C2002" s="1">
        <v>5.4358978389316999</v>
      </c>
      <c r="D2002" s="1">
        <v>131.81746268305699</v>
      </c>
      <c r="E2002" s="3">
        <v>2.54526476259448E-10</v>
      </c>
      <c r="F2002" s="3">
        <v>2.0740089918001098E-9</v>
      </c>
      <c r="G2002" s="1">
        <f t="shared" si="31"/>
        <v>0.56325847884948299</v>
      </c>
    </row>
    <row r="2003" spans="1:7" x14ac:dyDescent="0.2">
      <c r="A2003" s="1" t="s">
        <v>2853</v>
      </c>
      <c r="B2003" s="1">
        <v>1.06373579912336</v>
      </c>
      <c r="C2003" s="1">
        <v>4.1688437191309697</v>
      </c>
      <c r="D2003" s="1">
        <v>131.72571356549301</v>
      </c>
      <c r="E2003" s="3">
        <v>2.5609729567225198E-10</v>
      </c>
      <c r="F2003" s="3">
        <v>2.0845156904950401E-9</v>
      </c>
      <c r="G2003" s="1">
        <f t="shared" si="31"/>
        <v>2.0903373616818417</v>
      </c>
    </row>
    <row r="2004" spans="1:7" x14ac:dyDescent="0.2">
      <c r="A2004" s="1" t="s">
        <v>2013</v>
      </c>
      <c r="B2004" s="1">
        <v>-1.0305685437161101</v>
      </c>
      <c r="C2004" s="1">
        <v>4.8240151131385103</v>
      </c>
      <c r="D2004" s="1">
        <v>131.725508953564</v>
      </c>
      <c r="E2004" s="3">
        <v>2.5610081067759701E-10</v>
      </c>
      <c r="F2004" s="3">
        <v>2.0845156904950401E-9</v>
      </c>
      <c r="G2004" s="1">
        <f t="shared" si="31"/>
        <v>0.489517199648767</v>
      </c>
    </row>
    <row r="2005" spans="1:7" x14ac:dyDescent="0.2">
      <c r="A2005" s="1" t="s">
        <v>1753</v>
      </c>
      <c r="B2005" s="1">
        <v>0.94633813535979705</v>
      </c>
      <c r="C2005" s="1">
        <v>5.06869988683267</v>
      </c>
      <c r="D2005" s="1">
        <v>131.71975942414599</v>
      </c>
      <c r="E2005" s="3">
        <v>2.5619960287547201E-10</v>
      </c>
      <c r="F2005" s="3">
        <v>2.0845156904950401E-9</v>
      </c>
      <c r="G2005" s="1">
        <f t="shared" si="31"/>
        <v>1.9269753749256222</v>
      </c>
    </row>
    <row r="2006" spans="1:7" x14ac:dyDescent="0.2">
      <c r="A2006" s="1" t="s">
        <v>6438</v>
      </c>
      <c r="B2006" s="1">
        <v>-2.5929633318131602</v>
      </c>
      <c r="C2006" s="1">
        <v>1.9181230241120399</v>
      </c>
      <c r="D2006" s="1">
        <v>131.59180150243901</v>
      </c>
      <c r="E2006" s="3">
        <v>2.5840913288063502E-10</v>
      </c>
      <c r="F2006" s="3">
        <v>2.1014439314150199E-9</v>
      </c>
      <c r="G2006" s="1">
        <f t="shared" si="31"/>
        <v>0.16574493263164414</v>
      </c>
    </row>
    <row r="2007" spans="1:7" x14ac:dyDescent="0.2">
      <c r="A2007" s="1" t="s">
        <v>6255</v>
      </c>
      <c r="B2007" s="1">
        <v>-1.4676774859375801</v>
      </c>
      <c r="C2007" s="1">
        <v>3.5438166897877901</v>
      </c>
      <c r="D2007" s="1">
        <v>131.575474945937</v>
      </c>
      <c r="E2007" s="3">
        <v>2.5869255687967098E-10</v>
      </c>
      <c r="F2007" s="3">
        <v>2.1026995508568599E-9</v>
      </c>
      <c r="G2007" s="1">
        <f t="shared" si="31"/>
        <v>0.36156389210695972</v>
      </c>
    </row>
    <row r="2008" spans="1:7" x14ac:dyDescent="0.2">
      <c r="A2008" s="1" t="s">
        <v>2452</v>
      </c>
      <c r="B2008" s="1">
        <v>0.74308325171485701</v>
      </c>
      <c r="C2008" s="1">
        <v>9.2492350069462006</v>
      </c>
      <c r="D2008" s="1">
        <v>131.52420664060901</v>
      </c>
      <c r="E2008" s="3">
        <v>2.5958478169922398E-10</v>
      </c>
      <c r="F2008" s="3">
        <v>2.1088998939941402E-9</v>
      </c>
      <c r="G2008" s="1">
        <f t="shared" si="31"/>
        <v>1.6737490674273048</v>
      </c>
    </row>
    <row r="2009" spans="1:7" x14ac:dyDescent="0.2">
      <c r="A2009" s="1" t="s">
        <v>3942</v>
      </c>
      <c r="B2009" s="1">
        <v>-0.97523993828762801</v>
      </c>
      <c r="C2009" s="1">
        <v>5.4636427363042896</v>
      </c>
      <c r="D2009" s="1">
        <v>131.480709351846</v>
      </c>
      <c r="E2009" s="3">
        <v>2.6034441897120998E-10</v>
      </c>
      <c r="F2009" s="3">
        <v>2.1140174369575502E-9</v>
      </c>
      <c r="G2009" s="1">
        <f t="shared" si="31"/>
        <v>0.50865524326693945</v>
      </c>
    </row>
    <row r="2010" spans="1:7" x14ac:dyDescent="0.2">
      <c r="A2010" s="1" t="s">
        <v>5883</v>
      </c>
      <c r="B2010" s="1">
        <v>-0.70645763673504403</v>
      </c>
      <c r="C2010" s="1">
        <v>8.5626179902221899</v>
      </c>
      <c r="D2010" s="1">
        <v>131.44240165382601</v>
      </c>
      <c r="E2010" s="3">
        <v>2.6101544840374598E-10</v>
      </c>
      <c r="F2010" s="3">
        <v>2.1184107383644699E-9</v>
      </c>
      <c r="G2010" s="1">
        <f t="shared" si="31"/>
        <v>0.61282300584331251</v>
      </c>
    </row>
    <row r="2011" spans="1:7" x14ac:dyDescent="0.2">
      <c r="A2011" s="1" t="s">
        <v>5279</v>
      </c>
      <c r="B2011" s="1">
        <v>-0.76866682803289699</v>
      </c>
      <c r="C2011" s="1">
        <v>6.6493544471575001</v>
      </c>
      <c r="D2011" s="1">
        <v>131.42341247923599</v>
      </c>
      <c r="E2011" s="3">
        <v>2.6134878290554999E-10</v>
      </c>
      <c r="F2011" s="3">
        <v>2.12006028621789E-9</v>
      </c>
      <c r="G2011" s="1">
        <f t="shared" si="31"/>
        <v>0.58695962430782578</v>
      </c>
    </row>
    <row r="2012" spans="1:7" x14ac:dyDescent="0.2">
      <c r="A2012" s="1" t="s">
        <v>4591</v>
      </c>
      <c r="B2012" s="1">
        <v>-1.33913775138532</v>
      </c>
      <c r="C2012" s="1">
        <v>3.8411876470471902</v>
      </c>
      <c r="D2012" s="1">
        <v>131.395139567104</v>
      </c>
      <c r="E2012" s="3">
        <v>2.6184595045530299E-10</v>
      </c>
      <c r="F2012" s="3">
        <v>2.12303654456222E-9</v>
      </c>
      <c r="G2012" s="1">
        <f t="shared" si="31"/>
        <v>0.39525681659499667</v>
      </c>
    </row>
    <row r="2013" spans="1:7" x14ac:dyDescent="0.2">
      <c r="A2013" s="1" t="s">
        <v>4279</v>
      </c>
      <c r="B2013" s="1">
        <v>-1.14935589434552</v>
      </c>
      <c r="C2013" s="1">
        <v>4.3980588512986003</v>
      </c>
      <c r="D2013" s="1">
        <v>131.38675321940099</v>
      </c>
      <c r="E2013" s="3">
        <v>2.61993620719295E-10</v>
      </c>
      <c r="F2013" s="3">
        <v>2.12317754195045E-9</v>
      </c>
      <c r="G2013" s="1">
        <f t="shared" si="31"/>
        <v>0.45082646237193896</v>
      </c>
    </row>
    <row r="2014" spans="1:7" x14ac:dyDescent="0.2">
      <c r="A2014" s="1" t="s">
        <v>1074</v>
      </c>
      <c r="B2014" s="1">
        <v>0.95332347715048404</v>
      </c>
      <c r="C2014" s="1">
        <v>6.6789615790706298</v>
      </c>
      <c r="D2014" s="1">
        <v>131.23847804245401</v>
      </c>
      <c r="E2014" s="3">
        <v>2.6461968130605799E-10</v>
      </c>
      <c r="F2014" s="3">
        <v>2.1433931144357999E-9</v>
      </c>
      <c r="G2014" s="1">
        <f t="shared" si="31"/>
        <v>1.9363281633421934</v>
      </c>
    </row>
    <row r="2015" spans="1:7" x14ac:dyDescent="0.2">
      <c r="A2015" s="1" t="s">
        <v>289</v>
      </c>
      <c r="B2015" s="1">
        <v>1.36119949893176</v>
      </c>
      <c r="C2015" s="1">
        <v>3.6243141192305899</v>
      </c>
      <c r="D2015" s="1">
        <v>131.14789265312501</v>
      </c>
      <c r="E2015" s="3">
        <v>2.6623823893437498E-10</v>
      </c>
      <c r="F2015" s="3">
        <v>2.1554319820732798E-9</v>
      </c>
      <c r="G2015" s="1">
        <f t="shared" si="31"/>
        <v>2.5689868383695607</v>
      </c>
    </row>
    <row r="2016" spans="1:7" x14ac:dyDescent="0.2">
      <c r="A2016" s="1" t="s">
        <v>4845</v>
      </c>
      <c r="B2016" s="1">
        <v>-1.1124196281021701</v>
      </c>
      <c r="C2016" s="1">
        <v>4.8468926500409601</v>
      </c>
      <c r="D2016" s="1">
        <v>131.123753408716</v>
      </c>
      <c r="E2016" s="3">
        <v>2.6667138661384999E-10</v>
      </c>
      <c r="F2016" s="3">
        <v>2.1578667267358099E-9</v>
      </c>
      <c r="G2016" s="1">
        <f t="shared" si="31"/>
        <v>0.46251766469746514</v>
      </c>
    </row>
    <row r="2017" spans="1:7" x14ac:dyDescent="0.2">
      <c r="A2017" s="1" t="s">
        <v>7058</v>
      </c>
      <c r="B2017" s="1">
        <v>0.85190862647944099</v>
      </c>
      <c r="C2017" s="1">
        <v>7.8627046526574098</v>
      </c>
      <c r="D2017" s="1">
        <v>131.049635806981</v>
      </c>
      <c r="E2017" s="3">
        <v>2.6800617780934298E-10</v>
      </c>
      <c r="F2017" s="3">
        <v>2.16759140434683E-9</v>
      </c>
      <c r="G2017" s="1">
        <f t="shared" si="31"/>
        <v>1.804887138239724</v>
      </c>
    </row>
    <row r="2018" spans="1:7" x14ac:dyDescent="0.2">
      <c r="A2018" s="1" t="s">
        <v>5725</v>
      </c>
      <c r="B2018" s="1">
        <v>-0.93846904432924905</v>
      </c>
      <c r="C2018" s="1">
        <v>5.87035689654717</v>
      </c>
      <c r="D2018" s="1">
        <v>130.960136830869</v>
      </c>
      <c r="E2018" s="3">
        <v>2.6962776762494399E-10</v>
      </c>
      <c r="F2018" s="3">
        <v>2.1796248655673202E-9</v>
      </c>
      <c r="G2018" s="1">
        <f t="shared" si="31"/>
        <v>0.52178629466462956</v>
      </c>
    </row>
    <row r="2019" spans="1:7" x14ac:dyDescent="0.2">
      <c r="A2019" s="1" t="s">
        <v>4156</v>
      </c>
      <c r="B2019" s="1">
        <v>-0.67883373999160002</v>
      </c>
      <c r="C2019" s="1">
        <v>7.1783853867822698</v>
      </c>
      <c r="D2019" s="1">
        <v>130.88411502300499</v>
      </c>
      <c r="E2019" s="3">
        <v>2.71013641357005E-10</v>
      </c>
      <c r="F2019" s="3">
        <v>2.1897418508652E-9</v>
      </c>
      <c r="G2019" s="1">
        <f t="shared" si="31"/>
        <v>0.62467004731418196</v>
      </c>
    </row>
    <row r="2020" spans="1:7" x14ac:dyDescent="0.2">
      <c r="A2020" s="1" t="s">
        <v>5680</v>
      </c>
      <c r="B2020" s="1">
        <v>-1.1709626528377799</v>
      </c>
      <c r="C2020" s="1">
        <v>3.8883159822290598</v>
      </c>
      <c r="D2020" s="1">
        <v>130.80155019618601</v>
      </c>
      <c r="E2020" s="3">
        <v>2.7252766708164502E-10</v>
      </c>
      <c r="F2020" s="3">
        <v>2.2008837415409201E-9</v>
      </c>
      <c r="G2020" s="1">
        <f t="shared" si="31"/>
        <v>0.44412489486916057</v>
      </c>
    </row>
    <row r="2021" spans="1:7" x14ac:dyDescent="0.2">
      <c r="A2021" s="1" t="s">
        <v>1082</v>
      </c>
      <c r="B2021" s="1">
        <v>1.71697184780967</v>
      </c>
      <c r="C2021" s="1">
        <v>2.8804026677632799</v>
      </c>
      <c r="D2021" s="1">
        <v>130.76989864170599</v>
      </c>
      <c r="E2021" s="3">
        <v>2.7311053727527898E-10</v>
      </c>
      <c r="F2021" s="3">
        <v>2.2044984774518199E-9</v>
      </c>
      <c r="G2021" s="1">
        <f t="shared" si="31"/>
        <v>3.2874565984030939</v>
      </c>
    </row>
    <row r="2022" spans="1:7" x14ac:dyDescent="0.2">
      <c r="A2022" s="1" t="s">
        <v>793</v>
      </c>
      <c r="B2022" s="1">
        <v>0.77871077239809205</v>
      </c>
      <c r="C2022" s="1">
        <v>7.5521212689714599</v>
      </c>
      <c r="D2022" s="1">
        <v>130.76132128253201</v>
      </c>
      <c r="E2022" s="3">
        <v>2.73268727004132E-10</v>
      </c>
      <c r="F2022" s="3">
        <v>2.2046833881120499E-9</v>
      </c>
      <c r="G2022" s="1">
        <f t="shared" si="31"/>
        <v>1.7155970881125435</v>
      </c>
    </row>
    <row r="2023" spans="1:7" x14ac:dyDescent="0.2">
      <c r="A2023" s="1" t="s">
        <v>867</v>
      </c>
      <c r="B2023" s="1">
        <v>1.3138539744945801</v>
      </c>
      <c r="C2023" s="1">
        <v>3.97559862622334</v>
      </c>
      <c r="D2023" s="1">
        <v>130.72729893714299</v>
      </c>
      <c r="E2023" s="3">
        <v>2.7389718364086401E-10</v>
      </c>
      <c r="F2023" s="3">
        <v>2.2086602680827201E-9</v>
      </c>
      <c r="G2023" s="1">
        <f t="shared" si="31"/>
        <v>2.4860476943672012</v>
      </c>
    </row>
    <row r="2024" spans="1:7" x14ac:dyDescent="0.2">
      <c r="A2024" s="1" t="s">
        <v>7059</v>
      </c>
      <c r="B2024" s="1">
        <v>-1.2727469566349101</v>
      </c>
      <c r="C2024" s="1">
        <v>4.0558168960769398</v>
      </c>
      <c r="D2024" s="1">
        <v>130.677829686118</v>
      </c>
      <c r="E2024" s="3">
        <v>2.7481380894814599E-10</v>
      </c>
      <c r="F2024" s="3">
        <v>2.2145610545600401E-9</v>
      </c>
      <c r="G2024" s="1">
        <f t="shared" si="31"/>
        <v>0.41387099311216963</v>
      </c>
    </row>
    <row r="2025" spans="1:7" x14ac:dyDescent="0.2">
      <c r="A2025" s="1" t="s">
        <v>6155</v>
      </c>
      <c r="B2025" s="1">
        <v>-1.2666232884291</v>
      </c>
      <c r="C2025" s="1">
        <v>4.2306885183512</v>
      </c>
      <c r="D2025" s="1">
        <v>130.67314867403701</v>
      </c>
      <c r="E2025" s="3">
        <v>2.7490071874424502E-10</v>
      </c>
      <c r="F2025" s="3">
        <v>2.2145610545600401E-9</v>
      </c>
      <c r="G2025" s="1">
        <f t="shared" si="31"/>
        <v>0.41563144488326276</v>
      </c>
    </row>
    <row r="2026" spans="1:7" x14ac:dyDescent="0.2">
      <c r="A2026" s="1" t="s">
        <v>3731</v>
      </c>
      <c r="B2026" s="1">
        <v>-0.91950132787502603</v>
      </c>
      <c r="C2026" s="1">
        <v>5.3897624482156701</v>
      </c>
      <c r="D2026" s="1">
        <v>130.55678405171901</v>
      </c>
      <c r="E2026" s="3">
        <v>2.77070934097277E-10</v>
      </c>
      <c r="F2026" s="3">
        <v>2.23094121194828E-9</v>
      </c>
      <c r="G2026" s="1">
        <f t="shared" si="31"/>
        <v>0.52869173267860226</v>
      </c>
    </row>
    <row r="2027" spans="1:7" x14ac:dyDescent="0.2">
      <c r="A2027" s="1" t="s">
        <v>7060</v>
      </c>
      <c r="B2027" s="1">
        <v>-1.0380044007223901</v>
      </c>
      <c r="C2027" s="1">
        <v>4.5888675374539902</v>
      </c>
      <c r="D2027" s="1">
        <v>130.503497414224</v>
      </c>
      <c r="E2027" s="3">
        <v>2.7807101553891998E-10</v>
      </c>
      <c r="F2027" s="3">
        <v>2.23788806925322E-9</v>
      </c>
      <c r="G2027" s="1">
        <f t="shared" si="31"/>
        <v>0.48700064874774551</v>
      </c>
    </row>
    <row r="2028" spans="1:7" x14ac:dyDescent="0.2">
      <c r="A2028" s="1" t="s">
        <v>5750</v>
      </c>
      <c r="B2028" s="1">
        <v>-1.2967120705206701</v>
      </c>
      <c r="C2028" s="1">
        <v>4.4712788363387199</v>
      </c>
      <c r="D2028" s="1">
        <v>130.38780140696099</v>
      </c>
      <c r="E2028" s="3">
        <v>2.8025607711682799E-10</v>
      </c>
      <c r="F2028" s="3">
        <v>2.2543599648435101E-9</v>
      </c>
      <c r="G2028" s="1">
        <f t="shared" si="31"/>
        <v>0.40705282301661178</v>
      </c>
    </row>
    <row r="2029" spans="1:7" x14ac:dyDescent="0.2">
      <c r="A2029" s="1" t="s">
        <v>5000</v>
      </c>
      <c r="B2029" s="1">
        <v>-0.98040405926649499</v>
      </c>
      <c r="C2029" s="1">
        <v>4.3311689958646298</v>
      </c>
      <c r="D2029" s="1">
        <v>130.330480422351</v>
      </c>
      <c r="E2029" s="3">
        <v>2.8134563839990201E-10</v>
      </c>
      <c r="F2029" s="3">
        <v>2.26200782881263E-9</v>
      </c>
      <c r="G2029" s="1">
        <f t="shared" si="31"/>
        <v>0.50683776867289765</v>
      </c>
    </row>
    <row r="2030" spans="1:7" x14ac:dyDescent="0.2">
      <c r="A2030" s="1" t="s">
        <v>927</v>
      </c>
      <c r="B2030" s="1">
        <v>2.0368134290595501</v>
      </c>
      <c r="C2030" s="1">
        <v>2.88656126395834</v>
      </c>
      <c r="D2030" s="1">
        <v>130.29886141741</v>
      </c>
      <c r="E2030" s="3">
        <v>2.8194864597554601E-10</v>
      </c>
      <c r="F2030" s="3">
        <v>2.2650410520184599E-9</v>
      </c>
      <c r="G2030" s="1">
        <f t="shared" si="31"/>
        <v>4.1033818930869703</v>
      </c>
    </row>
    <row r="2031" spans="1:7" x14ac:dyDescent="0.2">
      <c r="A2031" s="1" t="s">
        <v>362</v>
      </c>
      <c r="B2031" s="1">
        <v>1.05558901071408</v>
      </c>
      <c r="C2031" s="1">
        <v>4.7954229925698399</v>
      </c>
      <c r="D2031" s="1">
        <v>130.29612614840201</v>
      </c>
      <c r="E2031" s="3">
        <v>2.8200087712741303E-10</v>
      </c>
      <c r="F2031" s="3">
        <v>2.2650410520184599E-9</v>
      </c>
      <c r="G2031" s="1">
        <f t="shared" si="31"/>
        <v>2.0785666521119337</v>
      </c>
    </row>
    <row r="2032" spans="1:7" x14ac:dyDescent="0.2">
      <c r="A2032" s="1" t="s">
        <v>7061</v>
      </c>
      <c r="B2032" s="1">
        <v>0.84425762343052002</v>
      </c>
      <c r="C2032" s="1">
        <v>6.0340120550210097</v>
      </c>
      <c r="D2032" s="1">
        <v>130.27329175928801</v>
      </c>
      <c r="E2032" s="3">
        <v>2.8243732482741402E-10</v>
      </c>
      <c r="F2032" s="3">
        <v>2.2674291047844201E-9</v>
      </c>
      <c r="G2032" s="1">
        <f t="shared" si="31"/>
        <v>1.7953406684085171</v>
      </c>
    </row>
    <row r="2033" spans="1:7" x14ac:dyDescent="0.2">
      <c r="A2033" s="1" t="s">
        <v>4401</v>
      </c>
      <c r="B2033" s="1">
        <v>-1.3785566379410501</v>
      </c>
      <c r="C2033" s="1">
        <v>3.7066231709534301</v>
      </c>
      <c r="D2033" s="1">
        <v>130.259245006854</v>
      </c>
      <c r="E2033" s="3">
        <v>2.8270617774467799E-10</v>
      </c>
      <c r="F2033" s="3">
        <v>2.2684700042860799E-9</v>
      </c>
      <c r="G2033" s="1">
        <f t="shared" si="31"/>
        <v>0.38460338410891204</v>
      </c>
    </row>
    <row r="2034" spans="1:7" x14ac:dyDescent="0.2">
      <c r="A2034" s="1" t="s">
        <v>7062</v>
      </c>
      <c r="B2034" s="1">
        <v>0.82635231357053196</v>
      </c>
      <c r="C2034" s="1">
        <v>5.1526556243632502</v>
      </c>
      <c r="D2034" s="1">
        <v>130.22146387689099</v>
      </c>
      <c r="E2034" s="3">
        <v>2.83430699840335E-10</v>
      </c>
      <c r="F2034" s="3">
        <v>2.2731644268198501E-9</v>
      </c>
      <c r="G2034" s="1">
        <f t="shared" si="31"/>
        <v>1.7731963692203929</v>
      </c>
    </row>
    <row r="2035" spans="1:7" x14ac:dyDescent="0.2">
      <c r="A2035" s="1" t="s">
        <v>7063</v>
      </c>
      <c r="B2035" s="1">
        <v>-0.74616030837507297</v>
      </c>
      <c r="C2035" s="1">
        <v>7.2280914147396702</v>
      </c>
      <c r="D2035" s="1">
        <v>130.174129502119</v>
      </c>
      <c r="E2035" s="3">
        <v>2.84341303783144E-10</v>
      </c>
      <c r="F2035" s="3">
        <v>2.2793459064210002E-9</v>
      </c>
      <c r="G2035" s="1">
        <f t="shared" si="31"/>
        <v>0.59618818566418474</v>
      </c>
    </row>
    <row r="2036" spans="1:7" x14ac:dyDescent="0.2">
      <c r="A2036" s="1" t="s">
        <v>7064</v>
      </c>
      <c r="B2036" s="1">
        <v>-0.95724633783589896</v>
      </c>
      <c r="C2036" s="1">
        <v>5.2870643691577799</v>
      </c>
      <c r="D2036" s="1">
        <v>130.11690148713399</v>
      </c>
      <c r="E2036" s="3">
        <v>2.85446533926815E-10</v>
      </c>
      <c r="F2036" s="3">
        <v>2.2870807096387901E-9</v>
      </c>
      <c r="G2036" s="1">
        <f t="shared" si="31"/>
        <v>0.51503902722393569</v>
      </c>
    </row>
    <row r="2037" spans="1:7" x14ac:dyDescent="0.2">
      <c r="A2037" s="1" t="s">
        <v>3268</v>
      </c>
      <c r="B2037" s="1">
        <v>0.68286574286853696</v>
      </c>
      <c r="C2037" s="1">
        <v>7.6455198490715297</v>
      </c>
      <c r="D2037" s="1">
        <v>130.09268145946299</v>
      </c>
      <c r="E2037" s="3">
        <v>2.8591571017261098E-10</v>
      </c>
      <c r="F2037" s="3">
        <v>2.2897141664290101E-9</v>
      </c>
      <c r="G2037" s="1">
        <f t="shared" si="31"/>
        <v>1.6053253789775654</v>
      </c>
    </row>
    <row r="2038" spans="1:7" x14ac:dyDescent="0.2">
      <c r="A2038" s="1" t="s">
        <v>808</v>
      </c>
      <c r="B2038" s="1">
        <v>1.11145141550523</v>
      </c>
      <c r="C2038" s="1">
        <v>4.3661202695544699</v>
      </c>
      <c r="D2038" s="1">
        <v>129.99647958957499</v>
      </c>
      <c r="E2038" s="3">
        <v>2.8778766189566502E-10</v>
      </c>
      <c r="F2038" s="3">
        <v>2.3035734410184899E-9</v>
      </c>
      <c r="G2038" s="1">
        <f t="shared" si="31"/>
        <v>2.1606290690938961</v>
      </c>
    </row>
    <row r="2039" spans="1:7" x14ac:dyDescent="0.2">
      <c r="A2039" s="1" t="s">
        <v>7065</v>
      </c>
      <c r="B2039" s="1">
        <v>-0.93555423549934602</v>
      </c>
      <c r="C2039" s="1">
        <v>5.5802178765068398</v>
      </c>
      <c r="D2039" s="1">
        <v>129.980030783259</v>
      </c>
      <c r="E2039" s="3">
        <v>2.8810907848096701E-10</v>
      </c>
      <c r="F2039" s="3">
        <v>2.3050140657851399E-9</v>
      </c>
      <c r="G2039" s="1">
        <f t="shared" si="31"/>
        <v>0.52284157294951339</v>
      </c>
    </row>
    <row r="2040" spans="1:7" x14ac:dyDescent="0.2">
      <c r="A2040" s="1" t="s">
        <v>2764</v>
      </c>
      <c r="B2040" s="1">
        <v>1.02963105768978</v>
      </c>
      <c r="C2040" s="1">
        <v>4.7787378200801403</v>
      </c>
      <c r="D2040" s="1">
        <v>129.86014725913799</v>
      </c>
      <c r="E2040" s="3">
        <v>2.9046360187328802E-10</v>
      </c>
      <c r="F2040" s="3">
        <v>2.3223448335120702E-9</v>
      </c>
      <c r="G2040" s="1">
        <f t="shared" si="31"/>
        <v>2.041502108619754</v>
      </c>
    </row>
    <row r="2041" spans="1:7" x14ac:dyDescent="0.2">
      <c r="A2041" s="1" t="s">
        <v>4541</v>
      </c>
      <c r="B2041" s="1">
        <v>-1.05611670721294</v>
      </c>
      <c r="C2041" s="1">
        <v>5.6049348192930397</v>
      </c>
      <c r="D2041" s="1">
        <v>129.855246894121</v>
      </c>
      <c r="E2041" s="3">
        <v>2.9056029425852098E-10</v>
      </c>
      <c r="F2041" s="3">
        <v>2.3223448335120702E-9</v>
      </c>
      <c r="G2041" s="1">
        <f t="shared" si="31"/>
        <v>0.48092482121279295</v>
      </c>
    </row>
    <row r="2042" spans="1:7" x14ac:dyDescent="0.2">
      <c r="A2042" s="1" t="s">
        <v>4511</v>
      </c>
      <c r="B2042" s="1">
        <v>-0.75587208391267102</v>
      </c>
      <c r="C2042" s="1">
        <v>5.8798032403806104</v>
      </c>
      <c r="D2042" s="1">
        <v>129.806770253802</v>
      </c>
      <c r="E2042" s="3">
        <v>2.91518727247417E-10</v>
      </c>
      <c r="F2042" s="3">
        <v>2.32886308723096E-9</v>
      </c>
      <c r="G2042" s="1">
        <f t="shared" si="31"/>
        <v>0.59218830978335502</v>
      </c>
    </row>
    <row r="2043" spans="1:7" x14ac:dyDescent="0.2">
      <c r="A2043" s="1" t="s">
        <v>3036</v>
      </c>
      <c r="B2043" s="1">
        <v>0.72935471311311995</v>
      </c>
      <c r="C2043" s="1">
        <v>10.1520062566234</v>
      </c>
      <c r="D2043" s="1">
        <v>129.72961439969299</v>
      </c>
      <c r="E2043" s="3">
        <v>2.9305135046629898E-10</v>
      </c>
      <c r="F2043" s="3">
        <v>2.3399597543112602E-9</v>
      </c>
      <c r="G2043" s="1">
        <f t="shared" si="31"/>
        <v>1.6578973834366164</v>
      </c>
    </row>
    <row r="2044" spans="1:7" x14ac:dyDescent="0.2">
      <c r="A2044" s="1" t="s">
        <v>5363</v>
      </c>
      <c r="B2044" s="1">
        <v>-1.40303042674832</v>
      </c>
      <c r="C2044" s="1">
        <v>5.8063812572703402</v>
      </c>
      <c r="D2044" s="1">
        <v>129.72051135065601</v>
      </c>
      <c r="E2044" s="3">
        <v>2.9323275651682802E-10</v>
      </c>
      <c r="F2044" s="3">
        <v>2.3402616224068302E-9</v>
      </c>
      <c r="G2044" s="1">
        <f t="shared" si="31"/>
        <v>0.37813402430909315</v>
      </c>
    </row>
    <row r="2045" spans="1:7" x14ac:dyDescent="0.2">
      <c r="A2045" s="1" t="s">
        <v>7066</v>
      </c>
      <c r="B2045" s="1">
        <v>0.81883609551042902</v>
      </c>
      <c r="C2045" s="1">
        <v>5.7126070262207396</v>
      </c>
      <c r="D2045" s="1">
        <v>129.689943291551</v>
      </c>
      <c r="E2045" s="3">
        <v>2.9384282192069399E-10</v>
      </c>
      <c r="F2045" s="3">
        <v>2.3439826083414399E-9</v>
      </c>
      <c r="G2045" s="1">
        <f t="shared" si="31"/>
        <v>1.7639823130942434</v>
      </c>
    </row>
    <row r="2046" spans="1:7" x14ac:dyDescent="0.2">
      <c r="A2046" s="1" t="s">
        <v>7067</v>
      </c>
      <c r="B2046" s="1">
        <v>-1.0216533083684001</v>
      </c>
      <c r="C2046" s="1">
        <v>4.9333867146961996</v>
      </c>
      <c r="D2046" s="1">
        <v>129.60691568380199</v>
      </c>
      <c r="E2046" s="3">
        <v>2.9550690483783999E-10</v>
      </c>
      <c r="F2046" s="3">
        <v>2.35610373196784E-9</v>
      </c>
      <c r="G2046" s="1">
        <f t="shared" si="31"/>
        <v>0.492551571471043</v>
      </c>
    </row>
    <row r="2047" spans="1:7" x14ac:dyDescent="0.2">
      <c r="A2047" s="1" t="s">
        <v>2065</v>
      </c>
      <c r="B2047" s="1">
        <v>0.74175281248057701</v>
      </c>
      <c r="C2047" s="1">
        <v>5.6485580137319102</v>
      </c>
      <c r="D2047" s="1">
        <v>129.521882118777</v>
      </c>
      <c r="E2047" s="3">
        <v>2.97221932703861E-10</v>
      </c>
      <c r="F2047" s="3">
        <v>2.3686189913324299E-9</v>
      </c>
      <c r="G2047" s="1">
        <f t="shared" si="31"/>
        <v>1.6722062639216002</v>
      </c>
    </row>
    <row r="2048" spans="1:7" x14ac:dyDescent="0.2">
      <c r="A2048" s="1" t="s">
        <v>1403</v>
      </c>
      <c r="B2048" s="1">
        <v>0.82688497762928903</v>
      </c>
      <c r="C2048" s="1">
        <v>6.7472307791980404</v>
      </c>
      <c r="D2048" s="1">
        <v>129.42001728752101</v>
      </c>
      <c r="E2048" s="3">
        <v>2.9929084150791301E-10</v>
      </c>
      <c r="F2048" s="3">
        <v>2.38394078399534E-9</v>
      </c>
      <c r="G2048" s="1">
        <f t="shared" si="31"/>
        <v>1.7738511800671748</v>
      </c>
    </row>
    <row r="2049" spans="1:7" x14ac:dyDescent="0.2">
      <c r="A2049" s="1" t="s">
        <v>7068</v>
      </c>
      <c r="B2049" s="1">
        <v>0.74673842588088801</v>
      </c>
      <c r="C2049" s="1">
        <v>5.8618446269446602</v>
      </c>
      <c r="D2049" s="1">
        <v>129.36965038290401</v>
      </c>
      <c r="E2049" s="3">
        <v>3.0031965275520802E-10</v>
      </c>
      <c r="F2049" s="3">
        <v>2.3909669667570198E-9</v>
      </c>
      <c r="G2049" s="1">
        <f t="shared" si="31"/>
        <v>1.6779950104242374</v>
      </c>
    </row>
    <row r="2050" spans="1:7" x14ac:dyDescent="0.2">
      <c r="A2050" s="1" t="s">
        <v>138</v>
      </c>
      <c r="B2050" s="1">
        <v>1.2624302202261499</v>
      </c>
      <c r="C2050" s="1">
        <v>3.9903942409191502</v>
      </c>
      <c r="D2050" s="1">
        <v>129.30434713051</v>
      </c>
      <c r="E2050" s="3">
        <v>3.0165934883404898E-10</v>
      </c>
      <c r="F2050" s="3">
        <v>2.4004601601310999E-9</v>
      </c>
      <c r="G2050" s="1">
        <f t="shared" si="31"/>
        <v>2.3989951155111124</v>
      </c>
    </row>
    <row r="2051" spans="1:7" x14ac:dyDescent="0.2">
      <c r="A2051" s="1" t="s">
        <v>4912</v>
      </c>
      <c r="B2051" s="1">
        <v>-2.0261692268676699</v>
      </c>
      <c r="C2051" s="1">
        <v>2.6868073529991698</v>
      </c>
      <c r="D2051" s="1">
        <v>129.11183674002299</v>
      </c>
      <c r="E2051" s="3">
        <v>3.0564706347879601E-10</v>
      </c>
      <c r="F2051" s="3">
        <v>2.4310054629155398E-9</v>
      </c>
      <c r="G2051" s="1">
        <f t="shared" si="31"/>
        <v>0.2455060994758668</v>
      </c>
    </row>
    <row r="2052" spans="1:7" x14ac:dyDescent="0.2">
      <c r="A2052" s="1" t="s">
        <v>1436</v>
      </c>
      <c r="B2052" s="1">
        <v>0.81737327735310905</v>
      </c>
      <c r="C2052" s="1">
        <v>6.8299095294221601</v>
      </c>
      <c r="D2052" s="1">
        <v>129.05344968225799</v>
      </c>
      <c r="E2052" s="3">
        <v>3.0686793094481301E-10</v>
      </c>
      <c r="F2052" s="3">
        <v>2.4395252051744501E-9</v>
      </c>
      <c r="G2052" s="1">
        <f t="shared" ref="G2052:G2115" si="32">POWER(2,B2052)</f>
        <v>1.7621946327203089</v>
      </c>
    </row>
    <row r="2053" spans="1:7" x14ac:dyDescent="0.2">
      <c r="A2053" s="1" t="s">
        <v>2828</v>
      </c>
      <c r="B2053" s="1">
        <v>0.72923355676697099</v>
      </c>
      <c r="C2053" s="1">
        <v>8.3453379000929999</v>
      </c>
      <c r="D2053" s="1">
        <v>128.99936484642299</v>
      </c>
      <c r="E2053" s="3">
        <v>3.0800362165538002E-10</v>
      </c>
      <c r="F2053" s="3">
        <v>2.44735983525974E-9</v>
      </c>
      <c r="G2053" s="1">
        <f t="shared" si="32"/>
        <v>1.6577581604202616</v>
      </c>
    </row>
    <row r="2054" spans="1:7" x14ac:dyDescent="0.2">
      <c r="A2054" s="1" t="s">
        <v>7069</v>
      </c>
      <c r="B2054" s="1">
        <v>1.8650934088244899</v>
      </c>
      <c r="C2054" s="1">
        <v>2.7677102081820801</v>
      </c>
      <c r="D2054" s="1">
        <v>128.96015668255299</v>
      </c>
      <c r="E2054" s="3">
        <v>3.0882981483565298E-10</v>
      </c>
      <c r="F2054" s="3">
        <v>2.4527287974544998E-9</v>
      </c>
      <c r="G2054" s="1">
        <f t="shared" si="32"/>
        <v>3.642915191150121</v>
      </c>
    </row>
    <row r="2055" spans="1:7" x14ac:dyDescent="0.2">
      <c r="A2055" s="1" t="s">
        <v>3677</v>
      </c>
      <c r="B2055" s="1">
        <v>-0.81709632845577496</v>
      </c>
      <c r="C2055" s="1">
        <v>5.7773737022994904</v>
      </c>
      <c r="D2055" s="1">
        <v>128.907661601147</v>
      </c>
      <c r="E2055" s="3">
        <v>3.09939804926361E-10</v>
      </c>
      <c r="F2055" s="3">
        <v>2.4603453487018499E-9</v>
      </c>
      <c r="G2055" s="1">
        <f t="shared" si="32"/>
        <v>0.56758315239563706</v>
      </c>
    </row>
    <row r="2056" spans="1:7" x14ac:dyDescent="0.2">
      <c r="A2056" s="1" t="s">
        <v>608</v>
      </c>
      <c r="B2056" s="1">
        <v>0.80825996979082904</v>
      </c>
      <c r="C2056" s="1">
        <v>5.9185563946366004</v>
      </c>
      <c r="D2056" s="1">
        <v>128.80999762431099</v>
      </c>
      <c r="E2056" s="3">
        <v>3.1201655885873902E-10</v>
      </c>
      <c r="F2056" s="3">
        <v>2.4756250534181499E-9</v>
      </c>
      <c r="G2056" s="1">
        <f t="shared" si="32"/>
        <v>1.7510981741714666</v>
      </c>
    </row>
    <row r="2057" spans="1:7" x14ac:dyDescent="0.2">
      <c r="A2057" s="1" t="s">
        <v>7070</v>
      </c>
      <c r="B2057" s="1">
        <v>0.70511647809054201</v>
      </c>
      <c r="C2057" s="1">
        <v>5.9828008625383298</v>
      </c>
      <c r="D2057" s="1">
        <v>128.75352756898999</v>
      </c>
      <c r="E2057" s="3">
        <v>3.1322432727873402E-10</v>
      </c>
      <c r="F2057" s="3">
        <v>2.48399847282799E-9</v>
      </c>
      <c r="G2057" s="1">
        <f t="shared" si="32"/>
        <v>1.6302762822279575</v>
      </c>
    </row>
    <row r="2058" spans="1:7" x14ac:dyDescent="0.2">
      <c r="A2058" s="1" t="s">
        <v>2232</v>
      </c>
      <c r="B2058" s="1">
        <v>1.21665326277412</v>
      </c>
      <c r="C2058" s="1">
        <v>4.3044281628157899</v>
      </c>
      <c r="D2058" s="1">
        <v>128.63371306468599</v>
      </c>
      <c r="E2058" s="3">
        <v>3.15803941355004E-10</v>
      </c>
      <c r="F2058" s="3">
        <v>2.5032377588825399E-9</v>
      </c>
      <c r="G2058" s="1">
        <f t="shared" si="32"/>
        <v>2.3240695811862615</v>
      </c>
    </row>
    <row r="2059" spans="1:7" x14ac:dyDescent="0.2">
      <c r="A2059" s="1" t="s">
        <v>4322</v>
      </c>
      <c r="B2059" s="1">
        <v>-0.79776294863620101</v>
      </c>
      <c r="C2059" s="1">
        <v>6.8161547290217497</v>
      </c>
      <c r="D2059" s="1">
        <v>128.56299977178901</v>
      </c>
      <c r="E2059" s="3">
        <v>3.1733735215296098E-10</v>
      </c>
      <c r="F2059" s="3">
        <v>2.5141695809610201E-9</v>
      </c>
      <c r="G2059" s="1">
        <f t="shared" si="32"/>
        <v>0.57524045752398134</v>
      </c>
    </row>
    <row r="2060" spans="1:7" x14ac:dyDescent="0.2">
      <c r="A2060" s="1" t="s">
        <v>1267</v>
      </c>
      <c r="B2060" s="1">
        <v>1.1764226305405701</v>
      </c>
      <c r="C2060" s="1">
        <v>4.5240463315408803</v>
      </c>
      <c r="D2060" s="1">
        <v>128.32351335352999</v>
      </c>
      <c r="E2060" s="3">
        <v>3.2259167871332398E-10</v>
      </c>
      <c r="F2060" s="3">
        <v>2.55455616520459E-9</v>
      </c>
      <c r="G2060" s="1">
        <f t="shared" si="32"/>
        <v>2.260156434075355</v>
      </c>
    </row>
    <row r="2061" spans="1:7" x14ac:dyDescent="0.2">
      <c r="A2061" s="1" t="s">
        <v>913</v>
      </c>
      <c r="B2061" s="1">
        <v>0.81595114062741303</v>
      </c>
      <c r="C2061" s="1">
        <v>5.3377456491727902</v>
      </c>
      <c r="D2061" s="1">
        <v>128.306616438335</v>
      </c>
      <c r="E2061" s="3">
        <v>3.2296599092873399E-10</v>
      </c>
      <c r="F2061" s="3">
        <v>2.5562781710371899E-9</v>
      </c>
      <c r="G2061" s="1">
        <f t="shared" si="32"/>
        <v>1.7604584051360399</v>
      </c>
    </row>
    <row r="2062" spans="1:7" x14ac:dyDescent="0.2">
      <c r="A2062" s="1" t="s">
        <v>2694</v>
      </c>
      <c r="B2062" s="1">
        <v>0.83142251269046796</v>
      </c>
      <c r="C2062" s="1">
        <v>5.44717115751902</v>
      </c>
      <c r="D2062" s="1">
        <v>128.23347589300201</v>
      </c>
      <c r="E2062" s="3">
        <v>3.24591764455118E-10</v>
      </c>
      <c r="F2062" s="3">
        <v>2.5678990220024599E-9</v>
      </c>
      <c r="G2062" s="1">
        <f t="shared" si="32"/>
        <v>1.7794390434838616</v>
      </c>
    </row>
    <row r="2063" spans="1:7" x14ac:dyDescent="0.2">
      <c r="A2063" s="1" t="s">
        <v>2376</v>
      </c>
      <c r="B2063" s="1">
        <v>1.1501219323548699</v>
      </c>
      <c r="C2063" s="1">
        <v>3.9581620299582001</v>
      </c>
      <c r="D2063" s="1">
        <v>128.191126582197</v>
      </c>
      <c r="E2063" s="3">
        <v>3.2553721768692101E-10</v>
      </c>
      <c r="F2063" s="3">
        <v>2.5741290813409699E-9</v>
      </c>
      <c r="G2063" s="1">
        <f t="shared" si="32"/>
        <v>2.2193265071787538</v>
      </c>
    </row>
    <row r="2064" spans="1:7" x14ac:dyDescent="0.2">
      <c r="A2064" s="1" t="s">
        <v>7071</v>
      </c>
      <c r="B2064" s="1">
        <v>0.69196041091084404</v>
      </c>
      <c r="C2064" s="1">
        <v>8.5977127841644396</v>
      </c>
      <c r="D2064" s="1">
        <v>128.08981483592501</v>
      </c>
      <c r="E2064" s="3">
        <v>3.2781131641549198E-10</v>
      </c>
      <c r="F2064" s="3">
        <v>2.5908540366747201E-9</v>
      </c>
      <c r="G2064" s="1">
        <f t="shared" si="32"/>
        <v>1.6154772241946034</v>
      </c>
    </row>
    <row r="2065" spans="1:7" x14ac:dyDescent="0.2">
      <c r="A2065" s="1" t="s">
        <v>7072</v>
      </c>
      <c r="B2065" s="1">
        <v>1.2838588199563801</v>
      </c>
      <c r="C2065" s="1">
        <v>4.0772125572002196</v>
      </c>
      <c r="D2065" s="1">
        <v>128.008244068896</v>
      </c>
      <c r="E2065" s="3">
        <v>3.2965498597429998E-10</v>
      </c>
      <c r="F2065" s="3">
        <v>2.6041625334091998E-9</v>
      </c>
      <c r="G2065" s="1">
        <f t="shared" si="32"/>
        <v>2.4348937504971135</v>
      </c>
    </row>
    <row r="2066" spans="1:7" x14ac:dyDescent="0.2">
      <c r="A2066" s="1" t="s">
        <v>1035</v>
      </c>
      <c r="B2066" s="1">
        <v>1.8312593275561699</v>
      </c>
      <c r="C2066" s="1">
        <v>2.7880129223447998</v>
      </c>
      <c r="D2066" s="1">
        <v>127.988956991289</v>
      </c>
      <c r="E2066" s="3">
        <v>3.3009257781186198E-10</v>
      </c>
      <c r="F2066" s="3">
        <v>2.6063559789728298E-9</v>
      </c>
      <c r="G2066" s="1">
        <f t="shared" si="32"/>
        <v>3.5584755603503062</v>
      </c>
    </row>
    <row r="2067" spans="1:7" x14ac:dyDescent="0.2">
      <c r="A2067" s="1" t="s">
        <v>7073</v>
      </c>
      <c r="B2067" s="1">
        <v>0.92996310673449301</v>
      </c>
      <c r="C2067" s="1">
        <v>4.7407457183111399</v>
      </c>
      <c r="D2067" s="1">
        <v>127.96035511833</v>
      </c>
      <c r="E2067" s="3">
        <v>3.3074268251120902E-10</v>
      </c>
      <c r="F2067" s="3">
        <v>2.6102244536974199E-9</v>
      </c>
      <c r="G2067" s="1">
        <f t="shared" si="32"/>
        <v>1.9052272741109944</v>
      </c>
    </row>
    <row r="2068" spans="1:7" x14ac:dyDescent="0.2">
      <c r="A2068" s="1" t="s">
        <v>5287</v>
      </c>
      <c r="B2068" s="1">
        <v>-1.23981072061082</v>
      </c>
      <c r="C2068" s="1">
        <v>3.6686862979490198</v>
      </c>
      <c r="D2068" s="1">
        <v>127.767354835026</v>
      </c>
      <c r="E2068" s="3">
        <v>3.35166423548605E-10</v>
      </c>
      <c r="F2068" s="3">
        <v>2.6438563429678701E-9</v>
      </c>
      <c r="G2068" s="1">
        <f t="shared" si="32"/>
        <v>0.42342820567201389</v>
      </c>
    </row>
    <row r="2069" spans="1:7" x14ac:dyDescent="0.2">
      <c r="A2069" s="1" t="s">
        <v>5016</v>
      </c>
      <c r="B2069" s="1">
        <v>-1.31388680315605</v>
      </c>
      <c r="C2069" s="1">
        <v>3.5046950067613398</v>
      </c>
      <c r="D2069" s="1">
        <v>127.663574165726</v>
      </c>
      <c r="E2069" s="3">
        <v>3.3757202017198202E-10</v>
      </c>
      <c r="F2069" s="3">
        <v>2.66154388618422E-9</v>
      </c>
      <c r="G2069" s="1">
        <f t="shared" si="32"/>
        <v>0.40223574448328919</v>
      </c>
    </row>
    <row r="2070" spans="1:7" x14ac:dyDescent="0.2">
      <c r="A2070" s="1" t="s">
        <v>5253</v>
      </c>
      <c r="B2070" s="1">
        <v>-0.84169969058378702</v>
      </c>
      <c r="C2070" s="1">
        <v>8.6273426956946295</v>
      </c>
      <c r="D2070" s="1">
        <v>127.518164766287</v>
      </c>
      <c r="E2070" s="3">
        <v>3.4097452875098801E-10</v>
      </c>
      <c r="F2070" s="3">
        <v>2.6870705488659901E-9</v>
      </c>
      <c r="G2070" s="1">
        <f t="shared" si="32"/>
        <v>0.55798579863124753</v>
      </c>
    </row>
    <row r="2071" spans="1:7" x14ac:dyDescent="0.2">
      <c r="A2071" s="1" t="s">
        <v>7074</v>
      </c>
      <c r="B2071" s="1">
        <v>-1.8293973970086199</v>
      </c>
      <c r="C2071" s="1">
        <v>2.48809978517833</v>
      </c>
      <c r="D2071" s="1">
        <v>127.373224684061</v>
      </c>
      <c r="E2071" s="3">
        <v>3.4440359559231701E-10</v>
      </c>
      <c r="F2071" s="3">
        <v>2.7122496992302302E-9</v>
      </c>
      <c r="G2071" s="1">
        <f t="shared" si="32"/>
        <v>0.28138212785223987</v>
      </c>
    </row>
    <row r="2072" spans="1:7" x14ac:dyDescent="0.2">
      <c r="A2072" s="1" t="s">
        <v>6314</v>
      </c>
      <c r="B2072" s="1">
        <v>-2.7728706334801201</v>
      </c>
      <c r="C2072" s="1">
        <v>1.86586414586007</v>
      </c>
      <c r="D2072" s="1">
        <v>127.369068685031</v>
      </c>
      <c r="E2072" s="3">
        <v>3.4450247759750699E-10</v>
      </c>
      <c r="F2072" s="3">
        <v>2.7122496992302302E-9</v>
      </c>
      <c r="G2072" s="1">
        <f t="shared" si="32"/>
        <v>0.14631294948392617</v>
      </c>
    </row>
    <row r="2073" spans="1:7" x14ac:dyDescent="0.2">
      <c r="A2073" s="1" t="s">
        <v>7075</v>
      </c>
      <c r="B2073" s="1">
        <v>0.78992209699771498</v>
      </c>
      <c r="C2073" s="1">
        <v>5.7417698490535596</v>
      </c>
      <c r="D2073" s="1">
        <v>127.311000617689</v>
      </c>
      <c r="E2073" s="3">
        <v>3.4588733565045001E-10</v>
      </c>
      <c r="F2073" s="3">
        <v>2.7218377156423798E-9</v>
      </c>
      <c r="G2073" s="1">
        <f t="shared" si="32"/>
        <v>1.728981098147651</v>
      </c>
    </row>
    <row r="2074" spans="1:7" x14ac:dyDescent="0.2">
      <c r="A2074" s="1" t="s">
        <v>2265</v>
      </c>
      <c r="B2074" s="1">
        <v>0.66779691446512501</v>
      </c>
      <c r="C2074" s="1">
        <v>7.5674366505292197</v>
      </c>
      <c r="D2074" s="1">
        <v>127.251836696314</v>
      </c>
      <c r="E2074" s="3">
        <v>3.4730462283377301E-10</v>
      </c>
      <c r="F2074" s="3">
        <v>2.7316715435916999E-9</v>
      </c>
      <c r="G2074" s="1">
        <f t="shared" si="32"/>
        <v>1.5886451537868493</v>
      </c>
    </row>
    <row r="2075" spans="1:7" x14ac:dyDescent="0.2">
      <c r="A2075" s="1" t="s">
        <v>4803</v>
      </c>
      <c r="B2075" s="1">
        <v>-0.82937085592999704</v>
      </c>
      <c r="C2075" s="1">
        <v>5.6256180184178</v>
      </c>
      <c r="D2075" s="1">
        <v>127.204285215825</v>
      </c>
      <c r="E2075" s="3">
        <v>3.4844835697092302E-10</v>
      </c>
      <c r="F2075" s="3">
        <v>2.7393453321539499E-9</v>
      </c>
      <c r="G2075" s="1">
        <f t="shared" si="32"/>
        <v>0.56277460890271325</v>
      </c>
    </row>
    <row r="2076" spans="1:7" x14ac:dyDescent="0.2">
      <c r="A2076" s="1" t="s">
        <v>5682</v>
      </c>
      <c r="B2076" s="1">
        <v>-1.5887031842202299</v>
      </c>
      <c r="C2076" s="1">
        <v>3.67827116491349</v>
      </c>
      <c r="D2076" s="1">
        <v>127.135948161428</v>
      </c>
      <c r="E2076" s="3">
        <v>3.5009929161806599E-10</v>
      </c>
      <c r="F2076" s="3">
        <v>2.7509971820152398E-9</v>
      </c>
      <c r="G2076" s="1">
        <f t="shared" si="32"/>
        <v>0.33247017143216512</v>
      </c>
    </row>
    <row r="2077" spans="1:7" x14ac:dyDescent="0.2">
      <c r="A2077" s="1" t="s">
        <v>6666</v>
      </c>
      <c r="B2077" s="1">
        <v>-2.1963911963101301</v>
      </c>
      <c r="C2077" s="1">
        <v>2.2473544605239302</v>
      </c>
      <c r="D2077" s="1">
        <v>127.11661610288201</v>
      </c>
      <c r="E2077" s="3">
        <v>3.5056788742374502E-10</v>
      </c>
      <c r="F2077" s="3">
        <v>2.7533517404071198E-9</v>
      </c>
      <c r="G2077" s="1">
        <f t="shared" si="32"/>
        <v>0.21818272807071587</v>
      </c>
    </row>
    <row r="2078" spans="1:7" x14ac:dyDescent="0.2">
      <c r="A2078" s="1" t="s">
        <v>2540</v>
      </c>
      <c r="B2078" s="1">
        <v>0.66186388409597396</v>
      </c>
      <c r="C2078" s="1">
        <v>8.0944601114641692</v>
      </c>
      <c r="D2078" s="1">
        <v>127.053824282039</v>
      </c>
      <c r="E2078" s="3">
        <v>3.5209467914215599E-10</v>
      </c>
      <c r="F2078" s="3">
        <v>2.7640110722445702E-9</v>
      </c>
      <c r="G2078" s="1">
        <f t="shared" si="32"/>
        <v>1.5821253244070175</v>
      </c>
    </row>
    <row r="2079" spans="1:7" x14ac:dyDescent="0.2">
      <c r="A2079" s="1" t="s">
        <v>7076</v>
      </c>
      <c r="B2079" s="1">
        <v>0.670631114417095</v>
      </c>
      <c r="C2079" s="1">
        <v>7.2271859649815102</v>
      </c>
      <c r="D2079" s="1">
        <v>126.896117205557</v>
      </c>
      <c r="E2079" s="3">
        <v>3.5596166887811502E-10</v>
      </c>
      <c r="F2079" s="3">
        <v>2.7930223002920699E-9</v>
      </c>
      <c r="G2079" s="1">
        <f t="shared" si="32"/>
        <v>1.5917691428810139</v>
      </c>
    </row>
    <row r="2080" spans="1:7" x14ac:dyDescent="0.2">
      <c r="A2080" s="1" t="s">
        <v>3575</v>
      </c>
      <c r="B2080" s="1">
        <v>-0.72669918350254104</v>
      </c>
      <c r="C2080" s="1">
        <v>7.0765255883442002</v>
      </c>
      <c r="D2080" s="1">
        <v>126.82802880726</v>
      </c>
      <c r="E2080" s="3">
        <v>3.5764560543829702E-10</v>
      </c>
      <c r="F2080" s="3">
        <v>2.80374921759549E-9</v>
      </c>
      <c r="G2080" s="1">
        <f t="shared" si="32"/>
        <v>0.6042849080706868</v>
      </c>
    </row>
    <row r="2081" spans="1:7" x14ac:dyDescent="0.2">
      <c r="A2081" s="1" t="s">
        <v>6095</v>
      </c>
      <c r="B2081" s="1">
        <v>-0.90994641361701101</v>
      </c>
      <c r="C2081" s="1">
        <v>5.0592982018922497</v>
      </c>
      <c r="D2081" s="1">
        <v>126.82692963415199</v>
      </c>
      <c r="E2081" s="3">
        <v>3.5767286147027098E-10</v>
      </c>
      <c r="F2081" s="3">
        <v>2.80374921759549E-9</v>
      </c>
      <c r="G2081" s="1">
        <f t="shared" si="32"/>
        <v>0.53220485867783285</v>
      </c>
    </row>
    <row r="2082" spans="1:7" x14ac:dyDescent="0.2">
      <c r="A2082" s="1" t="s">
        <v>2207</v>
      </c>
      <c r="B2082" s="1">
        <v>0.91819752015687905</v>
      </c>
      <c r="C2082" s="1">
        <v>4.7646734377562296</v>
      </c>
      <c r="D2082" s="1">
        <v>126.736988697798</v>
      </c>
      <c r="E2082" s="3">
        <v>3.5991086727492999E-10</v>
      </c>
      <c r="F2082" s="3">
        <v>2.8199362519132399E-9</v>
      </c>
      <c r="G2082" s="1">
        <f t="shared" si="32"/>
        <v>1.8897527913588263</v>
      </c>
    </row>
    <row r="2083" spans="1:7" x14ac:dyDescent="0.2">
      <c r="A2083" s="1" t="s">
        <v>3254</v>
      </c>
      <c r="B2083" s="1">
        <v>0.77449659622468503</v>
      </c>
      <c r="C2083" s="1">
        <v>5.7697759742516297</v>
      </c>
      <c r="D2083" s="1">
        <v>126.590883840326</v>
      </c>
      <c r="E2083" s="3">
        <v>3.6357927641682202E-10</v>
      </c>
      <c r="F2083" s="3">
        <v>2.8469609815023201E-9</v>
      </c>
      <c r="G2083" s="1">
        <f t="shared" si="32"/>
        <v>1.7105930650053733</v>
      </c>
    </row>
    <row r="2084" spans="1:7" x14ac:dyDescent="0.2">
      <c r="A2084" s="1" t="s">
        <v>5252</v>
      </c>
      <c r="B2084" s="1">
        <v>-1.3014576650159499</v>
      </c>
      <c r="C2084" s="1">
        <v>4.1478955877050803</v>
      </c>
      <c r="D2084" s="1">
        <v>126.58162859766701</v>
      </c>
      <c r="E2084" s="3">
        <v>3.6381303750907701E-10</v>
      </c>
      <c r="F2084" s="3">
        <v>2.8469609815023201E-9</v>
      </c>
      <c r="G2084" s="1">
        <f t="shared" si="32"/>
        <v>0.4057160650829687</v>
      </c>
    </row>
    <row r="2085" spans="1:7" x14ac:dyDescent="0.2">
      <c r="A2085" s="1" t="s">
        <v>5634</v>
      </c>
      <c r="B2085" s="1">
        <v>-1.38583923791768</v>
      </c>
      <c r="C2085" s="1">
        <v>3.5501003506790401</v>
      </c>
      <c r="D2085" s="1">
        <v>126.578815006341</v>
      </c>
      <c r="E2085" s="3">
        <v>3.6388413355030601E-10</v>
      </c>
      <c r="F2085" s="3">
        <v>2.8469609815023201E-9</v>
      </c>
      <c r="G2085" s="1">
        <f t="shared" si="32"/>
        <v>0.38266683132769114</v>
      </c>
    </row>
    <row r="2086" spans="1:7" x14ac:dyDescent="0.2">
      <c r="A2086" s="1" t="s">
        <v>5824</v>
      </c>
      <c r="B2086" s="1">
        <v>-1.90429934253297</v>
      </c>
      <c r="C2086" s="1">
        <v>2.8229739854893601</v>
      </c>
      <c r="D2086" s="1">
        <v>126.564413308078</v>
      </c>
      <c r="E2086" s="3">
        <v>3.6424828615735298E-10</v>
      </c>
      <c r="F2086" s="3">
        <v>2.8484425717401099E-9</v>
      </c>
      <c r="G2086" s="1">
        <f t="shared" si="32"/>
        <v>0.26714606233405269</v>
      </c>
    </row>
    <row r="2087" spans="1:7" x14ac:dyDescent="0.2">
      <c r="A2087" s="1" t="s">
        <v>2309</v>
      </c>
      <c r="B2087" s="1">
        <v>0.66978280494898501</v>
      </c>
      <c r="C2087" s="1">
        <v>6.7733375599671</v>
      </c>
      <c r="D2087" s="1">
        <v>126.50916682125199</v>
      </c>
      <c r="E2087" s="3">
        <v>3.65648934413697E-10</v>
      </c>
      <c r="F2087" s="3">
        <v>2.8580243089400599E-9</v>
      </c>
      <c r="G2087" s="1">
        <f t="shared" si="32"/>
        <v>1.5908334524680856</v>
      </c>
    </row>
    <row r="2088" spans="1:7" x14ac:dyDescent="0.2">
      <c r="A2088" s="1" t="s">
        <v>7077</v>
      </c>
      <c r="B2088" s="1">
        <v>0.74903022813690801</v>
      </c>
      <c r="C2088" s="1">
        <v>6.3611414325633504</v>
      </c>
      <c r="D2088" s="1">
        <v>126.492303858071</v>
      </c>
      <c r="E2088" s="3">
        <v>3.6607763438405102E-10</v>
      </c>
      <c r="F2088" s="3">
        <v>2.8598092176535199E-9</v>
      </c>
      <c r="G2088" s="1">
        <f t="shared" si="32"/>
        <v>1.6806627182637133</v>
      </c>
    </row>
    <row r="2089" spans="1:7" x14ac:dyDescent="0.2">
      <c r="A2089" s="1" t="s">
        <v>4650</v>
      </c>
      <c r="B2089" s="1">
        <v>1.24559350661849</v>
      </c>
      <c r="C2089" s="1">
        <v>3.7241169363461699</v>
      </c>
      <c r="D2089" s="1">
        <v>126.48638441257999</v>
      </c>
      <c r="E2089" s="3">
        <v>3.6622825288353E-10</v>
      </c>
      <c r="F2089" s="3">
        <v>2.8598092176535199E-9</v>
      </c>
      <c r="G2089" s="1">
        <f t="shared" si="32"/>
        <v>2.3711608070359493</v>
      </c>
    </row>
    <row r="2090" spans="1:7" x14ac:dyDescent="0.2">
      <c r="A2090" s="1" t="s">
        <v>7078</v>
      </c>
      <c r="B2090" s="1">
        <v>0.69984985504428698</v>
      </c>
      <c r="C2090" s="1">
        <v>6.4335170240791699</v>
      </c>
      <c r="D2090" s="1">
        <v>126.430593072832</v>
      </c>
      <c r="E2090" s="3">
        <v>3.6765119691495798E-10</v>
      </c>
      <c r="F2090" s="3">
        <v>2.86954576442676E-9</v>
      </c>
      <c r="G2090" s="1">
        <f t="shared" si="32"/>
        <v>1.6243357351490535</v>
      </c>
    </row>
    <row r="2091" spans="1:7" x14ac:dyDescent="0.2">
      <c r="A2091" s="1" t="s">
        <v>4691</v>
      </c>
      <c r="B2091" s="1">
        <v>-0.87223116769106301</v>
      </c>
      <c r="C2091" s="1">
        <v>5.2856982708664697</v>
      </c>
      <c r="D2091" s="1">
        <v>126.338514670672</v>
      </c>
      <c r="E2091" s="3">
        <v>3.7001293920576601E-10</v>
      </c>
      <c r="F2091" s="3">
        <v>2.8865968742155902E-9</v>
      </c>
      <c r="G2091" s="1">
        <f t="shared" si="32"/>
        <v>0.5463013269090784</v>
      </c>
    </row>
    <row r="2092" spans="1:7" x14ac:dyDescent="0.2">
      <c r="A2092" s="1" t="s">
        <v>2732</v>
      </c>
      <c r="B2092" s="1">
        <v>0.97033889604732004</v>
      </c>
      <c r="C2092" s="1">
        <v>5.8136891439790404</v>
      </c>
      <c r="D2092" s="1">
        <v>126.04146646547601</v>
      </c>
      <c r="E2092" s="3">
        <v>3.7774637101176398E-10</v>
      </c>
      <c r="F2092" s="3">
        <v>2.94551799443958E-9</v>
      </c>
      <c r="G2092" s="1">
        <f t="shared" si="32"/>
        <v>1.9593007903587882</v>
      </c>
    </row>
    <row r="2093" spans="1:7" x14ac:dyDescent="0.2">
      <c r="A2093" s="1" t="s">
        <v>782</v>
      </c>
      <c r="B2093" s="1">
        <v>0.91799926801540799</v>
      </c>
      <c r="C2093" s="1">
        <v>4.9549906347687704</v>
      </c>
      <c r="D2093" s="1">
        <v>125.92139617428001</v>
      </c>
      <c r="E2093" s="3">
        <v>3.80922573435203E-10</v>
      </c>
      <c r="F2093" s="3">
        <v>2.9688642655540401E-9</v>
      </c>
      <c r="G2093" s="1">
        <f t="shared" si="32"/>
        <v>1.8894931233162684</v>
      </c>
    </row>
    <row r="2094" spans="1:7" x14ac:dyDescent="0.2">
      <c r="A2094" s="1" t="s">
        <v>5470</v>
      </c>
      <c r="B2094" s="1">
        <v>0.64683223147351498</v>
      </c>
      <c r="C2094" s="1">
        <v>7.6551318867063101</v>
      </c>
      <c r="D2094" s="1">
        <v>125.82725183893599</v>
      </c>
      <c r="E2094" s="3">
        <v>3.8343348823387398E-10</v>
      </c>
      <c r="F2094" s="3">
        <v>2.9870055247358699E-9</v>
      </c>
      <c r="G2094" s="1">
        <f t="shared" si="32"/>
        <v>1.5657265062819241</v>
      </c>
    </row>
    <row r="2095" spans="1:7" x14ac:dyDescent="0.2">
      <c r="A2095" s="1" t="s">
        <v>4739</v>
      </c>
      <c r="B2095" s="1">
        <v>-0.82622709611104705</v>
      </c>
      <c r="C2095" s="1">
        <v>6.4433878803852203</v>
      </c>
      <c r="D2095" s="1">
        <v>125.805747727642</v>
      </c>
      <c r="E2095" s="3">
        <v>3.8400957047354399E-10</v>
      </c>
      <c r="F2095" s="3">
        <v>2.9900640086036002E-9</v>
      </c>
      <c r="G2095" s="1">
        <f t="shared" si="32"/>
        <v>0.56400228156085064</v>
      </c>
    </row>
    <row r="2096" spans="1:7" x14ac:dyDescent="0.2">
      <c r="A2096" s="1" t="s">
        <v>1962</v>
      </c>
      <c r="B2096" s="1">
        <v>0.81373564175942503</v>
      </c>
      <c r="C2096" s="1">
        <v>7.5940492200569798</v>
      </c>
      <c r="D2096" s="1">
        <v>125.76792971728899</v>
      </c>
      <c r="E2096" s="3">
        <v>3.8502500075898301E-10</v>
      </c>
      <c r="F2096" s="3">
        <v>2.99653889081621E-9</v>
      </c>
      <c r="G2096" s="1">
        <f t="shared" si="32"/>
        <v>1.7577570023794082</v>
      </c>
    </row>
    <row r="2097" spans="1:7" x14ac:dyDescent="0.2">
      <c r="A2097" s="1" t="s">
        <v>7079</v>
      </c>
      <c r="B2097" s="1">
        <v>-1.26761309023617</v>
      </c>
      <c r="C2097" s="1">
        <v>4.3581446646784503</v>
      </c>
      <c r="D2097" s="1">
        <v>125.702882107326</v>
      </c>
      <c r="E2097" s="3">
        <v>3.8677846687394099E-10</v>
      </c>
      <c r="F2097" s="3">
        <v>3.0087487707134202E-9</v>
      </c>
      <c r="G2097" s="1">
        <f t="shared" si="32"/>
        <v>0.41534638695209525</v>
      </c>
    </row>
    <row r="2098" spans="1:7" x14ac:dyDescent="0.2">
      <c r="A2098" s="1" t="s">
        <v>4754</v>
      </c>
      <c r="B2098" s="1">
        <v>-0.67903959378178103</v>
      </c>
      <c r="C2098" s="1">
        <v>6.3582863383650299</v>
      </c>
      <c r="D2098" s="1">
        <v>125.682367691389</v>
      </c>
      <c r="E2098" s="3">
        <v>3.8733328560774898E-10</v>
      </c>
      <c r="F2098" s="3">
        <v>3.0116271734491801E-9</v>
      </c>
      <c r="G2098" s="1">
        <f t="shared" si="32"/>
        <v>0.62458092139391774</v>
      </c>
    </row>
    <row r="2099" spans="1:7" x14ac:dyDescent="0.2">
      <c r="A2099" s="1" t="s">
        <v>5380</v>
      </c>
      <c r="B2099" s="1">
        <v>-1.6742851894917401</v>
      </c>
      <c r="C2099" s="1">
        <v>3.4394468402485998</v>
      </c>
      <c r="D2099" s="1">
        <v>125.628789389882</v>
      </c>
      <c r="E2099" s="3">
        <v>3.8878645652205801E-10</v>
      </c>
      <c r="F2099" s="3">
        <v>3.0214844453695699E-9</v>
      </c>
      <c r="G2099" s="1">
        <f t="shared" si="32"/>
        <v>0.31332131216611125</v>
      </c>
    </row>
    <row r="2100" spans="1:7" x14ac:dyDescent="0.2">
      <c r="A2100" s="1" t="s">
        <v>890</v>
      </c>
      <c r="B2100" s="1">
        <v>0.70641760818379495</v>
      </c>
      <c r="C2100" s="1">
        <v>8.4055371945522808</v>
      </c>
      <c r="D2100" s="1">
        <v>125.41796082276799</v>
      </c>
      <c r="E2100" s="3">
        <v>3.9456307482531701E-10</v>
      </c>
      <c r="F2100" s="3">
        <v>3.0649163157426999E-9</v>
      </c>
      <c r="G2100" s="1">
        <f t="shared" si="32"/>
        <v>1.6317472503033639</v>
      </c>
    </row>
    <row r="2101" spans="1:7" x14ac:dyDescent="0.2">
      <c r="A2101" s="1" t="s">
        <v>7080</v>
      </c>
      <c r="B2101" s="1">
        <v>0.76149130338385895</v>
      </c>
      <c r="C2101" s="1">
        <v>6.6349764534134001</v>
      </c>
      <c r="D2101" s="1">
        <v>125.32117325092599</v>
      </c>
      <c r="E2101" s="3">
        <v>3.9724654863153202E-10</v>
      </c>
      <c r="F2101" s="3">
        <v>3.0842910924478698E-9</v>
      </c>
      <c r="G2101" s="1">
        <f t="shared" si="32"/>
        <v>1.6952420787588163</v>
      </c>
    </row>
    <row r="2102" spans="1:7" x14ac:dyDescent="0.2">
      <c r="A2102" s="1" t="s">
        <v>3654</v>
      </c>
      <c r="B2102" s="1">
        <v>-0.84363832680122997</v>
      </c>
      <c r="C2102" s="1">
        <v>6.2156536045826698</v>
      </c>
      <c r="D2102" s="1">
        <v>125.29633728161799</v>
      </c>
      <c r="E2102" s="3">
        <v>3.9793836472083102E-10</v>
      </c>
      <c r="F2102" s="3">
        <v>3.0881912046930401E-9</v>
      </c>
      <c r="G2102" s="1">
        <f t="shared" si="32"/>
        <v>0.55723650305666339</v>
      </c>
    </row>
    <row r="2103" spans="1:7" x14ac:dyDescent="0.2">
      <c r="A2103" s="1" t="s">
        <v>5433</v>
      </c>
      <c r="B2103" s="1">
        <v>-1.0227931393407901</v>
      </c>
      <c r="C2103" s="1">
        <v>5.0052564975707901</v>
      </c>
      <c r="D2103" s="1">
        <v>125.28903302800001</v>
      </c>
      <c r="E2103" s="3">
        <v>3.9814207955393101E-10</v>
      </c>
      <c r="F2103" s="3">
        <v>3.08830150903875E-9</v>
      </c>
      <c r="G2103" s="1">
        <f t="shared" si="32"/>
        <v>0.49216257463093427</v>
      </c>
    </row>
    <row r="2104" spans="1:7" x14ac:dyDescent="0.2">
      <c r="A2104" s="1" t="s">
        <v>2692</v>
      </c>
      <c r="B2104" s="1">
        <v>0.688568903045498</v>
      </c>
      <c r="C2104" s="1">
        <v>7.3713696709388801</v>
      </c>
      <c r="D2104" s="1">
        <v>125.124338502748</v>
      </c>
      <c r="E2104" s="3">
        <v>4.02765950321863E-10</v>
      </c>
      <c r="F2104" s="3">
        <v>3.1226815853450999E-9</v>
      </c>
      <c r="G2104" s="1">
        <f t="shared" si="32"/>
        <v>1.6116839978658526</v>
      </c>
    </row>
    <row r="2105" spans="1:7" x14ac:dyDescent="0.2">
      <c r="A2105" s="1" t="s">
        <v>7081</v>
      </c>
      <c r="B2105" s="1">
        <v>1.0890195529525399</v>
      </c>
      <c r="C2105" s="1">
        <v>4.72722641492226</v>
      </c>
      <c r="D2105" s="1">
        <v>125.08867378863501</v>
      </c>
      <c r="E2105" s="3">
        <v>4.0377500630870499E-10</v>
      </c>
      <c r="F2105" s="3">
        <v>3.1290162994830999E-9</v>
      </c>
      <c r="G2105" s="1">
        <f t="shared" si="32"/>
        <v>2.1272941769662332</v>
      </c>
    </row>
    <row r="2106" spans="1:7" x14ac:dyDescent="0.2">
      <c r="A2106" s="1" t="s">
        <v>5924</v>
      </c>
      <c r="B2106" s="1">
        <v>-1.12119324596557</v>
      </c>
      <c r="C2106" s="1">
        <v>4.1970864936494401</v>
      </c>
      <c r="D2106" s="1">
        <v>124.931569171059</v>
      </c>
      <c r="E2106" s="3">
        <v>4.0825313340303101E-10</v>
      </c>
      <c r="F2106" s="3">
        <v>3.1607447409443702E-9</v>
      </c>
      <c r="G2106" s="1">
        <f t="shared" si="32"/>
        <v>0.45971344130323416</v>
      </c>
    </row>
    <row r="2107" spans="1:7" x14ac:dyDescent="0.2">
      <c r="A2107" s="1" t="s">
        <v>4851</v>
      </c>
      <c r="B2107" s="1">
        <v>-0.96339299456831695</v>
      </c>
      <c r="C2107" s="1">
        <v>6.1943530414857202</v>
      </c>
      <c r="D2107" s="1">
        <v>124.931427170698</v>
      </c>
      <c r="E2107" s="3">
        <v>4.0825720560151602E-10</v>
      </c>
      <c r="F2107" s="3">
        <v>3.1607447409443702E-9</v>
      </c>
      <c r="G2107" s="1">
        <f t="shared" si="32"/>
        <v>0.51284935189775371</v>
      </c>
    </row>
    <row r="2108" spans="1:7" x14ac:dyDescent="0.2">
      <c r="A2108" s="1" t="s">
        <v>6232</v>
      </c>
      <c r="B2108" s="1">
        <v>-1.6050948667276499</v>
      </c>
      <c r="C2108" s="1">
        <v>3.5749858690472198</v>
      </c>
      <c r="D2108" s="1">
        <v>124.80625131854001</v>
      </c>
      <c r="E2108" s="3">
        <v>4.1186434414551502E-10</v>
      </c>
      <c r="F2108" s="3">
        <v>3.1859741628745501E-9</v>
      </c>
      <c r="G2108" s="1">
        <f t="shared" si="32"/>
        <v>0.32871407421911314</v>
      </c>
    </row>
    <row r="2109" spans="1:7" x14ac:dyDescent="0.2">
      <c r="A2109" s="1" t="s">
        <v>7082</v>
      </c>
      <c r="B2109" s="1">
        <v>0.69047287977497795</v>
      </c>
      <c r="C2109" s="1">
        <v>6.6867036877712902</v>
      </c>
      <c r="D2109" s="1">
        <v>124.804780013078</v>
      </c>
      <c r="E2109" s="3">
        <v>4.1190694981755398E-10</v>
      </c>
      <c r="F2109" s="3">
        <v>3.1859741628745501E-9</v>
      </c>
      <c r="G2109" s="1">
        <f t="shared" si="32"/>
        <v>1.6138123995780451</v>
      </c>
    </row>
    <row r="2110" spans="1:7" x14ac:dyDescent="0.2">
      <c r="A2110" s="1" t="s">
        <v>1499</v>
      </c>
      <c r="B2110" s="1">
        <v>1.2150625170440501</v>
      </c>
      <c r="C2110" s="1">
        <v>4.0361730218420497</v>
      </c>
      <c r="D2110" s="1">
        <v>124.796531567732</v>
      </c>
      <c r="E2110" s="3">
        <v>4.1214589580500202E-10</v>
      </c>
      <c r="F2110" s="3">
        <v>3.18631008725528E-9</v>
      </c>
      <c r="G2110" s="1">
        <f t="shared" si="32"/>
        <v>2.3215084257029428</v>
      </c>
    </row>
    <row r="2111" spans="1:7" x14ac:dyDescent="0.2">
      <c r="A2111" s="1" t="s">
        <v>5404</v>
      </c>
      <c r="B2111" s="1">
        <v>-0.86930287853972799</v>
      </c>
      <c r="C2111" s="1">
        <v>6.7316319905767896</v>
      </c>
      <c r="D2111" s="1">
        <v>124.78282751232599</v>
      </c>
      <c r="E2111" s="3">
        <v>4.1254322004341202E-10</v>
      </c>
      <c r="F2111" s="3">
        <v>3.1878695386664299E-9</v>
      </c>
      <c r="G2111" s="1">
        <f t="shared" si="32"/>
        <v>0.54741130012937589</v>
      </c>
    </row>
    <row r="2112" spans="1:7" x14ac:dyDescent="0.2">
      <c r="A2112" s="1" t="s">
        <v>2479</v>
      </c>
      <c r="B2112" s="1">
        <v>0.78290973776245698</v>
      </c>
      <c r="C2112" s="1">
        <v>5.6539615633987399</v>
      </c>
      <c r="D2112" s="1">
        <v>124.656035583137</v>
      </c>
      <c r="E2112" s="3">
        <v>4.1623934984493502E-10</v>
      </c>
      <c r="F2112" s="3">
        <v>3.2149064855084898E-9</v>
      </c>
      <c r="G2112" s="1">
        <f t="shared" si="32"/>
        <v>1.72059760863928</v>
      </c>
    </row>
    <row r="2113" spans="1:7" x14ac:dyDescent="0.2">
      <c r="A2113" s="1" t="s">
        <v>678</v>
      </c>
      <c r="B2113" s="1">
        <v>1.00297912914846</v>
      </c>
      <c r="C2113" s="1">
        <v>4.9933948670028396</v>
      </c>
      <c r="D2113" s="1">
        <v>124.36803731956699</v>
      </c>
      <c r="E2113" s="3">
        <v>4.2477076438768102E-10</v>
      </c>
      <c r="F2113" s="3">
        <v>3.2792463984964701E-9</v>
      </c>
      <c r="G2113" s="1">
        <f t="shared" si="32"/>
        <v>2.0041342169978011</v>
      </c>
    </row>
    <row r="2114" spans="1:7" x14ac:dyDescent="0.2">
      <c r="A2114" s="1" t="s">
        <v>3224</v>
      </c>
      <c r="B2114" s="1">
        <v>0.87012703033771099</v>
      </c>
      <c r="C2114" s="1">
        <v>5.6538318944762098</v>
      </c>
      <c r="D2114" s="1">
        <v>124.33393117335</v>
      </c>
      <c r="E2114" s="3">
        <v>4.2579375542435799E-10</v>
      </c>
      <c r="F2114" s="3">
        <v>3.2855875152229002E-9</v>
      </c>
      <c r="G2114" s="1">
        <f t="shared" si="32"/>
        <v>1.8278238345789681</v>
      </c>
    </row>
    <row r="2115" spans="1:7" x14ac:dyDescent="0.2">
      <c r="A2115" s="1" t="s">
        <v>2942</v>
      </c>
      <c r="B2115" s="1">
        <v>0.83980076785742697</v>
      </c>
      <c r="C2115" s="1">
        <v>5.42327861428896</v>
      </c>
      <c r="D2115" s="1">
        <v>124.31510587142201</v>
      </c>
      <c r="E2115" s="3">
        <v>4.2635956709566398E-10</v>
      </c>
      <c r="F2115" s="3">
        <v>3.2883965286124099E-9</v>
      </c>
      <c r="G2115" s="1">
        <f t="shared" si="32"/>
        <v>1.7898029580153423</v>
      </c>
    </row>
    <row r="2116" spans="1:7" x14ac:dyDescent="0.2">
      <c r="A2116" s="1" t="s">
        <v>2423</v>
      </c>
      <c r="B2116" s="1">
        <v>0.78796135537795098</v>
      </c>
      <c r="C2116" s="1">
        <v>5.4326247793970097</v>
      </c>
      <c r="D2116" s="1">
        <v>124.30333690679301</v>
      </c>
      <c r="E2116" s="3">
        <v>4.2671371377855701E-10</v>
      </c>
      <c r="F2116" s="3">
        <v>3.28957114165049E-9</v>
      </c>
      <c r="G2116" s="1">
        <f t="shared" ref="G2116:G2179" si="33">POWER(2,B2116)</f>
        <v>1.7266328662320931</v>
      </c>
    </row>
    <row r="2117" spans="1:7" x14ac:dyDescent="0.2">
      <c r="A2117" s="1" t="s">
        <v>2228</v>
      </c>
      <c r="B2117" s="1">
        <v>0.79051371316463703</v>
      </c>
      <c r="C2117" s="1">
        <v>6.6593540434533196</v>
      </c>
      <c r="D2117" s="1">
        <v>124.29504426065201</v>
      </c>
      <c r="E2117" s="3">
        <v>4.2696344668659602E-10</v>
      </c>
      <c r="F2117" s="3">
        <v>3.2898799004800499E-9</v>
      </c>
      <c r="G2117" s="1">
        <f t="shared" si="33"/>
        <v>1.7296902590598071</v>
      </c>
    </row>
    <row r="2118" spans="1:7" x14ac:dyDescent="0.2">
      <c r="A2118" s="1" t="s">
        <v>7083</v>
      </c>
      <c r="B2118" s="1">
        <v>1.7976740328495</v>
      </c>
      <c r="C2118" s="1">
        <v>2.3494844868428801</v>
      </c>
      <c r="D2118" s="1">
        <v>124.288604006431</v>
      </c>
      <c r="E2118" s="3">
        <v>4.27157505640043E-10</v>
      </c>
      <c r="F2118" s="3">
        <v>3.2898799004800499E-9</v>
      </c>
      <c r="G2118" s="1">
        <f t="shared" si="33"/>
        <v>3.4765926391074475</v>
      </c>
    </row>
    <row r="2119" spans="1:7" x14ac:dyDescent="0.2">
      <c r="A2119" s="1" t="s">
        <v>1389</v>
      </c>
      <c r="B2119" s="1">
        <v>0.90020405930748604</v>
      </c>
      <c r="C2119" s="1">
        <v>5.2569618126863098</v>
      </c>
      <c r="D2119" s="1">
        <v>124.22377297584799</v>
      </c>
      <c r="E2119" s="3">
        <v>4.2911641420623502E-10</v>
      </c>
      <c r="F2119" s="3">
        <v>3.3034058584407199E-9</v>
      </c>
      <c r="G2119" s="1">
        <f t="shared" si="33"/>
        <v>1.8663299439611476</v>
      </c>
    </row>
    <row r="2120" spans="1:7" x14ac:dyDescent="0.2">
      <c r="A2120" s="1" t="s">
        <v>7084</v>
      </c>
      <c r="B2120" s="1">
        <v>1.1580661451771701</v>
      </c>
      <c r="C2120" s="1">
        <v>4.2630814915831197</v>
      </c>
      <c r="D2120" s="1">
        <v>124.14775255420101</v>
      </c>
      <c r="E2120" s="3">
        <v>4.3142600079566399E-10</v>
      </c>
      <c r="F2120" s="3">
        <v>3.31961734417702E-9</v>
      </c>
      <c r="G2120" s="1">
        <f t="shared" si="33"/>
        <v>2.2315809565937648</v>
      </c>
    </row>
    <row r="2121" spans="1:7" x14ac:dyDescent="0.2">
      <c r="A2121" s="1" t="s">
        <v>1787</v>
      </c>
      <c r="B2121" s="1">
        <v>0.94809022794817399</v>
      </c>
      <c r="C2121" s="1">
        <v>4.9698326395666799</v>
      </c>
      <c r="D2121" s="1">
        <v>123.940874016927</v>
      </c>
      <c r="E2121" s="3">
        <v>4.3778066470407901E-10</v>
      </c>
      <c r="F2121" s="3">
        <v>3.3657379869636399E-9</v>
      </c>
      <c r="G2121" s="1">
        <f t="shared" si="33"/>
        <v>1.9293170272896338</v>
      </c>
    </row>
    <row r="2122" spans="1:7" x14ac:dyDescent="0.2">
      <c r="A2122" s="1" t="s">
        <v>7085</v>
      </c>
      <c r="B2122" s="1">
        <v>1.03626173033989</v>
      </c>
      <c r="C2122" s="1">
        <v>4.6982262205438996</v>
      </c>
      <c r="D2122" s="1">
        <v>123.939183690082</v>
      </c>
      <c r="E2122" s="3">
        <v>4.37833008060558E-10</v>
      </c>
      <c r="F2122" s="3">
        <v>3.3657379869636399E-9</v>
      </c>
      <c r="G2122" s="1">
        <f t="shared" si="33"/>
        <v>2.0509065126632149</v>
      </c>
    </row>
    <row r="2123" spans="1:7" x14ac:dyDescent="0.2">
      <c r="A2123" s="1" t="s">
        <v>7086</v>
      </c>
      <c r="B2123" s="1">
        <v>0.64455814599796302</v>
      </c>
      <c r="C2123" s="1">
        <v>7.1890862796184702</v>
      </c>
      <c r="D2123" s="1">
        <v>123.81004109422</v>
      </c>
      <c r="E2123" s="3">
        <v>4.4185249856653999E-10</v>
      </c>
      <c r="F2123" s="3">
        <v>3.39503544042381E-9</v>
      </c>
      <c r="G2123" s="1">
        <f t="shared" si="33"/>
        <v>1.5632604333844273</v>
      </c>
    </row>
    <row r="2124" spans="1:7" x14ac:dyDescent="0.2">
      <c r="A2124" s="1" t="s">
        <v>1362</v>
      </c>
      <c r="B2124" s="1">
        <v>0.94691333314763204</v>
      </c>
      <c r="C2124" s="1">
        <v>6.01149925347507</v>
      </c>
      <c r="D2124" s="1">
        <v>123.79237645068901</v>
      </c>
      <c r="E2124" s="3">
        <v>4.42405446093692E-10</v>
      </c>
      <c r="F2124" s="3">
        <v>3.39768216540476E-9</v>
      </c>
      <c r="G2124" s="1">
        <f t="shared" si="33"/>
        <v>1.9277438068720434</v>
      </c>
    </row>
    <row r="2125" spans="1:7" x14ac:dyDescent="0.2">
      <c r="A2125" s="1" t="s">
        <v>2247</v>
      </c>
      <c r="B2125" s="1">
        <v>1.00584120820158</v>
      </c>
      <c r="C2125" s="1">
        <v>4.5577036973153904</v>
      </c>
      <c r="D2125" s="1">
        <v>123.704124310222</v>
      </c>
      <c r="E2125" s="3">
        <v>4.4517937198647599E-10</v>
      </c>
      <c r="F2125" s="3">
        <v>3.4173755182588799E-9</v>
      </c>
      <c r="G2125" s="1">
        <f t="shared" si="33"/>
        <v>2.0081140490574332</v>
      </c>
    </row>
    <row r="2126" spans="1:7" x14ac:dyDescent="0.2">
      <c r="A2126" s="1" t="s">
        <v>7087</v>
      </c>
      <c r="B2126" s="1">
        <v>-0.69571563118489299</v>
      </c>
      <c r="C2126" s="1">
        <v>7.3067703756205802</v>
      </c>
      <c r="D2126" s="1">
        <v>123.626207922573</v>
      </c>
      <c r="E2126" s="3">
        <v>4.4764431732265399E-10</v>
      </c>
      <c r="F2126" s="3">
        <v>3.4346795854083299E-9</v>
      </c>
      <c r="G2126" s="1">
        <f t="shared" si="33"/>
        <v>0.61740298741244981</v>
      </c>
    </row>
    <row r="2127" spans="1:7" x14ac:dyDescent="0.2">
      <c r="A2127" s="1" t="s">
        <v>6082</v>
      </c>
      <c r="B2127" s="1">
        <v>-2.3544976757148701</v>
      </c>
      <c r="C2127" s="1">
        <v>2.02665939862149</v>
      </c>
      <c r="D2127" s="1">
        <v>123.619265014877</v>
      </c>
      <c r="E2127" s="3">
        <v>4.4786468826667699E-10</v>
      </c>
      <c r="F2127" s="3">
        <v>3.4347533292621401E-9</v>
      </c>
      <c r="G2127" s="1">
        <f t="shared" si="33"/>
        <v>0.19553548138637916</v>
      </c>
    </row>
    <row r="2128" spans="1:7" x14ac:dyDescent="0.2">
      <c r="A2128" s="1" t="s">
        <v>5341</v>
      </c>
      <c r="B2128" s="1">
        <v>-1.0512761637838799</v>
      </c>
      <c r="C2128" s="1">
        <v>4.3102655598544501</v>
      </c>
      <c r="D2128" s="1">
        <v>123.56341317748399</v>
      </c>
      <c r="E2128" s="3">
        <v>4.4964179315206899E-10</v>
      </c>
      <c r="F2128" s="3">
        <v>3.4467602554088702E-9</v>
      </c>
      <c r="G2128" s="1">
        <f t="shared" si="33"/>
        <v>0.48254113453401987</v>
      </c>
    </row>
    <row r="2129" spans="1:7" x14ac:dyDescent="0.2">
      <c r="A2129" s="1" t="s">
        <v>5055</v>
      </c>
      <c r="B2129" s="1">
        <v>-0.91668099832432404</v>
      </c>
      <c r="C2129" s="1">
        <v>6.0283366004941898</v>
      </c>
      <c r="D2129" s="1">
        <v>123.521137950916</v>
      </c>
      <c r="E2129" s="3">
        <v>4.5099206696951999E-10</v>
      </c>
      <c r="F2129" s="3">
        <v>3.45548552675236E-9</v>
      </c>
      <c r="G2129" s="1">
        <f t="shared" si="33"/>
        <v>0.52972628488008988</v>
      </c>
    </row>
    <row r="2130" spans="1:7" x14ac:dyDescent="0.2">
      <c r="A2130" s="1" t="s">
        <v>7088</v>
      </c>
      <c r="B2130" s="1">
        <v>1.23065693705781</v>
      </c>
      <c r="C2130" s="1">
        <v>3.3823482517299701</v>
      </c>
      <c r="D2130" s="1">
        <v>123.493891069908</v>
      </c>
      <c r="E2130" s="3">
        <v>4.5186469536993798E-10</v>
      </c>
      <c r="F2130" s="3">
        <v>3.4605446148702498E-9</v>
      </c>
      <c r="G2130" s="1">
        <f t="shared" si="33"/>
        <v>2.3467382520186635</v>
      </c>
    </row>
    <row r="2131" spans="1:7" x14ac:dyDescent="0.2">
      <c r="A2131" s="1" t="s">
        <v>2306</v>
      </c>
      <c r="B2131" s="1">
        <v>0.78097915856273803</v>
      </c>
      <c r="C2131" s="1">
        <v>5.8517705830088502</v>
      </c>
      <c r="D2131" s="1">
        <v>123.464316863653</v>
      </c>
      <c r="E2131" s="3">
        <v>4.5281396079004198E-10</v>
      </c>
      <c r="F2131" s="3">
        <v>3.4661855890067199E-9</v>
      </c>
      <c r="G2131" s="1">
        <f t="shared" si="33"/>
        <v>1.7182966868858645</v>
      </c>
    </row>
    <row r="2132" spans="1:7" x14ac:dyDescent="0.2">
      <c r="A2132" s="1" t="s">
        <v>7089</v>
      </c>
      <c r="B2132" s="1">
        <v>0.71608669604958097</v>
      </c>
      <c r="C2132" s="1">
        <v>5.8865051390538303</v>
      </c>
      <c r="D2132" s="1">
        <v>123.44982063922799</v>
      </c>
      <c r="E2132" s="3">
        <v>4.5328005708001198E-10</v>
      </c>
      <c r="F2132" s="3">
        <v>3.4681244555084302E-9</v>
      </c>
      <c r="G2132" s="1">
        <f t="shared" si="33"/>
        <v>1.6427201147189214</v>
      </c>
    </row>
    <row r="2133" spans="1:7" x14ac:dyDescent="0.2">
      <c r="A2133" s="1" t="s">
        <v>3345</v>
      </c>
      <c r="B2133" s="1">
        <v>0.68307285513928595</v>
      </c>
      <c r="C2133" s="1">
        <v>5.8311634733606201</v>
      </c>
      <c r="D2133" s="1">
        <v>123.376716602971</v>
      </c>
      <c r="E2133" s="3">
        <v>4.5563861431692699E-10</v>
      </c>
      <c r="F2133" s="3">
        <v>3.4845342550553502E-9</v>
      </c>
      <c r="G2133" s="1">
        <f t="shared" si="33"/>
        <v>1.6055558548867013</v>
      </c>
    </row>
    <row r="2134" spans="1:7" x14ac:dyDescent="0.2">
      <c r="A2134" s="1" t="s">
        <v>7090</v>
      </c>
      <c r="B2134" s="1">
        <v>-1.17508017655255</v>
      </c>
      <c r="C2134" s="1">
        <v>4.2656294828285297</v>
      </c>
      <c r="D2134" s="1">
        <v>123.338631942142</v>
      </c>
      <c r="E2134" s="3">
        <v>4.56872680849086E-10</v>
      </c>
      <c r="F2134" s="3">
        <v>3.4923330580663901E-9</v>
      </c>
      <c r="G2134" s="1">
        <f t="shared" si="33"/>
        <v>0.4428591473460054</v>
      </c>
    </row>
    <row r="2135" spans="1:7" x14ac:dyDescent="0.2">
      <c r="A2135" s="1" t="s">
        <v>6261</v>
      </c>
      <c r="B2135" s="1">
        <v>-0.91239348426312405</v>
      </c>
      <c r="C2135" s="1">
        <v>6.25258229066152</v>
      </c>
      <c r="D2135" s="1">
        <v>123.262668556812</v>
      </c>
      <c r="E2135" s="3">
        <v>4.59345124535777E-10</v>
      </c>
      <c r="F2135" s="3">
        <v>3.5095311140121802E-9</v>
      </c>
      <c r="G2135" s="1">
        <f t="shared" si="33"/>
        <v>0.53130290852851703</v>
      </c>
    </row>
    <row r="2136" spans="1:7" x14ac:dyDescent="0.2">
      <c r="A2136" s="1" t="s">
        <v>5874</v>
      </c>
      <c r="B2136" s="1">
        <v>-0.90189587968534302</v>
      </c>
      <c r="C2136" s="1">
        <v>6.5224059800944501</v>
      </c>
      <c r="D2136" s="1">
        <v>123.256294466271</v>
      </c>
      <c r="E2136" s="3">
        <v>4.5955325503479101E-10</v>
      </c>
      <c r="F2136" s="3">
        <v>3.5095311140121802E-9</v>
      </c>
      <c r="G2136" s="1">
        <f t="shared" si="33"/>
        <v>0.53518297235066958</v>
      </c>
    </row>
    <row r="2137" spans="1:7" x14ac:dyDescent="0.2">
      <c r="A2137" s="1" t="s">
        <v>7091</v>
      </c>
      <c r="B2137" s="1">
        <v>-0.85632212459405499</v>
      </c>
      <c r="C2137" s="1">
        <v>6.8375369478709596</v>
      </c>
      <c r="D2137" s="1">
        <v>123.06793614152799</v>
      </c>
      <c r="E2137" s="3">
        <v>4.6575066198969499E-10</v>
      </c>
      <c r="F2137" s="3">
        <v>3.5551936948225098E-9</v>
      </c>
      <c r="G2137" s="1">
        <f t="shared" si="33"/>
        <v>0.55235889807135408</v>
      </c>
    </row>
    <row r="2138" spans="1:7" x14ac:dyDescent="0.2">
      <c r="A2138" s="1" t="s">
        <v>5463</v>
      </c>
      <c r="B2138" s="1">
        <v>-1.37271120791102</v>
      </c>
      <c r="C2138" s="1">
        <v>3.4771989784997701</v>
      </c>
      <c r="D2138" s="1">
        <v>123.009373514687</v>
      </c>
      <c r="E2138" s="3">
        <v>4.6769617389244101E-10</v>
      </c>
      <c r="F2138" s="3">
        <v>3.5683729147589501E-9</v>
      </c>
      <c r="G2138" s="1">
        <f t="shared" si="33"/>
        <v>0.38616485952336826</v>
      </c>
    </row>
    <row r="2139" spans="1:7" x14ac:dyDescent="0.2">
      <c r="A2139" s="1" t="s">
        <v>5360</v>
      </c>
      <c r="B2139" s="1">
        <v>-1.4382652473213799</v>
      </c>
      <c r="C2139" s="1">
        <v>3.67284796583805</v>
      </c>
      <c r="D2139" s="1">
        <v>122.87032629654399</v>
      </c>
      <c r="E2139" s="3">
        <v>4.7235133849447504E-10</v>
      </c>
      <c r="F2139" s="3">
        <v>3.6022039136380302E-9</v>
      </c>
      <c r="G2139" s="1">
        <f t="shared" si="33"/>
        <v>0.36901075055221227</v>
      </c>
    </row>
    <row r="2140" spans="1:7" x14ac:dyDescent="0.2">
      <c r="A2140" s="1" t="s">
        <v>7092</v>
      </c>
      <c r="B2140" s="1">
        <v>2.3857215584112001</v>
      </c>
      <c r="C2140" s="1">
        <v>1.52751090853585</v>
      </c>
      <c r="D2140" s="1">
        <v>122.708434296782</v>
      </c>
      <c r="E2140" s="3">
        <v>4.7783557952107704E-10</v>
      </c>
      <c r="F2140" s="3">
        <v>3.6423229370696901E-9</v>
      </c>
      <c r="G2140" s="1">
        <f t="shared" si="33"/>
        <v>5.2260522849041315</v>
      </c>
    </row>
    <row r="2141" spans="1:7" x14ac:dyDescent="0.2">
      <c r="A2141" s="1" t="s">
        <v>2669</v>
      </c>
      <c r="B2141" s="1">
        <v>0.70382323240173295</v>
      </c>
      <c r="C2141" s="1">
        <v>6.5283221576470796</v>
      </c>
      <c r="D2141" s="1">
        <v>122.639888835785</v>
      </c>
      <c r="E2141" s="3">
        <v>4.8017867281173296E-10</v>
      </c>
      <c r="F2141" s="3">
        <v>3.6584721041668201E-9</v>
      </c>
      <c r="G2141" s="1">
        <f t="shared" si="33"/>
        <v>1.6288155417217987</v>
      </c>
    </row>
    <row r="2142" spans="1:7" x14ac:dyDescent="0.2">
      <c r="A2142" s="1" t="s">
        <v>7093</v>
      </c>
      <c r="B2142" s="1">
        <v>0.70047089881604396</v>
      </c>
      <c r="C2142" s="1">
        <v>7.5345320982043598</v>
      </c>
      <c r="D2142" s="1">
        <v>122.583928659468</v>
      </c>
      <c r="E2142" s="3">
        <v>4.8210092486742798E-10</v>
      </c>
      <c r="F2142" s="3">
        <v>3.6710224684176102E-9</v>
      </c>
      <c r="G2142" s="1">
        <f t="shared" si="33"/>
        <v>1.6250351211745446</v>
      </c>
    </row>
    <row r="2143" spans="1:7" x14ac:dyDescent="0.2">
      <c r="A2143" s="1" t="s">
        <v>886</v>
      </c>
      <c r="B2143" s="1">
        <v>1.09316524664434</v>
      </c>
      <c r="C2143" s="1">
        <v>4.1672564893549797</v>
      </c>
      <c r="D2143" s="1">
        <v>122.57267221155401</v>
      </c>
      <c r="E2143" s="3">
        <v>4.82488608509816E-10</v>
      </c>
      <c r="F2143" s="3">
        <v>3.6710224684176102E-9</v>
      </c>
      <c r="G2143" s="1">
        <f t="shared" si="33"/>
        <v>2.1334159096517262</v>
      </c>
    </row>
    <row r="2144" spans="1:7" x14ac:dyDescent="0.2">
      <c r="A2144" s="1" t="s">
        <v>4198</v>
      </c>
      <c r="B2144" s="1">
        <v>-0.96124540708651096</v>
      </c>
      <c r="C2144" s="1">
        <v>5.0474741043896501</v>
      </c>
      <c r="D2144" s="1">
        <v>122.572292409928</v>
      </c>
      <c r="E2144" s="3">
        <v>4.8250169524148705E-10</v>
      </c>
      <c r="F2144" s="3">
        <v>3.6710224684176102E-9</v>
      </c>
      <c r="G2144" s="1">
        <f t="shared" si="33"/>
        <v>0.51361334496932753</v>
      </c>
    </row>
    <row r="2145" spans="1:7" x14ac:dyDescent="0.2">
      <c r="A2145" s="1" t="s">
        <v>1592</v>
      </c>
      <c r="B2145" s="1">
        <v>0.82049498748231897</v>
      </c>
      <c r="C2145" s="1">
        <v>5.6345912658609398</v>
      </c>
      <c r="D2145" s="1">
        <v>122.53772549296301</v>
      </c>
      <c r="E2145" s="3">
        <v>4.8369439385048504E-10</v>
      </c>
      <c r="F2145" s="3">
        <v>3.6783796250962902E-9</v>
      </c>
      <c r="G2145" s="1">
        <f t="shared" si="33"/>
        <v>1.7660118058468892</v>
      </c>
    </row>
    <row r="2146" spans="1:7" x14ac:dyDescent="0.2">
      <c r="A2146" s="1" t="s">
        <v>7094</v>
      </c>
      <c r="B2146" s="1">
        <v>-1.4821056297006601</v>
      </c>
      <c r="C2146" s="1">
        <v>3.7622825436728999</v>
      </c>
      <c r="D2146" s="1">
        <v>122.437450428953</v>
      </c>
      <c r="E2146" s="3">
        <v>4.8717265900079099E-10</v>
      </c>
      <c r="F2146" s="3">
        <v>3.7031029961454702E-9</v>
      </c>
      <c r="G2146" s="1">
        <f t="shared" si="33"/>
        <v>0.35796597517132639</v>
      </c>
    </row>
    <row r="2147" spans="1:7" x14ac:dyDescent="0.2">
      <c r="A2147" s="1" t="s">
        <v>6525</v>
      </c>
      <c r="B2147" s="1">
        <v>-1.88195918643201</v>
      </c>
      <c r="C2147" s="1">
        <v>2.4584397856959401</v>
      </c>
      <c r="D2147" s="1">
        <v>122.41307114692501</v>
      </c>
      <c r="E2147" s="3">
        <v>4.8802245640902298E-10</v>
      </c>
      <c r="F2147" s="3">
        <v>3.7078330872251001E-9</v>
      </c>
      <c r="G2147" s="1">
        <f t="shared" si="33"/>
        <v>0.27131501831208876</v>
      </c>
    </row>
    <row r="2148" spans="1:7" x14ac:dyDescent="0.2">
      <c r="A2148" s="1" t="s">
        <v>392</v>
      </c>
      <c r="B2148" s="1">
        <v>-0.69981416786569794</v>
      </c>
      <c r="C2148" s="1">
        <v>6.8180317577795702</v>
      </c>
      <c r="D2148" s="1">
        <v>122.35891922732699</v>
      </c>
      <c r="E2148" s="3">
        <v>4.8991588274891799E-10</v>
      </c>
      <c r="F2148" s="3">
        <v>3.7195149557442201E-9</v>
      </c>
      <c r="G2148" s="1">
        <f t="shared" si="33"/>
        <v>0.61565150303204097</v>
      </c>
    </row>
    <row r="2149" spans="1:7" x14ac:dyDescent="0.2">
      <c r="A2149" s="1" t="s">
        <v>3091</v>
      </c>
      <c r="B2149" s="1">
        <v>0.71646117548139598</v>
      </c>
      <c r="C2149" s="1">
        <v>5.8616204773586702</v>
      </c>
      <c r="D2149" s="1">
        <v>122.356048524569</v>
      </c>
      <c r="E2149" s="3">
        <v>4.9001648217357998E-10</v>
      </c>
      <c r="F2149" s="3">
        <v>3.7195149557442201E-9</v>
      </c>
      <c r="G2149" s="1">
        <f t="shared" si="33"/>
        <v>1.6431465698765548</v>
      </c>
    </row>
    <row r="2150" spans="1:7" x14ac:dyDescent="0.2">
      <c r="A2150" s="1" t="s">
        <v>7095</v>
      </c>
      <c r="B2150" s="1">
        <v>-1.2149180717352099</v>
      </c>
      <c r="C2150" s="1">
        <v>4.3977205024877399</v>
      </c>
      <c r="D2150" s="1">
        <v>122.17709204597701</v>
      </c>
      <c r="E2150" s="3">
        <v>4.9633278176125298E-10</v>
      </c>
      <c r="F2150" s="3">
        <v>3.7657054675805998E-9</v>
      </c>
      <c r="G2150" s="1">
        <f t="shared" si="33"/>
        <v>0.43079754344122284</v>
      </c>
    </row>
    <row r="2151" spans="1:7" x14ac:dyDescent="0.2">
      <c r="A2151" s="1" t="s">
        <v>6599</v>
      </c>
      <c r="B2151" s="1">
        <v>0.97332557280900001</v>
      </c>
      <c r="C2151" s="1">
        <v>6.9787823777817204</v>
      </c>
      <c r="D2151" s="1">
        <v>122.09748995183701</v>
      </c>
      <c r="E2151" s="3">
        <v>4.9917105472527004E-10</v>
      </c>
      <c r="F2151" s="3">
        <v>3.78547728192542E-9</v>
      </c>
      <c r="G2151" s="1">
        <f t="shared" si="33"/>
        <v>1.963361149181158</v>
      </c>
    </row>
    <row r="2152" spans="1:7" x14ac:dyDescent="0.2">
      <c r="A2152" s="1" t="s">
        <v>3995</v>
      </c>
      <c r="B2152" s="1">
        <v>-0.790041333770233</v>
      </c>
      <c r="C2152" s="1">
        <v>5.8878805584047598</v>
      </c>
      <c r="D2152" s="1">
        <v>122.087016310078</v>
      </c>
      <c r="E2152" s="3">
        <v>4.9954582619883804E-10</v>
      </c>
      <c r="F2152" s="3">
        <v>3.7865573625871898E-9</v>
      </c>
      <c r="G2152" s="1">
        <f t="shared" si="33"/>
        <v>0.57832752240835861</v>
      </c>
    </row>
    <row r="2153" spans="1:7" x14ac:dyDescent="0.2">
      <c r="A2153" s="1" t="s">
        <v>119</v>
      </c>
      <c r="B2153" s="1">
        <v>3.7929957811314599</v>
      </c>
      <c r="C2153" s="1">
        <v>1.01584080700479</v>
      </c>
      <c r="D2153" s="1">
        <v>121.95440614000501</v>
      </c>
      <c r="E2153" s="3">
        <v>5.0431776545328799E-10</v>
      </c>
      <c r="F2153" s="3">
        <v>3.8209514754031701E-9</v>
      </c>
      <c r="G2153" s="1">
        <f t="shared" si="33"/>
        <v>13.861349167642643</v>
      </c>
    </row>
    <row r="2154" spans="1:7" x14ac:dyDescent="0.2">
      <c r="A2154" s="1" t="s">
        <v>5788</v>
      </c>
      <c r="B2154" s="1">
        <v>-0.873175532822419</v>
      </c>
      <c r="C2154" s="1">
        <v>6.6763931629640298</v>
      </c>
      <c r="D2154" s="1">
        <v>121.93667402113699</v>
      </c>
      <c r="E2154" s="3">
        <v>5.0495963858332502E-10</v>
      </c>
      <c r="F2154" s="3">
        <v>3.8240368169109898E-9</v>
      </c>
      <c r="G2154" s="1">
        <f t="shared" si="33"/>
        <v>0.54594384380002037</v>
      </c>
    </row>
    <row r="2155" spans="1:7" x14ac:dyDescent="0.2">
      <c r="A2155" s="1" t="s">
        <v>3265</v>
      </c>
      <c r="B2155" s="1">
        <v>0.69443758158162805</v>
      </c>
      <c r="C2155" s="1">
        <v>5.8773043068012001</v>
      </c>
      <c r="D2155" s="1">
        <v>121.88115411112901</v>
      </c>
      <c r="E2155" s="3">
        <v>5.0697517947310805E-10</v>
      </c>
      <c r="F2155" s="3">
        <v>3.8375171852639297E-9</v>
      </c>
      <c r="G2155" s="1">
        <f t="shared" si="33"/>
        <v>1.6182534522239969</v>
      </c>
    </row>
    <row r="2156" spans="1:7" x14ac:dyDescent="0.2">
      <c r="A2156" s="1" t="s">
        <v>2952</v>
      </c>
      <c r="B2156" s="1">
        <v>0.93628385433310002</v>
      </c>
      <c r="C2156" s="1">
        <v>4.5457982260279399</v>
      </c>
      <c r="D2156" s="1">
        <v>121.830580264509</v>
      </c>
      <c r="E2156" s="3">
        <v>5.0881885935808902E-10</v>
      </c>
      <c r="F2156" s="3">
        <v>3.84968474974873E-9</v>
      </c>
      <c r="G2156" s="1">
        <f t="shared" si="33"/>
        <v>1.9135927839439912</v>
      </c>
    </row>
    <row r="2157" spans="1:7" x14ac:dyDescent="0.2">
      <c r="A2157" s="1" t="s">
        <v>7096</v>
      </c>
      <c r="B2157" s="1">
        <v>0.779778013308697</v>
      </c>
      <c r="C2157" s="1">
        <v>5.36754520725838</v>
      </c>
      <c r="D2157" s="1">
        <v>121.759394606668</v>
      </c>
      <c r="E2157" s="3">
        <v>5.11426442577948E-10</v>
      </c>
      <c r="F2157" s="3">
        <v>3.8676179743354196E-9</v>
      </c>
      <c r="G2157" s="1">
        <f t="shared" si="33"/>
        <v>1.7168666792200837</v>
      </c>
    </row>
    <row r="2158" spans="1:7" x14ac:dyDescent="0.2">
      <c r="A2158" s="1" t="s">
        <v>5237</v>
      </c>
      <c r="B2158" s="1">
        <v>0.90264262276649998</v>
      </c>
      <c r="C2158" s="1">
        <v>5.1403776147418796</v>
      </c>
      <c r="D2158" s="1">
        <v>121.730785851173</v>
      </c>
      <c r="E2158" s="3">
        <v>5.1247853610434005E-10</v>
      </c>
      <c r="F2158" s="3">
        <v>3.8737767638647602E-9</v>
      </c>
      <c r="G2158" s="1">
        <f t="shared" si="33"/>
        <v>1.8694872380678251</v>
      </c>
    </row>
    <row r="2159" spans="1:7" x14ac:dyDescent="0.2">
      <c r="A2159" s="1" t="s">
        <v>3067</v>
      </c>
      <c r="B2159" s="1">
        <v>0.68747392293028897</v>
      </c>
      <c r="C2159" s="1">
        <v>7.2412038603166202</v>
      </c>
      <c r="D2159" s="1">
        <v>121.611054029416</v>
      </c>
      <c r="E2159" s="3">
        <v>5.1690757961445205E-10</v>
      </c>
      <c r="F2159" s="3">
        <v>3.9054440542312101E-9</v>
      </c>
      <c r="G2159" s="1">
        <f t="shared" si="33"/>
        <v>1.6104612222012373</v>
      </c>
    </row>
    <row r="2160" spans="1:7" x14ac:dyDescent="0.2">
      <c r="A2160" s="1" t="s">
        <v>5408</v>
      </c>
      <c r="B2160" s="1">
        <v>-0.82017226379043895</v>
      </c>
      <c r="C2160" s="1">
        <v>6.6831124609084602</v>
      </c>
      <c r="D2160" s="1">
        <v>121.59526311599799</v>
      </c>
      <c r="E2160" s="3">
        <v>5.1749483985103097E-10</v>
      </c>
      <c r="F2160" s="3">
        <v>3.9080692331104103E-9</v>
      </c>
      <c r="G2160" s="1">
        <f t="shared" si="33"/>
        <v>0.56637431116099834</v>
      </c>
    </row>
    <row r="2161" spans="1:7" x14ac:dyDescent="0.2">
      <c r="A2161" s="1" t="s">
        <v>3260</v>
      </c>
      <c r="B2161" s="1">
        <v>0.69996880767387304</v>
      </c>
      <c r="C2161" s="1">
        <v>5.9451916854053399</v>
      </c>
      <c r="D2161" s="1">
        <v>121.486625377899</v>
      </c>
      <c r="E2161" s="3">
        <v>5.2155497868181095E-10</v>
      </c>
      <c r="F2161" s="3">
        <v>3.9369066640006803E-9</v>
      </c>
      <c r="G2161" s="1">
        <f t="shared" si="33"/>
        <v>1.6244696698805006</v>
      </c>
    </row>
    <row r="2162" spans="1:7" x14ac:dyDescent="0.2">
      <c r="A2162" s="1" t="s">
        <v>5864</v>
      </c>
      <c r="B2162" s="1">
        <v>-0.82018252389150303</v>
      </c>
      <c r="C2162" s="1">
        <v>5.7820755333700697</v>
      </c>
      <c r="D2162" s="1">
        <v>121.388039272173</v>
      </c>
      <c r="E2162" s="3">
        <v>5.2526976663831203E-10</v>
      </c>
      <c r="F2162" s="3">
        <v>3.9631117531965598E-9</v>
      </c>
      <c r="G2162" s="1">
        <f t="shared" si="33"/>
        <v>0.56637028325707917</v>
      </c>
    </row>
    <row r="2163" spans="1:7" x14ac:dyDescent="0.2">
      <c r="A2163" s="1" t="s">
        <v>7097</v>
      </c>
      <c r="B2163" s="1">
        <v>3.0170237678950298</v>
      </c>
      <c r="C2163" s="1">
        <v>1.3064447831561301</v>
      </c>
      <c r="D2163" s="1">
        <v>121.29015643750699</v>
      </c>
      <c r="E2163" s="3">
        <v>5.2898683874894499E-10</v>
      </c>
      <c r="F2163" s="3">
        <v>3.9881510695240797E-9</v>
      </c>
      <c r="G2163" s="1">
        <f t="shared" si="33"/>
        <v>8.0949589687280348</v>
      </c>
    </row>
    <row r="2164" spans="1:7" x14ac:dyDescent="0.2">
      <c r="A2164" s="1" t="s">
        <v>3561</v>
      </c>
      <c r="B2164" s="1">
        <v>-0.73509036423363705</v>
      </c>
      <c r="C2164" s="1">
        <v>7.4989664851910902</v>
      </c>
      <c r="D2164" s="1">
        <v>121.28776786403699</v>
      </c>
      <c r="E2164" s="3">
        <v>5.2907790466411398E-10</v>
      </c>
      <c r="F2164" s="3">
        <v>3.9881510695240797E-9</v>
      </c>
      <c r="G2164" s="1">
        <f t="shared" si="33"/>
        <v>0.60078039327614896</v>
      </c>
    </row>
    <row r="2165" spans="1:7" x14ac:dyDescent="0.2">
      <c r="A2165" s="1" t="s">
        <v>7098</v>
      </c>
      <c r="B2165" s="1">
        <v>-0.67169723807446802</v>
      </c>
      <c r="C2165" s="1">
        <v>6.9606896631967796</v>
      </c>
      <c r="D2165" s="1">
        <v>121.253845732914</v>
      </c>
      <c r="E2165" s="3">
        <v>5.3037306928222698E-10</v>
      </c>
      <c r="F2165" s="3">
        <v>3.9960656079946602E-9</v>
      </c>
      <c r="G2165" s="1">
        <f t="shared" si="33"/>
        <v>0.62776772425873195</v>
      </c>
    </row>
    <row r="2166" spans="1:7" x14ac:dyDescent="0.2">
      <c r="A2166" s="1" t="s">
        <v>6328</v>
      </c>
      <c r="B2166" s="1">
        <v>-1.3296622650282099</v>
      </c>
      <c r="C2166" s="1">
        <v>3.5080167788730501</v>
      </c>
      <c r="D2166" s="1">
        <v>121.236517097632</v>
      </c>
      <c r="E2166" s="3">
        <v>5.3103602972530702E-10</v>
      </c>
      <c r="F2166" s="3">
        <v>3.9992117266327801E-9</v>
      </c>
      <c r="G2166" s="1">
        <f t="shared" si="33"/>
        <v>0.39786137034043828</v>
      </c>
    </row>
    <row r="2167" spans="1:7" x14ac:dyDescent="0.2">
      <c r="A2167" s="1" t="s">
        <v>7099</v>
      </c>
      <c r="B2167" s="1">
        <v>0.77272515630838201</v>
      </c>
      <c r="C2167" s="1">
        <v>6.8376861821409403</v>
      </c>
      <c r="D2167" s="1">
        <v>121.201399842363</v>
      </c>
      <c r="E2167" s="3">
        <v>5.3238234314568097E-10</v>
      </c>
      <c r="F2167" s="3">
        <v>4.00749886662594E-9</v>
      </c>
      <c r="G2167" s="1">
        <f t="shared" si="33"/>
        <v>1.7084939704915023</v>
      </c>
    </row>
    <row r="2168" spans="1:7" x14ac:dyDescent="0.2">
      <c r="A2168" s="1" t="s">
        <v>2992</v>
      </c>
      <c r="B2168" s="1">
        <v>0.95444868115880499</v>
      </c>
      <c r="C2168" s="1">
        <v>5.0407921708546102</v>
      </c>
      <c r="D2168" s="1">
        <v>121.11318319570999</v>
      </c>
      <c r="E2168" s="3">
        <v>5.35780937852622E-10</v>
      </c>
      <c r="F2168" s="3">
        <v>4.0312197341570598E-9</v>
      </c>
      <c r="G2168" s="1">
        <f t="shared" si="33"/>
        <v>1.9378389566934719</v>
      </c>
    </row>
    <row r="2169" spans="1:7" x14ac:dyDescent="0.2">
      <c r="A2169" s="1" t="s">
        <v>4856</v>
      </c>
      <c r="B2169" s="1">
        <v>-0.85432911030133696</v>
      </c>
      <c r="C2169" s="1">
        <v>8.2029712200179894</v>
      </c>
      <c r="D2169" s="1">
        <v>121.105512950432</v>
      </c>
      <c r="E2169" s="3">
        <v>5.3607756292363602E-10</v>
      </c>
      <c r="F2169" s="3">
        <v>4.0315902367173498E-9</v>
      </c>
      <c r="G2169" s="1">
        <f t="shared" si="33"/>
        <v>0.55312248281366028</v>
      </c>
    </row>
    <row r="2170" spans="1:7" x14ac:dyDescent="0.2">
      <c r="A2170" s="1" t="s">
        <v>2223</v>
      </c>
      <c r="B2170" s="1">
        <v>0.74292525865720005</v>
      </c>
      <c r="C2170" s="1">
        <v>6.3820547836596502</v>
      </c>
      <c r="D2170" s="1">
        <v>121.082501541792</v>
      </c>
      <c r="E2170" s="3">
        <v>5.3696854749111303E-10</v>
      </c>
      <c r="F2170" s="3">
        <v>4.0349026589176504E-9</v>
      </c>
      <c r="G2170" s="1">
        <f t="shared" si="33"/>
        <v>1.6735657811151097</v>
      </c>
    </row>
    <row r="2171" spans="1:7" x14ac:dyDescent="0.2">
      <c r="A2171" s="1" t="s">
        <v>5974</v>
      </c>
      <c r="B2171" s="1">
        <v>-1.1186554575615399</v>
      </c>
      <c r="C2171" s="1">
        <v>4.4358254174996201</v>
      </c>
      <c r="D2171" s="1">
        <v>121.08134980908299</v>
      </c>
      <c r="E2171" s="3">
        <v>5.3701318446293004E-10</v>
      </c>
      <c r="F2171" s="3">
        <v>4.0349026589176504E-9</v>
      </c>
      <c r="G2171" s="1">
        <f t="shared" si="33"/>
        <v>0.46052281689427743</v>
      </c>
    </row>
    <row r="2172" spans="1:7" x14ac:dyDescent="0.2">
      <c r="A2172" s="1" t="s">
        <v>1125</v>
      </c>
      <c r="B2172" s="1">
        <v>0.97085508454359504</v>
      </c>
      <c r="C2172" s="1">
        <v>4.7013200689789301</v>
      </c>
      <c r="D2172" s="1">
        <v>121.035115764748</v>
      </c>
      <c r="E2172" s="3">
        <v>5.3880841946024699E-10</v>
      </c>
      <c r="F2172" s="3">
        <v>4.0463100633266E-9</v>
      </c>
      <c r="G2172" s="1">
        <f t="shared" si="33"/>
        <v>1.9600019430298217</v>
      </c>
    </row>
    <row r="2173" spans="1:7" x14ac:dyDescent="0.2">
      <c r="A2173" s="1" t="s">
        <v>6094</v>
      </c>
      <c r="B2173" s="1">
        <v>-1.5263088312859401</v>
      </c>
      <c r="C2173" s="1">
        <v>3.4693190135357002</v>
      </c>
      <c r="D2173" s="1">
        <v>121.029472627798</v>
      </c>
      <c r="E2173" s="3">
        <v>5.3902798965957205E-10</v>
      </c>
      <c r="F2173" s="3">
        <v>4.0463100633266E-9</v>
      </c>
      <c r="G2173" s="1">
        <f t="shared" si="33"/>
        <v>0.34716446004055607</v>
      </c>
    </row>
    <row r="2174" spans="1:7" x14ac:dyDescent="0.2">
      <c r="A2174" s="1" t="s">
        <v>7100</v>
      </c>
      <c r="B2174" s="1">
        <v>0.72952523865427099</v>
      </c>
      <c r="C2174" s="1">
        <v>7.9557519205950404</v>
      </c>
      <c r="D2174" s="1">
        <v>120.534532688456</v>
      </c>
      <c r="E2174" s="3">
        <v>5.58673688387713E-10</v>
      </c>
      <c r="F2174" s="3">
        <v>4.19185317663653E-9</v>
      </c>
      <c r="G2174" s="1">
        <f t="shared" si="33"/>
        <v>1.658093357325358</v>
      </c>
    </row>
    <row r="2175" spans="1:7" x14ac:dyDescent="0.2">
      <c r="A2175" s="1" t="s">
        <v>844</v>
      </c>
      <c r="B2175" s="1">
        <v>1.7804218958487601</v>
      </c>
      <c r="C2175" s="1">
        <v>3.0910951930754602</v>
      </c>
      <c r="D2175" s="1">
        <v>120.35467626582</v>
      </c>
      <c r="E2175" s="3">
        <v>5.6600656869575705E-10</v>
      </c>
      <c r="F2175" s="3">
        <v>4.2449190290081702E-9</v>
      </c>
      <c r="G2175" s="1">
        <f t="shared" si="33"/>
        <v>3.4352661940987139</v>
      </c>
    </row>
    <row r="2176" spans="1:7" x14ac:dyDescent="0.2">
      <c r="A2176" s="1" t="s">
        <v>1883</v>
      </c>
      <c r="B2176" s="1">
        <v>0.80014652470057901</v>
      </c>
      <c r="C2176" s="1">
        <v>6.0040150614153802</v>
      </c>
      <c r="D2176" s="1">
        <v>120.299175576651</v>
      </c>
      <c r="E2176" s="3">
        <v>5.6829067779707703E-10</v>
      </c>
      <c r="F2176" s="3">
        <v>4.2600888574328299E-9</v>
      </c>
      <c r="G2176" s="1">
        <f t="shared" si="33"/>
        <v>1.7412779673448471</v>
      </c>
    </row>
    <row r="2177" spans="1:7" x14ac:dyDescent="0.2">
      <c r="A2177" s="1" t="s">
        <v>2450</v>
      </c>
      <c r="B2177" s="1">
        <v>0.79034732399261098</v>
      </c>
      <c r="C2177" s="1">
        <v>5.8285229561313097</v>
      </c>
      <c r="D2177" s="1">
        <v>120.213629707309</v>
      </c>
      <c r="E2177" s="3">
        <v>5.7183114750606703E-10</v>
      </c>
      <c r="F2177" s="3">
        <v>4.28465848777304E-9</v>
      </c>
      <c r="G2177" s="1">
        <f t="shared" si="33"/>
        <v>1.7294907816053577</v>
      </c>
    </row>
    <row r="2178" spans="1:7" x14ac:dyDescent="0.2">
      <c r="A2178" s="1" t="s">
        <v>7101</v>
      </c>
      <c r="B2178" s="1">
        <v>0.80041127600865203</v>
      </c>
      <c r="C2178" s="1">
        <v>5.9955139312869496</v>
      </c>
      <c r="D2178" s="1">
        <v>120.10130975755099</v>
      </c>
      <c r="E2178" s="3">
        <v>5.7651656618427303E-10</v>
      </c>
      <c r="F2178" s="3">
        <v>4.3177805510593302E-9</v>
      </c>
      <c r="G2178" s="1">
        <f t="shared" si="33"/>
        <v>1.7415975414121578</v>
      </c>
    </row>
    <row r="2179" spans="1:7" x14ac:dyDescent="0.2">
      <c r="A2179" s="1" t="s">
        <v>6160</v>
      </c>
      <c r="B2179" s="1">
        <v>-1.1290492386294699</v>
      </c>
      <c r="C2179" s="1">
        <v>4.1428143540597597</v>
      </c>
      <c r="D2179" s="1">
        <v>120.0344966646</v>
      </c>
      <c r="E2179" s="3">
        <v>5.7932367029264495E-10</v>
      </c>
      <c r="F2179" s="3">
        <v>4.3368111413685097E-9</v>
      </c>
      <c r="G2179" s="1">
        <f t="shared" si="33"/>
        <v>0.45721693984452705</v>
      </c>
    </row>
    <row r="2180" spans="1:7" x14ac:dyDescent="0.2">
      <c r="A2180" s="1" t="s">
        <v>7102</v>
      </c>
      <c r="B2180" s="1">
        <v>-0.72272265391116897</v>
      </c>
      <c r="C2180" s="1">
        <v>6.3891729416901502</v>
      </c>
      <c r="D2180" s="1">
        <v>119.975511702278</v>
      </c>
      <c r="E2180" s="3">
        <v>5.8181436712158405E-10</v>
      </c>
      <c r="F2180" s="3">
        <v>4.3534567222132498E-9</v>
      </c>
      <c r="G2180" s="1">
        <f t="shared" ref="G2180:G2243" si="34">POWER(2,B2180)</f>
        <v>0.6059528083922554</v>
      </c>
    </row>
    <row r="2181" spans="1:7" x14ac:dyDescent="0.2">
      <c r="A2181" s="1" t="s">
        <v>5567</v>
      </c>
      <c r="B2181" s="1">
        <v>-1.2101238645171599</v>
      </c>
      <c r="C2181" s="1">
        <v>3.7417003583394099</v>
      </c>
      <c r="D2181" s="1">
        <v>119.856057518951</v>
      </c>
      <c r="E2181" s="3">
        <v>5.8689455889796296E-10</v>
      </c>
      <c r="F2181" s="3">
        <v>4.3894541653786604E-9</v>
      </c>
      <c r="G2181" s="1">
        <f t="shared" si="34"/>
        <v>0.4322315042454799</v>
      </c>
    </row>
    <row r="2182" spans="1:7" x14ac:dyDescent="0.2">
      <c r="A2182" s="1" t="s">
        <v>2324</v>
      </c>
      <c r="B2182" s="1">
        <v>0.97518307737232302</v>
      </c>
      <c r="C2182" s="1">
        <v>5.4467970348743604</v>
      </c>
      <c r="D2182" s="1">
        <v>119.713211057717</v>
      </c>
      <c r="E2182" s="3">
        <v>5.9303368186659305E-10</v>
      </c>
      <c r="F2182" s="3">
        <v>4.4333348226513202E-9</v>
      </c>
      <c r="G2182" s="1">
        <f t="shared" si="34"/>
        <v>1.9658906519297983</v>
      </c>
    </row>
    <row r="2183" spans="1:7" x14ac:dyDescent="0.2">
      <c r="A2183" s="1" t="s">
        <v>528</v>
      </c>
      <c r="B2183" s="1">
        <v>0.684017876807679</v>
      </c>
      <c r="C2183" s="1">
        <v>6.34210352172596</v>
      </c>
      <c r="D2183" s="1">
        <v>119.65147150746699</v>
      </c>
      <c r="E2183" s="3">
        <v>5.9570887885318302E-10</v>
      </c>
      <c r="F2183" s="3">
        <v>4.4512918838470098E-9</v>
      </c>
      <c r="G2183" s="1">
        <f t="shared" si="34"/>
        <v>1.6066079012850856</v>
      </c>
    </row>
    <row r="2184" spans="1:7" x14ac:dyDescent="0.2">
      <c r="A2184" s="1" t="s">
        <v>596</v>
      </c>
      <c r="B2184" s="1">
        <v>1.60292652472578</v>
      </c>
      <c r="C2184" s="1">
        <v>7.20729946349838</v>
      </c>
      <c r="D2184" s="1">
        <v>119.629793854246</v>
      </c>
      <c r="E2184" s="3">
        <v>5.9665132261705004E-10</v>
      </c>
      <c r="F2184" s="3">
        <v>4.4562908362465899E-9</v>
      </c>
      <c r="G2184" s="1">
        <f t="shared" si="34"/>
        <v>3.0375886737917708</v>
      </c>
    </row>
    <row r="2185" spans="1:7" x14ac:dyDescent="0.2">
      <c r="A2185" s="1" t="s">
        <v>5716</v>
      </c>
      <c r="B2185" s="1">
        <v>-1.09805066568697</v>
      </c>
      <c r="C2185" s="1">
        <v>3.7364236005084899</v>
      </c>
      <c r="D2185" s="1">
        <v>119.591753104847</v>
      </c>
      <c r="E2185" s="3">
        <v>5.9830912065527695E-10</v>
      </c>
      <c r="F2185" s="3">
        <v>4.4666256249743704E-9</v>
      </c>
      <c r="G2185" s="1">
        <f t="shared" si="34"/>
        <v>0.46714726751229796</v>
      </c>
    </row>
    <row r="2186" spans="1:7" x14ac:dyDescent="0.2">
      <c r="A2186" s="1" t="s">
        <v>7103</v>
      </c>
      <c r="B2186" s="1">
        <v>0.90577067297309999</v>
      </c>
      <c r="C2186" s="1">
        <v>5.4518299974167803</v>
      </c>
      <c r="D2186" s="1">
        <v>119.46296613353699</v>
      </c>
      <c r="E2186" s="3">
        <v>6.0395928167007295E-10</v>
      </c>
      <c r="F2186" s="3">
        <v>4.5067265774556804E-9</v>
      </c>
      <c r="G2186" s="1">
        <f t="shared" si="34"/>
        <v>1.8735450562563145</v>
      </c>
    </row>
    <row r="2187" spans="1:7" x14ac:dyDescent="0.2">
      <c r="A2187" s="1" t="s">
        <v>6211</v>
      </c>
      <c r="B2187" s="1">
        <v>-1.2934963468526399</v>
      </c>
      <c r="C2187" s="1">
        <v>3.69931374352152</v>
      </c>
      <c r="D2187" s="1">
        <v>119.456743588317</v>
      </c>
      <c r="E2187" s="3">
        <v>6.0423375908085302E-10</v>
      </c>
      <c r="F2187" s="3">
        <v>4.5067265774556804E-9</v>
      </c>
      <c r="G2187" s="1">
        <f t="shared" si="34"/>
        <v>0.40796114339693762</v>
      </c>
    </row>
    <row r="2188" spans="1:7" x14ac:dyDescent="0.2">
      <c r="A2188" s="1" t="s">
        <v>7104</v>
      </c>
      <c r="B2188" s="1">
        <v>-1.50741003223912</v>
      </c>
      <c r="C2188" s="1">
        <v>3.4469534710429302</v>
      </c>
      <c r="D2188" s="1">
        <v>119.38493052438299</v>
      </c>
      <c r="E2188" s="3">
        <v>6.0741138296450904E-10</v>
      </c>
      <c r="F2188" s="3">
        <v>4.5283546697953401E-9</v>
      </c>
      <c r="G2188" s="1">
        <f t="shared" si="34"/>
        <v>0.35174211005223827</v>
      </c>
    </row>
    <row r="2189" spans="1:7" x14ac:dyDescent="0.2">
      <c r="A2189" s="1" t="s">
        <v>3484</v>
      </c>
      <c r="B2189" s="1">
        <v>0.63295414172765996</v>
      </c>
      <c r="C2189" s="1">
        <v>7.0850784361477501</v>
      </c>
      <c r="D2189" s="1">
        <v>119.176906679997</v>
      </c>
      <c r="E2189" s="3">
        <v>6.1672024423096395E-10</v>
      </c>
      <c r="F2189" s="3">
        <v>4.5956514953049899E-9</v>
      </c>
      <c r="G2189" s="1">
        <f t="shared" si="34"/>
        <v>1.5507371193552377</v>
      </c>
    </row>
    <row r="2190" spans="1:7" x14ac:dyDescent="0.2">
      <c r="A2190" s="1" t="s">
        <v>4690</v>
      </c>
      <c r="B2190" s="1">
        <v>-0.83017904979975599</v>
      </c>
      <c r="C2190" s="1">
        <v>6.4975226000895301</v>
      </c>
      <c r="D2190" s="1">
        <v>119.144772152027</v>
      </c>
      <c r="E2190" s="3">
        <v>6.1817216058213999E-10</v>
      </c>
      <c r="F2190" s="3">
        <v>4.6043654940617598E-9</v>
      </c>
      <c r="G2190" s="1">
        <f t="shared" si="34"/>
        <v>0.56245943237383966</v>
      </c>
    </row>
    <row r="2191" spans="1:7" x14ac:dyDescent="0.2">
      <c r="A2191" s="1" t="s">
        <v>1919</v>
      </c>
      <c r="B2191" s="1">
        <v>1.26299928608237</v>
      </c>
      <c r="C2191" s="1">
        <v>3.5526592422430401</v>
      </c>
      <c r="D2191" s="1">
        <v>119.129109048381</v>
      </c>
      <c r="E2191" s="3">
        <v>6.18881219076686E-10</v>
      </c>
      <c r="F2191" s="3">
        <v>4.60754099008348E-9</v>
      </c>
      <c r="G2191" s="1">
        <f t="shared" si="34"/>
        <v>2.3999415771350661</v>
      </c>
    </row>
    <row r="2192" spans="1:7" x14ac:dyDescent="0.2">
      <c r="A2192" s="1" t="s">
        <v>4088</v>
      </c>
      <c r="B2192" s="1">
        <v>-0.87700965782365603</v>
      </c>
      <c r="C2192" s="1">
        <v>4.9093675723539398</v>
      </c>
      <c r="D2192" s="1">
        <v>119.04694184316099</v>
      </c>
      <c r="E2192" s="3">
        <v>6.2261554665299397E-10</v>
      </c>
      <c r="F2192" s="3">
        <v>4.6332262848419403E-9</v>
      </c>
      <c r="G2192" s="1">
        <f t="shared" si="34"/>
        <v>0.54449486264757596</v>
      </c>
    </row>
    <row r="2193" spans="1:7" x14ac:dyDescent="0.2">
      <c r="A2193" s="1" t="s">
        <v>5678</v>
      </c>
      <c r="B2193" s="1">
        <v>-0.75712504583666895</v>
      </c>
      <c r="C2193" s="1">
        <v>5.9897411588653702</v>
      </c>
      <c r="D2193" s="1">
        <v>119.026299508249</v>
      </c>
      <c r="E2193" s="3">
        <v>6.2355758451370999E-10</v>
      </c>
      <c r="F2193" s="3">
        <v>4.6360962504426899E-9</v>
      </c>
      <c r="G2193" s="1">
        <f t="shared" si="34"/>
        <v>0.59167422519018298</v>
      </c>
    </row>
    <row r="2194" spans="1:7" x14ac:dyDescent="0.2">
      <c r="A2194" s="1" t="s">
        <v>2007</v>
      </c>
      <c r="B2194" s="1">
        <v>1.1748399682574699</v>
      </c>
      <c r="C2194" s="1">
        <v>4.9526211207387103</v>
      </c>
      <c r="D2194" s="1">
        <v>119.02602406856001</v>
      </c>
      <c r="E2194" s="3">
        <v>6.23570165120597E-10</v>
      </c>
      <c r="F2194" s="3">
        <v>4.6360962504426899E-9</v>
      </c>
      <c r="G2194" s="1">
        <f t="shared" si="34"/>
        <v>2.257678361505437</v>
      </c>
    </row>
    <row r="2195" spans="1:7" x14ac:dyDescent="0.2">
      <c r="A2195" s="1" t="s">
        <v>7105</v>
      </c>
      <c r="B2195" s="1">
        <v>0.90737530502874497</v>
      </c>
      <c r="C2195" s="1">
        <v>6.7696809066153998</v>
      </c>
      <c r="D2195" s="1">
        <v>119.002630746004</v>
      </c>
      <c r="E2195" s="3">
        <v>6.2463966503868401E-10</v>
      </c>
      <c r="F2195" s="3">
        <v>4.6419300597972797E-9</v>
      </c>
      <c r="G2195" s="1">
        <f t="shared" si="34"/>
        <v>1.8756300589011219</v>
      </c>
    </row>
    <row r="2196" spans="1:7" x14ac:dyDescent="0.2">
      <c r="A2196" s="1" t="s">
        <v>3815</v>
      </c>
      <c r="B2196" s="1">
        <v>-1.03199213681055</v>
      </c>
      <c r="C2196" s="1">
        <v>4.7064095056708197</v>
      </c>
      <c r="D2196" s="1">
        <v>118.7270359951</v>
      </c>
      <c r="E2196" s="3">
        <v>6.3739225750510203E-10</v>
      </c>
      <c r="F2196" s="3">
        <v>4.7345403922336597E-9</v>
      </c>
      <c r="G2196" s="1">
        <f t="shared" si="34"/>
        <v>0.48903440212388466</v>
      </c>
    </row>
    <row r="2197" spans="1:7" x14ac:dyDescent="0.2">
      <c r="A2197" s="1" t="s">
        <v>1663</v>
      </c>
      <c r="B2197" s="1">
        <v>0.987125490679855</v>
      </c>
      <c r="C2197" s="1">
        <v>4.4364431754206404</v>
      </c>
      <c r="D2197" s="1">
        <v>118.60149572703</v>
      </c>
      <c r="E2197" s="3">
        <v>6.4329599846400895E-10</v>
      </c>
      <c r="F2197" s="3">
        <v>4.7762163494159199E-9</v>
      </c>
      <c r="G2197" s="1">
        <f t="shared" si="34"/>
        <v>1.9822315404883277</v>
      </c>
    </row>
    <row r="2198" spans="1:7" x14ac:dyDescent="0.2">
      <c r="A2198" s="1" t="s">
        <v>737</v>
      </c>
      <c r="B2198" s="1">
        <v>0.72970896781950101</v>
      </c>
      <c r="C2198" s="1">
        <v>5.9268237718534396</v>
      </c>
      <c r="D2198" s="1">
        <v>118.580429377825</v>
      </c>
      <c r="E2198" s="3">
        <v>6.4429255371779505E-10</v>
      </c>
      <c r="F2198" s="3">
        <v>4.7814370436880199E-9</v>
      </c>
      <c r="G2198" s="1">
        <f t="shared" si="34"/>
        <v>1.6583045312039453</v>
      </c>
    </row>
    <row r="2199" spans="1:7" x14ac:dyDescent="0.2">
      <c r="A2199" s="1" t="s">
        <v>3478</v>
      </c>
      <c r="B2199" s="1">
        <v>0.64274995046157501</v>
      </c>
      <c r="C2199" s="1">
        <v>7.1781369704338402</v>
      </c>
      <c r="D2199" s="1">
        <v>118.528172110079</v>
      </c>
      <c r="E2199" s="3">
        <v>6.4677194392663204E-10</v>
      </c>
      <c r="F2199" s="3">
        <v>4.7976524215622802E-9</v>
      </c>
      <c r="G2199" s="1">
        <f t="shared" si="34"/>
        <v>1.5613023550700493</v>
      </c>
    </row>
    <row r="2200" spans="1:7" x14ac:dyDescent="0.2">
      <c r="A2200" s="1" t="s">
        <v>5039</v>
      </c>
      <c r="B2200" s="1">
        <v>-1.6007385530431999</v>
      </c>
      <c r="C2200" s="1">
        <v>3.3529907950304598</v>
      </c>
      <c r="D2200" s="1">
        <v>118.486077391121</v>
      </c>
      <c r="E2200" s="3">
        <v>6.4877678850629098E-10</v>
      </c>
      <c r="F2200" s="3">
        <v>4.8103345415318597E-9</v>
      </c>
      <c r="G2200" s="1">
        <f t="shared" si="34"/>
        <v>0.32970814832262779</v>
      </c>
    </row>
    <row r="2201" spans="1:7" x14ac:dyDescent="0.2">
      <c r="A2201" s="1" t="s">
        <v>7106</v>
      </c>
      <c r="B2201" s="1">
        <v>1.4480861536662</v>
      </c>
      <c r="C2201" s="1">
        <v>2.9613724731082098</v>
      </c>
      <c r="D2201" s="1">
        <v>118.413679912467</v>
      </c>
      <c r="E2201" s="3">
        <v>6.5224085377177596E-10</v>
      </c>
      <c r="F2201" s="3">
        <v>4.8338195515773698E-9</v>
      </c>
      <c r="G2201" s="1">
        <f t="shared" si="34"/>
        <v>2.728458600722111</v>
      </c>
    </row>
    <row r="2202" spans="1:7" x14ac:dyDescent="0.2">
      <c r="A2202" s="1" t="s">
        <v>6642</v>
      </c>
      <c r="B2202" s="1">
        <v>-2.63670515955934</v>
      </c>
      <c r="C2202" s="1">
        <v>1.78921017497278</v>
      </c>
      <c r="D2202" s="1">
        <v>118.36801576225</v>
      </c>
      <c r="E2202" s="3">
        <v>6.54436236233535E-10</v>
      </c>
      <c r="F2202" s="3">
        <v>4.8478851554081503E-9</v>
      </c>
      <c r="G2202" s="1">
        <f t="shared" si="34"/>
        <v>0.16079504340366746</v>
      </c>
    </row>
    <row r="2203" spans="1:7" x14ac:dyDescent="0.2">
      <c r="A2203" s="1" t="s">
        <v>1997</v>
      </c>
      <c r="B2203" s="1">
        <v>0.99834932207030702</v>
      </c>
      <c r="C2203" s="1">
        <v>4.3521287935412003</v>
      </c>
      <c r="D2203" s="1">
        <v>118.33536687642599</v>
      </c>
      <c r="E2203" s="3">
        <v>6.5601086555533796E-10</v>
      </c>
      <c r="F2203" s="3">
        <v>4.8542084243258501E-9</v>
      </c>
      <c r="G2203" s="1">
        <f t="shared" si="34"/>
        <v>1.9977129831033118</v>
      </c>
    </row>
    <row r="2204" spans="1:7" x14ac:dyDescent="0.2">
      <c r="A2204" s="1" t="s">
        <v>2106</v>
      </c>
      <c r="B2204" s="1">
        <v>0.80910041327646698</v>
      </c>
      <c r="C2204" s="1">
        <v>5.6111050644717402</v>
      </c>
      <c r="D2204" s="1">
        <v>118.334369212848</v>
      </c>
      <c r="E2204" s="3">
        <v>6.5605904756958197E-10</v>
      </c>
      <c r="F2204" s="3">
        <v>4.8542084243258501E-9</v>
      </c>
      <c r="G2204" s="1">
        <f t="shared" si="34"/>
        <v>1.7521185754098614</v>
      </c>
    </row>
    <row r="2205" spans="1:7" x14ac:dyDescent="0.2">
      <c r="A2205" s="1" t="s">
        <v>106</v>
      </c>
      <c r="B2205" s="1">
        <v>1.04440359239352</v>
      </c>
      <c r="C2205" s="1">
        <v>5.9464813068598801</v>
      </c>
      <c r="D2205" s="1">
        <v>118.331794358821</v>
      </c>
      <c r="E2205" s="3">
        <v>6.5618341773270305E-10</v>
      </c>
      <c r="F2205" s="3">
        <v>4.8542084243258501E-9</v>
      </c>
      <c r="G2205" s="1">
        <f t="shared" si="34"/>
        <v>2.0625135428475296</v>
      </c>
    </row>
    <row r="2206" spans="1:7" x14ac:dyDescent="0.2">
      <c r="A2206" s="1" t="s">
        <v>5330</v>
      </c>
      <c r="B2206" s="1">
        <v>-0.96671614670912498</v>
      </c>
      <c r="C2206" s="1">
        <v>5.8547112476608598</v>
      </c>
      <c r="D2206" s="1">
        <v>118.20040196648699</v>
      </c>
      <c r="E2206" s="3">
        <v>6.6256443510936304E-10</v>
      </c>
      <c r="F2206" s="3">
        <v>4.89918901949967E-9</v>
      </c>
      <c r="G2206" s="1">
        <f t="shared" si="34"/>
        <v>0.51166939699674074</v>
      </c>
    </row>
    <row r="2207" spans="1:7" x14ac:dyDescent="0.2">
      <c r="A2207" s="1" t="s">
        <v>709</v>
      </c>
      <c r="B2207" s="1">
        <v>1.51516865346914</v>
      </c>
      <c r="C2207" s="1">
        <v>3.7329679072930899</v>
      </c>
      <c r="D2207" s="1">
        <v>118.180453079152</v>
      </c>
      <c r="E2207" s="3">
        <v>6.6353919297154996E-10</v>
      </c>
      <c r="F2207" s="3">
        <v>4.9041715319080898E-9</v>
      </c>
      <c r="G2207" s="1">
        <f t="shared" si="34"/>
        <v>2.8583224026332323</v>
      </c>
    </row>
    <row r="2208" spans="1:7" x14ac:dyDescent="0.2">
      <c r="A2208" s="1" t="s">
        <v>2514</v>
      </c>
      <c r="B2208" s="1">
        <v>0.72450477722143602</v>
      </c>
      <c r="C2208" s="1">
        <v>6.3310495022268496</v>
      </c>
      <c r="D2208" s="1">
        <v>118.140885665032</v>
      </c>
      <c r="E2208" s="3">
        <v>6.6547723223861805E-10</v>
      </c>
      <c r="F2208" s="3">
        <v>4.9162658448743302E-9</v>
      </c>
      <c r="G2208" s="1">
        <f t="shared" si="34"/>
        <v>1.6523333552481025</v>
      </c>
    </row>
    <row r="2209" spans="1:7" x14ac:dyDescent="0.2">
      <c r="A2209" s="1" t="s">
        <v>447</v>
      </c>
      <c r="B2209" s="1">
        <v>-1.22395912629362</v>
      </c>
      <c r="C2209" s="1">
        <v>4.5910679827127403</v>
      </c>
      <c r="D2209" s="1">
        <v>118.01462380504999</v>
      </c>
      <c r="E2209" s="3">
        <v>6.7170333814568901E-10</v>
      </c>
      <c r="F2209" s="3">
        <v>4.9600132767377798E-9</v>
      </c>
      <c r="G2209" s="1">
        <f t="shared" si="34"/>
        <v>0.4281062709918072</v>
      </c>
    </row>
    <row r="2210" spans="1:7" x14ac:dyDescent="0.2">
      <c r="A2210" s="1" t="s">
        <v>3940</v>
      </c>
      <c r="B2210" s="1">
        <v>-0.75791119424834097</v>
      </c>
      <c r="C2210" s="1">
        <v>6.4172372419443402</v>
      </c>
      <c r="D2210" s="1">
        <v>117.963957842013</v>
      </c>
      <c r="E2210" s="3">
        <v>6.74219703262978E-10</v>
      </c>
      <c r="F2210" s="3">
        <v>4.97633990220867E-9</v>
      </c>
      <c r="G2210" s="1">
        <f t="shared" si="34"/>
        <v>0.5913518999378381</v>
      </c>
    </row>
    <row r="2211" spans="1:7" x14ac:dyDescent="0.2">
      <c r="A2211" s="1" t="s">
        <v>2528</v>
      </c>
      <c r="B2211" s="1">
        <v>1.2974271948414899</v>
      </c>
      <c r="C2211" s="1">
        <v>3.6371514714641502</v>
      </c>
      <c r="D2211" s="1">
        <v>117.850041280177</v>
      </c>
      <c r="E2211" s="3">
        <v>6.7991537316782704E-10</v>
      </c>
      <c r="F2211" s="3">
        <v>5.0157985569527801E-9</v>
      </c>
      <c r="G2211" s="1">
        <f t="shared" si="34"/>
        <v>2.4579016597035226</v>
      </c>
    </row>
    <row r="2212" spans="1:7" x14ac:dyDescent="0.2">
      <c r="A2212" s="1" t="s">
        <v>1897</v>
      </c>
      <c r="B2212" s="1">
        <v>0.698642029290652</v>
      </c>
      <c r="C2212" s="1">
        <v>6.2801206376449397</v>
      </c>
      <c r="D2212" s="1">
        <v>117.84474804295201</v>
      </c>
      <c r="E2212" s="3">
        <v>6.8018131011018197E-10</v>
      </c>
      <c r="F2212" s="3">
        <v>5.0157985569527801E-9</v>
      </c>
      <c r="G2212" s="1">
        <f t="shared" si="34"/>
        <v>1.6229764087158163</v>
      </c>
    </row>
    <row r="2213" spans="1:7" x14ac:dyDescent="0.2">
      <c r="A2213" s="1" t="s">
        <v>2704</v>
      </c>
      <c r="B2213" s="1">
        <v>0.80735888753640594</v>
      </c>
      <c r="C2213" s="1">
        <v>5.7226757960939398</v>
      </c>
      <c r="D2213" s="1">
        <v>117.750315501245</v>
      </c>
      <c r="E2213" s="3">
        <v>6.8494494536974903E-10</v>
      </c>
      <c r="F2213" s="3">
        <v>5.0486421414250598E-9</v>
      </c>
      <c r="G2213" s="1">
        <f t="shared" si="34"/>
        <v>1.7500048101623999</v>
      </c>
    </row>
    <row r="2214" spans="1:7" x14ac:dyDescent="0.2">
      <c r="A2214" s="1" t="s">
        <v>748</v>
      </c>
      <c r="B2214" s="1">
        <v>2.11911804619879</v>
      </c>
      <c r="C2214" s="1">
        <v>2.1066718025401698</v>
      </c>
      <c r="D2214" s="1">
        <v>117.712791646592</v>
      </c>
      <c r="E2214" s="3">
        <v>6.8684799850515698E-10</v>
      </c>
      <c r="F2214" s="3">
        <v>5.0603805748817996E-9</v>
      </c>
      <c r="G2214" s="1">
        <f t="shared" si="34"/>
        <v>4.3442828746982896</v>
      </c>
    </row>
    <row r="2215" spans="1:7" x14ac:dyDescent="0.2">
      <c r="A2215" s="1" t="s">
        <v>2424</v>
      </c>
      <c r="B2215" s="1">
        <v>0.62331029414345795</v>
      </c>
      <c r="C2215" s="1">
        <v>7.8966429296021996</v>
      </c>
      <c r="D2215" s="1">
        <v>117.699847982265</v>
      </c>
      <c r="E2215" s="3">
        <v>6.8750579425074199E-10</v>
      </c>
      <c r="F2215" s="3">
        <v>5.0621802360893298E-9</v>
      </c>
      <c r="G2215" s="1">
        <f t="shared" si="34"/>
        <v>1.5404056225332809</v>
      </c>
    </row>
    <row r="2216" spans="1:7" x14ac:dyDescent="0.2">
      <c r="A2216" s="1" t="s">
        <v>7107</v>
      </c>
      <c r="B2216" s="1">
        <v>-0.97638878162637699</v>
      </c>
      <c r="C2216" s="1">
        <v>4.5322340215806598</v>
      </c>
      <c r="D2216" s="1">
        <v>117.695763553681</v>
      </c>
      <c r="E2216" s="3">
        <v>6.8771350817339198E-10</v>
      </c>
      <c r="F2216" s="3">
        <v>5.0621802360893298E-9</v>
      </c>
      <c r="G2216" s="1">
        <f t="shared" si="34"/>
        <v>0.50825035341633351</v>
      </c>
    </row>
    <row r="2217" spans="1:7" x14ac:dyDescent="0.2">
      <c r="A2217" s="1" t="s">
        <v>4588</v>
      </c>
      <c r="B2217" s="1">
        <v>-0.80691641066842101</v>
      </c>
      <c r="C2217" s="1">
        <v>5.25019879475916</v>
      </c>
      <c r="D2217" s="1">
        <v>117.614298508632</v>
      </c>
      <c r="E2217" s="3">
        <v>6.9187085708490604E-10</v>
      </c>
      <c r="F2217" s="3">
        <v>5.0904827800960298E-9</v>
      </c>
      <c r="G2217" s="1">
        <f t="shared" si="34"/>
        <v>0.57160228521795942</v>
      </c>
    </row>
    <row r="2218" spans="1:7" x14ac:dyDescent="0.2">
      <c r="A2218" s="1" t="s">
        <v>4952</v>
      </c>
      <c r="B2218" s="1">
        <v>-1.0236949538366</v>
      </c>
      <c r="C2218" s="1">
        <v>5.5346848012054002</v>
      </c>
      <c r="D2218" s="1">
        <v>117.578666116451</v>
      </c>
      <c r="E2218" s="3">
        <v>6.9369793501931404E-10</v>
      </c>
      <c r="F2218" s="3">
        <v>5.1016224038852702E-9</v>
      </c>
      <c r="G2218" s="1">
        <f t="shared" si="34"/>
        <v>0.49185502477416287</v>
      </c>
    </row>
    <row r="2219" spans="1:7" x14ac:dyDescent="0.2">
      <c r="A2219" s="1" t="s">
        <v>6112</v>
      </c>
      <c r="B2219" s="1">
        <v>-1.8000192975920399</v>
      </c>
      <c r="C2219" s="1">
        <v>4.1085004589926504</v>
      </c>
      <c r="D2219" s="1">
        <v>117.452144033625</v>
      </c>
      <c r="E2219" s="3">
        <v>7.0022841373181998E-10</v>
      </c>
      <c r="F2219" s="3">
        <v>5.1451961337204498E-9</v>
      </c>
      <c r="G2219" s="1">
        <f t="shared" si="34"/>
        <v>0.28717074750711302</v>
      </c>
    </row>
    <row r="2220" spans="1:7" x14ac:dyDescent="0.2">
      <c r="A2220" s="1" t="s">
        <v>5748</v>
      </c>
      <c r="B2220" s="1">
        <v>-0.75888528798679999</v>
      </c>
      <c r="C2220" s="1">
        <v>5.9102082014342301</v>
      </c>
      <c r="D2220" s="1">
        <v>117.45031798915601</v>
      </c>
      <c r="E2220" s="3">
        <v>7.0032315879397101E-10</v>
      </c>
      <c r="F2220" s="3">
        <v>5.1451961337204498E-9</v>
      </c>
      <c r="G2220" s="1">
        <f t="shared" si="34"/>
        <v>0.59095275961731619</v>
      </c>
    </row>
    <row r="2221" spans="1:7" x14ac:dyDescent="0.2">
      <c r="A2221" s="1" t="s">
        <v>7108</v>
      </c>
      <c r="B2221" s="1">
        <v>0.93816541730102698</v>
      </c>
      <c r="C2221" s="1">
        <v>4.7079467024141204</v>
      </c>
      <c r="D2221" s="1">
        <v>117.445560733435</v>
      </c>
      <c r="E2221" s="3">
        <v>7.0057005711024603E-10</v>
      </c>
      <c r="F2221" s="3">
        <v>5.1451961337204498E-9</v>
      </c>
      <c r="G2221" s="1">
        <f t="shared" si="34"/>
        <v>1.916090119938515</v>
      </c>
    </row>
    <row r="2222" spans="1:7" x14ac:dyDescent="0.2">
      <c r="A2222" s="1" t="s">
        <v>7109</v>
      </c>
      <c r="B2222" s="1">
        <v>-1.0776142545099401</v>
      </c>
      <c r="C2222" s="1">
        <v>4.4951463807412599</v>
      </c>
      <c r="D2222" s="1">
        <v>117.354880524767</v>
      </c>
      <c r="E2222" s="3">
        <v>7.0529463343912799E-10</v>
      </c>
      <c r="F2222" s="3">
        <v>5.17756155007093E-9</v>
      </c>
      <c r="G2222" s="1">
        <f t="shared" si="34"/>
        <v>0.47381170537959783</v>
      </c>
    </row>
    <row r="2223" spans="1:7" x14ac:dyDescent="0.2">
      <c r="A2223" s="1" t="s">
        <v>7110</v>
      </c>
      <c r="B2223" s="1">
        <v>-1.1476097095884801</v>
      </c>
      <c r="C2223" s="1">
        <v>4.4592723366243199</v>
      </c>
      <c r="D2223" s="1">
        <v>117.290204720774</v>
      </c>
      <c r="E2223" s="3">
        <v>7.0868572991791904E-10</v>
      </c>
      <c r="F2223" s="3">
        <v>5.2001131654535502E-9</v>
      </c>
      <c r="G2223" s="1">
        <f t="shared" si="34"/>
        <v>0.45137245641878604</v>
      </c>
    </row>
    <row r="2224" spans="1:7" x14ac:dyDescent="0.2">
      <c r="A2224" s="1" t="s">
        <v>3066</v>
      </c>
      <c r="B2224" s="1">
        <v>0.84263165630813597</v>
      </c>
      <c r="C2224" s="1">
        <v>4.8020851019222297</v>
      </c>
      <c r="D2224" s="1">
        <v>117.24033898544</v>
      </c>
      <c r="E2224" s="3">
        <v>7.1131253427846299E-10</v>
      </c>
      <c r="F2224" s="3">
        <v>5.2170388708983398E-9</v>
      </c>
      <c r="G2224" s="1">
        <f t="shared" si="34"/>
        <v>1.7933183972870235</v>
      </c>
    </row>
    <row r="2225" spans="1:7" x14ac:dyDescent="0.2">
      <c r="A2225" s="1" t="s">
        <v>1341</v>
      </c>
      <c r="B2225" s="1">
        <v>0.69002091071581495</v>
      </c>
      <c r="C2225" s="1">
        <v>7.8486790757014102</v>
      </c>
      <c r="D2225" s="1">
        <v>117.21459895459201</v>
      </c>
      <c r="E2225" s="3">
        <v>7.1267264114185703E-10</v>
      </c>
      <c r="F2225" s="3">
        <v>5.2246630826310598E-9</v>
      </c>
      <c r="G2225" s="1">
        <f t="shared" si="34"/>
        <v>1.6133069018736736</v>
      </c>
    </row>
    <row r="2226" spans="1:7" x14ac:dyDescent="0.2">
      <c r="A2226" s="1" t="s">
        <v>3407</v>
      </c>
      <c r="B2226" s="1">
        <v>0.75705433199360495</v>
      </c>
      <c r="C2226" s="1">
        <v>7.8697918943776202</v>
      </c>
      <c r="D2226" s="1">
        <v>117.166179951948</v>
      </c>
      <c r="E2226" s="3">
        <v>7.1523885875295098E-10</v>
      </c>
      <c r="F2226" s="3">
        <v>5.2411185616442597E-9</v>
      </c>
      <c r="G2226" s="1">
        <f t="shared" si="34"/>
        <v>1.6900364145131688</v>
      </c>
    </row>
    <row r="2227" spans="1:7" x14ac:dyDescent="0.2">
      <c r="A2227" s="1" t="s">
        <v>1915</v>
      </c>
      <c r="B2227" s="1">
        <v>0.76776253409562301</v>
      </c>
      <c r="C2227" s="1">
        <v>5.6271826499086499</v>
      </c>
      <c r="D2227" s="1">
        <v>117.156323895989</v>
      </c>
      <c r="E2227" s="3">
        <v>7.1576247472357101E-10</v>
      </c>
      <c r="F2227" s="3">
        <v>5.2425982249753003E-9</v>
      </c>
      <c r="G2227" s="1">
        <f t="shared" si="34"/>
        <v>1.7026271420101329</v>
      </c>
    </row>
    <row r="2228" spans="1:7" x14ac:dyDescent="0.2">
      <c r="A2228" s="1" t="s">
        <v>2242</v>
      </c>
      <c r="B2228" s="1">
        <v>0.63051311945722699</v>
      </c>
      <c r="C2228" s="1">
        <v>8.0142062601134203</v>
      </c>
      <c r="D2228" s="1">
        <v>117.100246178647</v>
      </c>
      <c r="E2228" s="3">
        <v>7.1874970548927305E-10</v>
      </c>
      <c r="F2228" s="3">
        <v>5.2621131852464801E-9</v>
      </c>
      <c r="G2228" s="1">
        <f t="shared" si="34"/>
        <v>1.5481155097075567</v>
      </c>
    </row>
    <row r="2229" spans="1:7" x14ac:dyDescent="0.2">
      <c r="A2229" s="1" t="s">
        <v>6175</v>
      </c>
      <c r="B2229" s="1">
        <v>-1.09394225898981</v>
      </c>
      <c r="C2229" s="1">
        <v>4.3868006696476902</v>
      </c>
      <c r="D2229" s="1">
        <v>117.031239428852</v>
      </c>
      <c r="E2229" s="3">
        <v>7.2244447592662201E-10</v>
      </c>
      <c r="F2229" s="3">
        <v>5.2867883359569597E-9</v>
      </c>
      <c r="G2229" s="1">
        <f t="shared" si="34"/>
        <v>0.46847947302357906</v>
      </c>
    </row>
    <row r="2230" spans="1:7" x14ac:dyDescent="0.2">
      <c r="A2230" s="1" t="s">
        <v>2414</v>
      </c>
      <c r="B2230" s="1">
        <v>0.69373730237492104</v>
      </c>
      <c r="C2230" s="1">
        <v>8.3272904447544498</v>
      </c>
      <c r="D2230" s="1">
        <v>116.727802037411</v>
      </c>
      <c r="E2230" s="3">
        <v>7.3894069535581198E-10</v>
      </c>
      <c r="F2230" s="3">
        <v>5.4035757036826299E-9</v>
      </c>
      <c r="G2230" s="1">
        <f t="shared" si="34"/>
        <v>1.6174681481761062</v>
      </c>
    </row>
    <row r="2231" spans="1:7" x14ac:dyDescent="0.2">
      <c r="A2231" s="1" t="s">
        <v>3206</v>
      </c>
      <c r="B2231" s="1">
        <v>0.76813790553019701</v>
      </c>
      <c r="C2231" s="1">
        <v>6.1226150401530299</v>
      </c>
      <c r="D2231" s="1">
        <v>116.72551274233599</v>
      </c>
      <c r="E2231" s="3">
        <v>7.3906671433445395E-10</v>
      </c>
      <c r="F2231" s="3">
        <v>5.4035757036826299E-9</v>
      </c>
      <c r="G2231" s="1">
        <f t="shared" si="34"/>
        <v>1.703070202204553</v>
      </c>
    </row>
    <row r="2232" spans="1:7" x14ac:dyDescent="0.2">
      <c r="A2232" s="1" t="s">
        <v>5896</v>
      </c>
      <c r="B2232" s="1">
        <v>-1.5030115075780399</v>
      </c>
      <c r="C2232" s="1">
        <v>3.2273624259297602</v>
      </c>
      <c r="D2232" s="1">
        <v>116.69988268476899</v>
      </c>
      <c r="E2232" s="3">
        <v>7.4047918721855403E-10</v>
      </c>
      <c r="F2232" s="3">
        <v>5.4114750287447402E-9</v>
      </c>
      <c r="G2232" s="1">
        <f t="shared" si="34"/>
        <v>0.35281614662226424</v>
      </c>
    </row>
    <row r="2233" spans="1:7" x14ac:dyDescent="0.2">
      <c r="A2233" s="1" t="s">
        <v>4503</v>
      </c>
      <c r="B2233" s="1">
        <v>-0.83206578989634505</v>
      </c>
      <c r="C2233" s="1">
        <v>5.5409656162127003</v>
      </c>
      <c r="D2233" s="1">
        <v>116.67396829155599</v>
      </c>
      <c r="E2233" s="3">
        <v>7.4191034635308402E-10</v>
      </c>
      <c r="F2233" s="3">
        <v>5.4195037716343403E-9</v>
      </c>
      <c r="G2233" s="1">
        <f t="shared" si="34"/>
        <v>0.561724335133026</v>
      </c>
    </row>
    <row r="2234" spans="1:7" x14ac:dyDescent="0.2">
      <c r="A2234" s="1" t="s">
        <v>2754</v>
      </c>
      <c r="B2234" s="1">
        <v>0.76857579665652298</v>
      </c>
      <c r="C2234" s="1">
        <v>6.1245445042641302</v>
      </c>
      <c r="D2234" s="1">
        <v>116.585113865696</v>
      </c>
      <c r="E2234" s="3">
        <v>7.4684058404240599E-10</v>
      </c>
      <c r="F2234" s="3">
        <v>5.4530739238974403E-9</v>
      </c>
      <c r="G2234" s="1">
        <f t="shared" si="34"/>
        <v>1.7035872016375044</v>
      </c>
    </row>
    <row r="2235" spans="1:7" x14ac:dyDescent="0.2">
      <c r="A2235" s="1" t="s">
        <v>7111</v>
      </c>
      <c r="B2235" s="1">
        <v>3.0496116088314298</v>
      </c>
      <c r="C2235" s="1">
        <v>0.58466804392480598</v>
      </c>
      <c r="D2235" s="1">
        <v>116.50346227744301</v>
      </c>
      <c r="E2235" s="3">
        <v>7.5140291724869098E-10</v>
      </c>
      <c r="F2235" s="3">
        <v>5.4839289486797703E-9</v>
      </c>
      <c r="G2235" s="1">
        <f t="shared" si="34"/>
        <v>8.2798900428866595</v>
      </c>
    </row>
    <row r="2236" spans="1:7" x14ac:dyDescent="0.2">
      <c r="A2236" s="1" t="s">
        <v>5006</v>
      </c>
      <c r="B2236" s="1">
        <v>-0.72761441402198601</v>
      </c>
      <c r="C2236" s="1">
        <v>8.1503914860853897</v>
      </c>
      <c r="D2236" s="1">
        <v>116.342467906723</v>
      </c>
      <c r="E2236" s="3">
        <v>7.6048857110650096E-10</v>
      </c>
      <c r="F2236" s="3">
        <v>5.5477539137523E-9</v>
      </c>
      <c r="G2236" s="1">
        <f t="shared" si="34"/>
        <v>0.60390167766924074</v>
      </c>
    </row>
    <row r="2237" spans="1:7" x14ac:dyDescent="0.2">
      <c r="A2237" s="1" t="s">
        <v>1143</v>
      </c>
      <c r="B2237" s="1">
        <v>0.74750097637084301</v>
      </c>
      <c r="C2237" s="1">
        <v>6.5497749863431203</v>
      </c>
      <c r="D2237" s="1">
        <v>116.286189634195</v>
      </c>
      <c r="E2237" s="3">
        <v>7.6369303436615099E-10</v>
      </c>
      <c r="F2237" s="3">
        <v>5.5686377543915701E-9</v>
      </c>
      <c r="G2237" s="1">
        <f t="shared" si="34"/>
        <v>1.6788821654372605</v>
      </c>
    </row>
    <row r="2238" spans="1:7" x14ac:dyDescent="0.2">
      <c r="A2238" s="1" t="s">
        <v>2331</v>
      </c>
      <c r="B2238" s="1">
        <v>0.93542323219381596</v>
      </c>
      <c r="C2238" s="1">
        <v>4.8416256993851796</v>
      </c>
      <c r="D2238" s="1">
        <v>116.273882357362</v>
      </c>
      <c r="E2238" s="3">
        <v>7.6439578141412004E-10</v>
      </c>
      <c r="F2238" s="3">
        <v>5.5712692529990596E-9</v>
      </c>
      <c r="G2238" s="1">
        <f t="shared" si="34"/>
        <v>1.9124515939119695</v>
      </c>
    </row>
    <row r="2239" spans="1:7" x14ac:dyDescent="0.2">
      <c r="A2239" s="1" t="s">
        <v>846</v>
      </c>
      <c r="B2239" s="1">
        <v>1.1024559169731001</v>
      </c>
      <c r="C2239" s="1">
        <v>4.6613981330868803</v>
      </c>
      <c r="D2239" s="1">
        <v>116.26377208645</v>
      </c>
      <c r="E2239" s="3">
        <v>7.6497361081129797E-10</v>
      </c>
      <c r="F2239" s="3">
        <v>5.5729519927747404E-9</v>
      </c>
      <c r="G2239" s="1">
        <f t="shared" si="34"/>
        <v>2.1471990181850966</v>
      </c>
    </row>
    <row r="2240" spans="1:7" x14ac:dyDescent="0.2">
      <c r="A2240" s="1" t="s">
        <v>6553</v>
      </c>
      <c r="B2240" s="1">
        <v>-1.14637730063863</v>
      </c>
      <c r="C2240" s="1">
        <v>5.8823292508424396</v>
      </c>
      <c r="D2240" s="1">
        <v>116.255382242911</v>
      </c>
      <c r="E2240" s="3">
        <v>7.6545347754780495E-10</v>
      </c>
      <c r="F2240" s="3">
        <v>5.5729519927747404E-9</v>
      </c>
      <c r="G2240" s="1">
        <f t="shared" si="34"/>
        <v>0.45175820191835087</v>
      </c>
    </row>
    <row r="2241" spans="1:7" x14ac:dyDescent="0.2">
      <c r="A2241" s="1" t="s">
        <v>7112</v>
      </c>
      <c r="B2241" s="1">
        <v>0.64256313296831202</v>
      </c>
      <c r="C2241" s="1">
        <v>7.2016452191120699</v>
      </c>
      <c r="D2241" s="1">
        <v>116.25190351938799</v>
      </c>
      <c r="E2241" s="3">
        <v>7.6565254413834705E-10</v>
      </c>
      <c r="F2241" s="3">
        <v>5.5729519927747404E-9</v>
      </c>
      <c r="G2241" s="1">
        <f t="shared" si="34"/>
        <v>1.561100191965773</v>
      </c>
    </row>
    <row r="2242" spans="1:7" x14ac:dyDescent="0.2">
      <c r="A2242" s="1" t="s">
        <v>5901</v>
      </c>
      <c r="B2242" s="1">
        <v>-0.96284774956160502</v>
      </c>
      <c r="C2242" s="1">
        <v>6.5406776698720197</v>
      </c>
      <c r="D2242" s="1">
        <v>116.19614315573899</v>
      </c>
      <c r="E2242" s="3">
        <v>7.6885115346693898E-10</v>
      </c>
      <c r="F2242" s="3">
        <v>5.5903580596687602E-9</v>
      </c>
      <c r="G2242" s="1">
        <f t="shared" si="34"/>
        <v>0.51304321226863014</v>
      </c>
    </row>
    <row r="2243" spans="1:7" x14ac:dyDescent="0.2">
      <c r="A2243" s="1" t="s">
        <v>837</v>
      </c>
      <c r="B2243" s="1">
        <v>1.5965175541238299</v>
      </c>
      <c r="C2243" s="1">
        <v>2.7082669299808702</v>
      </c>
      <c r="D2243" s="1">
        <v>116.195285084256</v>
      </c>
      <c r="E2243" s="3">
        <v>7.6890049002535403E-10</v>
      </c>
      <c r="F2243" s="3">
        <v>5.5903580596687602E-9</v>
      </c>
      <c r="G2243" s="1">
        <f t="shared" si="34"/>
        <v>3.0241245400716843</v>
      </c>
    </row>
    <row r="2244" spans="1:7" x14ac:dyDescent="0.2">
      <c r="A2244" s="1" t="s">
        <v>7113</v>
      </c>
      <c r="B2244" s="1">
        <v>-0.73469490768656898</v>
      </c>
      <c r="C2244" s="1">
        <v>6.8613159982161802</v>
      </c>
      <c r="D2244" s="1">
        <v>116.19228513644801</v>
      </c>
      <c r="E2244" s="3">
        <v>7.6907300544746703E-10</v>
      </c>
      <c r="F2244" s="3">
        <v>5.5903580596687602E-9</v>
      </c>
      <c r="G2244" s="1">
        <f t="shared" ref="G2244:G2307" si="35">POWER(2,B2244)</f>
        <v>0.60094509551601138</v>
      </c>
    </row>
    <row r="2245" spans="1:7" x14ac:dyDescent="0.2">
      <c r="A2245" s="1" t="s">
        <v>3865</v>
      </c>
      <c r="B2245" s="1">
        <v>-0.99587089458110201</v>
      </c>
      <c r="C2245" s="1">
        <v>4.7767642630271503</v>
      </c>
      <c r="D2245" s="1">
        <v>116.042268023311</v>
      </c>
      <c r="E2245" s="3">
        <v>7.77754395678831E-10</v>
      </c>
      <c r="F2245" s="3">
        <v>5.6509422141675899E-9</v>
      </c>
      <c r="G2245" s="1">
        <f t="shared" si="35"/>
        <v>0.50143308871709769</v>
      </c>
    </row>
    <row r="2246" spans="1:7" x14ac:dyDescent="0.2">
      <c r="A2246" s="1" t="s">
        <v>2504</v>
      </c>
      <c r="B2246" s="1">
        <v>0.91121203768026005</v>
      </c>
      <c r="C2246" s="1">
        <v>4.9154632303155896</v>
      </c>
      <c r="D2246" s="1">
        <v>115.90762746178</v>
      </c>
      <c r="E2246" s="3">
        <v>7.8563771047645802E-10</v>
      </c>
      <c r="F2246" s="3">
        <v>5.7056763670386899E-9</v>
      </c>
      <c r="G2246" s="1">
        <f t="shared" si="35"/>
        <v>1.8806247863763998</v>
      </c>
    </row>
    <row r="2247" spans="1:7" x14ac:dyDescent="0.2">
      <c r="A2247" s="1" t="s">
        <v>267</v>
      </c>
      <c r="B2247" s="1">
        <v>1.9719058994777801</v>
      </c>
      <c r="C2247" s="1">
        <v>2.7345453900912302</v>
      </c>
      <c r="D2247" s="1">
        <v>115.890718499979</v>
      </c>
      <c r="E2247" s="3">
        <v>7.8663393435474396E-10</v>
      </c>
      <c r="F2247" s="3">
        <v>5.7103666940664802E-9</v>
      </c>
      <c r="G2247" s="1">
        <f t="shared" si="35"/>
        <v>3.9228601370497462</v>
      </c>
    </row>
    <row r="2248" spans="1:7" x14ac:dyDescent="0.2">
      <c r="A2248" s="1" t="s">
        <v>6469</v>
      </c>
      <c r="B2248" s="1">
        <v>-2.0656538890618701</v>
      </c>
      <c r="C2248" s="1">
        <v>1.9859193759579099</v>
      </c>
      <c r="D2248" s="1">
        <v>115.740402201314</v>
      </c>
      <c r="E2248" s="3">
        <v>7.9555138099496195E-10</v>
      </c>
      <c r="F2248" s="3">
        <v>5.7725293214937203E-9</v>
      </c>
      <c r="G2248" s="1">
        <f t="shared" si="35"/>
        <v>0.23887803545306641</v>
      </c>
    </row>
    <row r="2249" spans="1:7" x14ac:dyDescent="0.2">
      <c r="A2249" s="1" t="s">
        <v>3451</v>
      </c>
      <c r="B2249" s="1">
        <v>0.70046249845161501</v>
      </c>
      <c r="C2249" s="1">
        <v>6.5411085959180602</v>
      </c>
      <c r="D2249" s="1">
        <v>115.619432655184</v>
      </c>
      <c r="E2249" s="3">
        <v>8.0280853521393396E-10</v>
      </c>
      <c r="F2249" s="3">
        <v>5.8216292603394699E-9</v>
      </c>
      <c r="G2249" s="1">
        <f t="shared" si="35"/>
        <v>1.6250256591280978</v>
      </c>
    </row>
    <row r="2250" spans="1:7" x14ac:dyDescent="0.2">
      <c r="A2250" s="1" t="s">
        <v>3370</v>
      </c>
      <c r="B2250" s="1">
        <v>0.70760802385733901</v>
      </c>
      <c r="C2250" s="1">
        <v>6.8399583073691002</v>
      </c>
      <c r="D2250" s="1">
        <v>115.61571656341199</v>
      </c>
      <c r="E2250" s="3">
        <v>8.0303261810413797E-10</v>
      </c>
      <c r="F2250" s="3">
        <v>5.8216292603394699E-9</v>
      </c>
      <c r="G2250" s="1">
        <f t="shared" si="35"/>
        <v>1.6330942148804677</v>
      </c>
    </row>
    <row r="2251" spans="1:7" x14ac:dyDescent="0.2">
      <c r="A2251" s="1" t="s">
        <v>6013</v>
      </c>
      <c r="B2251" s="1">
        <v>-0.84975086631684704</v>
      </c>
      <c r="C2251" s="1">
        <v>6.4297670799324997</v>
      </c>
      <c r="D2251" s="1">
        <v>115.573177464312</v>
      </c>
      <c r="E2251" s="3">
        <v>8.0560265755124403E-10</v>
      </c>
      <c r="F2251" s="3">
        <v>5.8376640774177901E-9</v>
      </c>
      <c r="G2251" s="1">
        <f t="shared" si="35"/>
        <v>0.55488054803533815</v>
      </c>
    </row>
    <row r="2252" spans="1:7" x14ac:dyDescent="0.2">
      <c r="A2252" s="1" t="s">
        <v>4201</v>
      </c>
      <c r="B2252" s="1">
        <v>-0.71295791753898496</v>
      </c>
      <c r="C2252" s="1">
        <v>5.5578443500939496</v>
      </c>
      <c r="D2252" s="1">
        <v>115.55730265624101</v>
      </c>
      <c r="E2252" s="3">
        <v>8.0656406367165202E-10</v>
      </c>
      <c r="F2252" s="3">
        <v>5.8420331314030799E-9</v>
      </c>
      <c r="G2252" s="1">
        <f t="shared" si="35"/>
        <v>0.61006805015846821</v>
      </c>
    </row>
    <row r="2253" spans="1:7" x14ac:dyDescent="0.2">
      <c r="A2253" s="1" t="s">
        <v>2911</v>
      </c>
      <c r="B2253" s="1">
        <v>0.89690224179968503</v>
      </c>
      <c r="C2253" s="1">
        <v>4.6342682222853098</v>
      </c>
      <c r="D2253" s="1">
        <v>115.518008528579</v>
      </c>
      <c r="E2253" s="3">
        <v>8.0894921189230198E-10</v>
      </c>
      <c r="F2253" s="3">
        <v>5.8567060445174797E-9</v>
      </c>
      <c r="G2253" s="1">
        <f t="shared" si="35"/>
        <v>1.8620634604368089</v>
      </c>
    </row>
    <row r="2254" spans="1:7" x14ac:dyDescent="0.2">
      <c r="A2254" s="1" t="s">
        <v>7114</v>
      </c>
      <c r="B2254" s="1">
        <v>0.88743674819413498</v>
      </c>
      <c r="C2254" s="1">
        <v>5.5309878665154297</v>
      </c>
      <c r="D2254" s="1">
        <v>115.44858073841399</v>
      </c>
      <c r="E2254" s="3">
        <v>8.1318243755714704E-10</v>
      </c>
      <c r="F2254" s="3">
        <v>5.8847398689470799E-9</v>
      </c>
      <c r="G2254" s="1">
        <f t="shared" si="35"/>
        <v>1.8498864890472657</v>
      </c>
    </row>
    <row r="2255" spans="1:7" x14ac:dyDescent="0.2">
      <c r="A2255" s="1" t="s">
        <v>2501</v>
      </c>
      <c r="B2255" s="1">
        <v>0.80085163959441696</v>
      </c>
      <c r="C2255" s="1">
        <v>5.9015406658871203</v>
      </c>
      <c r="D2255" s="1">
        <v>115.426796644191</v>
      </c>
      <c r="E2255" s="3">
        <v>8.1451569336374901E-10</v>
      </c>
      <c r="F2255" s="3">
        <v>5.8909384491029804E-9</v>
      </c>
      <c r="G2255" s="1">
        <f t="shared" si="35"/>
        <v>1.7421292221742202</v>
      </c>
    </row>
    <row r="2256" spans="1:7" x14ac:dyDescent="0.2">
      <c r="A2256" s="1" t="s">
        <v>1271</v>
      </c>
      <c r="B2256" s="1">
        <v>1.14638201005772</v>
      </c>
      <c r="C2256" s="1">
        <v>4.3231947943788498</v>
      </c>
      <c r="D2256" s="1">
        <v>115.422777574283</v>
      </c>
      <c r="E2256" s="3">
        <v>8.1476193558803E-10</v>
      </c>
      <c r="F2256" s="3">
        <v>5.8909384491029804E-9</v>
      </c>
      <c r="G2256" s="1">
        <f t="shared" si="35"/>
        <v>2.2135807608571745</v>
      </c>
    </row>
    <row r="2257" spans="1:7" x14ac:dyDescent="0.2">
      <c r="A2257" s="1" t="s">
        <v>4079</v>
      </c>
      <c r="B2257" s="1">
        <v>-1.05223789970076</v>
      </c>
      <c r="C2257" s="1">
        <v>4.8902163802972503</v>
      </c>
      <c r="D2257" s="1">
        <v>115.410630367143</v>
      </c>
      <c r="E2257" s="3">
        <v>8.1550667365659198E-10</v>
      </c>
      <c r="F2257" s="3">
        <v>5.8937083195483303E-9</v>
      </c>
      <c r="G2257" s="1">
        <f t="shared" si="35"/>
        <v>0.48221956796654308</v>
      </c>
    </row>
    <row r="2258" spans="1:7" x14ac:dyDescent="0.2">
      <c r="A2258" s="1" t="s">
        <v>1688</v>
      </c>
      <c r="B2258" s="1">
        <v>1.31822231790259</v>
      </c>
      <c r="C2258" s="1">
        <v>3.2871921238455899</v>
      </c>
      <c r="D2258" s="1">
        <v>115.3986047728</v>
      </c>
      <c r="E2258" s="3">
        <v>8.1624469262605905E-10</v>
      </c>
      <c r="F2258" s="3">
        <v>5.8964271966874502E-9</v>
      </c>
      <c r="G2258" s="1">
        <f t="shared" si="35"/>
        <v>2.4935866182172512</v>
      </c>
    </row>
    <row r="2259" spans="1:7" x14ac:dyDescent="0.2">
      <c r="A2259" s="1" t="s">
        <v>7115</v>
      </c>
      <c r="B2259" s="1">
        <v>-0.76183021662029404</v>
      </c>
      <c r="C2259" s="1">
        <v>6.4901872714195399</v>
      </c>
      <c r="D2259" s="1">
        <v>115.318631855185</v>
      </c>
      <c r="E2259" s="3">
        <v>8.2117139496720299E-10</v>
      </c>
      <c r="F2259" s="3">
        <v>5.9293886680463003E-9</v>
      </c>
      <c r="G2259" s="1">
        <f t="shared" si="35"/>
        <v>0.58974769642839209</v>
      </c>
    </row>
    <row r="2260" spans="1:7" x14ac:dyDescent="0.2">
      <c r="A2260" s="1" t="s">
        <v>4885</v>
      </c>
      <c r="B2260" s="1">
        <v>-0.82986357893214902</v>
      </c>
      <c r="C2260" s="1">
        <v>6.5486508221985504</v>
      </c>
      <c r="D2260" s="1">
        <v>115.30117601505199</v>
      </c>
      <c r="E2260" s="3">
        <v>8.22251094676748E-10</v>
      </c>
      <c r="F2260" s="3">
        <v>5.9345553985593297E-9</v>
      </c>
      <c r="G2260" s="1">
        <f t="shared" si="35"/>
        <v>0.56258243755626836</v>
      </c>
    </row>
    <row r="2261" spans="1:7" x14ac:dyDescent="0.2">
      <c r="A2261" s="1" t="s">
        <v>7116</v>
      </c>
      <c r="B2261" s="1">
        <v>-2.01496547750711</v>
      </c>
      <c r="C2261" s="1">
        <v>2.2313785474227998</v>
      </c>
      <c r="D2261" s="1">
        <v>115.26690687166101</v>
      </c>
      <c r="E2261" s="3">
        <v>8.2437529148369402E-10</v>
      </c>
      <c r="F2261" s="3">
        <v>5.9472528221822797E-9</v>
      </c>
      <c r="G2261" s="1">
        <f t="shared" si="35"/>
        <v>0.2474200845898876</v>
      </c>
    </row>
    <row r="2262" spans="1:7" x14ac:dyDescent="0.2">
      <c r="A2262" s="1" t="s">
        <v>2051</v>
      </c>
      <c r="B2262" s="1">
        <v>0.83823377817927702</v>
      </c>
      <c r="C2262" s="1">
        <v>5.3649602070966598</v>
      </c>
      <c r="D2262" s="1">
        <v>115.230108673475</v>
      </c>
      <c r="E2262" s="3">
        <v>8.2666296995243496E-10</v>
      </c>
      <c r="F2262" s="3">
        <v>5.95877133749433E-9</v>
      </c>
      <c r="G2262" s="1">
        <f t="shared" si="35"/>
        <v>1.7878600108802507</v>
      </c>
    </row>
    <row r="2263" spans="1:7" x14ac:dyDescent="0.2">
      <c r="A2263" s="1" t="s">
        <v>1370</v>
      </c>
      <c r="B2263" s="1">
        <v>0.64925541915635698</v>
      </c>
      <c r="C2263" s="1">
        <v>7.8325255483501603</v>
      </c>
      <c r="D2263" s="1">
        <v>115.229462614639</v>
      </c>
      <c r="E2263" s="3">
        <v>8.2670319654382303E-10</v>
      </c>
      <c r="F2263" s="3">
        <v>5.95877133749433E-9</v>
      </c>
      <c r="G2263" s="1">
        <f t="shared" si="35"/>
        <v>1.5683585505830782</v>
      </c>
    </row>
    <row r="2264" spans="1:7" x14ac:dyDescent="0.2">
      <c r="A2264" s="1" t="s">
        <v>5801</v>
      </c>
      <c r="B2264" s="1">
        <v>0.67684975801034197</v>
      </c>
      <c r="C2264" s="1">
        <v>5.6291361841734204</v>
      </c>
      <c r="D2264" s="1">
        <v>115.176154290501</v>
      </c>
      <c r="E2264" s="3">
        <v>8.3002984082825004E-10</v>
      </c>
      <c r="F2264" s="3">
        <v>5.9801044721388098E-9</v>
      </c>
      <c r="G2264" s="1">
        <f t="shared" si="35"/>
        <v>1.5986451694292572</v>
      </c>
    </row>
    <row r="2265" spans="1:7" x14ac:dyDescent="0.2">
      <c r="A2265" s="1" t="s">
        <v>3160</v>
      </c>
      <c r="B2265" s="1">
        <v>0.75096274120361906</v>
      </c>
      <c r="C2265" s="1">
        <v>6.7373949858529398</v>
      </c>
      <c r="D2265" s="1">
        <v>115.10462888134499</v>
      </c>
      <c r="E2265" s="3">
        <v>8.3451643231317599E-10</v>
      </c>
      <c r="F2265" s="3">
        <v>6.0097721155138401E-9</v>
      </c>
      <c r="G2265" s="1">
        <f t="shared" si="35"/>
        <v>1.6829155013204524</v>
      </c>
    </row>
    <row r="2266" spans="1:7" x14ac:dyDescent="0.2">
      <c r="A2266" s="1" t="s">
        <v>7117</v>
      </c>
      <c r="B2266" s="1">
        <v>-0.74759036720139904</v>
      </c>
      <c r="C2266" s="1">
        <v>5.3855346450754702</v>
      </c>
      <c r="D2266" s="1">
        <v>114.86636854933001</v>
      </c>
      <c r="E2266" s="3">
        <v>8.4965516240829798E-10</v>
      </c>
      <c r="F2266" s="3">
        <v>6.1160910696855296E-9</v>
      </c>
      <c r="G2266" s="1">
        <f t="shared" si="35"/>
        <v>0.59559751214400691</v>
      </c>
    </row>
    <row r="2267" spans="1:7" x14ac:dyDescent="0.2">
      <c r="A2267" s="1" t="s">
        <v>7118</v>
      </c>
      <c r="B2267" s="1">
        <v>3.2857027290158798</v>
      </c>
      <c r="C2267" s="1">
        <v>0.70294621226690501</v>
      </c>
      <c r="D2267" s="1">
        <v>114.75491832974301</v>
      </c>
      <c r="E2267" s="3">
        <v>8.5683993999808296E-10</v>
      </c>
      <c r="F2267" s="3">
        <v>6.1650863144144596E-9</v>
      </c>
      <c r="G2267" s="1">
        <f t="shared" si="35"/>
        <v>9.7520311147467496</v>
      </c>
    </row>
    <row r="2268" spans="1:7" x14ac:dyDescent="0.2">
      <c r="A2268" s="1" t="s">
        <v>379</v>
      </c>
      <c r="B2268" s="1">
        <v>1.6656142528862901</v>
      </c>
      <c r="C2268" s="1">
        <v>2.5930946866055802</v>
      </c>
      <c r="D2268" s="1">
        <v>114.61706284426501</v>
      </c>
      <c r="E2268" s="3">
        <v>8.6581948023695E-10</v>
      </c>
      <c r="F2268" s="3">
        <v>6.22694619127166E-9</v>
      </c>
      <c r="G2268" s="1">
        <f t="shared" si="35"/>
        <v>3.172487001285865</v>
      </c>
    </row>
    <row r="2269" spans="1:7" x14ac:dyDescent="0.2">
      <c r="A2269" s="1" t="s">
        <v>1544</v>
      </c>
      <c r="B2269" s="1">
        <v>1.24939941374436</v>
      </c>
      <c r="C2269" s="1">
        <v>4.5158512075374402</v>
      </c>
      <c r="D2269" s="1">
        <v>114.60283256472501</v>
      </c>
      <c r="E2269" s="3">
        <v>8.6675227513697597E-10</v>
      </c>
      <c r="F2269" s="3">
        <v>6.2309050850936504E-9</v>
      </c>
      <c r="G2269" s="1">
        <f t="shared" si="35"/>
        <v>2.3774243149014489</v>
      </c>
    </row>
    <row r="2270" spans="1:7" x14ac:dyDescent="0.2">
      <c r="A2270" s="1" t="s">
        <v>7119</v>
      </c>
      <c r="B2270" s="1">
        <v>-0.71498630352169301</v>
      </c>
      <c r="C2270" s="1">
        <v>8.98985176223424</v>
      </c>
      <c r="D2270" s="1">
        <v>114.558909273157</v>
      </c>
      <c r="E2270" s="3">
        <v>8.6963841894382705E-10</v>
      </c>
      <c r="F2270" s="3">
        <v>6.2488965227193703E-9</v>
      </c>
      <c r="G2270" s="1">
        <f t="shared" si="35"/>
        <v>0.60921091546077577</v>
      </c>
    </row>
    <row r="2271" spans="1:7" x14ac:dyDescent="0.2">
      <c r="A2271" s="1" t="s">
        <v>7120</v>
      </c>
      <c r="B2271" s="1">
        <v>-0.64083809455828</v>
      </c>
      <c r="C2271" s="1">
        <v>7.0415149015367602</v>
      </c>
      <c r="D2271" s="1">
        <v>114.510142501608</v>
      </c>
      <c r="E2271" s="3">
        <v>8.7285519924063397E-10</v>
      </c>
      <c r="F2271" s="3">
        <v>6.2692468849822E-9</v>
      </c>
      <c r="G2271" s="1">
        <f t="shared" si="35"/>
        <v>0.64134027130595617</v>
      </c>
    </row>
    <row r="2272" spans="1:7" x14ac:dyDescent="0.2">
      <c r="A2272" s="1" t="s">
        <v>2001</v>
      </c>
      <c r="B2272" s="1">
        <v>1.09214243582619</v>
      </c>
      <c r="C2272" s="1">
        <v>4.3723796587774002</v>
      </c>
      <c r="D2272" s="1">
        <v>114.415320481658</v>
      </c>
      <c r="E2272" s="3">
        <v>8.7914739561936202E-10</v>
      </c>
      <c r="F2272" s="3">
        <v>6.3116586371844702E-9</v>
      </c>
      <c r="G2272" s="1">
        <f t="shared" si="35"/>
        <v>2.1319039424718138</v>
      </c>
    </row>
    <row r="2273" spans="1:7" x14ac:dyDescent="0.2">
      <c r="A2273" s="1" t="s">
        <v>5959</v>
      </c>
      <c r="B2273" s="1">
        <v>-1.0668048759837601</v>
      </c>
      <c r="C2273" s="1">
        <v>4.1914610252374596</v>
      </c>
      <c r="D2273" s="1">
        <v>114.332339580499</v>
      </c>
      <c r="E2273" s="3">
        <v>8.8469474993275201E-10</v>
      </c>
      <c r="F2273" s="3">
        <v>6.3486879522915303E-9</v>
      </c>
      <c r="G2273" s="1">
        <f t="shared" si="35"/>
        <v>0.47737506752026443</v>
      </c>
    </row>
    <row r="2274" spans="1:7" x14ac:dyDescent="0.2">
      <c r="A2274" s="1" t="s">
        <v>1325</v>
      </c>
      <c r="B2274" s="1">
        <v>1.73926713747189</v>
      </c>
      <c r="C2274" s="1">
        <v>2.3447968420307399</v>
      </c>
      <c r="D2274" s="1">
        <v>114.273614771325</v>
      </c>
      <c r="E2274" s="3">
        <v>8.8864380071002301E-10</v>
      </c>
      <c r="F2274" s="3">
        <v>6.3742200793007196E-9</v>
      </c>
      <c r="G2274" s="1">
        <f t="shared" si="35"/>
        <v>3.338655271448105</v>
      </c>
    </row>
    <row r="2275" spans="1:7" x14ac:dyDescent="0.2">
      <c r="A2275" s="1" t="s">
        <v>3893</v>
      </c>
      <c r="B2275" s="1">
        <v>0.62348520336622903</v>
      </c>
      <c r="C2275" s="1">
        <v>6.6810095683360302</v>
      </c>
      <c r="D2275" s="1">
        <v>114.261859243559</v>
      </c>
      <c r="E2275" s="3">
        <v>8.8943664601180704E-10</v>
      </c>
      <c r="F2275" s="3">
        <v>6.3771003167859302E-9</v>
      </c>
      <c r="G2275" s="1">
        <f t="shared" si="35"/>
        <v>1.5405923892967601</v>
      </c>
    </row>
    <row r="2276" spans="1:7" x14ac:dyDescent="0.2">
      <c r="A2276" s="1" t="s">
        <v>4191</v>
      </c>
      <c r="B2276" s="1">
        <v>-0.67114492388632296</v>
      </c>
      <c r="C2276" s="1">
        <v>8.0826918226886608</v>
      </c>
      <c r="D2276" s="1">
        <v>114.25540816258599</v>
      </c>
      <c r="E2276" s="3">
        <v>8.8987206603332203E-10</v>
      </c>
      <c r="F2276" s="3">
        <v>6.3774164732388098E-9</v>
      </c>
      <c r="G2276" s="1">
        <f t="shared" si="35"/>
        <v>0.62800810173896837</v>
      </c>
    </row>
    <row r="2277" spans="1:7" x14ac:dyDescent="0.2">
      <c r="A2277" s="1" t="s">
        <v>5205</v>
      </c>
      <c r="B2277" s="1">
        <v>-1.6034441560193</v>
      </c>
      <c r="C2277" s="1">
        <v>3.1546807911210801</v>
      </c>
      <c r="D2277" s="1">
        <v>114.244813206393</v>
      </c>
      <c r="E2277" s="3">
        <v>8.90587688023169E-10</v>
      </c>
      <c r="F2277" s="3">
        <v>6.3797395831708099E-9</v>
      </c>
      <c r="G2277" s="1">
        <f t="shared" si="35"/>
        <v>0.32909039933955325</v>
      </c>
    </row>
    <row r="2278" spans="1:7" x14ac:dyDescent="0.2">
      <c r="A2278" s="1" t="s">
        <v>4824</v>
      </c>
      <c r="B2278" s="1">
        <v>-0.76963929628346905</v>
      </c>
      <c r="C2278" s="1">
        <v>5.5659278001955403</v>
      </c>
      <c r="D2278" s="1">
        <v>114.22320417233701</v>
      </c>
      <c r="E2278" s="3">
        <v>8.9204920204860304E-10</v>
      </c>
      <c r="F2278" s="3">
        <v>6.3874015139657702E-9</v>
      </c>
      <c r="G2278" s="1">
        <f t="shared" si="35"/>
        <v>0.58656410949116045</v>
      </c>
    </row>
    <row r="2279" spans="1:7" x14ac:dyDescent="0.2">
      <c r="A2279" s="1" t="s">
        <v>2481</v>
      </c>
      <c r="B2279" s="1">
        <v>0.95020315025913904</v>
      </c>
      <c r="C2279" s="1">
        <v>4.5785521986706001</v>
      </c>
      <c r="D2279" s="1">
        <v>114.215914402556</v>
      </c>
      <c r="E2279" s="3">
        <v>8.9254283561141098E-10</v>
      </c>
      <c r="F2279" s="3">
        <v>6.3881293772328402E-9</v>
      </c>
      <c r="G2279" s="1">
        <f t="shared" si="35"/>
        <v>1.9321447098447488</v>
      </c>
    </row>
    <row r="2280" spans="1:7" x14ac:dyDescent="0.2">
      <c r="A2280" s="1" t="s">
        <v>7121</v>
      </c>
      <c r="B2280" s="1">
        <v>-1.9454708913196299</v>
      </c>
      <c r="C2280" s="1">
        <v>3.5566731576709101</v>
      </c>
      <c r="D2280" s="1">
        <v>114.127886643476</v>
      </c>
      <c r="E2280" s="3">
        <v>8.9852747452792101E-10</v>
      </c>
      <c r="F2280" s="3">
        <v>6.4281397069278002E-9</v>
      </c>
      <c r="G2280" s="1">
        <f t="shared" si="35"/>
        <v>0.25963001953603637</v>
      </c>
    </row>
    <row r="2281" spans="1:7" x14ac:dyDescent="0.2">
      <c r="A2281" s="1" t="s">
        <v>7122</v>
      </c>
      <c r="B2281" s="1">
        <v>-0.75790114913887097</v>
      </c>
      <c r="C2281" s="1">
        <v>6.08894943721024</v>
      </c>
      <c r="D2281" s="1">
        <v>114.11973044383301</v>
      </c>
      <c r="E2281" s="3">
        <v>8.9908420859991895E-10</v>
      </c>
      <c r="F2281" s="3">
        <v>6.4293002841390399E-9</v>
      </c>
      <c r="G2281" s="1">
        <f t="shared" si="35"/>
        <v>0.59135601738129062</v>
      </c>
    </row>
    <row r="2282" spans="1:7" x14ac:dyDescent="0.2">
      <c r="A2282" s="1" t="s">
        <v>7123</v>
      </c>
      <c r="B2282" s="1">
        <v>-0.98585721854666497</v>
      </c>
      <c r="C2282" s="1">
        <v>5.20730573286645</v>
      </c>
      <c r="D2282" s="1">
        <v>114.00018635471601</v>
      </c>
      <c r="E2282" s="3">
        <v>9.0728781314309798E-10</v>
      </c>
      <c r="F2282" s="3">
        <v>6.4851181977162497E-9</v>
      </c>
      <c r="G2282" s="1">
        <f t="shared" si="35"/>
        <v>0.50492561808785363</v>
      </c>
    </row>
    <row r="2283" spans="1:7" x14ac:dyDescent="0.2">
      <c r="A2283" s="1" t="s">
        <v>2130</v>
      </c>
      <c r="B2283" s="1">
        <v>1.1422788437161699</v>
      </c>
      <c r="C2283" s="1">
        <v>3.65343733932409</v>
      </c>
      <c r="D2283" s="1">
        <v>113.938332503456</v>
      </c>
      <c r="E2283" s="3">
        <v>9.1156474030211999E-10</v>
      </c>
      <c r="F2283" s="3">
        <v>6.5128323422637698E-9</v>
      </c>
      <c r="G2283" s="1">
        <f t="shared" si="35"/>
        <v>2.2072940640708421</v>
      </c>
    </row>
    <row r="2284" spans="1:7" x14ac:dyDescent="0.2">
      <c r="A2284" s="1" t="s">
        <v>2791</v>
      </c>
      <c r="B2284" s="1">
        <v>0.64655441113565004</v>
      </c>
      <c r="C2284" s="1">
        <v>6.8218098924033903</v>
      </c>
      <c r="D2284" s="1">
        <v>113.93076750313</v>
      </c>
      <c r="E2284" s="3">
        <v>9.1208934618204397E-10</v>
      </c>
      <c r="F2284" s="3">
        <v>6.5137248355516102E-9</v>
      </c>
      <c r="G2284" s="1">
        <f t="shared" si="35"/>
        <v>1.5654250227568682</v>
      </c>
    </row>
    <row r="2285" spans="1:7" x14ac:dyDescent="0.2">
      <c r="A2285" s="1" t="s">
        <v>7124</v>
      </c>
      <c r="B2285" s="1">
        <v>1.8258319271627299</v>
      </c>
      <c r="C2285" s="1">
        <v>2.4973708763543998</v>
      </c>
      <c r="D2285" s="1">
        <v>113.874492951463</v>
      </c>
      <c r="E2285" s="3">
        <v>9.1600221548606899E-10</v>
      </c>
      <c r="F2285" s="3">
        <v>6.5384046835935901E-9</v>
      </c>
      <c r="G2285" s="1">
        <f t="shared" si="35"/>
        <v>3.5451137697561013</v>
      </c>
    </row>
    <row r="2286" spans="1:7" x14ac:dyDescent="0.2">
      <c r="A2286" s="1" t="s">
        <v>7125</v>
      </c>
      <c r="B2286" s="1">
        <v>1.7463195889907499</v>
      </c>
      <c r="C2286" s="1">
        <v>2.2446693638641801</v>
      </c>
      <c r="D2286" s="1">
        <v>113.86953882832201</v>
      </c>
      <c r="E2286" s="3">
        <v>9.1634756687290602E-10</v>
      </c>
      <c r="F2286" s="3">
        <v>6.5384046835935901E-9</v>
      </c>
      <c r="G2286" s="1">
        <f t="shared" si="35"/>
        <v>3.3550158659730749</v>
      </c>
    </row>
    <row r="2287" spans="1:7" x14ac:dyDescent="0.2">
      <c r="A2287" s="1" t="s">
        <v>7126</v>
      </c>
      <c r="B2287" s="1">
        <v>0.63063326853605794</v>
      </c>
      <c r="C2287" s="1">
        <v>9.7717780800097103</v>
      </c>
      <c r="D2287" s="1">
        <v>113.811922769221</v>
      </c>
      <c r="E2287" s="3">
        <v>9.2037450142312897E-10</v>
      </c>
      <c r="F2287" s="3">
        <v>6.5642640042419003E-9</v>
      </c>
      <c r="G2287" s="1">
        <f t="shared" si="35"/>
        <v>1.5482444436767495</v>
      </c>
    </row>
    <row r="2288" spans="1:7" x14ac:dyDescent="0.2">
      <c r="A2288" s="1" t="s">
        <v>7127</v>
      </c>
      <c r="B2288" s="1">
        <v>-0.76201122570798996</v>
      </c>
      <c r="C2288" s="1">
        <v>5.6477391603470704</v>
      </c>
      <c r="D2288" s="1">
        <v>113.722970783143</v>
      </c>
      <c r="E2288" s="3">
        <v>9.2662982472585102E-10</v>
      </c>
      <c r="F2288" s="3">
        <v>6.6059869875578302E-9</v>
      </c>
      <c r="G2288" s="1">
        <f t="shared" si="35"/>
        <v>0.5896737078216312</v>
      </c>
    </row>
    <row r="2289" spans="1:7" x14ac:dyDescent="0.2">
      <c r="A2289" s="1" t="s">
        <v>7128</v>
      </c>
      <c r="B2289" s="1">
        <v>0.81114597646036601</v>
      </c>
      <c r="C2289" s="1">
        <v>5.5116789963646298</v>
      </c>
      <c r="D2289" s="1">
        <v>113.68691647637</v>
      </c>
      <c r="E2289" s="3">
        <v>9.2917854567555698E-10</v>
      </c>
      <c r="F2289" s="3">
        <v>6.6212604979775001E-9</v>
      </c>
      <c r="G2289" s="1">
        <f t="shared" si="35"/>
        <v>1.7546046249455325</v>
      </c>
    </row>
    <row r="2290" spans="1:7" x14ac:dyDescent="0.2">
      <c r="A2290" s="1" t="s">
        <v>6025</v>
      </c>
      <c r="B2290" s="1">
        <v>-1.6269734890370799</v>
      </c>
      <c r="C2290" s="1">
        <v>2.7077063579418299</v>
      </c>
      <c r="D2290" s="1">
        <v>113.64957655900599</v>
      </c>
      <c r="E2290" s="3">
        <v>9.3182627091054099E-10</v>
      </c>
      <c r="F2290" s="3">
        <v>6.6372258466036197E-9</v>
      </c>
      <c r="G2290" s="1">
        <f t="shared" si="35"/>
        <v>0.32376669919554835</v>
      </c>
    </row>
    <row r="2291" spans="1:7" x14ac:dyDescent="0.2">
      <c r="A2291" s="1" t="s">
        <v>4359</v>
      </c>
      <c r="B2291" s="1">
        <v>-0.81358308794808498</v>
      </c>
      <c r="C2291" s="1">
        <v>5.5335249539304199</v>
      </c>
      <c r="D2291" s="1">
        <v>113.615856039699</v>
      </c>
      <c r="E2291" s="3">
        <v>9.3422447484442499E-10</v>
      </c>
      <c r="F2291" s="3">
        <v>6.6514007280644802E-9</v>
      </c>
      <c r="G2291" s="1">
        <f t="shared" si="35"/>
        <v>0.56896701107224568</v>
      </c>
    </row>
    <row r="2292" spans="1:7" x14ac:dyDescent="0.2">
      <c r="A2292" s="1" t="s">
        <v>7129</v>
      </c>
      <c r="B2292" s="1">
        <v>1.0284373049675299</v>
      </c>
      <c r="C2292" s="1">
        <v>4.5578127097290304</v>
      </c>
      <c r="D2292" s="1">
        <v>113.50865137236801</v>
      </c>
      <c r="E2292" s="3">
        <v>9.4189404323459398E-10</v>
      </c>
      <c r="F2292" s="3">
        <v>6.7030773897791202E-9</v>
      </c>
      <c r="G2292" s="1">
        <f t="shared" si="35"/>
        <v>2.039813573866994</v>
      </c>
    </row>
    <row r="2293" spans="1:7" x14ac:dyDescent="0.2">
      <c r="A2293" s="1" t="s">
        <v>1571</v>
      </c>
      <c r="B2293" s="1">
        <v>0.830915741749646</v>
      </c>
      <c r="C2293" s="1">
        <v>5.2045673964033297</v>
      </c>
      <c r="D2293" s="1">
        <v>113.430873620695</v>
      </c>
      <c r="E2293" s="3">
        <v>9.4750167428617002E-10</v>
      </c>
      <c r="F2293" s="3">
        <v>6.7400413731303897E-9</v>
      </c>
      <c r="G2293" s="1">
        <f t="shared" si="35"/>
        <v>1.7788140953066034</v>
      </c>
    </row>
    <row r="2294" spans="1:7" x14ac:dyDescent="0.2">
      <c r="A2294" s="1" t="s">
        <v>7130</v>
      </c>
      <c r="B2294" s="1">
        <v>0.77618392414887605</v>
      </c>
      <c r="C2294" s="1">
        <v>6.3372790750938002</v>
      </c>
      <c r="D2294" s="1">
        <v>113.311031490049</v>
      </c>
      <c r="E2294" s="3">
        <v>9.5621401708882807E-10</v>
      </c>
      <c r="F2294" s="3">
        <v>6.799048794283E-9</v>
      </c>
      <c r="G2294" s="1">
        <f t="shared" si="35"/>
        <v>1.7125948879134016</v>
      </c>
    </row>
    <row r="2295" spans="1:7" x14ac:dyDescent="0.2">
      <c r="A2295" s="1" t="s">
        <v>7131</v>
      </c>
      <c r="B2295" s="1">
        <v>-0.90091563968222899</v>
      </c>
      <c r="C2295" s="1">
        <v>5.3743675201660697</v>
      </c>
      <c r="D2295" s="1">
        <v>113.25735841429</v>
      </c>
      <c r="E2295" s="3">
        <v>9.6014447935176405E-10</v>
      </c>
      <c r="F2295" s="3">
        <v>6.8235487757262002E-9</v>
      </c>
      <c r="G2295" s="1">
        <f t="shared" si="35"/>
        <v>0.53554672630178757</v>
      </c>
    </row>
    <row r="2296" spans="1:7" x14ac:dyDescent="0.2">
      <c r="A2296" s="1" t="s">
        <v>6286</v>
      </c>
      <c r="B2296" s="1">
        <v>-1.8686057598601</v>
      </c>
      <c r="C2296" s="1">
        <v>2.2793983995947098</v>
      </c>
      <c r="D2296" s="1">
        <v>113.25255524140501</v>
      </c>
      <c r="E2296" s="3">
        <v>9.604970786964419E-10</v>
      </c>
      <c r="F2296" s="3">
        <v>6.8235487757262002E-9</v>
      </c>
      <c r="G2296" s="1">
        <f t="shared" si="35"/>
        <v>0.27383793819386304</v>
      </c>
    </row>
    <row r="2297" spans="1:7" x14ac:dyDescent="0.2">
      <c r="A2297" s="1" t="s">
        <v>7132</v>
      </c>
      <c r="B2297" s="1">
        <v>0.64293425978321905</v>
      </c>
      <c r="C2297" s="1">
        <v>6.5496120857731697</v>
      </c>
      <c r="D2297" s="1">
        <v>113.23020787233</v>
      </c>
      <c r="E2297" s="3">
        <v>9.6213946388987993E-10</v>
      </c>
      <c r="F2297" s="3">
        <v>6.8322382758228204E-9</v>
      </c>
      <c r="G2297" s="1">
        <f t="shared" si="35"/>
        <v>1.561501829631136</v>
      </c>
    </row>
    <row r="2298" spans="1:7" x14ac:dyDescent="0.2">
      <c r="A2298" s="1" t="s">
        <v>6389</v>
      </c>
      <c r="B2298" s="1">
        <v>-0.92809658848409504</v>
      </c>
      <c r="C2298" s="1">
        <v>5.1502921638351298</v>
      </c>
      <c r="D2298" s="1">
        <v>113.21646197768899</v>
      </c>
      <c r="E2298" s="3">
        <v>9.6315122985809306E-10</v>
      </c>
      <c r="F2298" s="3">
        <v>6.83644407360512E-9</v>
      </c>
      <c r="G2298" s="1">
        <f t="shared" si="35"/>
        <v>0.52555126768999638</v>
      </c>
    </row>
    <row r="2299" spans="1:7" x14ac:dyDescent="0.2">
      <c r="A2299" s="1" t="s">
        <v>4124</v>
      </c>
      <c r="B2299" s="1">
        <v>-1.14851101762935</v>
      </c>
      <c r="C2299" s="1">
        <v>4.0589237704791401</v>
      </c>
      <c r="D2299" s="1">
        <v>113.180185316101</v>
      </c>
      <c r="E2299" s="3">
        <v>9.6582699061492896E-10</v>
      </c>
      <c r="F2299" s="3">
        <v>6.8513051109774404E-9</v>
      </c>
      <c r="G2299" s="1">
        <f t="shared" si="35"/>
        <v>0.45109055445101887</v>
      </c>
    </row>
    <row r="2300" spans="1:7" x14ac:dyDescent="0.2">
      <c r="A2300" s="1" t="s">
        <v>2435</v>
      </c>
      <c r="B2300" s="1">
        <v>0.74625643213397996</v>
      </c>
      <c r="C2300" s="1">
        <v>5.4289117792150696</v>
      </c>
      <c r="D2300" s="1">
        <v>113.176683308129</v>
      </c>
      <c r="E2300" s="3">
        <v>9.6608573019734702E-10</v>
      </c>
      <c r="F2300" s="3">
        <v>6.8513051109774404E-9</v>
      </c>
      <c r="G2300" s="1">
        <f t="shared" si="35"/>
        <v>1.6774344983338332</v>
      </c>
    </row>
    <row r="2301" spans="1:7" x14ac:dyDescent="0.2">
      <c r="A2301" s="1" t="s">
        <v>7133</v>
      </c>
      <c r="B2301" s="1">
        <v>-0.87577093881185997</v>
      </c>
      <c r="C2301" s="1">
        <v>7.67760413837527</v>
      </c>
      <c r="D2301" s="1">
        <v>113.16437581640299</v>
      </c>
      <c r="E2301" s="3">
        <v>9.669956515715641E-10</v>
      </c>
      <c r="F2301" s="3">
        <v>6.8547751777563204E-9</v>
      </c>
      <c r="G2301" s="1">
        <f t="shared" si="35"/>
        <v>0.54496257464455367</v>
      </c>
    </row>
    <row r="2302" spans="1:7" x14ac:dyDescent="0.2">
      <c r="A2302" s="1" t="s">
        <v>133</v>
      </c>
      <c r="B2302" s="1">
        <v>1.4150640433527899</v>
      </c>
      <c r="C2302" s="1">
        <v>3.5731958897713301</v>
      </c>
      <c r="D2302" s="1">
        <v>113.146952123018</v>
      </c>
      <c r="E2302" s="3">
        <v>9.6828543636150807E-10</v>
      </c>
      <c r="F2302" s="3">
        <v>6.8609338071232598E-9</v>
      </c>
      <c r="G2302" s="1">
        <f t="shared" si="35"/>
        <v>2.6667157309847411</v>
      </c>
    </row>
    <row r="2303" spans="1:7" x14ac:dyDescent="0.2">
      <c r="A2303" s="1" t="s">
        <v>303</v>
      </c>
      <c r="B2303" s="1">
        <v>2.9121671380154801</v>
      </c>
      <c r="C2303" s="1">
        <v>2.21911726319007</v>
      </c>
      <c r="D2303" s="1">
        <v>113.07354812199701</v>
      </c>
      <c r="E2303" s="3">
        <v>9.7373994666852406E-10</v>
      </c>
      <c r="F2303" s="3">
        <v>6.89658405513122E-9</v>
      </c>
      <c r="G2303" s="1">
        <f t="shared" si="35"/>
        <v>7.5274808776224917</v>
      </c>
    </row>
    <row r="2304" spans="1:7" x14ac:dyDescent="0.2">
      <c r="A2304" s="1" t="s">
        <v>7134</v>
      </c>
      <c r="B2304" s="1">
        <v>0.74187782573865901</v>
      </c>
      <c r="C2304" s="1">
        <v>7.1034944619742202</v>
      </c>
      <c r="D2304" s="1">
        <v>112.968183615795</v>
      </c>
      <c r="E2304" s="3">
        <v>9.816284881763651E-10</v>
      </c>
      <c r="F2304" s="3">
        <v>6.9494350442268497E-9</v>
      </c>
      <c r="G2304" s="1">
        <f t="shared" si="35"/>
        <v>1.6723511711991934</v>
      </c>
    </row>
    <row r="2305" spans="1:7" x14ac:dyDescent="0.2">
      <c r="A2305" s="1" t="s">
        <v>1039</v>
      </c>
      <c r="B2305" s="1">
        <v>0.79967532542581499</v>
      </c>
      <c r="C2305" s="1">
        <v>6.4004109306397199</v>
      </c>
      <c r="D2305" s="1">
        <v>112.882007788872</v>
      </c>
      <c r="E2305" s="3">
        <v>9.8813260941614307E-10</v>
      </c>
      <c r="F2305" s="3">
        <v>6.9924433936842698E-9</v>
      </c>
      <c r="G2305" s="1">
        <f t="shared" si="35"/>
        <v>1.7407093406312419</v>
      </c>
    </row>
    <row r="2306" spans="1:7" x14ac:dyDescent="0.2">
      <c r="A2306" s="1" t="s">
        <v>3466</v>
      </c>
      <c r="B2306" s="1">
        <v>-0.70083142386637298</v>
      </c>
      <c r="C2306" s="1">
        <v>6.6183459084751002</v>
      </c>
      <c r="D2306" s="1">
        <v>112.815025220115</v>
      </c>
      <c r="E2306" s="3">
        <v>9.9322083171417402E-10</v>
      </c>
      <c r="F2306" s="3">
        <v>7.0253992597421403E-9</v>
      </c>
      <c r="G2306" s="1">
        <f t="shared" si="35"/>
        <v>0.61521755516082499</v>
      </c>
    </row>
    <row r="2307" spans="1:7" x14ac:dyDescent="0.2">
      <c r="A2307" s="1" t="s">
        <v>2003</v>
      </c>
      <c r="B2307" s="1">
        <v>0.860322601291578</v>
      </c>
      <c r="C2307" s="1">
        <v>5.22784258260093</v>
      </c>
      <c r="D2307" s="1">
        <v>112.752061626361</v>
      </c>
      <c r="E2307" s="3">
        <v>9.9803002154392103E-10</v>
      </c>
      <c r="F2307" s="3">
        <v>7.0563536924517501E-9</v>
      </c>
      <c r="G2307" s="1">
        <f t="shared" si="35"/>
        <v>1.8154442170505802</v>
      </c>
    </row>
    <row r="2308" spans="1:7" x14ac:dyDescent="0.2">
      <c r="A2308" s="1" t="s">
        <v>4878</v>
      </c>
      <c r="B2308" s="1">
        <v>-1.3247913164342799</v>
      </c>
      <c r="C2308" s="1">
        <v>4.2992681690069796</v>
      </c>
      <c r="D2308" s="1">
        <v>112.741927837148</v>
      </c>
      <c r="E2308" s="3">
        <v>9.9880643319185507E-10</v>
      </c>
      <c r="F2308" s="3">
        <v>7.0587807639755698E-9</v>
      </c>
      <c r="G2308" s="1">
        <f t="shared" ref="G2308:G2371" si="36">POWER(2,B2308)</f>
        <v>0.39920693365647519</v>
      </c>
    </row>
    <row r="2309" spans="1:7" x14ac:dyDescent="0.2">
      <c r="A2309" s="1" t="s">
        <v>4601</v>
      </c>
      <c r="B2309" s="1">
        <v>-1.8134431300701099</v>
      </c>
      <c r="C2309" s="1">
        <v>2.8195968291216702</v>
      </c>
      <c r="D2309" s="1">
        <v>112.570553405054</v>
      </c>
      <c r="E2309" s="3">
        <v>1.0120375062732201E-9</v>
      </c>
      <c r="F2309" s="3">
        <v>7.1491873600930802E-9</v>
      </c>
      <c r="G2309" s="1">
        <f t="shared" si="36"/>
        <v>0.28451110502040511</v>
      </c>
    </row>
    <row r="2310" spans="1:7" x14ac:dyDescent="0.2">
      <c r="A2310" s="1" t="s">
        <v>7135</v>
      </c>
      <c r="B2310" s="1">
        <v>-1.0158161856241199</v>
      </c>
      <c r="C2310" s="1">
        <v>4.8691868965851803</v>
      </c>
      <c r="D2310" s="1">
        <v>112.369624319688</v>
      </c>
      <c r="E2310" s="3">
        <v>1.0277961997305101E-9</v>
      </c>
      <c r="F2310" s="3">
        <v>7.2573633739202999E-9</v>
      </c>
      <c r="G2310" s="1">
        <f t="shared" si="36"/>
        <v>0.49454846480235559</v>
      </c>
    </row>
    <row r="2311" spans="1:7" x14ac:dyDescent="0.2">
      <c r="A2311" s="1" t="s">
        <v>2489</v>
      </c>
      <c r="B2311" s="1">
        <v>0.90534337282279898</v>
      </c>
      <c r="C2311" s="1">
        <v>4.97685485894237</v>
      </c>
      <c r="D2311" s="1">
        <v>112.299396185986</v>
      </c>
      <c r="E2311" s="3">
        <v>1.03336756635894E-9</v>
      </c>
      <c r="F2311" s="3">
        <v>7.2935431914039397E-9</v>
      </c>
      <c r="G2311" s="1">
        <f t="shared" si="36"/>
        <v>1.8729902283012982</v>
      </c>
    </row>
    <row r="2312" spans="1:7" x14ac:dyDescent="0.2">
      <c r="A2312" s="1" t="s">
        <v>3114</v>
      </c>
      <c r="B2312" s="1">
        <v>0.77217702622804096</v>
      </c>
      <c r="C2312" s="1">
        <v>6.0820228332499804</v>
      </c>
      <c r="D2312" s="1">
        <v>112.256216215008</v>
      </c>
      <c r="E2312" s="3">
        <v>1.03680960799267E-9</v>
      </c>
      <c r="F2312" s="3">
        <v>7.3146693426219097E-9</v>
      </c>
      <c r="G2312" s="1">
        <f t="shared" si="36"/>
        <v>1.7078449774380844</v>
      </c>
    </row>
    <row r="2313" spans="1:7" x14ac:dyDescent="0.2">
      <c r="A2313" s="1" t="s">
        <v>7136</v>
      </c>
      <c r="B2313" s="1">
        <v>0.74225905520857705</v>
      </c>
      <c r="C2313" s="1">
        <v>5.5872963459783902</v>
      </c>
      <c r="D2313" s="1">
        <v>112.139425163086</v>
      </c>
      <c r="E2313" s="3">
        <v>1.0461827589774601E-9</v>
      </c>
      <c r="F2313" s="3">
        <v>7.3776029524256401E-9</v>
      </c>
      <c r="G2313" s="1">
        <f t="shared" si="36"/>
        <v>1.6727931452654379</v>
      </c>
    </row>
    <row r="2314" spans="1:7" x14ac:dyDescent="0.2">
      <c r="A2314" s="1" t="s">
        <v>7137</v>
      </c>
      <c r="B2314" s="1">
        <v>0.63129378403122705</v>
      </c>
      <c r="C2314" s="1">
        <v>6.8058180630482799</v>
      </c>
      <c r="D2314" s="1">
        <v>112.117159381368</v>
      </c>
      <c r="E2314" s="3">
        <v>1.0479802624782001E-9</v>
      </c>
      <c r="F2314" s="3">
        <v>7.3870823259546702E-9</v>
      </c>
      <c r="G2314" s="1">
        <f t="shared" si="36"/>
        <v>1.5489534456154017</v>
      </c>
    </row>
    <row r="2315" spans="1:7" x14ac:dyDescent="0.2">
      <c r="A2315" s="1" t="s">
        <v>2498</v>
      </c>
      <c r="B2315" s="1">
        <v>0.69105862579289401</v>
      </c>
      <c r="C2315" s="1">
        <v>7.1894252763326598</v>
      </c>
      <c r="D2315" s="1">
        <v>112.109969811699</v>
      </c>
      <c r="E2315" s="3">
        <v>1.0485613968530201E-9</v>
      </c>
      <c r="F2315" s="3">
        <v>7.3879831753193601E-9</v>
      </c>
      <c r="G2315" s="1">
        <f t="shared" si="36"/>
        <v>1.6144677536774621</v>
      </c>
    </row>
    <row r="2316" spans="1:7" x14ac:dyDescent="0.2">
      <c r="A2316" s="1" t="s">
        <v>2650</v>
      </c>
      <c r="B2316" s="1">
        <v>0.60469378016211495</v>
      </c>
      <c r="C2316" s="1">
        <v>7.2204645618771597</v>
      </c>
      <c r="D2316" s="1">
        <v>112.098812695334</v>
      </c>
      <c r="E2316" s="3">
        <v>1.04946393013045E-9</v>
      </c>
      <c r="F2316" s="3">
        <v>7.3911467888228199E-9</v>
      </c>
      <c r="G2316" s="1">
        <f t="shared" si="36"/>
        <v>1.5206559515205129</v>
      </c>
    </row>
    <row r="2317" spans="1:7" x14ac:dyDescent="0.2">
      <c r="A2317" s="1" t="s">
        <v>3480</v>
      </c>
      <c r="B2317" s="1">
        <v>0.63705214906020002</v>
      </c>
      <c r="C2317" s="1">
        <v>6.97814938181134</v>
      </c>
      <c r="D2317" s="1">
        <v>112.08243335023499</v>
      </c>
      <c r="E2317" s="3">
        <v>1.05079045236732E-9</v>
      </c>
      <c r="F2317" s="3">
        <v>7.39729244156814E-9</v>
      </c>
      <c r="G2317" s="1">
        <f t="shared" si="36"/>
        <v>1.5551482846538316</v>
      </c>
    </row>
    <row r="2318" spans="1:7" x14ac:dyDescent="0.2">
      <c r="A2318" s="1" t="s">
        <v>5948</v>
      </c>
      <c r="B2318" s="1">
        <v>-1.4753728908203301</v>
      </c>
      <c r="C2318" s="1">
        <v>3.4387550321133502</v>
      </c>
      <c r="D2318" s="1">
        <v>112.076039387907</v>
      </c>
      <c r="E2318" s="3">
        <v>1.05130878332929E-9</v>
      </c>
      <c r="F2318" s="3">
        <v>7.39774578666558E-9</v>
      </c>
      <c r="G2318" s="1">
        <f t="shared" si="36"/>
        <v>0.35964042736725493</v>
      </c>
    </row>
    <row r="2319" spans="1:7" x14ac:dyDescent="0.2">
      <c r="A2319" s="1" t="s">
        <v>3378</v>
      </c>
      <c r="B2319" s="1">
        <v>0.62204667118780599</v>
      </c>
      <c r="C2319" s="1">
        <v>8.6573311860662692</v>
      </c>
      <c r="D2319" s="1">
        <v>111.974326832521</v>
      </c>
      <c r="E2319" s="3">
        <v>1.05959207864128E-9</v>
      </c>
      <c r="F2319" s="3">
        <v>7.4528148923681202E-9</v>
      </c>
      <c r="G2319" s="1">
        <f t="shared" si="36"/>
        <v>1.5390570078531953</v>
      </c>
    </row>
    <row r="2320" spans="1:7" x14ac:dyDescent="0.2">
      <c r="A2320" s="1" t="s">
        <v>2861</v>
      </c>
      <c r="B2320" s="1">
        <v>0.95781898212068495</v>
      </c>
      <c r="C2320" s="1">
        <v>5.7237734427420897</v>
      </c>
      <c r="D2320" s="1">
        <v>111.91914606408901</v>
      </c>
      <c r="E2320" s="3">
        <v>1.06411589392128E-9</v>
      </c>
      <c r="F2320" s="3">
        <v>7.4814049711971998E-9</v>
      </c>
      <c r="G2320" s="1">
        <f t="shared" si="36"/>
        <v>1.9423712625225029</v>
      </c>
    </row>
    <row r="2321" spans="1:7" x14ac:dyDescent="0.2">
      <c r="A2321" s="1" t="s">
        <v>2906</v>
      </c>
      <c r="B2321" s="1">
        <v>0.67208011053772498</v>
      </c>
      <c r="C2321" s="1">
        <v>6.4354202447142699</v>
      </c>
      <c r="D2321" s="1">
        <v>111.911948245939</v>
      </c>
      <c r="E2321" s="3">
        <v>1.0647075466878001E-9</v>
      </c>
      <c r="F2321" s="3">
        <v>7.4823367349594802E-9</v>
      </c>
      <c r="G2321" s="1">
        <f t="shared" si="36"/>
        <v>1.5933686673168341</v>
      </c>
    </row>
    <row r="2322" spans="1:7" x14ac:dyDescent="0.2">
      <c r="A2322" s="1" t="s">
        <v>3317</v>
      </c>
      <c r="B2322" s="1">
        <v>0.62560467009909204</v>
      </c>
      <c r="C2322" s="1">
        <v>6.4230885011952896</v>
      </c>
      <c r="D2322" s="1">
        <v>111.892235704858</v>
      </c>
      <c r="E2322" s="3">
        <v>1.0663297474489201E-9</v>
      </c>
      <c r="F2322" s="3">
        <v>7.4886587439786393E-9</v>
      </c>
      <c r="G2322" s="1">
        <f t="shared" si="36"/>
        <v>1.5428573405734647</v>
      </c>
    </row>
    <row r="2323" spans="1:7" x14ac:dyDescent="0.2">
      <c r="A2323" s="1" t="s">
        <v>7138</v>
      </c>
      <c r="B2323" s="1">
        <v>0.67208113247246803</v>
      </c>
      <c r="C2323" s="1">
        <v>5.8918951188694297</v>
      </c>
      <c r="D2323" s="1">
        <v>111.88985110404499</v>
      </c>
      <c r="E2323" s="3">
        <v>1.0665261670721199E-9</v>
      </c>
      <c r="F2323" s="3">
        <v>7.4886587439786393E-9</v>
      </c>
      <c r="G2323" s="1">
        <f t="shared" si="36"/>
        <v>1.5933697959818189</v>
      </c>
    </row>
    <row r="2324" spans="1:7" x14ac:dyDescent="0.2">
      <c r="A2324" s="1" t="s">
        <v>4320</v>
      </c>
      <c r="B2324" s="1">
        <v>-0.97638652590429698</v>
      </c>
      <c r="C2324" s="1">
        <v>7.5680376868706301</v>
      </c>
      <c r="D2324" s="1">
        <v>111.860176855736</v>
      </c>
      <c r="E2324" s="3">
        <v>1.0689737642464399E-9</v>
      </c>
      <c r="F2324" s="3">
        <v>7.5026121601741005E-9</v>
      </c>
      <c r="G2324" s="1">
        <f t="shared" si="36"/>
        <v>0.50825114809047334</v>
      </c>
    </row>
    <row r="2325" spans="1:7" x14ac:dyDescent="0.2">
      <c r="A2325" s="1" t="s">
        <v>7139</v>
      </c>
      <c r="B2325" s="1">
        <v>0.68778190312849197</v>
      </c>
      <c r="C2325" s="1">
        <v>7.1766950636060196</v>
      </c>
      <c r="D2325" s="1">
        <v>111.818156333837</v>
      </c>
      <c r="E2325" s="3">
        <v>1.0724502745400901E-9</v>
      </c>
      <c r="F2325" s="3">
        <v>7.5237719002065505E-9</v>
      </c>
      <c r="G2325" s="1">
        <f t="shared" si="36"/>
        <v>1.6108050530851186</v>
      </c>
    </row>
    <row r="2326" spans="1:7" x14ac:dyDescent="0.2">
      <c r="A2326" s="1" t="s">
        <v>5967</v>
      </c>
      <c r="B2326" s="1">
        <v>-2.2571122379044302</v>
      </c>
      <c r="C2326" s="1">
        <v>1.9934064824187301</v>
      </c>
      <c r="D2326" s="1">
        <v>111.601426968807</v>
      </c>
      <c r="E2326" s="3">
        <v>1.0905795103072699E-9</v>
      </c>
      <c r="F2326" s="3">
        <v>7.6476653526151597E-9</v>
      </c>
      <c r="G2326" s="1">
        <f t="shared" si="36"/>
        <v>0.20919028558017078</v>
      </c>
    </row>
    <row r="2327" spans="1:7" x14ac:dyDescent="0.2">
      <c r="A2327" s="1" t="s">
        <v>1691</v>
      </c>
      <c r="B2327" s="1">
        <v>1.52648427827016</v>
      </c>
      <c r="C2327" s="1">
        <v>3.0213018796086901</v>
      </c>
      <c r="D2327" s="1">
        <v>111.546779632709</v>
      </c>
      <c r="E2327" s="3">
        <v>1.09520370057124E-9</v>
      </c>
      <c r="F2327" s="3">
        <v>7.6767891218105397E-9</v>
      </c>
      <c r="G2327" s="1">
        <f t="shared" si="36"/>
        <v>2.8808295004058921</v>
      </c>
    </row>
    <row r="2328" spans="1:7" x14ac:dyDescent="0.2">
      <c r="A2328" s="1" t="s">
        <v>7140</v>
      </c>
      <c r="B2328" s="1">
        <v>0.77118201472688896</v>
      </c>
      <c r="C2328" s="1">
        <v>5.0360038655824102</v>
      </c>
      <c r="D2328" s="1">
        <v>111.513019212792</v>
      </c>
      <c r="E2328" s="3">
        <v>1.09807123032165E-9</v>
      </c>
      <c r="F2328" s="3">
        <v>7.6935798970558502E-9</v>
      </c>
      <c r="G2328" s="1">
        <f t="shared" si="36"/>
        <v>1.7066675009250885</v>
      </c>
    </row>
    <row r="2329" spans="1:7" x14ac:dyDescent="0.2">
      <c r="A2329" s="1" t="s">
        <v>1701</v>
      </c>
      <c r="B2329" s="1">
        <v>1.02021201528503</v>
      </c>
      <c r="C2329" s="1">
        <v>6.1067613830071599</v>
      </c>
      <c r="D2329" s="1">
        <v>111.480553302773</v>
      </c>
      <c r="E2329" s="3">
        <v>1.1008365910925999E-9</v>
      </c>
      <c r="F2329" s="3">
        <v>7.7096407069342804E-9</v>
      </c>
      <c r="G2329" s="1">
        <f t="shared" si="36"/>
        <v>2.0282169999821065</v>
      </c>
    </row>
    <row r="2330" spans="1:7" x14ac:dyDescent="0.2">
      <c r="A2330" s="1" t="s">
        <v>1377</v>
      </c>
      <c r="B2330" s="1">
        <v>1.50971299091559</v>
      </c>
      <c r="C2330" s="1">
        <v>3.0049961759216099</v>
      </c>
      <c r="D2330" s="1">
        <v>111.43884643480099</v>
      </c>
      <c r="E2330" s="3">
        <v>1.1044003086859499E-9</v>
      </c>
      <c r="F2330" s="3">
        <v>7.7312765595596795E-9</v>
      </c>
      <c r="G2330" s="1">
        <f t="shared" si="36"/>
        <v>2.847533847774939</v>
      </c>
    </row>
    <row r="2331" spans="1:7" x14ac:dyDescent="0.2">
      <c r="A2331" s="1" t="s">
        <v>4660</v>
      </c>
      <c r="B2331" s="1">
        <v>-0.69892785657058298</v>
      </c>
      <c r="C2331" s="1">
        <v>7.1304568968195996</v>
      </c>
      <c r="D2331" s="1">
        <v>111.40638165773299</v>
      </c>
      <c r="E2331" s="3">
        <v>1.1071830945498001E-9</v>
      </c>
      <c r="F2331" s="3">
        <v>7.74742932240368E-9</v>
      </c>
      <c r="G2331" s="1">
        <f t="shared" si="36"/>
        <v>0.61602984114995807</v>
      </c>
    </row>
    <row r="2332" spans="1:7" x14ac:dyDescent="0.2">
      <c r="A2332" s="1" t="s">
        <v>3125</v>
      </c>
      <c r="B2332" s="1">
        <v>0.78318893515589905</v>
      </c>
      <c r="C2332" s="1">
        <v>8.9307254298952294</v>
      </c>
      <c r="D2332" s="1">
        <v>111.39341684562</v>
      </c>
      <c r="E2332" s="3">
        <v>1.10829655257115E-9</v>
      </c>
      <c r="F2332" s="3">
        <v>7.7518922391639705E-9</v>
      </c>
      <c r="G2332" s="1">
        <f t="shared" si="36"/>
        <v>1.7209306193173759</v>
      </c>
    </row>
    <row r="2333" spans="1:7" x14ac:dyDescent="0.2">
      <c r="A2333" s="1" t="s">
        <v>6323</v>
      </c>
      <c r="B2333" s="1">
        <v>-2.6877691672371</v>
      </c>
      <c r="C2333" s="1">
        <v>1.7147812212924001</v>
      </c>
      <c r="D2333" s="1">
        <v>111.363035178283</v>
      </c>
      <c r="E2333" s="3">
        <v>1.1109106472869899E-9</v>
      </c>
      <c r="F2333" s="3">
        <v>7.7668429081235908E-9</v>
      </c>
      <c r="G2333" s="1">
        <f t="shared" si="36"/>
        <v>0.15520326714441543</v>
      </c>
    </row>
    <row r="2334" spans="1:7" x14ac:dyDescent="0.2">
      <c r="A2334" s="1" t="s">
        <v>1419</v>
      </c>
      <c r="B2334" s="1">
        <v>0.88634982709478205</v>
      </c>
      <c r="C2334" s="1">
        <v>5.1128636864352401</v>
      </c>
      <c r="D2334" s="1">
        <v>111.182757998482</v>
      </c>
      <c r="E2334" s="3">
        <v>1.1265620929683001E-9</v>
      </c>
      <c r="F2334" s="3">
        <v>7.8728912646245297E-9</v>
      </c>
      <c r="G2334" s="1">
        <f t="shared" si="36"/>
        <v>1.8484933162908026</v>
      </c>
    </row>
    <row r="2335" spans="1:7" x14ac:dyDescent="0.2">
      <c r="A2335" s="1" t="s">
        <v>7141</v>
      </c>
      <c r="B2335" s="1">
        <v>1.05679798049809</v>
      </c>
      <c r="C2335" s="1">
        <v>4.0136523814993303</v>
      </c>
      <c r="D2335" s="1">
        <v>111.135070780962</v>
      </c>
      <c r="E2335" s="3">
        <v>1.1307426552782599E-9</v>
      </c>
      <c r="F2335" s="3">
        <v>7.8987196969866506E-9</v>
      </c>
      <c r="G2335" s="1">
        <f t="shared" si="36"/>
        <v>2.0803092085130475</v>
      </c>
    </row>
    <row r="2336" spans="1:7" x14ac:dyDescent="0.2">
      <c r="A2336" s="1" t="s">
        <v>3641</v>
      </c>
      <c r="B2336" s="1">
        <v>-0.74163320415777001</v>
      </c>
      <c r="C2336" s="1">
        <v>6.8792172845382096</v>
      </c>
      <c r="D2336" s="1">
        <v>111.12746956626999</v>
      </c>
      <c r="E2336" s="3">
        <v>1.1314105995803501E-9</v>
      </c>
      <c r="F2336" s="3">
        <v>7.8999993750475503E-9</v>
      </c>
      <c r="G2336" s="1">
        <f t="shared" si="36"/>
        <v>0.59806193242164818</v>
      </c>
    </row>
    <row r="2337" spans="1:7" x14ac:dyDescent="0.2">
      <c r="A2337" s="1" t="s">
        <v>4696</v>
      </c>
      <c r="B2337" s="1">
        <v>-0.90505191510208705</v>
      </c>
      <c r="C2337" s="1">
        <v>4.9527049731875596</v>
      </c>
      <c r="D2337" s="1">
        <v>111.10862980333501</v>
      </c>
      <c r="E2337" s="3">
        <v>1.1330679827533501E-9</v>
      </c>
      <c r="F2337" s="3">
        <v>7.9081836894780701E-9</v>
      </c>
      <c r="G2337" s="1">
        <f t="shared" si="36"/>
        <v>0.534013487306089</v>
      </c>
    </row>
    <row r="2338" spans="1:7" x14ac:dyDescent="0.2">
      <c r="A2338" s="1" t="s">
        <v>1439</v>
      </c>
      <c r="B2338" s="1">
        <v>1.1182221584797301</v>
      </c>
      <c r="C2338" s="1">
        <v>4.1742252672582802</v>
      </c>
      <c r="D2338" s="1">
        <v>111.009341206691</v>
      </c>
      <c r="E2338" s="3">
        <v>1.14184685771167E-9</v>
      </c>
      <c r="F2338" s="3">
        <v>7.9660437671776907E-9</v>
      </c>
      <c r="G2338" s="1">
        <f t="shared" si="36"/>
        <v>2.1707929952364555</v>
      </c>
    </row>
    <row r="2339" spans="1:7" x14ac:dyDescent="0.2">
      <c r="A2339" s="1" t="s">
        <v>7142</v>
      </c>
      <c r="B2339" s="1">
        <v>0.65495549810057196</v>
      </c>
      <c r="C2339" s="1">
        <v>6.7943236170568202</v>
      </c>
      <c r="D2339" s="1">
        <v>110.989908328814</v>
      </c>
      <c r="E2339" s="3">
        <v>1.1435738002248899E-9</v>
      </c>
      <c r="F2339" s="3">
        <v>7.9746778871480503E-9</v>
      </c>
      <c r="G2339" s="1">
        <f t="shared" si="36"/>
        <v>1.5745673827073352</v>
      </c>
    </row>
    <row r="2340" spans="1:7" x14ac:dyDescent="0.2">
      <c r="A2340" s="1" t="s">
        <v>3704</v>
      </c>
      <c r="B2340" s="1">
        <v>-0.72644862594939297</v>
      </c>
      <c r="C2340" s="1">
        <v>5.94713013267799</v>
      </c>
      <c r="D2340" s="1">
        <v>110.937759215437</v>
      </c>
      <c r="E2340" s="3">
        <v>1.14822234018938E-9</v>
      </c>
      <c r="F2340" s="3">
        <v>8.0036695800112308E-9</v>
      </c>
      <c r="G2340" s="1">
        <f t="shared" si="36"/>
        <v>0.60438986531543615</v>
      </c>
    </row>
    <row r="2341" spans="1:7" x14ac:dyDescent="0.2">
      <c r="A2341" s="1" t="s">
        <v>6235</v>
      </c>
      <c r="B2341" s="1">
        <v>-1.44115282841436</v>
      </c>
      <c r="C2341" s="1">
        <v>3.5483672803388902</v>
      </c>
      <c r="D2341" s="1">
        <v>110.920348611343</v>
      </c>
      <c r="E2341" s="3">
        <v>1.1497789311076599E-9</v>
      </c>
      <c r="F2341" s="3">
        <v>8.0110933049429498E-9</v>
      </c>
      <c r="G2341" s="1">
        <f t="shared" si="36"/>
        <v>0.36827290728684203</v>
      </c>
    </row>
    <row r="2342" spans="1:7" x14ac:dyDescent="0.2">
      <c r="A2342" s="1" t="s">
        <v>7143</v>
      </c>
      <c r="B2342" s="1">
        <v>0.67019991505301102</v>
      </c>
      <c r="C2342" s="1">
        <v>6.2135404928197504</v>
      </c>
      <c r="D2342" s="1">
        <v>110.80702230227</v>
      </c>
      <c r="E2342" s="3">
        <v>1.1599676890354699E-9</v>
      </c>
      <c r="F2342" s="3">
        <v>8.0786296701756293E-9</v>
      </c>
      <c r="G2342" s="1">
        <f t="shared" si="36"/>
        <v>1.5912934586509784</v>
      </c>
    </row>
    <row r="2343" spans="1:7" x14ac:dyDescent="0.2">
      <c r="A2343" s="1" t="s">
        <v>3732</v>
      </c>
      <c r="B2343" s="1">
        <v>-0.690635056161641</v>
      </c>
      <c r="C2343" s="1">
        <v>6.5138472809554102</v>
      </c>
      <c r="D2343" s="1">
        <v>110.796758975093</v>
      </c>
      <c r="E2343" s="3">
        <v>1.1608953157708001E-9</v>
      </c>
      <c r="F2343" s="3">
        <v>8.0816364635269804E-9</v>
      </c>
      <c r="G2343" s="1">
        <f t="shared" si="36"/>
        <v>0.61958105816653186</v>
      </c>
    </row>
    <row r="2344" spans="1:7" x14ac:dyDescent="0.2">
      <c r="A2344" s="1" t="s">
        <v>7144</v>
      </c>
      <c r="B2344" s="1">
        <v>1.0032388198198601</v>
      </c>
      <c r="C2344" s="1">
        <v>4.5006133133781203</v>
      </c>
      <c r="D2344" s="1">
        <v>110.754926073858</v>
      </c>
      <c r="E2344" s="3">
        <v>1.16468472610688E-9</v>
      </c>
      <c r="F2344" s="3">
        <v>8.10212418265754E-9</v>
      </c>
      <c r="G2344" s="1">
        <f t="shared" si="36"/>
        <v>2.0044950013565161</v>
      </c>
    </row>
    <row r="2345" spans="1:7" x14ac:dyDescent="0.2">
      <c r="A2345" s="1" t="s">
        <v>5027</v>
      </c>
      <c r="B2345" s="1">
        <v>-1.10195714466474</v>
      </c>
      <c r="C2345" s="1">
        <v>4.2527898681074001</v>
      </c>
      <c r="D2345" s="1">
        <v>110.74787980982499</v>
      </c>
      <c r="E2345" s="3">
        <v>1.1653243446212101E-9</v>
      </c>
      <c r="F2345" s="3">
        <v>8.10212418265754E-9</v>
      </c>
      <c r="G2345" s="1">
        <f t="shared" si="36"/>
        <v>0.46588405355818768</v>
      </c>
    </row>
    <row r="2346" spans="1:7" x14ac:dyDescent="0.2">
      <c r="A2346" s="1" t="s">
        <v>7145</v>
      </c>
      <c r="B2346" s="1">
        <v>3.4675731518993498</v>
      </c>
      <c r="C2346" s="1">
        <v>0.50506857127994997</v>
      </c>
      <c r="D2346" s="1">
        <v>110.74782018008599</v>
      </c>
      <c r="E2346" s="3">
        <v>1.16532975910593E-9</v>
      </c>
      <c r="F2346" s="3">
        <v>8.10212418265754E-9</v>
      </c>
      <c r="G2346" s="1">
        <f t="shared" si="36"/>
        <v>11.062251575438898</v>
      </c>
    </row>
    <row r="2347" spans="1:7" x14ac:dyDescent="0.2">
      <c r="A2347" s="1" t="s">
        <v>5300</v>
      </c>
      <c r="B2347" s="1">
        <v>-1.3974731373251099</v>
      </c>
      <c r="C2347" s="1">
        <v>3.4570286906102701</v>
      </c>
      <c r="D2347" s="1">
        <v>110.728573283263</v>
      </c>
      <c r="E2347" s="3">
        <v>1.1670788564522899E-9</v>
      </c>
      <c r="F2347" s="3">
        <v>8.1108247861846405E-9</v>
      </c>
      <c r="G2347" s="1">
        <f t="shared" si="36"/>
        <v>0.37959341293472887</v>
      </c>
    </row>
    <row r="2348" spans="1:7" x14ac:dyDescent="0.2">
      <c r="A2348" s="1" t="s">
        <v>6208</v>
      </c>
      <c r="B2348" s="1">
        <v>-1.6568231101472</v>
      </c>
      <c r="C2348" s="1">
        <v>2.4991758541505402</v>
      </c>
      <c r="D2348" s="1">
        <v>110.516216369579</v>
      </c>
      <c r="E2348" s="3">
        <v>1.18656987996586E-9</v>
      </c>
      <c r="F2348" s="3">
        <v>8.2427661269410207E-9</v>
      </c>
      <c r="G2348" s="1">
        <f t="shared" si="36"/>
        <v>0.31713673180529572</v>
      </c>
    </row>
    <row r="2349" spans="1:7" x14ac:dyDescent="0.2">
      <c r="A2349" s="1" t="s">
        <v>2313</v>
      </c>
      <c r="B2349" s="1">
        <v>0.95099360743526995</v>
      </c>
      <c r="C2349" s="1">
        <v>5.3909353754048501</v>
      </c>
      <c r="D2349" s="1">
        <v>110.492679910239</v>
      </c>
      <c r="E2349" s="3">
        <v>1.1887520830864001E-9</v>
      </c>
      <c r="F2349" s="3">
        <v>8.2544067737789102E-9</v>
      </c>
      <c r="G2349" s="1">
        <f t="shared" si="36"/>
        <v>1.933203628108467</v>
      </c>
    </row>
    <row r="2350" spans="1:7" x14ac:dyDescent="0.2">
      <c r="A2350" s="1" t="s">
        <v>4516</v>
      </c>
      <c r="B2350" s="1">
        <v>-0.90252395096533899</v>
      </c>
      <c r="C2350" s="1">
        <v>4.8020642016098796</v>
      </c>
      <c r="D2350" s="1">
        <v>110.481103856933</v>
      </c>
      <c r="E2350" s="3">
        <v>1.1898269844735301E-9</v>
      </c>
      <c r="F2350" s="3">
        <v>8.25835194461886E-9</v>
      </c>
      <c r="G2350" s="1">
        <f t="shared" si="36"/>
        <v>0.53495003337985103</v>
      </c>
    </row>
    <row r="2351" spans="1:7" x14ac:dyDescent="0.2">
      <c r="A2351" s="1" t="s">
        <v>1365</v>
      </c>
      <c r="B2351" s="1">
        <v>0.84444993699495496</v>
      </c>
      <c r="C2351" s="1">
        <v>5.1308186933387399</v>
      </c>
      <c r="D2351" s="1">
        <v>110.47127342341901</v>
      </c>
      <c r="E2351" s="3">
        <v>1.1907406339374999E-9</v>
      </c>
      <c r="F2351" s="3">
        <v>8.2611750154446001E-9</v>
      </c>
      <c r="G2351" s="1">
        <f t="shared" si="36"/>
        <v>1.7955800061527849</v>
      </c>
    </row>
    <row r="2352" spans="1:7" x14ac:dyDescent="0.2">
      <c r="A2352" s="1" t="s">
        <v>4763</v>
      </c>
      <c r="B2352" s="1">
        <v>-0.72724903933034502</v>
      </c>
      <c r="C2352" s="1">
        <v>5.3334849525949899</v>
      </c>
      <c r="D2352" s="1">
        <v>110.45792825926399</v>
      </c>
      <c r="E2352" s="3">
        <v>1.1919821796010101E-9</v>
      </c>
      <c r="F2352" s="3">
        <v>8.2662696089181395E-9</v>
      </c>
      <c r="G2352" s="1">
        <f t="shared" si="36"/>
        <v>0.60405464023315802</v>
      </c>
    </row>
    <row r="2353" spans="1:7" x14ac:dyDescent="0.2">
      <c r="A2353" s="1" t="s">
        <v>4786</v>
      </c>
      <c r="B2353" s="1">
        <v>-0.80742332110131199</v>
      </c>
      <c r="C2353" s="1">
        <v>5.9759587064520598</v>
      </c>
      <c r="D2353" s="1">
        <v>110.36895909297399</v>
      </c>
      <c r="E2353" s="3">
        <v>1.2002957257414601E-9</v>
      </c>
      <c r="F2353" s="3">
        <v>8.3203825786510497E-9</v>
      </c>
      <c r="G2353" s="1">
        <f t="shared" si="36"/>
        <v>0.57140148029689475</v>
      </c>
    </row>
    <row r="2354" spans="1:7" x14ac:dyDescent="0.2">
      <c r="A2354" s="1" t="s">
        <v>7146</v>
      </c>
      <c r="B2354" s="1">
        <v>0.75634219845261097</v>
      </c>
      <c r="C2354" s="1">
        <v>5.4990392346042496</v>
      </c>
      <c r="D2354" s="1">
        <v>110.32863916969799</v>
      </c>
      <c r="E2354" s="3">
        <v>1.20408430418807E-9</v>
      </c>
      <c r="F2354" s="3">
        <v>8.3430960481942803E-9</v>
      </c>
      <c r="G2354" s="1">
        <f t="shared" si="36"/>
        <v>1.6892023958249485</v>
      </c>
    </row>
    <row r="2355" spans="1:7" x14ac:dyDescent="0.2">
      <c r="A2355" s="1" t="s">
        <v>1155</v>
      </c>
      <c r="B2355" s="1">
        <v>1.0200312841811301</v>
      </c>
      <c r="C2355" s="1">
        <v>4.5898690282355101</v>
      </c>
      <c r="D2355" s="1">
        <v>110.294238092025</v>
      </c>
      <c r="E2355" s="3">
        <v>1.20732712058303E-9</v>
      </c>
      <c r="F2355" s="3">
        <v>8.3620102355043098E-9</v>
      </c>
      <c r="G2355" s="1">
        <f t="shared" si="36"/>
        <v>2.0279629345505881</v>
      </c>
    </row>
    <row r="2356" spans="1:7" x14ac:dyDescent="0.2">
      <c r="A2356" s="1" t="s">
        <v>4351</v>
      </c>
      <c r="B2356" s="1">
        <v>-0.91952707232283704</v>
      </c>
      <c r="C2356" s="1">
        <v>4.6771305329790502</v>
      </c>
      <c r="D2356" s="1">
        <v>110.17246150249601</v>
      </c>
      <c r="E2356" s="3">
        <v>1.2188837351805299E-9</v>
      </c>
      <c r="F2356" s="3">
        <v>8.4384656891406492E-9</v>
      </c>
      <c r="G2356" s="1">
        <f t="shared" si="36"/>
        <v>0.52868229842195469</v>
      </c>
    </row>
    <row r="2357" spans="1:7" x14ac:dyDescent="0.2">
      <c r="A2357" s="1" t="s">
        <v>3458</v>
      </c>
      <c r="B2357" s="1">
        <v>0.67521213132531699</v>
      </c>
      <c r="C2357" s="1">
        <v>6.66012486431186</v>
      </c>
      <c r="D2357" s="1">
        <v>110.166824701648</v>
      </c>
      <c r="E2357" s="3">
        <v>1.2194216040348199E-9</v>
      </c>
      <c r="F2357" s="3">
        <v>8.4386046203632395E-9</v>
      </c>
      <c r="G2357" s="1">
        <f t="shared" si="36"/>
        <v>1.5968315507371158</v>
      </c>
    </row>
    <row r="2358" spans="1:7" x14ac:dyDescent="0.2">
      <c r="A2358" s="1" t="s">
        <v>1669</v>
      </c>
      <c r="B2358" s="1">
        <v>0.89032027603376396</v>
      </c>
      <c r="C2358" s="1">
        <v>4.6771944044221803</v>
      </c>
      <c r="D2358" s="1">
        <v>110.15981061660899</v>
      </c>
      <c r="E2358" s="3">
        <v>1.2200912588782499E-9</v>
      </c>
      <c r="F2358" s="3">
        <v>8.4396550279876501E-9</v>
      </c>
      <c r="G2358" s="1">
        <f t="shared" si="36"/>
        <v>1.8535875716390715</v>
      </c>
    </row>
    <row r="2359" spans="1:7" x14ac:dyDescent="0.2">
      <c r="A2359" s="1" t="s">
        <v>3901</v>
      </c>
      <c r="B2359" s="1">
        <v>-0.70672416082299205</v>
      </c>
      <c r="C2359" s="1">
        <v>5.9618903692371896</v>
      </c>
      <c r="D2359" s="1">
        <v>110.107654976999</v>
      </c>
      <c r="E2359" s="3">
        <v>1.22508340067337E-9</v>
      </c>
      <c r="F2359" s="3">
        <v>8.4705915064802593E-9</v>
      </c>
      <c r="G2359" s="1">
        <f t="shared" si="36"/>
        <v>0.61270980312063972</v>
      </c>
    </row>
    <row r="2360" spans="1:7" x14ac:dyDescent="0.2">
      <c r="A2360" s="1" t="s">
        <v>993</v>
      </c>
      <c r="B2360" s="1">
        <v>1.8891976502427801</v>
      </c>
      <c r="C2360" s="1">
        <v>2.4493269043635202</v>
      </c>
      <c r="D2360" s="1">
        <v>110.051707362177</v>
      </c>
      <c r="E2360" s="3">
        <v>1.23046346216347E-9</v>
      </c>
      <c r="F2360" s="3">
        <v>8.5041828002027105E-9</v>
      </c>
      <c r="G2360" s="1">
        <f t="shared" si="36"/>
        <v>3.7042915459139549</v>
      </c>
    </row>
    <row r="2361" spans="1:7" x14ac:dyDescent="0.2">
      <c r="A2361" s="1" t="s">
        <v>5191</v>
      </c>
      <c r="B2361" s="1">
        <v>-1.6183072990965299</v>
      </c>
      <c r="C2361" s="1">
        <v>2.56721931581647</v>
      </c>
      <c r="D2361" s="1">
        <v>109.822926044262</v>
      </c>
      <c r="E2361" s="3">
        <v>1.25273538885017E-9</v>
      </c>
      <c r="F2361" s="3">
        <v>8.6544419805389097E-9</v>
      </c>
      <c r="G2361" s="1">
        <f t="shared" si="36"/>
        <v>0.32571740100412983</v>
      </c>
    </row>
    <row r="2362" spans="1:7" x14ac:dyDescent="0.2">
      <c r="A2362" s="1" t="s">
        <v>4439</v>
      </c>
      <c r="B2362" s="1">
        <v>-0.79120862436449102</v>
      </c>
      <c r="C2362" s="1">
        <v>5.3783388693629597</v>
      </c>
      <c r="D2362" s="1">
        <v>109.70471881209301</v>
      </c>
      <c r="E2362" s="3">
        <v>1.26441617894993E-9</v>
      </c>
      <c r="F2362" s="3">
        <v>8.7314366391300807E-9</v>
      </c>
      <c r="G2362" s="1">
        <f t="shared" si="36"/>
        <v>0.57785978443997055</v>
      </c>
    </row>
    <row r="2363" spans="1:7" x14ac:dyDescent="0.2">
      <c r="A2363" s="1" t="s">
        <v>1852</v>
      </c>
      <c r="B2363" s="1">
        <v>1.2284203499895301</v>
      </c>
      <c r="C2363" s="1">
        <v>4.2707643976594198</v>
      </c>
      <c r="D2363" s="1">
        <v>109.682482448466</v>
      </c>
      <c r="E2363" s="3">
        <v>1.2666268388237401E-9</v>
      </c>
      <c r="F2363" s="3">
        <v>8.7429977095766308E-9</v>
      </c>
      <c r="G2363" s="1">
        <f t="shared" si="36"/>
        <v>2.3431029598021671</v>
      </c>
    </row>
    <row r="2364" spans="1:7" x14ac:dyDescent="0.2">
      <c r="A2364" s="1" t="s">
        <v>6195</v>
      </c>
      <c r="B2364" s="1">
        <v>-1.61881422680544</v>
      </c>
      <c r="C2364" s="1">
        <v>3.1791847362616901</v>
      </c>
      <c r="D2364" s="1">
        <v>109.61088893805</v>
      </c>
      <c r="E2364" s="3">
        <v>1.27377331103213E-9</v>
      </c>
      <c r="F2364" s="3">
        <v>8.7886044241704505E-9</v>
      </c>
      <c r="G2364" s="1">
        <f t="shared" si="36"/>
        <v>0.32560297199048044</v>
      </c>
    </row>
    <row r="2365" spans="1:7" x14ac:dyDescent="0.2">
      <c r="A2365" s="1" t="s">
        <v>622</v>
      </c>
      <c r="B2365" s="1">
        <v>0.73149871948546397</v>
      </c>
      <c r="C2365" s="1">
        <v>6.2886319827264696</v>
      </c>
      <c r="D2365" s="1">
        <v>109.595727917056</v>
      </c>
      <c r="E2365" s="3">
        <v>1.27529236395885E-9</v>
      </c>
      <c r="F2365" s="3">
        <v>8.7953616823687708E-9</v>
      </c>
      <c r="G2365" s="1">
        <f t="shared" si="36"/>
        <v>1.6603630362509374</v>
      </c>
    </row>
    <row r="2366" spans="1:7" x14ac:dyDescent="0.2">
      <c r="A2366" s="1" t="s">
        <v>5087</v>
      </c>
      <c r="B2366" s="1">
        <v>-0.70944477792396399</v>
      </c>
      <c r="C2366" s="1">
        <v>7.2628053307560396</v>
      </c>
      <c r="D2366" s="1">
        <v>109.42205853794999</v>
      </c>
      <c r="E2366" s="3">
        <v>1.2928358392137801E-9</v>
      </c>
      <c r="F2366" s="3">
        <v>8.9125827714327595E-9</v>
      </c>
      <c r="G2366" s="1">
        <f t="shared" si="36"/>
        <v>0.61155545105552256</v>
      </c>
    </row>
    <row r="2367" spans="1:7" x14ac:dyDescent="0.2">
      <c r="A2367" s="1" t="s">
        <v>2525</v>
      </c>
      <c r="B2367" s="1">
        <v>0.63889995736134797</v>
      </c>
      <c r="C2367" s="1">
        <v>6.9726256043634596</v>
      </c>
      <c r="D2367" s="1">
        <v>109.415482549841</v>
      </c>
      <c r="E2367" s="3">
        <v>1.29350531333056E-9</v>
      </c>
      <c r="F2367" s="3">
        <v>8.9134275227687493E-9</v>
      </c>
      <c r="G2367" s="1">
        <f t="shared" si="36"/>
        <v>1.5571413995411996</v>
      </c>
    </row>
    <row r="2368" spans="1:7" x14ac:dyDescent="0.2">
      <c r="A2368" s="1" t="s">
        <v>5273</v>
      </c>
      <c r="B2368" s="1">
        <v>-0.85185330066020903</v>
      </c>
      <c r="C2368" s="1">
        <v>5.4040485246846197</v>
      </c>
      <c r="D2368" s="1">
        <v>109.378924530795</v>
      </c>
      <c r="E2368" s="3">
        <v>1.29723408667172E-9</v>
      </c>
      <c r="F2368" s="3">
        <v>8.9353440027426504E-9</v>
      </c>
      <c r="G2368" s="1">
        <f t="shared" si="36"/>
        <v>0.55407251150687631</v>
      </c>
    </row>
    <row r="2369" spans="1:7" x14ac:dyDescent="0.2">
      <c r="A2369" s="1" t="s">
        <v>2198</v>
      </c>
      <c r="B2369" s="1">
        <v>0.63314288952249398</v>
      </c>
      <c r="C2369" s="1">
        <v>6.51472795617331</v>
      </c>
      <c r="D2369" s="1">
        <v>109.35596015805299</v>
      </c>
      <c r="E2369" s="3">
        <v>1.2995824012869399E-9</v>
      </c>
      <c r="F2369" s="3">
        <v>8.9477373864694998E-9</v>
      </c>
      <c r="G2369" s="1">
        <f t="shared" si="36"/>
        <v>1.5509400155675614</v>
      </c>
    </row>
    <row r="2370" spans="1:7" x14ac:dyDescent="0.2">
      <c r="A2370" s="1" t="s">
        <v>2840</v>
      </c>
      <c r="B2370" s="1">
        <v>0.62279847978538205</v>
      </c>
      <c r="C2370" s="1">
        <v>7.2644287135232002</v>
      </c>
      <c r="D2370" s="1">
        <v>109.29903407538499</v>
      </c>
      <c r="E2370" s="3">
        <v>1.3054237753768099E-9</v>
      </c>
      <c r="F2370" s="3">
        <v>8.98416016356247E-9</v>
      </c>
      <c r="G2370" s="1">
        <f t="shared" si="36"/>
        <v>1.5398592410310812</v>
      </c>
    </row>
    <row r="2371" spans="1:7" x14ac:dyDescent="0.2">
      <c r="A2371" s="1" t="s">
        <v>4323</v>
      </c>
      <c r="B2371" s="1">
        <v>-1.06098441644076</v>
      </c>
      <c r="C2371" s="1">
        <v>4.9603116368491103</v>
      </c>
      <c r="D2371" s="1">
        <v>109.290219304003</v>
      </c>
      <c r="E2371" s="3">
        <v>1.30633086526606E-9</v>
      </c>
      <c r="F2371" s="3">
        <v>8.9866078983710502E-9</v>
      </c>
      <c r="G2371" s="1">
        <f t="shared" si="36"/>
        <v>0.47930489652629943</v>
      </c>
    </row>
    <row r="2372" spans="1:7" x14ac:dyDescent="0.2">
      <c r="A2372" s="1" t="s">
        <v>5449</v>
      </c>
      <c r="B2372" s="1">
        <v>-0.94139397667406699</v>
      </c>
      <c r="C2372" s="1">
        <v>4.6072701316018101</v>
      </c>
      <c r="D2372" s="1">
        <v>109.237925248002</v>
      </c>
      <c r="E2372" s="3">
        <v>1.3117264834457199E-9</v>
      </c>
      <c r="F2372" s="3">
        <v>9.0199183547320194E-9</v>
      </c>
      <c r="G2372" s="1">
        <f t="shared" ref="G2372:G2435" si="37">POWER(2,B2372)</f>
        <v>0.5207294922863257</v>
      </c>
    </row>
    <row r="2373" spans="1:7" x14ac:dyDescent="0.2">
      <c r="A2373" s="1" t="s">
        <v>13</v>
      </c>
      <c r="B2373" s="1">
        <v>7.1690214562866199</v>
      </c>
      <c r="C2373" s="1">
        <v>0.183461989096666</v>
      </c>
      <c r="D2373" s="1">
        <v>109.210055310274</v>
      </c>
      <c r="E2373" s="3">
        <v>1.3146120598177499E-9</v>
      </c>
      <c r="F2373" s="3">
        <v>9.03594801301133E-9</v>
      </c>
      <c r="G2373" s="1">
        <f t="shared" si="37"/>
        <v>143.90984250739146</v>
      </c>
    </row>
    <row r="2374" spans="1:7" x14ac:dyDescent="0.2">
      <c r="A2374" s="1" t="s">
        <v>7147</v>
      </c>
      <c r="B2374" s="1">
        <v>0.61894299136820896</v>
      </c>
      <c r="C2374" s="1">
        <v>7.3561805544056904</v>
      </c>
      <c r="D2374" s="1">
        <v>109.106546850062</v>
      </c>
      <c r="E2374" s="3">
        <v>1.3253902614571E-9</v>
      </c>
      <c r="F2374" s="3">
        <v>9.1048188241584397E-9</v>
      </c>
      <c r="G2374" s="1">
        <f t="shared" si="37"/>
        <v>1.5357495827864063</v>
      </c>
    </row>
    <row r="2375" spans="1:7" x14ac:dyDescent="0.2">
      <c r="A2375" s="1" t="s">
        <v>928</v>
      </c>
      <c r="B2375" s="1">
        <v>1.2576146817373099</v>
      </c>
      <c r="C2375" s="1">
        <v>3.70218531770653</v>
      </c>
      <c r="D2375" s="1">
        <v>109.102662532202</v>
      </c>
      <c r="E2375" s="3">
        <v>1.32579661644662E-9</v>
      </c>
      <c r="F2375" s="3">
        <v>9.1048188241584397E-9</v>
      </c>
      <c r="G2375" s="1">
        <f t="shared" si="37"/>
        <v>2.3910009143205393</v>
      </c>
    </row>
    <row r="2376" spans="1:7" x14ac:dyDescent="0.2">
      <c r="A2376" s="1" t="s">
        <v>5307</v>
      </c>
      <c r="B2376" s="1">
        <v>-0.87131314479647204</v>
      </c>
      <c r="C2376" s="1">
        <v>5.7628345641287799</v>
      </c>
      <c r="D2376" s="1">
        <v>109.097777043248</v>
      </c>
      <c r="E2376" s="3">
        <v>1.32630790259263E-9</v>
      </c>
      <c r="F2376" s="3">
        <v>9.1048188241584397E-9</v>
      </c>
      <c r="G2376" s="1">
        <f t="shared" si="37"/>
        <v>0.54664906271534175</v>
      </c>
    </row>
    <row r="2377" spans="1:7" x14ac:dyDescent="0.2">
      <c r="A2377" s="1" t="s">
        <v>1396</v>
      </c>
      <c r="B2377" s="1">
        <v>1.6030378191802099</v>
      </c>
      <c r="C2377" s="1">
        <v>2.59504465495408</v>
      </c>
      <c r="D2377" s="1">
        <v>109.07774547854901</v>
      </c>
      <c r="E2377" s="3">
        <v>1.3284065534296901E-9</v>
      </c>
      <c r="F2377" s="3">
        <v>9.1153859373657598E-9</v>
      </c>
      <c r="G2377" s="1">
        <f t="shared" si="37"/>
        <v>3.0378230128619155</v>
      </c>
    </row>
    <row r="2378" spans="1:7" x14ac:dyDescent="0.2">
      <c r="A2378" s="1" t="s">
        <v>5263</v>
      </c>
      <c r="B2378" s="1">
        <v>-1.6757536451651101</v>
      </c>
      <c r="C2378" s="1">
        <v>2.8832004948632202</v>
      </c>
      <c r="D2378" s="1">
        <v>109.057462761159</v>
      </c>
      <c r="E2378" s="3">
        <v>1.33053523549797E-9</v>
      </c>
      <c r="F2378" s="3">
        <v>9.1261501401138293E-9</v>
      </c>
      <c r="G2378" s="1">
        <f t="shared" si="37"/>
        <v>0.31300255846705305</v>
      </c>
    </row>
    <row r="2379" spans="1:7" x14ac:dyDescent="0.2">
      <c r="A2379" s="1" t="s">
        <v>7148</v>
      </c>
      <c r="B2379" s="1">
        <v>1.40722636644892</v>
      </c>
      <c r="C2379" s="1">
        <v>3.3410375745458398</v>
      </c>
      <c r="D2379" s="1">
        <v>109.03005322615</v>
      </c>
      <c r="E2379" s="3">
        <v>1.33341783860265E-9</v>
      </c>
      <c r="F2379" s="3">
        <v>9.1420742598685192E-9</v>
      </c>
      <c r="G2379" s="1">
        <f t="shared" si="37"/>
        <v>2.6522676427101506</v>
      </c>
    </row>
    <row r="2380" spans="1:7" x14ac:dyDescent="0.2">
      <c r="A2380" s="1" t="s">
        <v>7149</v>
      </c>
      <c r="B2380" s="1">
        <v>1.49057574807635</v>
      </c>
      <c r="C2380" s="1">
        <v>5.5394582222399702</v>
      </c>
      <c r="D2380" s="1">
        <v>109.01996215591799</v>
      </c>
      <c r="E2380" s="3">
        <v>1.33448082302931E-9</v>
      </c>
      <c r="F2380" s="3">
        <v>9.1455147068581698E-9</v>
      </c>
      <c r="G2380" s="1">
        <f t="shared" si="37"/>
        <v>2.8100109417243448</v>
      </c>
    </row>
    <row r="2381" spans="1:7" x14ac:dyDescent="0.2">
      <c r="A2381" s="1" t="s">
        <v>7150</v>
      </c>
      <c r="B2381" s="1">
        <v>-1.1626834021391199</v>
      </c>
      <c r="C2381" s="1">
        <v>4.8552014095641702</v>
      </c>
      <c r="D2381" s="1">
        <v>108.940217275381</v>
      </c>
      <c r="E2381" s="3">
        <v>1.3429139089938801E-9</v>
      </c>
      <c r="F2381" s="3">
        <v>9.1994400903208104E-9</v>
      </c>
      <c r="G2381" s="1">
        <f t="shared" si="37"/>
        <v>0.4466809390688446</v>
      </c>
    </row>
    <row r="2382" spans="1:7" x14ac:dyDescent="0.2">
      <c r="A2382" s="1" t="s">
        <v>7151</v>
      </c>
      <c r="B2382" s="1">
        <v>-1.1811495613268299</v>
      </c>
      <c r="C2382" s="1">
        <v>4.4574704544600499</v>
      </c>
      <c r="D2382" s="1">
        <v>108.931374806937</v>
      </c>
      <c r="E2382" s="3">
        <v>1.34385260822726E-9</v>
      </c>
      <c r="F2382" s="3">
        <v>9.2020025026385104E-9</v>
      </c>
      <c r="G2382" s="1">
        <f t="shared" si="37"/>
        <v>0.44099996263935592</v>
      </c>
    </row>
    <row r="2383" spans="1:7" x14ac:dyDescent="0.2">
      <c r="A2383" s="1" t="s">
        <v>4062</v>
      </c>
      <c r="B2383" s="1">
        <v>-1.20235139646929</v>
      </c>
      <c r="C2383" s="1">
        <v>3.9361203878109099</v>
      </c>
      <c r="D2383" s="1">
        <v>108.905712099445</v>
      </c>
      <c r="E2383" s="3">
        <v>1.3465809966441899E-9</v>
      </c>
      <c r="F2383" s="3">
        <v>9.2139940167844297E-9</v>
      </c>
      <c r="G2383" s="1">
        <f t="shared" si="37"/>
        <v>0.43456642003994633</v>
      </c>
    </row>
    <row r="2384" spans="1:7" x14ac:dyDescent="0.2">
      <c r="A2384" s="1" t="s">
        <v>7152</v>
      </c>
      <c r="B2384" s="1">
        <v>-1.3022684730573799</v>
      </c>
      <c r="C2384" s="1">
        <v>3.7808587130800002</v>
      </c>
      <c r="D2384" s="1">
        <v>108.904269050819</v>
      </c>
      <c r="E2384" s="3">
        <v>1.34673459826842E-9</v>
      </c>
      <c r="F2384" s="3">
        <v>9.2139940167844297E-9</v>
      </c>
      <c r="G2384" s="1">
        <f t="shared" si="37"/>
        <v>0.40548811293964365</v>
      </c>
    </row>
    <row r="2385" spans="1:7" x14ac:dyDescent="0.2">
      <c r="A2385" s="1" t="s">
        <v>5329</v>
      </c>
      <c r="B2385" s="1">
        <v>-1.57922347874455</v>
      </c>
      <c r="C2385" s="1">
        <v>3.4509505940190301</v>
      </c>
      <c r="D2385" s="1">
        <v>108.896610574523</v>
      </c>
      <c r="E2385" s="3">
        <v>1.34755010751813E-9</v>
      </c>
      <c r="F2385" s="3">
        <v>9.2157046169630306E-9</v>
      </c>
      <c r="G2385" s="1">
        <f t="shared" si="37"/>
        <v>0.33466196986470825</v>
      </c>
    </row>
    <row r="2386" spans="1:7" x14ac:dyDescent="0.2">
      <c r="A2386" s="1" t="s">
        <v>7153</v>
      </c>
      <c r="B2386" s="1">
        <v>0.93474369245862998</v>
      </c>
      <c r="C2386" s="1">
        <v>4.4031622717146002</v>
      </c>
      <c r="D2386" s="1">
        <v>108.878862111375</v>
      </c>
      <c r="E2386" s="3">
        <v>1.3494421311367699E-9</v>
      </c>
      <c r="F2386" s="3">
        <v>9.2247728234630395E-9</v>
      </c>
      <c r="G2386" s="1">
        <f t="shared" si="37"/>
        <v>1.9115510010669639</v>
      </c>
    </row>
    <row r="2387" spans="1:7" x14ac:dyDescent="0.2">
      <c r="A2387" s="1" t="s">
        <v>6268</v>
      </c>
      <c r="B2387" s="1">
        <v>0.69326386505006998</v>
      </c>
      <c r="C2387" s="1">
        <v>6.4559801987390797</v>
      </c>
      <c r="D2387" s="1">
        <v>108.709106225211</v>
      </c>
      <c r="E2387" s="3">
        <v>1.36768668306655E-9</v>
      </c>
      <c r="F2387" s="3">
        <v>9.3455722741868206E-9</v>
      </c>
      <c r="G2387" s="1">
        <f t="shared" si="37"/>
        <v>1.6169374440862112</v>
      </c>
    </row>
    <row r="2388" spans="1:7" x14ac:dyDescent="0.2">
      <c r="A2388" s="1" t="s">
        <v>7154</v>
      </c>
      <c r="B2388" s="1">
        <v>0.77663129717896395</v>
      </c>
      <c r="C2388" s="1">
        <v>5.1326023495214503</v>
      </c>
      <c r="D2388" s="1">
        <v>108.658454876749</v>
      </c>
      <c r="E2388" s="3">
        <v>1.37318282558954E-9</v>
      </c>
      <c r="F2388" s="3">
        <v>9.3791955191252002E-9</v>
      </c>
      <c r="G2388" s="1">
        <f t="shared" si="37"/>
        <v>1.7131260379815505</v>
      </c>
    </row>
    <row r="2389" spans="1:7" x14ac:dyDescent="0.2">
      <c r="A2389" s="1" t="s">
        <v>3674</v>
      </c>
      <c r="B2389" s="1">
        <v>-0.86760277324810597</v>
      </c>
      <c r="C2389" s="1">
        <v>4.8123216291008299</v>
      </c>
      <c r="D2389" s="1">
        <v>108.576501326257</v>
      </c>
      <c r="E2389" s="3">
        <v>1.38212702401602E-9</v>
      </c>
      <c r="F2389" s="3">
        <v>9.4363318434809499E-9</v>
      </c>
      <c r="G2389" s="1">
        <f t="shared" si="37"/>
        <v>0.54805676253890667</v>
      </c>
    </row>
    <row r="2390" spans="1:7" x14ac:dyDescent="0.2">
      <c r="A2390" s="1" t="s">
        <v>3648</v>
      </c>
      <c r="B2390" s="1">
        <v>-0.68227704073890405</v>
      </c>
      <c r="C2390" s="1">
        <v>5.8297054687410403</v>
      </c>
      <c r="D2390" s="1">
        <v>108.531687734192</v>
      </c>
      <c r="E2390" s="3">
        <v>1.3870449235658999E-9</v>
      </c>
      <c r="F2390" s="3">
        <v>9.4659426797962394E-9</v>
      </c>
      <c r="G2390" s="1">
        <f t="shared" si="37"/>
        <v>0.62318091621100491</v>
      </c>
    </row>
    <row r="2391" spans="1:7" x14ac:dyDescent="0.2">
      <c r="A2391" s="1" t="s">
        <v>4016</v>
      </c>
      <c r="B2391" s="1">
        <v>0.65685176707229398</v>
      </c>
      <c r="C2391" s="1">
        <v>5.8086536503503803</v>
      </c>
      <c r="D2391" s="1">
        <v>108.510152055913</v>
      </c>
      <c r="E2391" s="3">
        <v>1.38941511403015E-9</v>
      </c>
      <c r="F2391" s="3">
        <v>9.4781490637712098E-9</v>
      </c>
      <c r="G2391" s="1">
        <f t="shared" si="37"/>
        <v>1.5766383445580641</v>
      </c>
    </row>
    <row r="2392" spans="1:7" x14ac:dyDescent="0.2">
      <c r="A2392" s="1" t="s">
        <v>5990</v>
      </c>
      <c r="B2392" s="1">
        <v>-1.73832940918843</v>
      </c>
      <c r="C2392" s="1">
        <v>2.90177926248486</v>
      </c>
      <c r="D2392" s="1">
        <v>108.46449083580799</v>
      </c>
      <c r="E2392" s="3">
        <v>1.3944552684020599E-9</v>
      </c>
      <c r="F2392" s="3">
        <v>9.5085512590579199E-9</v>
      </c>
      <c r="G2392" s="1">
        <f t="shared" si="37"/>
        <v>0.2997165366423053</v>
      </c>
    </row>
    <row r="2393" spans="1:7" x14ac:dyDescent="0.2">
      <c r="A2393" s="1" t="s">
        <v>4932</v>
      </c>
      <c r="B2393" s="1">
        <v>-0.79010909281263597</v>
      </c>
      <c r="C2393" s="1">
        <v>5.62364933587242</v>
      </c>
      <c r="D2393" s="1">
        <v>108.407821608129</v>
      </c>
      <c r="E2393" s="3">
        <v>1.40073846379366E-9</v>
      </c>
      <c r="F2393" s="3">
        <v>9.5474005622941593E-9</v>
      </c>
      <c r="G2393" s="1">
        <f t="shared" si="37"/>
        <v>0.57830036074371594</v>
      </c>
    </row>
    <row r="2394" spans="1:7" x14ac:dyDescent="0.2">
      <c r="A2394" s="1" t="s">
        <v>7155</v>
      </c>
      <c r="B2394" s="1">
        <v>0.79994127424768202</v>
      </c>
      <c r="C2394" s="1">
        <v>5.2630634360955302</v>
      </c>
      <c r="D2394" s="1">
        <v>108.24887479545301</v>
      </c>
      <c r="E2394" s="3">
        <v>1.41852829595565E-9</v>
      </c>
      <c r="F2394" s="3">
        <v>9.6646135615339394E-9</v>
      </c>
      <c r="G2394" s="1">
        <f t="shared" si="37"/>
        <v>1.7410302554866928</v>
      </c>
    </row>
    <row r="2395" spans="1:7" x14ac:dyDescent="0.2">
      <c r="A2395" s="1" t="s">
        <v>7156</v>
      </c>
      <c r="B2395" s="1">
        <v>-0.88830674828733203</v>
      </c>
      <c r="C2395" s="1">
        <v>4.7646073240907096</v>
      </c>
      <c r="D2395" s="1">
        <v>108.10059497650499</v>
      </c>
      <c r="E2395" s="3">
        <v>1.43534829542407E-9</v>
      </c>
      <c r="F2395" s="3">
        <v>9.7751237653681907E-9</v>
      </c>
      <c r="G2395" s="1">
        <f t="shared" si="37"/>
        <v>0.54024782039138208</v>
      </c>
    </row>
    <row r="2396" spans="1:7" x14ac:dyDescent="0.2">
      <c r="A2396" s="1" t="s">
        <v>6313</v>
      </c>
      <c r="B2396" s="1">
        <v>-0.99628659474497305</v>
      </c>
      <c r="C2396" s="1">
        <v>4.13374332231351</v>
      </c>
      <c r="D2396" s="1">
        <v>108.045735526212</v>
      </c>
      <c r="E2396" s="3">
        <v>1.44162667395165E-9</v>
      </c>
      <c r="F2396" s="3">
        <v>9.8137802445238506E-9</v>
      </c>
      <c r="G2396" s="1">
        <f t="shared" si="37"/>
        <v>0.50128862590049905</v>
      </c>
    </row>
    <row r="2397" spans="1:7" x14ac:dyDescent="0.2">
      <c r="A2397" s="1" t="s">
        <v>7157</v>
      </c>
      <c r="B2397" s="1">
        <v>-0.86435043565176295</v>
      </c>
      <c r="C2397" s="1">
        <v>5.8359807551811604</v>
      </c>
      <c r="D2397" s="1">
        <v>107.990800438348</v>
      </c>
      <c r="E2397" s="3">
        <v>1.44794396260434E-9</v>
      </c>
      <c r="F2397" s="3">
        <v>9.8526692102559107E-9</v>
      </c>
      <c r="G2397" s="1">
        <f t="shared" si="37"/>
        <v>0.54929366723688311</v>
      </c>
    </row>
    <row r="2398" spans="1:7" x14ac:dyDescent="0.2">
      <c r="A2398" s="1" t="s">
        <v>6552</v>
      </c>
      <c r="B2398" s="1">
        <v>-0.68892215527453204</v>
      </c>
      <c r="C2398" s="1">
        <v>5.8138068688226801</v>
      </c>
      <c r="D2398" s="1">
        <v>107.899079632742</v>
      </c>
      <c r="E2398" s="3">
        <v>1.4585593483371401E-9</v>
      </c>
      <c r="F2398" s="3">
        <v>9.9207603087856206E-9</v>
      </c>
      <c r="G2398" s="1">
        <f t="shared" si="37"/>
        <v>0.62031711893398345</v>
      </c>
    </row>
    <row r="2399" spans="1:7" x14ac:dyDescent="0.2">
      <c r="A2399" s="1" t="s">
        <v>629</v>
      </c>
      <c r="B2399" s="1">
        <v>0.71549935487843097</v>
      </c>
      <c r="C2399" s="1">
        <v>7.2146662364193297</v>
      </c>
      <c r="D2399" s="1">
        <v>107.871648354838</v>
      </c>
      <c r="E2399" s="3">
        <v>1.46175072208971E-9</v>
      </c>
      <c r="F2399" s="3">
        <v>9.9383193649962496E-9</v>
      </c>
      <c r="G2399" s="1">
        <f t="shared" si="37"/>
        <v>1.6420514766796528</v>
      </c>
    </row>
    <row r="2400" spans="1:7" x14ac:dyDescent="0.2">
      <c r="A2400" s="1" t="s">
        <v>4900</v>
      </c>
      <c r="B2400" s="1">
        <v>0.63584400384772699</v>
      </c>
      <c r="C2400" s="1">
        <v>7.2965056831674602</v>
      </c>
      <c r="D2400" s="1">
        <v>107.72032771947001</v>
      </c>
      <c r="E2400" s="3">
        <v>1.4794939604235999E-9</v>
      </c>
      <c r="F2400" s="3">
        <v>1.00547594132708E-8</v>
      </c>
      <c r="G2400" s="1">
        <f t="shared" si="37"/>
        <v>1.5538465137128885</v>
      </c>
    </row>
    <row r="2401" spans="1:7" x14ac:dyDescent="0.2">
      <c r="A2401" s="1" t="s">
        <v>7158</v>
      </c>
      <c r="B2401" s="1">
        <v>0.77889536261051595</v>
      </c>
      <c r="C2401" s="1">
        <v>5.1711962736801897</v>
      </c>
      <c r="D2401" s="1">
        <v>107.68543738302699</v>
      </c>
      <c r="E2401" s="3">
        <v>1.48361855027132E-9</v>
      </c>
      <c r="F2401" s="3">
        <v>1.00785875422141E-8</v>
      </c>
      <c r="G2401" s="1">
        <f t="shared" si="37"/>
        <v>1.7158166096900689</v>
      </c>
    </row>
    <row r="2402" spans="1:7" x14ac:dyDescent="0.2">
      <c r="A2402" s="1" t="s">
        <v>2408</v>
      </c>
      <c r="B2402" s="1">
        <v>0.92638875290560796</v>
      </c>
      <c r="C2402" s="1">
        <v>4.2306183727563802</v>
      </c>
      <c r="D2402" s="1">
        <v>107.652632414773</v>
      </c>
      <c r="E2402" s="3">
        <v>1.48750814457761E-9</v>
      </c>
      <c r="F2402" s="3">
        <v>1.01008000967422E-8</v>
      </c>
      <c r="G2402" s="1">
        <f t="shared" si="37"/>
        <v>1.9005128146049879</v>
      </c>
    </row>
    <row r="2403" spans="1:7" x14ac:dyDescent="0.2">
      <c r="A2403" s="1" t="s">
        <v>2359</v>
      </c>
      <c r="B2403" s="1">
        <v>1.0056613741216101</v>
      </c>
      <c r="C2403" s="1">
        <v>4.3160024194239197</v>
      </c>
      <c r="D2403" s="1">
        <v>107.532867129501</v>
      </c>
      <c r="E2403" s="3">
        <v>1.5018038058634E-9</v>
      </c>
      <c r="F2403" s="3">
        <v>1.01936262491278E-8</v>
      </c>
      <c r="G2403" s="1">
        <f t="shared" si="37"/>
        <v>2.0078637502585477</v>
      </c>
    </row>
    <row r="2404" spans="1:7" x14ac:dyDescent="0.2">
      <c r="A2404" s="1" t="s">
        <v>7159</v>
      </c>
      <c r="B2404" s="1">
        <v>0.59893661513563101</v>
      </c>
      <c r="C2404" s="1">
        <v>8.5495039684743102</v>
      </c>
      <c r="D2404" s="1">
        <v>107.47392064605199</v>
      </c>
      <c r="E2404" s="3">
        <v>1.5088952778479601E-9</v>
      </c>
      <c r="F2404" s="3">
        <v>1.0237496395956799E-8</v>
      </c>
      <c r="G2404" s="1">
        <f t="shared" si="37"/>
        <v>1.5145997704136089</v>
      </c>
    </row>
    <row r="2405" spans="1:7" x14ac:dyDescent="0.2">
      <c r="A2405" s="1" t="s">
        <v>6264</v>
      </c>
      <c r="B2405" s="1">
        <v>-0.791833827847784</v>
      </c>
      <c r="C2405" s="1">
        <v>5.2317296619148204</v>
      </c>
      <c r="D2405" s="1">
        <v>107.457843097783</v>
      </c>
      <c r="E2405" s="3">
        <v>1.51083584532682E-9</v>
      </c>
      <c r="F2405" s="3">
        <v>1.0246396908568999E-8</v>
      </c>
      <c r="G2405" s="1">
        <f t="shared" si="37"/>
        <v>0.57760941851413572</v>
      </c>
    </row>
    <row r="2406" spans="1:7" x14ac:dyDescent="0.2">
      <c r="A2406" s="1" t="s">
        <v>4064</v>
      </c>
      <c r="B2406" s="1">
        <v>-0.64100385175150598</v>
      </c>
      <c r="C2406" s="1">
        <v>6.5276766346943802</v>
      </c>
      <c r="D2406" s="1">
        <v>107.310137049289</v>
      </c>
      <c r="E2406" s="3">
        <v>1.5287929286087199E-9</v>
      </c>
      <c r="F2406" s="3">
        <v>1.0361386997335499E-8</v>
      </c>
      <c r="G2406" s="1">
        <f t="shared" si="37"/>
        <v>0.64126658930561375</v>
      </c>
    </row>
    <row r="2407" spans="1:7" x14ac:dyDescent="0.2">
      <c r="A2407" s="1" t="s">
        <v>7160</v>
      </c>
      <c r="B2407" s="1">
        <v>0.71709708744240297</v>
      </c>
      <c r="C2407" s="1">
        <v>5.8033356483853096</v>
      </c>
      <c r="D2407" s="1">
        <v>107.307932149317</v>
      </c>
      <c r="E2407" s="3">
        <v>1.5290627556355E-9</v>
      </c>
      <c r="F2407" s="3">
        <v>1.0361386997335499E-8</v>
      </c>
      <c r="G2407" s="1">
        <f t="shared" si="37"/>
        <v>1.6438709966242366</v>
      </c>
    </row>
    <row r="2408" spans="1:7" x14ac:dyDescent="0.2">
      <c r="A2408" s="1" t="s">
        <v>2393</v>
      </c>
      <c r="B2408" s="1">
        <v>0.67505148887677502</v>
      </c>
      <c r="C2408" s="1">
        <v>5.98083178062861</v>
      </c>
      <c r="D2408" s="1">
        <v>107.29246655009401</v>
      </c>
      <c r="E2408" s="3">
        <v>1.5309568466832501E-9</v>
      </c>
      <c r="F2408" s="3">
        <v>1.03699101123844E-8</v>
      </c>
      <c r="G2408" s="1">
        <f t="shared" si="37"/>
        <v>1.5966537552627191</v>
      </c>
    </row>
    <row r="2409" spans="1:7" x14ac:dyDescent="0.2">
      <c r="A2409" s="1" t="s">
        <v>1988</v>
      </c>
      <c r="B2409" s="1">
        <v>0.95759563221013999</v>
      </c>
      <c r="C2409" s="1">
        <v>4.86240122491931</v>
      </c>
      <c r="D2409" s="1">
        <v>107.16104968889699</v>
      </c>
      <c r="E2409" s="3">
        <v>1.5471560693436199E-9</v>
      </c>
      <c r="F2409" s="3">
        <v>1.04743316451898E-8</v>
      </c>
      <c r="G2409" s="1">
        <f t="shared" si="37"/>
        <v>1.9420705788327899</v>
      </c>
    </row>
    <row r="2410" spans="1:7" x14ac:dyDescent="0.2">
      <c r="A2410" s="1" t="s">
        <v>2290</v>
      </c>
      <c r="B2410" s="1">
        <v>0.97291133434946397</v>
      </c>
      <c r="C2410" s="1">
        <v>4.2976408467085196</v>
      </c>
      <c r="D2410" s="1">
        <v>107.156997894817</v>
      </c>
      <c r="E2410" s="3">
        <v>1.5476585016639201E-9</v>
      </c>
      <c r="F2410" s="3">
        <v>1.04743316451898E-8</v>
      </c>
      <c r="G2410" s="1">
        <f t="shared" si="37"/>
        <v>1.9627974937131423</v>
      </c>
    </row>
    <row r="2411" spans="1:7" x14ac:dyDescent="0.2">
      <c r="A2411" s="1" t="s">
        <v>5332</v>
      </c>
      <c r="B2411" s="1">
        <v>-1.16363328329252</v>
      </c>
      <c r="C2411" s="1">
        <v>4.1729162719928796</v>
      </c>
      <c r="D2411" s="1">
        <v>107.059708825192</v>
      </c>
      <c r="E2411" s="3">
        <v>1.55977658522855E-9</v>
      </c>
      <c r="F2411" s="3">
        <v>1.05519630591406E-8</v>
      </c>
      <c r="G2411" s="1">
        <f t="shared" si="37"/>
        <v>0.44638693781069</v>
      </c>
    </row>
    <row r="2412" spans="1:7" x14ac:dyDescent="0.2">
      <c r="A2412" s="1" t="s">
        <v>7161</v>
      </c>
      <c r="B2412" s="1">
        <v>0.81041734953121802</v>
      </c>
      <c r="C2412" s="1">
        <v>4.9094797485556096</v>
      </c>
      <c r="D2412" s="1">
        <v>106.934935272423</v>
      </c>
      <c r="E2412" s="3">
        <v>1.57547093263533E-9</v>
      </c>
      <c r="F2412" s="3">
        <v>1.06537136054597E-8</v>
      </c>
      <c r="G2412" s="1">
        <f t="shared" si="37"/>
        <v>1.7537186931585147</v>
      </c>
    </row>
    <row r="2413" spans="1:7" x14ac:dyDescent="0.2">
      <c r="A2413" s="1" t="s">
        <v>2677</v>
      </c>
      <c r="B2413" s="1">
        <v>0.73612713580429301</v>
      </c>
      <c r="C2413" s="1">
        <v>6.6347570147406403</v>
      </c>
      <c r="D2413" s="1">
        <v>106.919786963226</v>
      </c>
      <c r="E2413" s="3">
        <v>1.57738811008732E-9</v>
      </c>
      <c r="F2413" s="3">
        <v>1.06622538490639E-8</v>
      </c>
      <c r="G2413" s="1">
        <f t="shared" si="37"/>
        <v>1.6656983229998834</v>
      </c>
    </row>
    <row r="2414" spans="1:7" x14ac:dyDescent="0.2">
      <c r="A2414" s="1" t="s">
        <v>5064</v>
      </c>
      <c r="B2414" s="1">
        <v>-1.0682894050171099</v>
      </c>
      <c r="C2414" s="1">
        <v>3.9845336257455202</v>
      </c>
      <c r="D2414" s="1">
        <v>106.81134668757799</v>
      </c>
      <c r="E2414" s="3">
        <v>1.5911874636822799E-9</v>
      </c>
      <c r="F2414" s="3">
        <v>1.07510705205763E-8</v>
      </c>
      <c r="G2414" s="1">
        <f t="shared" si="37"/>
        <v>0.47688410259759101</v>
      </c>
    </row>
    <row r="2415" spans="1:7" x14ac:dyDescent="0.2">
      <c r="A2415" s="1" t="s">
        <v>7162</v>
      </c>
      <c r="B2415" s="1">
        <v>-0.87974032415444103</v>
      </c>
      <c r="C2415" s="1">
        <v>5.5335047946447098</v>
      </c>
      <c r="D2415" s="1">
        <v>106.70921206393</v>
      </c>
      <c r="E2415" s="3">
        <v>1.6043057964125801E-9</v>
      </c>
      <c r="F2415" s="3">
        <v>1.0835214075481101E-8</v>
      </c>
      <c r="G2415" s="1">
        <f t="shared" si="37"/>
        <v>0.54346524271480356</v>
      </c>
    </row>
    <row r="2416" spans="1:7" x14ac:dyDescent="0.2">
      <c r="A2416" s="1" t="s">
        <v>2211</v>
      </c>
      <c r="B2416" s="1">
        <v>0.80943315999367704</v>
      </c>
      <c r="C2416" s="1">
        <v>5.3470426786631498</v>
      </c>
      <c r="D2416" s="1">
        <v>106.702831787558</v>
      </c>
      <c r="E2416" s="3">
        <v>1.60512922436711E-9</v>
      </c>
      <c r="F2416" s="3">
        <v>1.08362845772622E-8</v>
      </c>
      <c r="G2416" s="1">
        <f t="shared" si="37"/>
        <v>1.7525227349351926</v>
      </c>
    </row>
    <row r="2417" spans="1:7" x14ac:dyDescent="0.2">
      <c r="A2417" s="1" t="s">
        <v>6633</v>
      </c>
      <c r="B2417" s="1">
        <v>-3.2150604063712298</v>
      </c>
      <c r="C2417" s="1">
        <v>1.3134835251063299</v>
      </c>
      <c r="D2417" s="1">
        <v>106.68921836355101</v>
      </c>
      <c r="E2417" s="3">
        <v>1.6068877035222301E-9</v>
      </c>
      <c r="F2417" s="3">
        <v>1.0843664142568E-8</v>
      </c>
      <c r="G2417" s="1">
        <f t="shared" si="37"/>
        <v>0.10768876088670543</v>
      </c>
    </row>
    <row r="2418" spans="1:7" x14ac:dyDescent="0.2">
      <c r="A2418" s="1" t="s">
        <v>7163</v>
      </c>
      <c r="B2418" s="1">
        <v>-0.63227710853232799</v>
      </c>
      <c r="C2418" s="1">
        <v>8.5242109978525296</v>
      </c>
      <c r="D2418" s="1">
        <v>106.505266490176</v>
      </c>
      <c r="E2418" s="3">
        <v>1.63085795225059E-9</v>
      </c>
      <c r="F2418" s="3">
        <v>1.0996886394699399E-8</v>
      </c>
      <c r="G2418" s="1">
        <f t="shared" si="37"/>
        <v>0.64515731344411364</v>
      </c>
    </row>
    <row r="2419" spans="1:7" x14ac:dyDescent="0.2">
      <c r="A2419" s="1" t="s">
        <v>854</v>
      </c>
      <c r="B2419" s="1">
        <v>1.4769197523114601</v>
      </c>
      <c r="C2419" s="1">
        <v>3.875863020727</v>
      </c>
      <c r="D2419" s="1">
        <v>106.504620827086</v>
      </c>
      <c r="E2419" s="3">
        <v>1.6309427757248801E-9</v>
      </c>
      <c r="F2419" s="3">
        <v>1.0996886394699399E-8</v>
      </c>
      <c r="G2419" s="1">
        <f t="shared" si="37"/>
        <v>2.7835379493468708</v>
      </c>
    </row>
    <row r="2420" spans="1:7" x14ac:dyDescent="0.2">
      <c r="A2420" s="1" t="s">
        <v>897</v>
      </c>
      <c r="B2420" s="1">
        <v>1.6620787586771</v>
      </c>
      <c r="C2420" s="1">
        <v>2.2473346695938501</v>
      </c>
      <c r="D2420" s="1">
        <v>106.498709207655</v>
      </c>
      <c r="E2420" s="3">
        <v>1.63171963546348E-9</v>
      </c>
      <c r="F2420" s="3">
        <v>1.0997574399978599E-8</v>
      </c>
      <c r="G2420" s="1">
        <f t="shared" si="37"/>
        <v>3.1647219664863817</v>
      </c>
    </row>
    <row r="2421" spans="1:7" x14ac:dyDescent="0.2">
      <c r="A2421" s="1" t="s">
        <v>188</v>
      </c>
      <c r="B2421" s="1">
        <v>1.9133401840542801</v>
      </c>
      <c r="C2421" s="1">
        <v>2.9748306617431002</v>
      </c>
      <c r="D2421" s="1">
        <v>106.49030740848301</v>
      </c>
      <c r="E2421" s="3">
        <v>1.6328244352788299E-9</v>
      </c>
      <c r="F2421" s="3">
        <v>1.10004711954275E-8</v>
      </c>
      <c r="G2421" s="1">
        <f t="shared" si="37"/>
        <v>3.7668019563841408</v>
      </c>
    </row>
    <row r="2422" spans="1:7" x14ac:dyDescent="0.2">
      <c r="A2422" s="1" t="s">
        <v>7164</v>
      </c>
      <c r="B2422" s="1">
        <v>0.71850437394712696</v>
      </c>
      <c r="C2422" s="1">
        <v>5.8854097864082702</v>
      </c>
      <c r="D2422" s="1">
        <v>106.388938963491</v>
      </c>
      <c r="E2422" s="3">
        <v>1.6462189282630801E-9</v>
      </c>
      <c r="F2422" s="3">
        <v>1.10861280470675E-8</v>
      </c>
      <c r="G2422" s="1">
        <f t="shared" si="37"/>
        <v>1.6454753038963343</v>
      </c>
    </row>
    <row r="2423" spans="1:7" x14ac:dyDescent="0.2">
      <c r="A2423" s="1" t="s">
        <v>2321</v>
      </c>
      <c r="B2423" s="1">
        <v>0.67906943691502497</v>
      </c>
      <c r="C2423" s="1">
        <v>5.9157504696635099</v>
      </c>
      <c r="D2423" s="1">
        <v>106.326263871715</v>
      </c>
      <c r="E2423" s="3">
        <v>1.6545609896009501E-9</v>
      </c>
      <c r="F2423" s="3">
        <v>1.11377036131874E-8</v>
      </c>
      <c r="G2423" s="1">
        <f t="shared" si="37"/>
        <v>1.6011066807257035</v>
      </c>
    </row>
    <row r="2424" spans="1:7" x14ac:dyDescent="0.2">
      <c r="A2424" s="1" t="s">
        <v>573</v>
      </c>
      <c r="B2424" s="1">
        <v>1.17960849140525</v>
      </c>
      <c r="C2424" s="1">
        <v>4.2434542636913202</v>
      </c>
      <c r="D2424" s="1">
        <v>106.320091400744</v>
      </c>
      <c r="E2424" s="3">
        <v>1.65538505554342E-9</v>
      </c>
      <c r="F2424" s="3">
        <v>1.11386499794348E-8</v>
      </c>
      <c r="G2424" s="1">
        <f t="shared" si="37"/>
        <v>2.2651529856380788</v>
      </c>
    </row>
    <row r="2425" spans="1:7" x14ac:dyDescent="0.2">
      <c r="A2425" s="1" t="s">
        <v>7165</v>
      </c>
      <c r="B2425" s="1">
        <v>-0.646816456082424</v>
      </c>
      <c r="C2425" s="1">
        <v>6.9796724309559401</v>
      </c>
      <c r="D2425" s="1">
        <v>106.311977243442</v>
      </c>
      <c r="E2425" s="3">
        <v>1.65646903576356E-9</v>
      </c>
      <c r="F2425" s="3">
        <v>1.1139557606965601E-8</v>
      </c>
      <c r="G2425" s="1">
        <f t="shared" si="37"/>
        <v>0.63868813021651627</v>
      </c>
    </row>
    <row r="2426" spans="1:7" x14ac:dyDescent="0.2">
      <c r="A2426" s="1" t="s">
        <v>4560</v>
      </c>
      <c r="B2426" s="1">
        <v>-0.64746122906195402</v>
      </c>
      <c r="C2426" s="1">
        <v>7.1471229144845596</v>
      </c>
      <c r="D2426" s="1">
        <v>106.30885002977099</v>
      </c>
      <c r="E2426" s="3">
        <v>1.65688701228967E-9</v>
      </c>
      <c r="F2426" s="3">
        <v>1.1139557606965601E-8</v>
      </c>
      <c r="G2426" s="1">
        <f t="shared" si="37"/>
        <v>0.63840274985031709</v>
      </c>
    </row>
    <row r="2427" spans="1:7" x14ac:dyDescent="0.2">
      <c r="A2427" s="1" t="s">
        <v>4333</v>
      </c>
      <c r="B2427" s="1">
        <v>-0.78682479073144396</v>
      </c>
      <c r="C2427" s="1">
        <v>6.3632317919151502</v>
      </c>
      <c r="D2427" s="1">
        <v>106.128669584379</v>
      </c>
      <c r="E2427" s="3">
        <v>1.6811663757802801E-9</v>
      </c>
      <c r="F2427" s="3">
        <v>1.1298131309728299E-8</v>
      </c>
      <c r="G2427" s="1">
        <f t="shared" si="37"/>
        <v>0.57961836389996968</v>
      </c>
    </row>
    <row r="2428" spans="1:7" x14ac:dyDescent="0.2">
      <c r="A2428" s="1" t="s">
        <v>3216</v>
      </c>
      <c r="B2428" s="1">
        <v>0.64254631073823798</v>
      </c>
      <c r="C2428" s="1">
        <v>6.5262536412641099</v>
      </c>
      <c r="D2428" s="1">
        <v>105.951640219243</v>
      </c>
      <c r="E2428" s="3">
        <v>1.70540241331909E-9</v>
      </c>
      <c r="F2428" s="3">
        <v>1.14562832357219E-8</v>
      </c>
      <c r="G2428" s="1">
        <f t="shared" si="37"/>
        <v>1.5610819892044496</v>
      </c>
    </row>
    <row r="2429" spans="1:7" x14ac:dyDescent="0.2">
      <c r="A2429" s="1" t="s">
        <v>5469</v>
      </c>
      <c r="B2429" s="1">
        <v>-0.72625662399920898</v>
      </c>
      <c r="C2429" s="1">
        <v>6.4111179596645798</v>
      </c>
      <c r="D2429" s="1">
        <v>105.85029335000399</v>
      </c>
      <c r="E2429" s="3">
        <v>1.7194498519156E-9</v>
      </c>
      <c r="F2429" s="3">
        <v>1.1543533505278599E-8</v>
      </c>
      <c r="G2429" s="1">
        <f t="shared" si="37"/>
        <v>0.60447030626224807</v>
      </c>
    </row>
    <row r="2430" spans="1:7" x14ac:dyDescent="0.2">
      <c r="A2430" s="1" t="s">
        <v>7166</v>
      </c>
      <c r="B2430" s="1">
        <v>1.1394124477083301</v>
      </c>
      <c r="C2430" s="1">
        <v>4.9441321709374</v>
      </c>
      <c r="D2430" s="1">
        <v>105.84772647876299</v>
      </c>
      <c r="E2430" s="3">
        <v>1.7198072866672701E-9</v>
      </c>
      <c r="F2430" s="3">
        <v>1.1543533505278599E-8</v>
      </c>
      <c r="G2430" s="1">
        <f t="shared" si="37"/>
        <v>2.2029128902638817</v>
      </c>
    </row>
    <row r="2431" spans="1:7" x14ac:dyDescent="0.2">
      <c r="A2431" s="1" t="s">
        <v>6704</v>
      </c>
      <c r="B2431" s="1">
        <v>-3.52472625490647</v>
      </c>
      <c r="C2431" s="1">
        <v>0.82061885792576095</v>
      </c>
      <c r="D2431" s="1">
        <v>105.813554846475</v>
      </c>
      <c r="E2431" s="3">
        <v>1.7245734458100099E-9</v>
      </c>
      <c r="F2431" s="3">
        <v>1.15707589322214E-8</v>
      </c>
      <c r="G2431" s="1">
        <f t="shared" si="37"/>
        <v>8.6886373486666987E-2</v>
      </c>
    </row>
    <row r="2432" spans="1:7" x14ac:dyDescent="0.2">
      <c r="A2432" s="1" t="s">
        <v>7167</v>
      </c>
      <c r="B2432" s="1">
        <v>-0.84416300757927298</v>
      </c>
      <c r="C2432" s="1">
        <v>4.8893038955642902</v>
      </c>
      <c r="D2432" s="1">
        <v>105.804518735415</v>
      </c>
      <c r="E2432" s="3">
        <v>1.72583620138706E-9</v>
      </c>
      <c r="F2432" s="3">
        <v>1.1574466079837399E-8</v>
      </c>
      <c r="G2432" s="1">
        <f t="shared" si="37"/>
        <v>0.55703388357354533</v>
      </c>
    </row>
    <row r="2433" spans="1:7" x14ac:dyDescent="0.2">
      <c r="A2433" s="1" t="s">
        <v>7168</v>
      </c>
      <c r="B2433" s="1">
        <v>-1.4647007646866299</v>
      </c>
      <c r="C2433" s="1">
        <v>3.3804092615677099</v>
      </c>
      <c r="D2433" s="1">
        <v>105.777283900513</v>
      </c>
      <c r="E2433" s="3">
        <v>1.72964829640641E-9</v>
      </c>
      <c r="F2433" s="3">
        <v>1.1595260504539399E-8</v>
      </c>
      <c r="G2433" s="1">
        <f t="shared" si="37"/>
        <v>0.36231067919428495</v>
      </c>
    </row>
    <row r="2434" spans="1:7" x14ac:dyDescent="0.2">
      <c r="A2434" s="1" t="s">
        <v>3244</v>
      </c>
      <c r="B2434" s="1">
        <v>0.67377422794327202</v>
      </c>
      <c r="C2434" s="1">
        <v>5.6626389471987899</v>
      </c>
      <c r="D2434" s="1">
        <v>105.69706326019499</v>
      </c>
      <c r="E2434" s="3">
        <v>1.74093075480638E-9</v>
      </c>
      <c r="F2434" s="3">
        <v>1.16660972496216E-8</v>
      </c>
      <c r="G2434" s="1">
        <f t="shared" si="37"/>
        <v>1.5952408156401947</v>
      </c>
    </row>
    <row r="2435" spans="1:7" x14ac:dyDescent="0.2">
      <c r="A2435" s="1" t="s">
        <v>5774</v>
      </c>
      <c r="B2435" s="1">
        <v>-1.3948166258703301</v>
      </c>
      <c r="C2435" s="1">
        <v>3.5408015715959098</v>
      </c>
      <c r="D2435" s="1">
        <v>105.691619174506</v>
      </c>
      <c r="E2435" s="3">
        <v>1.74169935168849E-9</v>
      </c>
      <c r="F2435" s="3">
        <v>1.16664506101386E-8</v>
      </c>
      <c r="G2435" s="1">
        <f t="shared" si="37"/>
        <v>0.38029302248229052</v>
      </c>
    </row>
    <row r="2436" spans="1:7" x14ac:dyDescent="0.2">
      <c r="A2436" s="1" t="s">
        <v>7169</v>
      </c>
      <c r="B2436" s="1">
        <v>-1.3920756727810399</v>
      </c>
      <c r="C2436" s="1">
        <v>3.5908440131297299</v>
      </c>
      <c r="D2436" s="1">
        <v>105.679345918083</v>
      </c>
      <c r="E2436" s="3">
        <v>1.7434334602345301E-9</v>
      </c>
      <c r="F2436" s="3">
        <v>1.1669355632038801E-8</v>
      </c>
      <c r="G2436" s="1">
        <f t="shared" ref="G2436:G2499" si="38">POWER(2,B2436)</f>
        <v>0.38101622185511502</v>
      </c>
    </row>
    <row r="2437" spans="1:7" x14ac:dyDescent="0.2">
      <c r="A2437" s="1" t="s">
        <v>1324</v>
      </c>
      <c r="B2437" s="1">
        <v>0.82876185088376797</v>
      </c>
      <c r="C2437" s="1">
        <v>8.6985688358110806</v>
      </c>
      <c r="D2437" s="1">
        <v>105.678414547964</v>
      </c>
      <c r="E2437" s="3">
        <v>1.7435651324792601E-9</v>
      </c>
      <c r="F2437" s="3">
        <v>1.1669355632038801E-8</v>
      </c>
      <c r="G2437" s="1">
        <f t="shared" si="38"/>
        <v>1.7761603724492916</v>
      </c>
    </row>
    <row r="2438" spans="1:7" x14ac:dyDescent="0.2">
      <c r="A2438" s="1" t="s">
        <v>864</v>
      </c>
      <c r="B2438" s="1">
        <v>0.88682844498614999</v>
      </c>
      <c r="C2438" s="1">
        <v>4.57891570797453</v>
      </c>
      <c r="D2438" s="1">
        <v>105.64438016042099</v>
      </c>
      <c r="E2438" s="3">
        <v>1.7483842405546899E-9</v>
      </c>
      <c r="F2438" s="3">
        <v>1.1691787495345499E-8</v>
      </c>
      <c r="G2438" s="1">
        <f t="shared" si="38"/>
        <v>1.8491066605658073</v>
      </c>
    </row>
    <row r="2439" spans="1:7" x14ac:dyDescent="0.2">
      <c r="A2439" s="1" t="s">
        <v>2664</v>
      </c>
      <c r="B2439" s="1">
        <v>0.75675398416490902</v>
      </c>
      <c r="C2439" s="1">
        <v>6.2956862243256904</v>
      </c>
      <c r="D2439" s="1">
        <v>105.64329825031599</v>
      </c>
      <c r="E2439" s="3">
        <v>1.7485376737525199E-9</v>
      </c>
      <c r="F2439" s="3">
        <v>1.1691787495345499E-8</v>
      </c>
      <c r="G2439" s="1">
        <f t="shared" si="38"/>
        <v>1.6896846104800853</v>
      </c>
    </row>
    <row r="2440" spans="1:7" x14ac:dyDescent="0.2">
      <c r="A2440" s="1" t="s">
        <v>5232</v>
      </c>
      <c r="B2440" s="1">
        <v>0.71520726236270005</v>
      </c>
      <c r="C2440" s="1">
        <v>5.4976510849156304</v>
      </c>
      <c r="D2440" s="1">
        <v>105.63955231077</v>
      </c>
      <c r="E2440" s="3">
        <v>1.74906902581163E-9</v>
      </c>
      <c r="F2440" s="3">
        <v>1.1691787495345499E-8</v>
      </c>
      <c r="G2440" s="1">
        <f t="shared" si="38"/>
        <v>1.6417190554938288</v>
      </c>
    </row>
    <row r="2441" spans="1:7" x14ac:dyDescent="0.2">
      <c r="A2441" s="1" t="s">
        <v>7170</v>
      </c>
      <c r="B2441" s="1">
        <v>-0.91275999549605602</v>
      </c>
      <c r="C2441" s="1">
        <v>5.0062145589313101</v>
      </c>
      <c r="D2441" s="1">
        <v>105.582701531773</v>
      </c>
      <c r="E2441" s="3">
        <v>1.75715498452798E-9</v>
      </c>
      <c r="F2441" s="3">
        <v>1.1736506552058399E-8</v>
      </c>
      <c r="G2441" s="1">
        <f t="shared" si="38"/>
        <v>0.53116795017236906</v>
      </c>
    </row>
    <row r="2442" spans="1:7" x14ac:dyDescent="0.2">
      <c r="A2442" s="1" t="s">
        <v>1357</v>
      </c>
      <c r="B2442" s="1">
        <v>0.65946777332417295</v>
      </c>
      <c r="C2442" s="1">
        <v>8.0949279490739592</v>
      </c>
      <c r="D2442" s="1">
        <v>105.58239118357901</v>
      </c>
      <c r="E2442" s="3">
        <v>1.7571992383274601E-9</v>
      </c>
      <c r="F2442" s="3">
        <v>1.1736506552058399E-8</v>
      </c>
      <c r="G2442" s="1">
        <f t="shared" si="38"/>
        <v>1.5794998207106379</v>
      </c>
    </row>
    <row r="2443" spans="1:7" x14ac:dyDescent="0.2">
      <c r="A2443" s="1" t="s">
        <v>2742</v>
      </c>
      <c r="B2443" s="1">
        <v>0.67946627677467297</v>
      </c>
      <c r="C2443" s="1">
        <v>6.8296629171401699</v>
      </c>
      <c r="D2443" s="1">
        <v>105.53874441986601</v>
      </c>
      <c r="E2443" s="3">
        <v>1.7634352217948999E-9</v>
      </c>
      <c r="F2443" s="3">
        <v>1.17733321628806E-8</v>
      </c>
      <c r="G2443" s="1">
        <f t="shared" si="38"/>
        <v>1.6015471552039255</v>
      </c>
    </row>
    <row r="2444" spans="1:7" x14ac:dyDescent="0.2">
      <c r="A2444" s="1" t="s">
        <v>4377</v>
      </c>
      <c r="B2444" s="1">
        <v>-0.736802353927551</v>
      </c>
      <c r="C2444" s="1">
        <v>5.7867877032806199</v>
      </c>
      <c r="D2444" s="1">
        <v>105.520565413084</v>
      </c>
      <c r="E2444" s="3">
        <v>1.76603969788579E-9</v>
      </c>
      <c r="F2444" s="3">
        <v>1.17858922835564E-8</v>
      </c>
      <c r="G2444" s="1">
        <f t="shared" si="38"/>
        <v>0.60006789354769507</v>
      </c>
    </row>
    <row r="2445" spans="1:7" x14ac:dyDescent="0.2">
      <c r="A2445" s="1" t="s">
        <v>1446</v>
      </c>
      <c r="B2445" s="1">
        <v>-2.2386124473807598</v>
      </c>
      <c r="C2445" s="1">
        <v>3.0570735938043301</v>
      </c>
      <c r="D2445" s="1">
        <v>105.26850905403001</v>
      </c>
      <c r="E2445" s="3">
        <v>1.8025904035511399E-9</v>
      </c>
      <c r="F2445" s="3">
        <v>1.20248939036729E-8</v>
      </c>
      <c r="G2445" s="1">
        <f t="shared" si="38"/>
        <v>0.21189002132139498</v>
      </c>
    </row>
    <row r="2446" spans="1:7" x14ac:dyDescent="0.2">
      <c r="A2446" s="1" t="s">
        <v>5946</v>
      </c>
      <c r="B2446" s="1">
        <v>-1.08978816070412</v>
      </c>
      <c r="C2446" s="1">
        <v>3.5155647429254602</v>
      </c>
      <c r="D2446" s="1">
        <v>105.20385824069901</v>
      </c>
      <c r="E2446" s="3">
        <v>1.81209883127001E-9</v>
      </c>
      <c r="F2446" s="3">
        <v>1.20797803813509E-8</v>
      </c>
      <c r="G2446" s="1">
        <f t="shared" si="38"/>
        <v>0.4698303574637212</v>
      </c>
    </row>
    <row r="2447" spans="1:7" x14ac:dyDescent="0.2">
      <c r="A2447" s="1" t="s">
        <v>7171</v>
      </c>
      <c r="B2447" s="1">
        <v>0.80764026434904601</v>
      </c>
      <c r="C2447" s="1">
        <v>5.24288673348439</v>
      </c>
      <c r="D2447" s="1">
        <v>105.202490329081</v>
      </c>
      <c r="E2447" s="3">
        <v>1.8123006094620401E-9</v>
      </c>
      <c r="F2447" s="3">
        <v>1.20797803813509E-8</v>
      </c>
      <c r="G2447" s="1">
        <f t="shared" si="38"/>
        <v>1.7503461565894374</v>
      </c>
    </row>
    <row r="2448" spans="1:7" x14ac:dyDescent="0.2">
      <c r="A2448" s="1" t="s">
        <v>2454</v>
      </c>
      <c r="B2448" s="1">
        <v>0.93321875595895598</v>
      </c>
      <c r="C2448" s="1">
        <v>4.8598927782571399</v>
      </c>
      <c r="D2448" s="1">
        <v>105.178220703924</v>
      </c>
      <c r="E2448" s="3">
        <v>1.8158846865400399E-9</v>
      </c>
      <c r="F2448" s="3">
        <v>1.2098721478554E-8</v>
      </c>
      <c r="G2448" s="1">
        <f t="shared" si="38"/>
        <v>1.90953154874308</v>
      </c>
    </row>
    <row r="2449" spans="1:7" x14ac:dyDescent="0.2">
      <c r="A2449" s="1" t="s">
        <v>3544</v>
      </c>
      <c r="B2449" s="1">
        <v>-0.64616332195764403</v>
      </c>
      <c r="C2449" s="1">
        <v>7.6208630369546801</v>
      </c>
      <c r="D2449" s="1">
        <v>105.166114085755</v>
      </c>
      <c r="E2449" s="3">
        <v>1.8176754726571601E-9</v>
      </c>
      <c r="F2449" s="3">
        <v>1.21057037915381E-8</v>
      </c>
      <c r="G2449" s="1">
        <f t="shared" si="38"/>
        <v>0.63897734133931861</v>
      </c>
    </row>
    <row r="2450" spans="1:7" x14ac:dyDescent="0.2">
      <c r="A2450" s="1" t="s">
        <v>1161</v>
      </c>
      <c r="B2450" s="1">
        <v>1.24716678097886</v>
      </c>
      <c r="C2450" s="1">
        <v>3.29673863866355</v>
      </c>
      <c r="D2450" s="1">
        <v>105.14630844093899</v>
      </c>
      <c r="E2450" s="3">
        <v>1.8206092688091801E-9</v>
      </c>
      <c r="F2450" s="3">
        <v>1.2120289727852601E-8</v>
      </c>
      <c r="G2450" s="1">
        <f t="shared" si="38"/>
        <v>2.3737479936578816</v>
      </c>
    </row>
    <row r="2451" spans="1:7" x14ac:dyDescent="0.2">
      <c r="A2451" s="1" t="s">
        <v>5630</v>
      </c>
      <c r="B2451" s="1">
        <v>-2.0283817294486002</v>
      </c>
      <c r="C2451" s="1">
        <v>1.92288894684629</v>
      </c>
      <c r="D2451" s="1">
        <v>105.01542170765001</v>
      </c>
      <c r="E2451" s="3">
        <v>1.8401287451525499E-9</v>
      </c>
      <c r="F2451" s="3">
        <v>1.2245234038281399E-8</v>
      </c>
      <c r="G2451" s="1">
        <f t="shared" si="38"/>
        <v>0.24512988235008287</v>
      </c>
    </row>
    <row r="2452" spans="1:7" x14ac:dyDescent="0.2">
      <c r="A2452" s="1" t="s">
        <v>6054</v>
      </c>
      <c r="B2452" s="1">
        <v>-1.0059894917294101</v>
      </c>
      <c r="C2452" s="1">
        <v>3.9431943706183499</v>
      </c>
      <c r="D2452" s="1">
        <v>105.00593058625</v>
      </c>
      <c r="E2452" s="3">
        <v>1.8415530974768E-9</v>
      </c>
      <c r="F2452" s="3">
        <v>1.22497105426855E-8</v>
      </c>
      <c r="G2452" s="1">
        <f t="shared" si="38"/>
        <v>0.49792850333476463</v>
      </c>
    </row>
    <row r="2453" spans="1:7" x14ac:dyDescent="0.2">
      <c r="A2453" s="1" t="s">
        <v>3316</v>
      </c>
      <c r="B2453" s="1">
        <v>0.61048105742969205</v>
      </c>
      <c r="C2453" s="1">
        <v>8.9888243198058007</v>
      </c>
      <c r="D2453" s="1">
        <v>104.989007667302</v>
      </c>
      <c r="E2453" s="3">
        <v>1.8440957620798001E-9</v>
      </c>
      <c r="F2453" s="3">
        <v>1.22616191899692E-8</v>
      </c>
      <c r="G2453" s="1">
        <f t="shared" si="38"/>
        <v>1.5267682151850921</v>
      </c>
    </row>
    <row r="2454" spans="1:7" x14ac:dyDescent="0.2">
      <c r="A2454" s="1" t="s">
        <v>7172</v>
      </c>
      <c r="B2454" s="1">
        <v>-0.79093784550294199</v>
      </c>
      <c r="C2454" s="1">
        <v>5.5613669756114898</v>
      </c>
      <c r="D2454" s="1">
        <v>104.971014053874</v>
      </c>
      <c r="E2454" s="3">
        <v>1.8468035307676301E-9</v>
      </c>
      <c r="F2454" s="3">
        <v>1.22746154734584E-8</v>
      </c>
      <c r="G2454" s="1">
        <f t="shared" si="38"/>
        <v>0.57796825289321474</v>
      </c>
    </row>
    <row r="2455" spans="1:7" x14ac:dyDescent="0.2">
      <c r="A2455" s="1" t="s">
        <v>298</v>
      </c>
      <c r="B2455" s="1">
        <v>0.99421774246220695</v>
      </c>
      <c r="C2455" s="1">
        <v>4.6280535233809301</v>
      </c>
      <c r="D2455" s="1">
        <v>104.802913592686</v>
      </c>
      <c r="E2455" s="3">
        <v>1.8723122667478899E-9</v>
      </c>
      <c r="F2455" s="3">
        <v>1.24390839833633E-8</v>
      </c>
      <c r="G2455" s="1">
        <f t="shared" si="38"/>
        <v>1.9920001312487927</v>
      </c>
    </row>
    <row r="2456" spans="1:7" x14ac:dyDescent="0.2">
      <c r="A2456" s="1" t="s">
        <v>4278</v>
      </c>
      <c r="B2456" s="1">
        <v>-0.85345301919273997</v>
      </c>
      <c r="C2456" s="1">
        <v>4.8278655487307898</v>
      </c>
      <c r="D2456" s="1">
        <v>104.786252771999</v>
      </c>
      <c r="E2456" s="3">
        <v>1.8748615093186201E-9</v>
      </c>
      <c r="F2456" s="3">
        <v>1.2450944587353499E-8</v>
      </c>
      <c r="G2456" s="1">
        <f t="shared" si="38"/>
        <v>0.55345847402453985</v>
      </c>
    </row>
    <row r="2457" spans="1:7" x14ac:dyDescent="0.2">
      <c r="A2457" s="1" t="s">
        <v>3435</v>
      </c>
      <c r="B2457" s="1">
        <v>0.59962624949159005</v>
      </c>
      <c r="C2457" s="1">
        <v>6.9348798961701599</v>
      </c>
      <c r="D2457" s="1">
        <v>104.71323940619099</v>
      </c>
      <c r="E2457" s="3">
        <v>1.8860782267432298E-9</v>
      </c>
      <c r="F2457" s="3">
        <v>1.25203327337003E-8</v>
      </c>
      <c r="G2457" s="1">
        <f t="shared" si="38"/>
        <v>1.5153239496040298</v>
      </c>
    </row>
    <row r="2458" spans="1:7" x14ac:dyDescent="0.2">
      <c r="A2458" s="1" t="s">
        <v>3412</v>
      </c>
      <c r="B2458" s="1">
        <v>0.70406419950108301</v>
      </c>
      <c r="C2458" s="1">
        <v>6.1769982386359299</v>
      </c>
      <c r="D2458" s="1">
        <v>104.613483962736</v>
      </c>
      <c r="E2458" s="3">
        <v>1.9015225884277898E-9</v>
      </c>
      <c r="F2458" s="3">
        <v>1.26177172734559E-8</v>
      </c>
      <c r="G2458" s="1">
        <f t="shared" si="38"/>
        <v>1.6290876184429328</v>
      </c>
    </row>
    <row r="2459" spans="1:7" x14ac:dyDescent="0.2">
      <c r="A2459" s="1" t="s">
        <v>4896</v>
      </c>
      <c r="B2459" s="1">
        <v>-0.922198414394656</v>
      </c>
      <c r="C2459" s="1">
        <v>4.6763429765323501</v>
      </c>
      <c r="D2459" s="1">
        <v>104.594393247874</v>
      </c>
      <c r="E2459" s="3">
        <v>1.9044940700212999E-9</v>
      </c>
      <c r="F2459" s="3">
        <v>1.26322913549601E-8</v>
      </c>
      <c r="G2459" s="1">
        <f t="shared" si="38"/>
        <v>0.52770427845908119</v>
      </c>
    </row>
    <row r="2460" spans="1:7" x14ac:dyDescent="0.2">
      <c r="A2460" s="1" t="s">
        <v>7173</v>
      </c>
      <c r="B2460" s="1">
        <v>-0.66528031035114898</v>
      </c>
      <c r="C2460" s="1">
        <v>6.2751197672096604</v>
      </c>
      <c r="D2460" s="1">
        <v>104.41346562184</v>
      </c>
      <c r="E2460" s="3">
        <v>1.9329102920984401E-9</v>
      </c>
      <c r="F2460" s="3">
        <v>1.2815556969214099E-8</v>
      </c>
      <c r="G2460" s="1">
        <f t="shared" si="38"/>
        <v>0.6305661758190626</v>
      </c>
    </row>
    <row r="2461" spans="1:7" x14ac:dyDescent="0.2">
      <c r="A2461" s="1" t="s">
        <v>5264</v>
      </c>
      <c r="B2461" s="1">
        <v>-0.77642352452678698</v>
      </c>
      <c r="C2461" s="1">
        <v>7.4494955033862196</v>
      </c>
      <c r="D2461" s="1">
        <v>104.405421095492</v>
      </c>
      <c r="E2461" s="3">
        <v>1.9341845266494799E-9</v>
      </c>
      <c r="F2461" s="3">
        <v>1.2818790252463E-8</v>
      </c>
      <c r="G2461" s="1">
        <f t="shared" si="38"/>
        <v>0.58381228539226426</v>
      </c>
    </row>
    <row r="2462" spans="1:7" x14ac:dyDescent="0.2">
      <c r="A2462" s="1" t="s">
        <v>7174</v>
      </c>
      <c r="B2462" s="1">
        <v>1.0621824140043199</v>
      </c>
      <c r="C2462" s="1">
        <v>3.64229837206245</v>
      </c>
      <c r="D2462" s="1">
        <v>104.275740379149</v>
      </c>
      <c r="E2462" s="3">
        <v>1.9548535529466601E-9</v>
      </c>
      <c r="F2462" s="3">
        <v>1.29505074603137E-8</v>
      </c>
      <c r="G2462" s="1">
        <f t="shared" si="38"/>
        <v>2.088087855465246</v>
      </c>
    </row>
    <row r="2463" spans="1:7" x14ac:dyDescent="0.2">
      <c r="A2463" s="1" t="s">
        <v>5046</v>
      </c>
      <c r="B2463" s="1">
        <v>-1.8015520957828901</v>
      </c>
      <c r="C2463" s="1">
        <v>2.63778626774738</v>
      </c>
      <c r="D2463" s="1">
        <v>104.218163321552</v>
      </c>
      <c r="E2463" s="3">
        <v>1.9641081160120701E-9</v>
      </c>
      <c r="F2463" s="3">
        <v>1.30065298523563E-8</v>
      </c>
      <c r="G2463" s="1">
        <f t="shared" si="38"/>
        <v>0.28686580360721597</v>
      </c>
    </row>
    <row r="2464" spans="1:7" x14ac:dyDescent="0.2">
      <c r="A2464" s="1" t="s">
        <v>1873</v>
      </c>
      <c r="B2464" s="1">
        <v>0.83477753281130096</v>
      </c>
      <c r="C2464" s="1">
        <v>6.2579214127829399</v>
      </c>
      <c r="D2464" s="1">
        <v>104.20940676984701</v>
      </c>
      <c r="E2464" s="3">
        <v>1.9655198004904499E-9</v>
      </c>
      <c r="F2464" s="3">
        <v>1.3010591465715999E-8</v>
      </c>
      <c r="G2464" s="1">
        <f t="shared" si="38"/>
        <v>1.7835819848244774</v>
      </c>
    </row>
    <row r="2465" spans="1:7" x14ac:dyDescent="0.2">
      <c r="A2465" s="1" t="s">
        <v>6452</v>
      </c>
      <c r="B2465" s="1">
        <v>-2.3137409407851002</v>
      </c>
      <c r="C2465" s="1">
        <v>1.55214379907689</v>
      </c>
      <c r="D2465" s="1">
        <v>103.965971580049</v>
      </c>
      <c r="E2465" s="3">
        <v>2.0052149694540802E-9</v>
      </c>
      <c r="F2465" s="3">
        <v>1.3267961168166101E-8</v>
      </c>
      <c r="G2465" s="1">
        <f t="shared" si="38"/>
        <v>0.20113820710928818</v>
      </c>
    </row>
    <row r="2466" spans="1:7" x14ac:dyDescent="0.2">
      <c r="A2466" s="1" t="s">
        <v>5531</v>
      </c>
      <c r="B2466" s="1">
        <v>-1.57244569319824</v>
      </c>
      <c r="C2466" s="1">
        <v>3.2644594354348602</v>
      </c>
      <c r="D2466" s="1">
        <v>103.959040601691</v>
      </c>
      <c r="E2466" s="3">
        <v>2.0063579763128E-9</v>
      </c>
      <c r="F2466" s="3">
        <v>1.32701363392734E-8</v>
      </c>
      <c r="G2466" s="1">
        <f t="shared" si="38"/>
        <v>0.33623791177494761</v>
      </c>
    </row>
    <row r="2467" spans="1:7" x14ac:dyDescent="0.2">
      <c r="A2467" s="1" t="s">
        <v>6067</v>
      </c>
      <c r="B2467" s="1">
        <v>-0.78852018506940302</v>
      </c>
      <c r="C2467" s="1">
        <v>5.73859300195807</v>
      </c>
      <c r="D2467" s="1">
        <v>103.85050601893499</v>
      </c>
      <c r="E2467" s="3">
        <v>2.0243504224714401E-9</v>
      </c>
      <c r="F2467" s="3">
        <v>1.33837074381408E-8</v>
      </c>
      <c r="G2467" s="1">
        <f t="shared" si="38"/>
        <v>0.57893762092409373</v>
      </c>
    </row>
    <row r="2468" spans="1:7" x14ac:dyDescent="0.2">
      <c r="A2468" s="1" t="s">
        <v>2719</v>
      </c>
      <c r="B2468" s="1">
        <v>0.69596678854651794</v>
      </c>
      <c r="C2468" s="1">
        <v>11.070536576748101</v>
      </c>
      <c r="D2468" s="1">
        <v>103.829286489857</v>
      </c>
      <c r="E2468" s="3">
        <v>2.0278887948862298E-9</v>
      </c>
      <c r="F2468" s="3">
        <v>1.34016641079728E-8</v>
      </c>
      <c r="G2468" s="1">
        <f t="shared" si="38"/>
        <v>1.6199696544443565</v>
      </c>
    </row>
    <row r="2469" spans="1:7" x14ac:dyDescent="0.2">
      <c r="A2469" s="1" t="s">
        <v>4902</v>
      </c>
      <c r="B2469" s="1">
        <v>-0.85514178234392701</v>
      </c>
      <c r="C2469" s="1">
        <v>4.85027275430848</v>
      </c>
      <c r="D2469" s="1">
        <v>103.823887776829</v>
      </c>
      <c r="E2469" s="3">
        <v>2.0287901185124601E-9</v>
      </c>
      <c r="F2469" s="3">
        <v>1.3402185878150599E-8</v>
      </c>
      <c r="G2469" s="1">
        <f t="shared" si="38"/>
        <v>0.55281099591937821</v>
      </c>
    </row>
    <row r="2470" spans="1:7" x14ac:dyDescent="0.2">
      <c r="A2470" s="1" t="s">
        <v>7175</v>
      </c>
      <c r="B2470" s="1">
        <v>0.61582477192345297</v>
      </c>
      <c r="C2470" s="1">
        <v>7.1336021541254002</v>
      </c>
      <c r="D2470" s="1">
        <v>103.77611676695901</v>
      </c>
      <c r="E2470" s="3">
        <v>2.0367847733667699E-9</v>
      </c>
      <c r="F2470" s="3">
        <v>1.34495467793996E-8</v>
      </c>
      <c r="G2470" s="1">
        <f t="shared" si="38"/>
        <v>1.5324338212585398</v>
      </c>
    </row>
    <row r="2471" spans="1:7" x14ac:dyDescent="0.2">
      <c r="A2471" s="1" t="s">
        <v>6006</v>
      </c>
      <c r="B2471" s="1">
        <v>-0.73099759141542797</v>
      </c>
      <c r="C2471" s="1">
        <v>5.6849366313437599</v>
      </c>
      <c r="D2471" s="1">
        <v>103.705073631269</v>
      </c>
      <c r="E2471" s="3">
        <v>2.0487382040485498E-9</v>
      </c>
      <c r="F2471" s="3">
        <v>1.35229998020977E-8</v>
      </c>
      <c r="G2471" s="1">
        <f t="shared" si="38"/>
        <v>0.6024871633510448</v>
      </c>
    </row>
    <row r="2472" spans="1:7" x14ac:dyDescent="0.2">
      <c r="A2472" s="1" t="s">
        <v>7176</v>
      </c>
      <c r="B2472" s="1">
        <v>-0.96008754351472803</v>
      </c>
      <c r="C2472" s="1">
        <v>4.5953087003180801</v>
      </c>
      <c r="D2472" s="1">
        <v>103.581084634806</v>
      </c>
      <c r="E2472" s="3">
        <v>2.0697851992206898E-9</v>
      </c>
      <c r="F2472" s="3">
        <v>1.36563924662751E-8</v>
      </c>
      <c r="G2472" s="1">
        <f t="shared" si="38"/>
        <v>0.51402572102312361</v>
      </c>
    </row>
    <row r="2473" spans="1:7" x14ac:dyDescent="0.2">
      <c r="A2473" s="1" t="s">
        <v>3430</v>
      </c>
      <c r="B2473" s="1">
        <v>0.67554134459777204</v>
      </c>
      <c r="C2473" s="1">
        <v>7.72336052732767</v>
      </c>
      <c r="D2473" s="1">
        <v>103.53757129354101</v>
      </c>
      <c r="E2473" s="3">
        <v>2.0772277734410702E-9</v>
      </c>
      <c r="F2473" s="3">
        <v>1.3699951850979E-8</v>
      </c>
      <c r="G2473" s="1">
        <f t="shared" si="38"/>
        <v>1.5971959784993406</v>
      </c>
    </row>
    <row r="2474" spans="1:7" x14ac:dyDescent="0.2">
      <c r="A2474" s="1" t="s">
        <v>7177</v>
      </c>
      <c r="B2474" s="1">
        <v>-0.67245902984478201</v>
      </c>
      <c r="C2474" s="1">
        <v>7.3836972732882504</v>
      </c>
      <c r="D2474" s="1">
        <v>103.53038891435099</v>
      </c>
      <c r="E2474" s="3">
        <v>2.0784590816176401E-9</v>
      </c>
      <c r="F2474" s="3">
        <v>1.3702527367767999E-8</v>
      </c>
      <c r="G2474" s="1">
        <f t="shared" si="38"/>
        <v>0.62743632917222714</v>
      </c>
    </row>
    <row r="2475" spans="1:7" x14ac:dyDescent="0.2">
      <c r="A2475" s="1" t="s">
        <v>5777</v>
      </c>
      <c r="B2475" s="1">
        <v>-2.2325002911221201</v>
      </c>
      <c r="C2475" s="1">
        <v>2.10042143124728</v>
      </c>
      <c r="D2475" s="1">
        <v>103.427391455457</v>
      </c>
      <c r="E2475" s="3">
        <v>2.0962049133134998E-9</v>
      </c>
      <c r="F2475" s="3">
        <v>1.3813931044185201E-8</v>
      </c>
      <c r="G2475" s="1">
        <f t="shared" si="38"/>
        <v>0.212789623938582</v>
      </c>
    </row>
    <row r="2476" spans="1:7" x14ac:dyDescent="0.2">
      <c r="A2476" s="1" t="s">
        <v>7178</v>
      </c>
      <c r="B2476" s="1">
        <v>0.60251306007691996</v>
      </c>
      <c r="C2476" s="1">
        <v>6.1749376939498699</v>
      </c>
      <c r="D2476" s="1">
        <v>103.360941064987</v>
      </c>
      <c r="E2476" s="3">
        <v>2.10774223801285E-9</v>
      </c>
      <c r="F2476" s="3">
        <v>1.38843473132156E-8</v>
      </c>
      <c r="G2476" s="1">
        <f t="shared" si="38"/>
        <v>1.5183591251756174</v>
      </c>
    </row>
    <row r="2477" spans="1:7" x14ac:dyDescent="0.2">
      <c r="A2477" s="1" t="s">
        <v>3789</v>
      </c>
      <c r="B2477" s="1">
        <v>-0.67107799777910104</v>
      </c>
      <c r="C2477" s="1">
        <v>7.4750728584681596</v>
      </c>
      <c r="D2477" s="1">
        <v>103.336878567388</v>
      </c>
      <c r="E2477" s="3">
        <v>2.1119372386961199E-9</v>
      </c>
      <c r="F2477" s="3">
        <v>1.3906360072335601E-8</v>
      </c>
      <c r="G2477" s="1">
        <f t="shared" si="38"/>
        <v>0.62803723548605872</v>
      </c>
    </row>
    <row r="2478" spans="1:7" x14ac:dyDescent="0.2">
      <c r="A2478" s="1" t="s">
        <v>5504</v>
      </c>
      <c r="B2478" s="1">
        <v>-0.70267889464671895</v>
      </c>
      <c r="C2478" s="1">
        <v>8.1905260315069004</v>
      </c>
      <c r="D2478" s="1">
        <v>103.31433456674399</v>
      </c>
      <c r="E2478" s="3">
        <v>2.1158758341066802E-9</v>
      </c>
      <c r="F2478" s="3">
        <v>1.39266673943605E-8</v>
      </c>
      <c r="G2478" s="1">
        <f t="shared" si="38"/>
        <v>0.61443023075069014</v>
      </c>
    </row>
    <row r="2479" spans="1:7" x14ac:dyDescent="0.2">
      <c r="A2479" s="1" t="s">
        <v>686</v>
      </c>
      <c r="B2479" s="1">
        <v>2.50149792775029</v>
      </c>
      <c r="C2479" s="1">
        <v>1.4931992396527201</v>
      </c>
      <c r="D2479" s="1">
        <v>103.169056494304</v>
      </c>
      <c r="E2479" s="3">
        <v>2.14145136410827E-9</v>
      </c>
      <c r="F2479" s="3">
        <v>1.40893148489594E-8</v>
      </c>
      <c r="G2479" s="1">
        <f t="shared" si="38"/>
        <v>5.6627307231921327</v>
      </c>
    </row>
    <row r="2480" spans="1:7" x14ac:dyDescent="0.2">
      <c r="A2480" s="1" t="s">
        <v>2182</v>
      </c>
      <c r="B2480" s="1">
        <v>0.80616263269108701</v>
      </c>
      <c r="C2480" s="1">
        <v>5.25185082988021</v>
      </c>
      <c r="D2480" s="1">
        <v>103.05607760410101</v>
      </c>
      <c r="E2480" s="3">
        <v>2.1615756242780601E-9</v>
      </c>
      <c r="F2480" s="3">
        <v>1.4215979801799601E-8</v>
      </c>
      <c r="G2480" s="1">
        <f t="shared" si="38"/>
        <v>1.7485543414291194</v>
      </c>
    </row>
    <row r="2481" spans="1:7" x14ac:dyDescent="0.2">
      <c r="A2481" s="1" t="s">
        <v>703</v>
      </c>
      <c r="B2481" s="1">
        <v>1.7991642269348</v>
      </c>
      <c r="C2481" s="1">
        <v>2.39088954310545</v>
      </c>
      <c r="D2481" s="1">
        <v>103.03234381534401</v>
      </c>
      <c r="E2481" s="3">
        <v>2.1658295444614199E-9</v>
      </c>
      <c r="F2481" s="3">
        <v>1.42382106035046E-8</v>
      </c>
      <c r="G2481" s="1">
        <f t="shared" si="38"/>
        <v>3.4801855497691783</v>
      </c>
    </row>
    <row r="2482" spans="1:7" x14ac:dyDescent="0.2">
      <c r="A2482" s="1" t="s">
        <v>4470</v>
      </c>
      <c r="B2482" s="1">
        <v>-1.17853411131171</v>
      </c>
      <c r="C2482" s="1">
        <v>3.7874101235815298</v>
      </c>
      <c r="D2482" s="1">
        <v>103.004795002474</v>
      </c>
      <c r="E2482" s="3">
        <v>2.1707787899175202E-9</v>
      </c>
      <c r="F2482" s="3">
        <v>1.4264992717454001E-8</v>
      </c>
      <c r="G2482" s="1">
        <f t="shared" si="38"/>
        <v>0.44180017298536056</v>
      </c>
    </row>
    <row r="2483" spans="1:7" x14ac:dyDescent="0.2">
      <c r="A2483" s="1" t="s">
        <v>7179</v>
      </c>
      <c r="B2483" s="1">
        <v>0.672467947293652</v>
      </c>
      <c r="C2483" s="1">
        <v>6.0104660257143196</v>
      </c>
      <c r="D2483" s="1">
        <v>102.867263137634</v>
      </c>
      <c r="E2483" s="3">
        <v>2.1956735154429798E-9</v>
      </c>
      <c r="F2483" s="3">
        <v>1.4422769561134301E-8</v>
      </c>
      <c r="G2483" s="1">
        <f t="shared" si="38"/>
        <v>1.5937970669357753</v>
      </c>
    </row>
    <row r="2484" spans="1:7" x14ac:dyDescent="0.2">
      <c r="A2484" s="1" t="s">
        <v>7180</v>
      </c>
      <c r="B2484" s="1">
        <v>-0.69083549672820199</v>
      </c>
      <c r="C2484" s="1">
        <v>5.6826829040455102</v>
      </c>
      <c r="D2484" s="1">
        <v>102.818832088682</v>
      </c>
      <c r="E2484" s="3">
        <v>2.2045146044056E-9</v>
      </c>
      <c r="F2484" s="3">
        <v>1.4471466622538399E-8</v>
      </c>
      <c r="G2484" s="1">
        <f t="shared" si="38"/>
        <v>0.61949498276729009</v>
      </c>
    </row>
    <row r="2485" spans="1:7" x14ac:dyDescent="0.2">
      <c r="A2485" s="1" t="s">
        <v>1352</v>
      </c>
      <c r="B2485" s="1">
        <v>0.71729458714807603</v>
      </c>
      <c r="C2485" s="1">
        <v>5.8584576528908903</v>
      </c>
      <c r="D2485" s="1">
        <v>102.816928198612</v>
      </c>
      <c r="E2485" s="3">
        <v>2.2048629578304398E-9</v>
      </c>
      <c r="F2485" s="3">
        <v>1.4471466622538399E-8</v>
      </c>
      <c r="G2485" s="1">
        <f t="shared" si="38"/>
        <v>1.6440960519910832</v>
      </c>
    </row>
    <row r="2486" spans="1:7" x14ac:dyDescent="0.2">
      <c r="A2486" s="1" t="s">
        <v>2898</v>
      </c>
      <c r="B2486" s="1">
        <v>0.67963642254511802</v>
      </c>
      <c r="C2486" s="1">
        <v>6.1610401874447902</v>
      </c>
      <c r="D2486" s="1">
        <v>102.80766094099999</v>
      </c>
      <c r="E2486" s="3">
        <v>2.2065594454716801E-9</v>
      </c>
      <c r="F2486" s="3">
        <v>1.4476771047847E-8</v>
      </c>
      <c r="G2486" s="1">
        <f t="shared" si="38"/>
        <v>1.6017360465053543</v>
      </c>
    </row>
    <row r="2487" spans="1:7" x14ac:dyDescent="0.2">
      <c r="A2487" s="1" t="s">
        <v>7181</v>
      </c>
      <c r="B2487" s="1">
        <v>0.934680587756889</v>
      </c>
      <c r="C2487" s="1">
        <v>4.9297922358375903</v>
      </c>
      <c r="D2487" s="1">
        <v>102.760947571171</v>
      </c>
      <c r="E2487" s="3">
        <v>2.2151327807442801E-9</v>
      </c>
      <c r="F2487" s="3">
        <v>1.45271705946839E-8</v>
      </c>
      <c r="G2487" s="1">
        <f t="shared" si="38"/>
        <v>1.9114673900374515</v>
      </c>
    </row>
    <row r="2488" spans="1:7" x14ac:dyDescent="0.2">
      <c r="A2488" s="1" t="s">
        <v>7182</v>
      </c>
      <c r="B2488" s="1">
        <v>0.66045184400091295</v>
      </c>
      <c r="C2488" s="1">
        <v>6.6793047860571502</v>
      </c>
      <c r="D2488" s="1">
        <v>102.747187836816</v>
      </c>
      <c r="E2488" s="3">
        <v>2.2176650880169301E-9</v>
      </c>
      <c r="F2488" s="3">
        <v>1.45379275701577E-8</v>
      </c>
      <c r="G2488" s="1">
        <f t="shared" si="38"/>
        <v>1.5805775742524133</v>
      </c>
    </row>
    <row r="2489" spans="1:7" x14ac:dyDescent="0.2">
      <c r="A2489" s="1" t="s">
        <v>3868</v>
      </c>
      <c r="B2489" s="1">
        <v>0.66970211148580505</v>
      </c>
      <c r="C2489" s="1">
        <v>6.65875940150916</v>
      </c>
      <c r="D2489" s="1">
        <v>102.725850094793</v>
      </c>
      <c r="E2489" s="3">
        <v>2.2215983269627401E-9</v>
      </c>
      <c r="F2489" s="3">
        <v>1.4557856025135401E-8</v>
      </c>
      <c r="G2489" s="1">
        <f t="shared" si="38"/>
        <v>1.5907444757494926</v>
      </c>
    </row>
    <row r="2490" spans="1:7" x14ac:dyDescent="0.2">
      <c r="A2490" s="1" t="s">
        <v>305</v>
      </c>
      <c r="B2490" s="1">
        <v>2.4314236137571501</v>
      </c>
      <c r="C2490" s="1">
        <v>1.70731313912837</v>
      </c>
      <c r="D2490" s="1">
        <v>102.683968179102</v>
      </c>
      <c r="E2490" s="3">
        <v>2.2293408339283798E-9</v>
      </c>
      <c r="F2490" s="3">
        <v>1.4602720084618501E-8</v>
      </c>
      <c r="G2490" s="1">
        <f t="shared" si="38"/>
        <v>5.394254591508175</v>
      </c>
    </row>
    <row r="2491" spans="1:7" x14ac:dyDescent="0.2">
      <c r="A2491" s="1" t="s">
        <v>7183</v>
      </c>
      <c r="B2491" s="1">
        <v>-1.2735851514807801</v>
      </c>
      <c r="C2491" s="1">
        <v>3.4612969427295202</v>
      </c>
      <c r="D2491" s="1">
        <v>102.668449287085</v>
      </c>
      <c r="E2491" s="3">
        <v>2.2322172616572201E-9</v>
      </c>
      <c r="F2491" s="3">
        <v>1.4615686907684899E-8</v>
      </c>
      <c r="G2491" s="1">
        <f t="shared" si="38"/>
        <v>0.41363060705100041</v>
      </c>
    </row>
    <row r="2492" spans="1:7" x14ac:dyDescent="0.2">
      <c r="A2492" s="1" t="s">
        <v>7184</v>
      </c>
      <c r="B2492" s="1">
        <v>-1.12033025158442</v>
      </c>
      <c r="C2492" s="1">
        <v>3.9576707318687401</v>
      </c>
      <c r="D2492" s="1">
        <v>102.611605400701</v>
      </c>
      <c r="E2492" s="3">
        <v>2.2427881611321E-9</v>
      </c>
      <c r="F2492" s="3">
        <v>1.4679003478702801E-8</v>
      </c>
      <c r="G2492" s="1">
        <f t="shared" si="38"/>
        <v>0.45998851592928547</v>
      </c>
    </row>
    <row r="2493" spans="1:7" x14ac:dyDescent="0.2">
      <c r="A2493" s="1" t="s">
        <v>7185</v>
      </c>
      <c r="B2493" s="1">
        <v>0.88376200790524995</v>
      </c>
      <c r="C2493" s="1">
        <v>4.5835872447259396</v>
      </c>
      <c r="D2493" s="1">
        <v>102.4709334556</v>
      </c>
      <c r="E2493" s="3">
        <v>2.26918532432072E-9</v>
      </c>
      <c r="F2493" s="3">
        <v>1.4845810208934001E-8</v>
      </c>
      <c r="G2493" s="1">
        <f t="shared" si="38"/>
        <v>1.8451805726631094</v>
      </c>
    </row>
    <row r="2494" spans="1:7" x14ac:dyDescent="0.2">
      <c r="A2494" s="1" t="s">
        <v>1824</v>
      </c>
      <c r="B2494" s="1">
        <v>0.61166372426953397</v>
      </c>
      <c r="C2494" s="1">
        <v>7.2692410996320396</v>
      </c>
      <c r="D2494" s="1">
        <v>102.438745316839</v>
      </c>
      <c r="E2494" s="3">
        <v>2.2752733268043501E-9</v>
      </c>
      <c r="F2494" s="3">
        <v>1.4879666696200101E-8</v>
      </c>
      <c r="G2494" s="1">
        <f t="shared" si="38"/>
        <v>1.5280203151760374</v>
      </c>
    </row>
    <row r="2495" spans="1:7" x14ac:dyDescent="0.2">
      <c r="A2495" s="1" t="s">
        <v>5836</v>
      </c>
      <c r="B2495" s="1">
        <v>1.8017006627066701</v>
      </c>
      <c r="C2495" s="1">
        <v>2.4840272277645998</v>
      </c>
      <c r="D2495" s="1">
        <v>102.414291707717</v>
      </c>
      <c r="E2495" s="3">
        <v>2.27991043309214E-9</v>
      </c>
      <c r="F2495" s="3">
        <v>1.49040113630576E-8</v>
      </c>
      <c r="G2495" s="1">
        <f t="shared" si="38"/>
        <v>3.4863095268622608</v>
      </c>
    </row>
    <row r="2496" spans="1:7" x14ac:dyDescent="0.2">
      <c r="A2496" s="1" t="s">
        <v>2599</v>
      </c>
      <c r="B2496" s="1">
        <v>0.72515335729613495</v>
      </c>
      <c r="C2496" s="1">
        <v>5.2524574183171202</v>
      </c>
      <c r="D2496" s="1">
        <v>102.37908279855699</v>
      </c>
      <c r="E2496" s="3">
        <v>2.2866053047138301E-9</v>
      </c>
      <c r="F2496" s="3">
        <v>1.4941782939423101E-8</v>
      </c>
      <c r="G2496" s="1">
        <f t="shared" si="38"/>
        <v>1.6530763476252623</v>
      </c>
    </row>
    <row r="2497" spans="1:7" x14ac:dyDescent="0.2">
      <c r="A2497" s="1" t="s">
        <v>7186</v>
      </c>
      <c r="B2497" s="1">
        <v>-1.12076235490757</v>
      </c>
      <c r="C2497" s="1">
        <v>3.91456960974062</v>
      </c>
      <c r="D2497" s="1">
        <v>102.329503571188</v>
      </c>
      <c r="E2497" s="3">
        <v>2.2960693079361599E-9</v>
      </c>
      <c r="F2497" s="3">
        <v>1.49976118282307E-8</v>
      </c>
      <c r="G2497" s="1">
        <f t="shared" si="38"/>
        <v>0.45985076484684917</v>
      </c>
    </row>
    <row r="2498" spans="1:7" x14ac:dyDescent="0.2">
      <c r="A2498" s="1" t="s">
        <v>4935</v>
      </c>
      <c r="B2498" s="1">
        <v>0.62982100579325795</v>
      </c>
      <c r="C2498" s="1">
        <v>6.8514113631246003</v>
      </c>
      <c r="D2498" s="1">
        <v>102.26997849518099</v>
      </c>
      <c r="E2498" s="3">
        <v>2.3074887444766999E-9</v>
      </c>
      <c r="F2498" s="3">
        <v>1.5066163489077201E-8</v>
      </c>
      <c r="G2498" s="1">
        <f t="shared" si="38"/>
        <v>1.5473730001014074</v>
      </c>
    </row>
    <row r="2499" spans="1:7" x14ac:dyDescent="0.2">
      <c r="A2499" s="1" t="s">
        <v>3377</v>
      </c>
      <c r="B2499" s="1">
        <v>0.59136254911807895</v>
      </c>
      <c r="C2499" s="1">
        <v>7.26430578670342</v>
      </c>
      <c r="D2499" s="1">
        <v>102.23361571709199</v>
      </c>
      <c r="E2499" s="3">
        <v>2.31449536874847E-9</v>
      </c>
      <c r="F2499" s="3">
        <v>1.5104702768564499E-8</v>
      </c>
      <c r="G2499" s="1">
        <f t="shared" si="38"/>
        <v>1.506669044842299</v>
      </c>
    </row>
    <row r="2500" spans="1:7" x14ac:dyDescent="0.2">
      <c r="A2500" s="1" t="s">
        <v>3118</v>
      </c>
      <c r="B2500" s="1">
        <v>0.58316711115147002</v>
      </c>
      <c r="C2500" s="1">
        <v>6.9435142885899497</v>
      </c>
      <c r="D2500" s="1">
        <v>102.22973254655901</v>
      </c>
      <c r="E2500" s="3">
        <v>2.3152449847133899E-9</v>
      </c>
      <c r="F2500" s="3">
        <v>1.5104702768564499E-8</v>
      </c>
      <c r="G2500" s="1">
        <f t="shared" ref="G2500:G2563" si="39">POWER(2,B2500)</f>
        <v>1.4981344572186956</v>
      </c>
    </row>
    <row r="2501" spans="1:7" x14ac:dyDescent="0.2">
      <c r="A2501" s="1" t="s">
        <v>2663</v>
      </c>
      <c r="B2501" s="1">
        <v>0.90291541234074801</v>
      </c>
      <c r="C2501" s="1">
        <v>4.3658923255866098</v>
      </c>
      <c r="D2501" s="1">
        <v>102.168129192186</v>
      </c>
      <c r="E2501" s="3">
        <v>2.32717279367274E-9</v>
      </c>
      <c r="F2501" s="3">
        <v>1.5176444585227999E-8</v>
      </c>
      <c r="G2501" s="1">
        <f t="shared" si="39"/>
        <v>1.8698407603510221</v>
      </c>
    </row>
    <row r="2502" spans="1:7" x14ac:dyDescent="0.2">
      <c r="A2502" s="1" t="s">
        <v>1087</v>
      </c>
      <c r="B2502" s="1">
        <v>-1.3157909668296499</v>
      </c>
      <c r="C2502" s="1">
        <v>3.5615942563185898</v>
      </c>
      <c r="D2502" s="1">
        <v>102.152472325215</v>
      </c>
      <c r="E2502" s="3">
        <v>2.3302150701946902E-9</v>
      </c>
      <c r="F2502" s="3">
        <v>1.5190205999585101E-8</v>
      </c>
      <c r="G2502" s="1">
        <f t="shared" si="39"/>
        <v>0.40170519753057798</v>
      </c>
    </row>
    <row r="2503" spans="1:7" x14ac:dyDescent="0.2">
      <c r="A2503" s="1" t="s">
        <v>5715</v>
      </c>
      <c r="B2503" s="1">
        <v>-0.90974322124128104</v>
      </c>
      <c r="C2503" s="1">
        <v>4.5790337475982197</v>
      </c>
      <c r="D2503" s="1">
        <v>102.13310495867</v>
      </c>
      <c r="E2503" s="3">
        <v>2.3339843800750699E-9</v>
      </c>
      <c r="F2503" s="3">
        <v>1.52086938992737E-8</v>
      </c>
      <c r="G2503" s="1">
        <f t="shared" si="39"/>
        <v>0.53227982087167081</v>
      </c>
    </row>
    <row r="2504" spans="1:7" x14ac:dyDescent="0.2">
      <c r="A2504" s="1" t="s">
        <v>4441</v>
      </c>
      <c r="B2504" s="1">
        <v>-0.67570971272992897</v>
      </c>
      <c r="C2504" s="1">
        <v>8.7704492096258608</v>
      </c>
      <c r="D2504" s="1">
        <v>102.119329734625</v>
      </c>
      <c r="E2504" s="3">
        <v>2.33666941513292E-9</v>
      </c>
      <c r="F2504" s="3">
        <v>1.5220104499768699E-8</v>
      </c>
      <c r="G2504" s="1">
        <f t="shared" si="39"/>
        <v>0.6260241801090578</v>
      </c>
    </row>
    <row r="2505" spans="1:7" x14ac:dyDescent="0.2">
      <c r="A2505" s="1" t="s">
        <v>7187</v>
      </c>
      <c r="B2505" s="1">
        <v>0.84886255758237705</v>
      </c>
      <c r="C2505" s="1">
        <v>4.7497851988856903</v>
      </c>
      <c r="D2505" s="1">
        <v>102.094796894288</v>
      </c>
      <c r="E2505" s="3">
        <v>2.3414597097533298E-9</v>
      </c>
      <c r="F2505" s="3">
        <v>1.52452132999801E-8</v>
      </c>
      <c r="G2505" s="1">
        <f t="shared" si="39"/>
        <v>1.8010803665144901</v>
      </c>
    </row>
    <row r="2506" spans="1:7" x14ac:dyDescent="0.2">
      <c r="A2506" s="1" t="s">
        <v>6695</v>
      </c>
      <c r="B2506" s="1">
        <v>-3.5546750249694501</v>
      </c>
      <c r="C2506" s="1">
        <v>0.63867669262889804</v>
      </c>
      <c r="D2506" s="1">
        <v>102.027722214687</v>
      </c>
      <c r="E2506" s="3">
        <v>2.3546119220328401E-9</v>
      </c>
      <c r="F2506" s="3">
        <v>1.5324724637927E-8</v>
      </c>
      <c r="G2506" s="1">
        <f t="shared" si="39"/>
        <v>8.5101299660390428E-2</v>
      </c>
    </row>
    <row r="2507" spans="1:7" x14ac:dyDescent="0.2">
      <c r="A2507" s="1" t="s">
        <v>7188</v>
      </c>
      <c r="B2507" s="1">
        <v>-1.4357339520518</v>
      </c>
      <c r="C2507" s="1">
        <v>2.8580699440165298</v>
      </c>
      <c r="D2507" s="1">
        <v>101.973296383198</v>
      </c>
      <c r="E2507" s="3">
        <v>2.3653435801720501E-9</v>
      </c>
      <c r="F2507" s="3">
        <v>1.53884248806642E-8</v>
      </c>
      <c r="G2507" s="1">
        <f t="shared" si="39"/>
        <v>0.36965877044956574</v>
      </c>
    </row>
    <row r="2508" spans="1:7" x14ac:dyDescent="0.2">
      <c r="A2508" s="1" t="s">
        <v>1523</v>
      </c>
      <c r="B2508" s="1">
        <v>0.82380493138336597</v>
      </c>
      <c r="C2508" s="1">
        <v>4.9797724192716704</v>
      </c>
      <c r="D2508" s="1">
        <v>101.956619358887</v>
      </c>
      <c r="E2508" s="3">
        <v>2.3686426969941099E-9</v>
      </c>
      <c r="F2508" s="3">
        <v>1.5403739039470501E-8</v>
      </c>
      <c r="G2508" s="1">
        <f t="shared" si="39"/>
        <v>1.7700681798263167</v>
      </c>
    </row>
    <row r="2509" spans="1:7" x14ac:dyDescent="0.2">
      <c r="A2509" s="1" t="s">
        <v>5389</v>
      </c>
      <c r="B2509" s="1">
        <v>-0.85979685372197401</v>
      </c>
      <c r="C2509" s="1">
        <v>6.2119630445382397</v>
      </c>
      <c r="D2509" s="1">
        <v>101.927345739884</v>
      </c>
      <c r="E2509" s="3">
        <v>2.3744459585164301E-9</v>
      </c>
      <c r="F2509" s="3">
        <v>1.5435319420000901E-8</v>
      </c>
      <c r="G2509" s="1">
        <f t="shared" si="39"/>
        <v>0.55103014317893706</v>
      </c>
    </row>
    <row r="2510" spans="1:7" x14ac:dyDescent="0.2">
      <c r="A2510" s="1" t="s">
        <v>3065</v>
      </c>
      <c r="B2510" s="1">
        <v>0.71403086438686103</v>
      </c>
      <c r="C2510" s="1">
        <v>6.8931224832250697</v>
      </c>
      <c r="D2510" s="1">
        <v>101.918992383768</v>
      </c>
      <c r="E2510" s="3">
        <v>2.376104808837E-9</v>
      </c>
      <c r="F2510" s="3">
        <v>1.5439698974492699E-8</v>
      </c>
      <c r="G2510" s="1">
        <f t="shared" si="39"/>
        <v>1.6403809156100899</v>
      </c>
    </row>
    <row r="2511" spans="1:7" x14ac:dyDescent="0.2">
      <c r="A2511" s="1" t="s">
        <v>835</v>
      </c>
      <c r="B2511" s="1">
        <v>0.945183144918322</v>
      </c>
      <c r="C2511" s="1">
        <v>4.58010631157474</v>
      </c>
      <c r="D2511" s="1">
        <v>101.914414415132</v>
      </c>
      <c r="E2511" s="3">
        <v>2.3770144644414399E-9</v>
      </c>
      <c r="F2511" s="3">
        <v>1.5439698974492699E-8</v>
      </c>
      <c r="G2511" s="1">
        <f t="shared" si="39"/>
        <v>1.9254332974839139</v>
      </c>
    </row>
    <row r="2512" spans="1:7" x14ac:dyDescent="0.2">
      <c r="A2512" s="1" t="s">
        <v>2600</v>
      </c>
      <c r="B2512" s="1">
        <v>0.87359642197210596</v>
      </c>
      <c r="C2512" s="1">
        <v>4.9971432953029096</v>
      </c>
      <c r="D2512" s="1">
        <v>101.78860513825001</v>
      </c>
      <c r="E2512" s="3">
        <v>2.40216351463863E-9</v>
      </c>
      <c r="F2512" s="3">
        <v>1.55910961640801E-8</v>
      </c>
      <c r="G2512" s="1">
        <f t="shared" si="39"/>
        <v>1.832224673007848</v>
      </c>
    </row>
    <row r="2513" spans="1:7" x14ac:dyDescent="0.2">
      <c r="A2513" s="1" t="s">
        <v>7189</v>
      </c>
      <c r="B2513" s="1">
        <v>5.3730119220224601</v>
      </c>
      <c r="C2513" s="1">
        <v>-0.190063145095061</v>
      </c>
      <c r="D2513" s="1">
        <v>101.787257271168</v>
      </c>
      <c r="E2513" s="3">
        <v>2.40243452902217E-9</v>
      </c>
      <c r="F2513" s="3">
        <v>1.55910961640801E-8</v>
      </c>
      <c r="G2513" s="1">
        <f t="shared" si="39"/>
        <v>41.441718424528759</v>
      </c>
    </row>
    <row r="2514" spans="1:7" x14ac:dyDescent="0.2">
      <c r="A2514" s="1" t="s">
        <v>5655</v>
      </c>
      <c r="B2514" s="1">
        <v>-2.5446915913149</v>
      </c>
      <c r="C2514" s="1">
        <v>1.7195671209707499</v>
      </c>
      <c r="D2514" s="1">
        <v>101.783486808956</v>
      </c>
      <c r="E2514" s="3">
        <v>2.4031928308381402E-9</v>
      </c>
      <c r="F2514" s="3">
        <v>1.55910961640801E-8</v>
      </c>
      <c r="G2514" s="1">
        <f t="shared" si="39"/>
        <v>0.17138448401526896</v>
      </c>
    </row>
    <row r="2515" spans="1:7" x14ac:dyDescent="0.2">
      <c r="A2515" s="1" t="s">
        <v>7190</v>
      </c>
      <c r="B2515" s="1">
        <v>-1.6037270327505699</v>
      </c>
      <c r="C2515" s="1">
        <v>3.7887586272489502</v>
      </c>
      <c r="D2515" s="1">
        <v>101.71761751243</v>
      </c>
      <c r="E2515" s="3">
        <v>2.4164827508775902E-9</v>
      </c>
      <c r="F2515" s="3">
        <v>1.56683153754788E-8</v>
      </c>
      <c r="G2515" s="1">
        <f t="shared" si="39"/>
        <v>0.32902587919642007</v>
      </c>
    </row>
    <row r="2516" spans="1:7" x14ac:dyDescent="0.2">
      <c r="A2516" s="1" t="s">
        <v>7191</v>
      </c>
      <c r="B2516" s="1">
        <v>0.73088313969733298</v>
      </c>
      <c r="C2516" s="1">
        <v>6.7847619992903896</v>
      </c>
      <c r="D2516" s="1">
        <v>101.714972223229</v>
      </c>
      <c r="E2516" s="3">
        <v>2.4170181538905098E-9</v>
      </c>
      <c r="F2516" s="3">
        <v>1.56683153754788E-8</v>
      </c>
      <c r="G2516" s="1">
        <f t="shared" si="39"/>
        <v>1.6596547313961107</v>
      </c>
    </row>
    <row r="2517" spans="1:7" x14ac:dyDescent="0.2">
      <c r="A2517" s="1" t="s">
        <v>4973</v>
      </c>
      <c r="B2517" s="1">
        <v>-0.94298812857426495</v>
      </c>
      <c r="C2517" s="1">
        <v>4.4817072735697101</v>
      </c>
      <c r="D2517" s="1">
        <v>101.657974506732</v>
      </c>
      <c r="E2517" s="3">
        <v>2.42858613926471E-9</v>
      </c>
      <c r="F2517" s="3">
        <v>1.5737045054312899E-8</v>
      </c>
      <c r="G2517" s="1">
        <f t="shared" si="39"/>
        <v>0.52015441340954049</v>
      </c>
    </row>
    <row r="2518" spans="1:7" x14ac:dyDescent="0.2">
      <c r="A2518" s="1" t="s">
        <v>1941</v>
      </c>
      <c r="B2518" s="1">
        <v>0.84144800748879001</v>
      </c>
      <c r="C2518" s="1">
        <v>7.6123568488817996</v>
      </c>
      <c r="D2518" s="1">
        <v>101.61428548691499</v>
      </c>
      <c r="E2518" s="3">
        <v>2.4374942465436901E-9</v>
      </c>
      <c r="F2518" s="3">
        <v>1.5788491151002602E-8</v>
      </c>
      <c r="G2518" s="1">
        <f t="shared" si="39"/>
        <v>1.7918476854447165</v>
      </c>
    </row>
    <row r="2519" spans="1:7" x14ac:dyDescent="0.2">
      <c r="A2519" s="1" t="s">
        <v>1354</v>
      </c>
      <c r="B2519" s="1">
        <v>0.87245851704300004</v>
      </c>
      <c r="C2519" s="1">
        <v>5.8672572445989299</v>
      </c>
      <c r="D2519" s="1">
        <v>101.593903189503</v>
      </c>
      <c r="E2519" s="3">
        <v>2.4416624362201801E-9</v>
      </c>
      <c r="F2519" s="3">
        <v>1.5809206485133199E-8</v>
      </c>
      <c r="G2519" s="1">
        <f t="shared" si="39"/>
        <v>1.8307801019604142</v>
      </c>
    </row>
    <row r="2520" spans="1:7" x14ac:dyDescent="0.2">
      <c r="A2520" s="1" t="s">
        <v>5895</v>
      </c>
      <c r="B2520" s="1">
        <v>-1.1341502138287001</v>
      </c>
      <c r="C2520" s="1">
        <v>3.6308240095086299</v>
      </c>
      <c r="D2520" s="1">
        <v>101.52434296654</v>
      </c>
      <c r="E2520" s="3">
        <v>2.4559466225336702E-9</v>
      </c>
      <c r="F2520" s="3">
        <v>1.5891299176812499E-8</v>
      </c>
      <c r="G2520" s="1">
        <f t="shared" si="39"/>
        <v>0.45560320031069823</v>
      </c>
    </row>
    <row r="2521" spans="1:7" x14ac:dyDescent="0.2">
      <c r="A2521" s="1" t="s">
        <v>774</v>
      </c>
      <c r="B2521" s="1">
        <v>2.0920480298500599</v>
      </c>
      <c r="C2521" s="1">
        <v>2.1735948512926901</v>
      </c>
      <c r="D2521" s="1">
        <v>101.521638960858</v>
      </c>
      <c r="E2521" s="3">
        <v>2.45650374104977E-9</v>
      </c>
      <c r="F2521" s="3">
        <v>1.5891299176812499E-8</v>
      </c>
      <c r="G2521" s="1">
        <f t="shared" si="39"/>
        <v>4.2635288822687043</v>
      </c>
    </row>
    <row r="2522" spans="1:7" x14ac:dyDescent="0.2">
      <c r="A2522" s="1" t="s">
        <v>2068</v>
      </c>
      <c r="B2522" s="1">
        <v>0.78699479283311802</v>
      </c>
      <c r="C2522" s="1">
        <v>5.1837266573621603</v>
      </c>
      <c r="D2522" s="1">
        <v>101.51793743223701</v>
      </c>
      <c r="E2522" s="3">
        <v>2.4572666089198999E-9</v>
      </c>
      <c r="F2522" s="3">
        <v>1.5891299176812499E-8</v>
      </c>
      <c r="G2522" s="1">
        <f t="shared" si="39"/>
        <v>1.7254764612548663</v>
      </c>
    </row>
    <row r="2523" spans="1:7" x14ac:dyDescent="0.2">
      <c r="A2523" s="1" t="s">
        <v>6362</v>
      </c>
      <c r="B2523" s="1">
        <v>2.74210815215155</v>
      </c>
      <c r="C2523" s="1">
        <v>1.0059834337275</v>
      </c>
      <c r="D2523" s="1">
        <v>101.46177693590499</v>
      </c>
      <c r="E2523" s="3">
        <v>2.46887302367705E-9</v>
      </c>
      <c r="F2523" s="3">
        <v>1.5960025254607198E-8</v>
      </c>
      <c r="G2523" s="1">
        <f t="shared" si="39"/>
        <v>6.6904727342032491</v>
      </c>
    </row>
    <row r="2524" spans="1:7" x14ac:dyDescent="0.2">
      <c r="A2524" s="1" t="s">
        <v>4859</v>
      </c>
      <c r="B2524" s="1">
        <v>-0.64524985248244104</v>
      </c>
      <c r="C2524" s="1">
        <v>5.6547398476322401</v>
      </c>
      <c r="D2524" s="1">
        <v>101.441570500569</v>
      </c>
      <c r="E2524" s="3">
        <v>2.4730637148436102E-9</v>
      </c>
      <c r="F2524" s="3">
        <v>1.59807769075362E-8</v>
      </c>
      <c r="G2524" s="1">
        <f t="shared" si="39"/>
        <v>0.63938204996109349</v>
      </c>
    </row>
    <row r="2525" spans="1:7" x14ac:dyDescent="0.2">
      <c r="A2525" s="1" t="s">
        <v>4275</v>
      </c>
      <c r="B2525" s="1">
        <v>-0.63326942509954598</v>
      </c>
      <c r="C2525" s="1">
        <v>6.0729245574466901</v>
      </c>
      <c r="D2525" s="1">
        <v>101.38214132681</v>
      </c>
      <c r="E2525" s="3">
        <v>2.4854343330494202E-9</v>
      </c>
      <c r="F2525" s="3">
        <v>1.6054349316570098E-8</v>
      </c>
      <c r="G2525" s="1">
        <f t="shared" si="39"/>
        <v>0.64471371299413271</v>
      </c>
    </row>
    <row r="2526" spans="1:7" x14ac:dyDescent="0.2">
      <c r="A2526" s="1" t="s">
        <v>4325</v>
      </c>
      <c r="B2526" s="1">
        <v>-0.79861064413915195</v>
      </c>
      <c r="C2526" s="1">
        <v>4.7821509672783602</v>
      </c>
      <c r="D2526" s="1">
        <v>101.37433537555</v>
      </c>
      <c r="E2526" s="3">
        <v>2.4870642452372202E-9</v>
      </c>
      <c r="F2526" s="3">
        <v>1.6058512680123201E-8</v>
      </c>
      <c r="G2526" s="1">
        <f t="shared" si="39"/>
        <v>0.57490255831223125</v>
      </c>
    </row>
    <row r="2527" spans="1:7" x14ac:dyDescent="0.2">
      <c r="A2527" s="1" t="s">
        <v>1339</v>
      </c>
      <c r="B2527" s="1">
        <v>0.81246794646841403</v>
      </c>
      <c r="C2527" s="1">
        <v>6.3376478917098398</v>
      </c>
      <c r="D2527" s="1">
        <v>101.36195965061</v>
      </c>
      <c r="E2527" s="3">
        <v>2.4896507513283299E-9</v>
      </c>
      <c r="F2527" s="3">
        <v>1.6068846849266501E-8</v>
      </c>
      <c r="G2527" s="1">
        <f t="shared" si="39"/>
        <v>1.7562131407210939</v>
      </c>
    </row>
    <row r="2528" spans="1:7" x14ac:dyDescent="0.2">
      <c r="A2528" s="1" t="s">
        <v>2539</v>
      </c>
      <c r="B2528" s="1">
        <v>0.66542703071722298</v>
      </c>
      <c r="C2528" s="1">
        <v>7.0210541956708097</v>
      </c>
      <c r="D2528" s="1">
        <v>101.33314626638</v>
      </c>
      <c r="E2528" s="3">
        <v>2.49568416128662E-9</v>
      </c>
      <c r="F2528" s="3">
        <v>1.6101411233764102E-8</v>
      </c>
      <c r="G2528" s="1">
        <f t="shared" si="39"/>
        <v>1.5860376631850097</v>
      </c>
    </row>
    <row r="2529" spans="1:7" x14ac:dyDescent="0.2">
      <c r="A2529" s="1" t="s">
        <v>5138</v>
      </c>
      <c r="B2529" s="1">
        <v>-1.4092373278055601</v>
      </c>
      <c r="C2529" s="1">
        <v>3.1079545509533402</v>
      </c>
      <c r="D2529" s="1">
        <v>101.322874135296</v>
      </c>
      <c r="E2529" s="3">
        <v>2.4978389890204601E-9</v>
      </c>
      <c r="F2529" s="3">
        <v>1.61089362896978E-8</v>
      </c>
      <c r="G2529" s="1">
        <f t="shared" si="39"/>
        <v>0.37651067439089131</v>
      </c>
    </row>
    <row r="2530" spans="1:7" x14ac:dyDescent="0.2">
      <c r="A2530" s="1" t="s">
        <v>7192</v>
      </c>
      <c r="B2530" s="1">
        <v>0.66416348228797095</v>
      </c>
      <c r="C2530" s="1">
        <v>6.3963069442721796</v>
      </c>
      <c r="D2530" s="1">
        <v>101.296500330181</v>
      </c>
      <c r="E2530" s="3">
        <v>2.5033809015209101E-9</v>
      </c>
      <c r="F2530" s="3">
        <v>1.61382905664898E-8</v>
      </c>
      <c r="G2530" s="1">
        <f t="shared" si="39"/>
        <v>1.5846491798221052</v>
      </c>
    </row>
    <row r="2531" spans="1:7" x14ac:dyDescent="0.2">
      <c r="A2531" s="1" t="s">
        <v>3292</v>
      </c>
      <c r="B2531" s="1">
        <v>0.75505058862673902</v>
      </c>
      <c r="C2531" s="1">
        <v>6.3429660418781797</v>
      </c>
      <c r="D2531" s="1">
        <v>101.26750208798001</v>
      </c>
      <c r="E2531" s="3">
        <v>2.5094898859504599E-9</v>
      </c>
      <c r="F2531" s="3">
        <v>1.6171275868459699E-8</v>
      </c>
      <c r="G2531" s="1">
        <f t="shared" si="39"/>
        <v>1.6876907707136546</v>
      </c>
    </row>
    <row r="2532" spans="1:7" x14ac:dyDescent="0.2">
      <c r="A2532" s="1" t="s">
        <v>5442</v>
      </c>
      <c r="B2532" s="1">
        <v>-1.51545056259541</v>
      </c>
      <c r="C2532" s="1">
        <v>2.8998592427502099</v>
      </c>
      <c r="D2532" s="1">
        <v>101.232446661824</v>
      </c>
      <c r="E2532" s="3">
        <v>2.5168968039002398E-9</v>
      </c>
      <c r="F2532" s="3">
        <v>1.62125957364277E-8</v>
      </c>
      <c r="G2532" s="1">
        <f t="shared" si="39"/>
        <v>0.34978720862737511</v>
      </c>
    </row>
    <row r="2533" spans="1:7" x14ac:dyDescent="0.2">
      <c r="A2533" s="1" t="s">
        <v>1176</v>
      </c>
      <c r="B2533" s="1">
        <v>-1.8468299291122601</v>
      </c>
      <c r="C2533" s="1">
        <v>4.6469710879089901</v>
      </c>
      <c r="D2533" s="1">
        <v>101.060995330415</v>
      </c>
      <c r="E2533" s="3">
        <v>2.55347081643123E-9</v>
      </c>
      <c r="F2533" s="3">
        <v>1.6441688619272901E-8</v>
      </c>
      <c r="G2533" s="1">
        <f t="shared" si="39"/>
        <v>0.27800255954488728</v>
      </c>
    </row>
    <row r="2534" spans="1:7" x14ac:dyDescent="0.2">
      <c r="A2534" s="1" t="s">
        <v>6538</v>
      </c>
      <c r="B2534" s="1">
        <v>-1.59022165702458</v>
      </c>
      <c r="C2534" s="1">
        <v>2.9855562783573202</v>
      </c>
      <c r="D2534" s="1">
        <v>101.023210524744</v>
      </c>
      <c r="E2534" s="3">
        <v>2.56160937238086E-9</v>
      </c>
      <c r="F2534" s="3">
        <v>1.64875781760232E-8</v>
      </c>
      <c r="G2534" s="1">
        <f t="shared" si="39"/>
        <v>0.33212042230956523</v>
      </c>
    </row>
    <row r="2535" spans="1:7" x14ac:dyDescent="0.2">
      <c r="A2535" s="1" t="s">
        <v>6330</v>
      </c>
      <c r="B2535" s="1">
        <v>-1.0711074639045901</v>
      </c>
      <c r="C2535" s="1">
        <v>4.0486942749509396</v>
      </c>
      <c r="D2535" s="1">
        <v>101.01638539665799</v>
      </c>
      <c r="E2535" s="3">
        <v>2.56308248968232E-9</v>
      </c>
      <c r="F2535" s="3">
        <v>1.64905469144701E-8</v>
      </c>
      <c r="G2535" s="1">
        <f t="shared" si="39"/>
        <v>0.47595349996004649</v>
      </c>
    </row>
    <row r="2536" spans="1:7" x14ac:dyDescent="0.2">
      <c r="A2536" s="1" t="s">
        <v>4499</v>
      </c>
      <c r="B2536" s="1">
        <v>-0.68542381520208295</v>
      </c>
      <c r="C2536" s="1">
        <v>6.5955743715339796</v>
      </c>
      <c r="D2536" s="1">
        <v>101.002103081233</v>
      </c>
      <c r="E2536" s="3">
        <v>2.5661681595462998E-9</v>
      </c>
      <c r="F2536" s="3">
        <v>1.6503884173688202E-8</v>
      </c>
      <c r="G2536" s="1">
        <f t="shared" si="39"/>
        <v>0.6218231291277494</v>
      </c>
    </row>
    <row r="2537" spans="1:7" x14ac:dyDescent="0.2">
      <c r="A2537" s="1" t="s">
        <v>6609</v>
      </c>
      <c r="B2537" s="1">
        <v>-8.6707036452582607</v>
      </c>
      <c r="C2537" s="1">
        <v>-9.3002510000139899E-2</v>
      </c>
      <c r="D2537" s="1">
        <v>107.440572915679</v>
      </c>
      <c r="E2537" s="3">
        <v>2.5696662916070702E-9</v>
      </c>
      <c r="F2537" s="3">
        <v>1.6519862546082999E-8</v>
      </c>
      <c r="G2537" s="1">
        <f t="shared" si="39"/>
        <v>2.4539071117520277E-3</v>
      </c>
    </row>
    <row r="2538" spans="1:7" x14ac:dyDescent="0.2">
      <c r="A2538" s="1" t="s">
        <v>4027</v>
      </c>
      <c r="B2538" s="1">
        <v>-0.75026253056699999</v>
      </c>
      <c r="C2538" s="1">
        <v>5.4221337686729996</v>
      </c>
      <c r="D2538" s="1">
        <v>100.92385134587801</v>
      </c>
      <c r="E2538" s="3">
        <v>2.5831469331424301E-9</v>
      </c>
      <c r="F2538" s="3">
        <v>1.65999785368384E-8</v>
      </c>
      <c r="G2538" s="1">
        <f t="shared" si="39"/>
        <v>0.59449536595537023</v>
      </c>
    </row>
    <row r="2539" spans="1:7" x14ac:dyDescent="0.2">
      <c r="A2539" s="1" t="s">
        <v>7193</v>
      </c>
      <c r="B2539" s="1">
        <v>0.69536115474253102</v>
      </c>
      <c r="C2539" s="1">
        <v>6.6419861064508101</v>
      </c>
      <c r="D2539" s="1">
        <v>100.81715282815</v>
      </c>
      <c r="E2539" s="3">
        <v>2.60649722970293E-9</v>
      </c>
      <c r="F2539" s="3">
        <v>1.6743431356905301E-8</v>
      </c>
      <c r="G2539" s="1">
        <f t="shared" si="39"/>
        <v>1.6192897446548427</v>
      </c>
    </row>
    <row r="2540" spans="1:7" x14ac:dyDescent="0.2">
      <c r="A2540" s="1" t="s">
        <v>2101</v>
      </c>
      <c r="B2540" s="1">
        <v>0.77578582605760404</v>
      </c>
      <c r="C2540" s="1">
        <v>5.48223918488255</v>
      </c>
      <c r="D2540" s="1">
        <v>100.806303114407</v>
      </c>
      <c r="E2540" s="3">
        <v>2.60888458294325E-9</v>
      </c>
      <c r="F2540" s="3">
        <v>1.67521639275911E-8</v>
      </c>
      <c r="G2540" s="1">
        <f t="shared" si="39"/>
        <v>1.712122378699849</v>
      </c>
    </row>
    <row r="2541" spans="1:7" x14ac:dyDescent="0.2">
      <c r="A2541" s="1" t="s">
        <v>5709</v>
      </c>
      <c r="B2541" s="1">
        <v>-0.71515860475339599</v>
      </c>
      <c r="C2541" s="1">
        <v>6.4492212044252399</v>
      </c>
      <c r="D2541" s="1">
        <v>100.766078134916</v>
      </c>
      <c r="E2541" s="3">
        <v>2.6177566130581999E-9</v>
      </c>
      <c r="F2541" s="3">
        <v>1.6802512612449599E-8</v>
      </c>
      <c r="G2541" s="1">
        <f t="shared" si="39"/>
        <v>0.60913816167690737</v>
      </c>
    </row>
    <row r="2542" spans="1:7" x14ac:dyDescent="0.2">
      <c r="A2542" s="1" t="s">
        <v>5617</v>
      </c>
      <c r="B2542" s="1">
        <v>-1.26732302279597</v>
      </c>
      <c r="C2542" s="1">
        <v>3.9251387792708301</v>
      </c>
      <c r="D2542" s="1">
        <v>100.714842187089</v>
      </c>
      <c r="E2542" s="3">
        <v>2.6291052699753199E-9</v>
      </c>
      <c r="F2542" s="3">
        <v>1.6868712041254999E-8</v>
      </c>
      <c r="G2542" s="1">
        <f t="shared" si="39"/>
        <v>0.41542990465495128</v>
      </c>
    </row>
    <row r="2543" spans="1:7" x14ac:dyDescent="0.2">
      <c r="A2543" s="1" t="s">
        <v>402</v>
      </c>
      <c r="B2543" s="1">
        <v>2.17995421824507</v>
      </c>
      <c r="C2543" s="1">
        <v>1.8123206550706601</v>
      </c>
      <c r="D2543" s="1">
        <v>100.69209449701</v>
      </c>
      <c r="E2543" s="3">
        <v>2.6341611579558102E-9</v>
      </c>
      <c r="F2543" s="3">
        <v>1.6894499957184499E-8</v>
      </c>
      <c r="G2543" s="1">
        <f t="shared" si="39"/>
        <v>4.5313917420073349</v>
      </c>
    </row>
    <row r="2544" spans="1:7" x14ac:dyDescent="0.2">
      <c r="A2544" s="1" t="s">
        <v>5541</v>
      </c>
      <c r="B2544" s="1">
        <v>-0.63052298629992998</v>
      </c>
      <c r="C2544" s="1">
        <v>7.20824920740613</v>
      </c>
      <c r="D2544" s="1">
        <v>100.641779887545</v>
      </c>
      <c r="E2544" s="3">
        <v>2.6453820473588198E-9</v>
      </c>
      <c r="F2544" s="3">
        <v>1.6959791984975099E-8</v>
      </c>
      <c r="G2544" s="1">
        <f t="shared" si="39"/>
        <v>0.64594221463364065</v>
      </c>
    </row>
    <row r="2545" spans="1:7" x14ac:dyDescent="0.2">
      <c r="A2545" s="1" t="s">
        <v>3976</v>
      </c>
      <c r="B2545" s="1">
        <v>-0.96610353697056806</v>
      </c>
      <c r="C2545" s="1">
        <v>5.4766107024034998</v>
      </c>
      <c r="D2545" s="1">
        <v>100.623237117177</v>
      </c>
      <c r="E2545" s="3">
        <v>2.64953059203371E-9</v>
      </c>
      <c r="F2545" s="3">
        <v>1.6979709028066599E-8</v>
      </c>
      <c r="G2545" s="1">
        <f t="shared" si="39"/>
        <v>0.51188671265026975</v>
      </c>
    </row>
    <row r="2546" spans="1:7" x14ac:dyDescent="0.2">
      <c r="A2546" s="1" t="s">
        <v>7194</v>
      </c>
      <c r="B2546" s="1">
        <v>0.64181187748718505</v>
      </c>
      <c r="C2546" s="1">
        <v>6.4153904477147004</v>
      </c>
      <c r="D2546" s="1">
        <v>100.54597140041901</v>
      </c>
      <c r="E2546" s="3">
        <v>2.6668942557027099E-9</v>
      </c>
      <c r="F2546" s="3">
        <v>1.7084267171850301E-8</v>
      </c>
      <c r="G2546" s="1">
        <f t="shared" si="39"/>
        <v>1.5602874909146027</v>
      </c>
    </row>
    <row r="2547" spans="1:7" x14ac:dyDescent="0.2">
      <c r="A2547" s="1" t="s">
        <v>5093</v>
      </c>
      <c r="B2547" s="1">
        <v>-0.76760828755737598</v>
      </c>
      <c r="C2547" s="1">
        <v>6.3031991154934</v>
      </c>
      <c r="D2547" s="1">
        <v>100.495303091274</v>
      </c>
      <c r="E2547" s="3">
        <v>2.67834864515635E-9</v>
      </c>
      <c r="F2547" s="3">
        <v>1.71509028959187E-8</v>
      </c>
      <c r="G2547" s="1">
        <f t="shared" si="39"/>
        <v>0.58739044890828873</v>
      </c>
    </row>
    <row r="2548" spans="1:7" x14ac:dyDescent="0.2">
      <c r="A2548" s="1" t="s">
        <v>4248</v>
      </c>
      <c r="B2548" s="1">
        <v>-0.96926943665579102</v>
      </c>
      <c r="C2548" s="1">
        <v>4.8991044414831002</v>
      </c>
      <c r="D2548" s="1">
        <v>100.438740574356</v>
      </c>
      <c r="E2548" s="3">
        <v>2.69119941802084E-9</v>
      </c>
      <c r="F2548" s="3">
        <v>1.7226424554393401E-8</v>
      </c>
      <c r="G2548" s="1">
        <f t="shared" si="39"/>
        <v>0.51076464242332553</v>
      </c>
    </row>
    <row r="2549" spans="1:7" x14ac:dyDescent="0.2">
      <c r="A2549" s="1" t="s">
        <v>3340</v>
      </c>
      <c r="B2549" s="1">
        <v>0.64613347837830604</v>
      </c>
      <c r="C2549" s="1">
        <v>5.8443988973424803</v>
      </c>
      <c r="D2549" s="1">
        <v>100.39792869785499</v>
      </c>
      <c r="E2549" s="3">
        <v>2.7005137894837598E-9</v>
      </c>
      <c r="F2549" s="3">
        <v>1.72792592175959E-8</v>
      </c>
      <c r="G2549" s="1">
        <f t="shared" si="39"/>
        <v>1.5649683478996088</v>
      </c>
    </row>
    <row r="2550" spans="1:7" x14ac:dyDescent="0.2">
      <c r="A2550" s="1" t="s">
        <v>4065</v>
      </c>
      <c r="B2550" s="1">
        <v>0.74296553020580003</v>
      </c>
      <c r="C2550" s="1">
        <v>5.4462016469999499</v>
      </c>
      <c r="D2550" s="1">
        <v>100.358371612173</v>
      </c>
      <c r="E2550" s="3">
        <v>2.7095756031257699E-9</v>
      </c>
      <c r="F2550" s="3">
        <v>1.7330437050290699E-8</v>
      </c>
      <c r="G2550" s="1">
        <f t="shared" si="39"/>
        <v>1.6736124978670586</v>
      </c>
    </row>
    <row r="2551" spans="1:7" x14ac:dyDescent="0.2">
      <c r="A2551" s="1" t="s">
        <v>6049</v>
      </c>
      <c r="B2551" s="1">
        <v>-1.3354371926256501</v>
      </c>
      <c r="C2551" s="1">
        <v>2.9726482358758402</v>
      </c>
      <c r="D2551" s="1">
        <v>100.299125228744</v>
      </c>
      <c r="E2551" s="3">
        <v>2.72321044491412E-9</v>
      </c>
      <c r="F2551" s="3">
        <v>1.7410812326702801E-8</v>
      </c>
      <c r="G2551" s="1">
        <f t="shared" si="39"/>
        <v>0.39627196431323652</v>
      </c>
    </row>
    <row r="2552" spans="1:7" x14ac:dyDescent="0.2">
      <c r="A2552" s="1" t="s">
        <v>7195</v>
      </c>
      <c r="B2552" s="1">
        <v>-0.87300138067366995</v>
      </c>
      <c r="C2552" s="1">
        <v>5.2448907271724696</v>
      </c>
      <c r="D2552" s="1">
        <v>100.23311348177801</v>
      </c>
      <c r="E2552" s="3">
        <v>2.7384911229946698E-9</v>
      </c>
      <c r="F2552" s="3">
        <v>1.7501643071154601E-8</v>
      </c>
      <c r="G2552" s="1">
        <f t="shared" si="39"/>
        <v>0.54600975033575117</v>
      </c>
    </row>
    <row r="2553" spans="1:7" x14ac:dyDescent="0.2">
      <c r="A2553" s="1" t="s">
        <v>7196</v>
      </c>
      <c r="B2553" s="1">
        <v>0.92097767916542095</v>
      </c>
      <c r="C2553" s="1">
        <v>4.6287740915925397</v>
      </c>
      <c r="D2553" s="1">
        <v>100.199394161897</v>
      </c>
      <c r="E2553" s="3">
        <v>2.7463329523937801E-9</v>
      </c>
      <c r="F2553" s="3">
        <v>1.7544879704100899E-8</v>
      </c>
      <c r="G2553" s="1">
        <f t="shared" si="39"/>
        <v>1.8933979683062065</v>
      </c>
    </row>
    <row r="2554" spans="1:7" x14ac:dyDescent="0.2">
      <c r="A2554" s="1" t="s">
        <v>2977</v>
      </c>
      <c r="B2554" s="1">
        <v>0.91701191858846898</v>
      </c>
      <c r="C2554" s="1">
        <v>4.7189535593577103</v>
      </c>
      <c r="D2554" s="1">
        <v>100.19047262063</v>
      </c>
      <c r="E2554" s="3">
        <v>2.7484118890082402E-9</v>
      </c>
      <c r="F2554" s="3">
        <v>1.7551280781805401E-8</v>
      </c>
      <c r="G2554" s="1">
        <f t="shared" si="39"/>
        <v>1.8882004372943011</v>
      </c>
    </row>
    <row r="2555" spans="1:7" x14ac:dyDescent="0.2">
      <c r="A2555" s="1" t="s">
        <v>1061</v>
      </c>
      <c r="B2555" s="1">
        <v>1.12356096021096</v>
      </c>
      <c r="C2555" s="1">
        <v>3.9347716804338599</v>
      </c>
      <c r="D2555" s="1">
        <v>100.14918956159001</v>
      </c>
      <c r="E2555" s="3">
        <v>2.7580543909978399E-9</v>
      </c>
      <c r="F2555" s="3">
        <v>1.7605958640850701E-8</v>
      </c>
      <c r="G2555" s="1">
        <f t="shared" si="39"/>
        <v>2.1788410603741704</v>
      </c>
    </row>
    <row r="2556" spans="1:7" x14ac:dyDescent="0.2">
      <c r="A2556" s="1" t="s">
        <v>6709</v>
      </c>
      <c r="B2556" s="1">
        <v>-0.64244413703085701</v>
      </c>
      <c r="C2556" s="1">
        <v>7.0275044212220399</v>
      </c>
      <c r="D2556" s="1">
        <v>100.13076830228</v>
      </c>
      <c r="E2556" s="3">
        <v>2.76236904273237E-9</v>
      </c>
      <c r="F2556" s="3">
        <v>1.76265968243577E-8</v>
      </c>
      <c r="G2556" s="1">
        <f t="shared" si="39"/>
        <v>0.64062671329309562</v>
      </c>
    </row>
    <row r="2557" spans="1:7" x14ac:dyDescent="0.2">
      <c r="A2557" s="1" t="s">
        <v>4881</v>
      </c>
      <c r="B2557" s="1">
        <v>-1.11648130994218</v>
      </c>
      <c r="C2557" s="1">
        <v>4.1983558170596202</v>
      </c>
      <c r="D2557" s="1">
        <v>99.963187952469198</v>
      </c>
      <c r="E2557" s="3">
        <v>2.8019623788762598E-9</v>
      </c>
      <c r="F2557" s="3">
        <v>1.7872243009215799E-8</v>
      </c>
      <c r="G2557" s="1">
        <f t="shared" si="39"/>
        <v>0.46121734995683161</v>
      </c>
    </row>
    <row r="2558" spans="1:7" x14ac:dyDescent="0.2">
      <c r="A2558" s="1" t="s">
        <v>3741</v>
      </c>
      <c r="B2558" s="1">
        <v>-0.72974220207555995</v>
      </c>
      <c r="C2558" s="1">
        <v>5.8396114294952204</v>
      </c>
      <c r="D2558" s="1">
        <v>99.939582990109102</v>
      </c>
      <c r="E2558" s="3">
        <v>2.80758933425697E-9</v>
      </c>
      <c r="F2558" s="3">
        <v>1.7901128083092999E-8</v>
      </c>
      <c r="G2558" s="1">
        <f t="shared" si="39"/>
        <v>0.60301165752013808</v>
      </c>
    </row>
    <row r="2559" spans="1:7" x14ac:dyDescent="0.2">
      <c r="A2559" s="1" t="s">
        <v>2365</v>
      </c>
      <c r="B2559" s="1">
        <v>1.1438671948383301</v>
      </c>
      <c r="C2559" s="1">
        <v>4.3677018437320596</v>
      </c>
      <c r="D2559" s="1">
        <v>99.934360939302493</v>
      </c>
      <c r="E2559" s="3">
        <v>2.8088358444628401E-9</v>
      </c>
      <c r="F2559" s="3">
        <v>1.7902071864376599E-8</v>
      </c>
      <c r="G2559" s="1">
        <f t="shared" si="39"/>
        <v>2.2097255472147799</v>
      </c>
    </row>
    <row r="2560" spans="1:7" x14ac:dyDescent="0.2">
      <c r="A2560" s="1" t="s">
        <v>2437</v>
      </c>
      <c r="B2560" s="1">
        <v>1.01592789022916</v>
      </c>
      <c r="C2560" s="1">
        <v>4.0832017861465699</v>
      </c>
      <c r="D2560" s="1">
        <v>99.897134484544196</v>
      </c>
      <c r="E2560" s="3">
        <v>2.81773948749948E-9</v>
      </c>
      <c r="F2560" s="3">
        <v>1.7951798447137998E-8</v>
      </c>
      <c r="G2560" s="1">
        <f t="shared" si="39"/>
        <v>2.0222030840381247</v>
      </c>
    </row>
    <row r="2561" spans="1:7" x14ac:dyDescent="0.2">
      <c r="A2561" s="1" t="s">
        <v>7197</v>
      </c>
      <c r="B2561" s="1">
        <v>-1.2821916788123999</v>
      </c>
      <c r="C2561" s="1">
        <v>4.0502785264927601</v>
      </c>
      <c r="D2561" s="1">
        <v>99.775793184327298</v>
      </c>
      <c r="E2561" s="3">
        <v>2.8469773059573899E-9</v>
      </c>
      <c r="F2561" s="3">
        <v>1.8130984429537899E-8</v>
      </c>
      <c r="G2561" s="1">
        <f t="shared" si="39"/>
        <v>0.41117040195788868</v>
      </c>
    </row>
    <row r="2562" spans="1:7" x14ac:dyDescent="0.2">
      <c r="A2562" s="1" t="s">
        <v>7198</v>
      </c>
      <c r="B2562" s="1">
        <v>1.0605803057787799</v>
      </c>
      <c r="C2562" s="1">
        <v>4.8027796157402296</v>
      </c>
      <c r="D2562" s="1">
        <v>99.747859451762096</v>
      </c>
      <c r="E2562" s="3">
        <v>2.85375519141558E-9</v>
      </c>
      <c r="F2562" s="3">
        <v>1.8167050138476499E-8</v>
      </c>
      <c r="G2562" s="1">
        <f t="shared" si="39"/>
        <v>2.0857703276264976</v>
      </c>
    </row>
    <row r="2563" spans="1:7" x14ac:dyDescent="0.2">
      <c r="A2563" s="1" t="s">
        <v>5248</v>
      </c>
      <c r="B2563" s="1">
        <v>-0.60870476133372098</v>
      </c>
      <c r="C2563" s="1">
        <v>8.09456904409444</v>
      </c>
      <c r="D2563" s="1">
        <v>99.650737280246005</v>
      </c>
      <c r="E2563" s="3">
        <v>2.8774594359535198E-9</v>
      </c>
      <c r="F2563" s="3">
        <v>1.8310799073695598E-8</v>
      </c>
      <c r="G2563" s="1">
        <f t="shared" si="39"/>
        <v>0.65578519578357508</v>
      </c>
    </row>
    <row r="2564" spans="1:7" x14ac:dyDescent="0.2">
      <c r="A2564" s="1" t="s">
        <v>3239</v>
      </c>
      <c r="B2564" s="1">
        <v>0.63995105103948902</v>
      </c>
      <c r="C2564" s="1">
        <v>9.2079471494495806</v>
      </c>
      <c r="D2564" s="1">
        <v>99.578037851465496</v>
      </c>
      <c r="E2564" s="3">
        <v>2.8953445095880699E-9</v>
      </c>
      <c r="F2564" s="3">
        <v>1.8417419778593602E-8</v>
      </c>
      <c r="G2564" s="1">
        <f t="shared" ref="G2564:G2627" si="40">POWER(2,B2564)</f>
        <v>1.5582762879266205</v>
      </c>
    </row>
    <row r="2565" spans="1:7" x14ac:dyDescent="0.2">
      <c r="A2565" s="1" t="s">
        <v>4969</v>
      </c>
      <c r="B2565" s="1">
        <v>0.71540285307122797</v>
      </c>
      <c r="C2565" s="1">
        <v>6.2475734173665796</v>
      </c>
      <c r="D2565" s="1">
        <v>99.495168316614894</v>
      </c>
      <c r="E2565" s="3">
        <v>2.9158807064767302E-9</v>
      </c>
      <c r="F2565" s="3">
        <v>1.8540814620933001E-8</v>
      </c>
      <c r="G2565" s="1">
        <f t="shared" si="40"/>
        <v>1.6419416436027205</v>
      </c>
    </row>
    <row r="2566" spans="1:7" x14ac:dyDescent="0.2">
      <c r="A2566" s="1" t="s">
        <v>4256</v>
      </c>
      <c r="B2566" s="1">
        <v>-0.703594161073816</v>
      </c>
      <c r="C2566" s="1">
        <v>6.8082408102746497</v>
      </c>
      <c r="D2566" s="1">
        <v>99.446661749454606</v>
      </c>
      <c r="E2566" s="3">
        <v>2.9279755259813599E-9</v>
      </c>
      <c r="F2566" s="3">
        <v>1.86104591056624E-8</v>
      </c>
      <c r="G2566" s="1">
        <f t="shared" si="40"/>
        <v>0.61404055102155575</v>
      </c>
    </row>
    <row r="2567" spans="1:7" x14ac:dyDescent="0.2">
      <c r="A2567" s="1" t="s">
        <v>5272</v>
      </c>
      <c r="B2567" s="1">
        <v>-1.05474388398515</v>
      </c>
      <c r="C2567" s="1">
        <v>6.1861356007595303</v>
      </c>
      <c r="D2567" s="1">
        <v>99.429105779733902</v>
      </c>
      <c r="E2567" s="3">
        <v>2.9323665798123598E-9</v>
      </c>
      <c r="F2567" s="3">
        <v>1.8626812255677601E-8</v>
      </c>
      <c r="G2567" s="1">
        <f t="shared" si="40"/>
        <v>0.48138267195108658</v>
      </c>
    </row>
    <row r="2568" spans="1:7" x14ac:dyDescent="0.2">
      <c r="A2568" s="1" t="s">
        <v>7199</v>
      </c>
      <c r="B2568" s="1">
        <v>0.63343173173056599</v>
      </c>
      <c r="C2568" s="1">
        <v>6.4821603693650802</v>
      </c>
      <c r="D2568" s="1">
        <v>99.427237563054604</v>
      </c>
      <c r="E2568" s="3">
        <v>2.9328342791966998E-9</v>
      </c>
      <c r="F2568" s="3">
        <v>1.8626812255677601E-8</v>
      </c>
      <c r="G2568" s="1">
        <f t="shared" si="40"/>
        <v>1.5512505606056648</v>
      </c>
    </row>
    <row r="2569" spans="1:7" x14ac:dyDescent="0.2">
      <c r="A2569" s="1" t="s">
        <v>4408</v>
      </c>
      <c r="B2569" s="1">
        <v>-1.31013639810175</v>
      </c>
      <c r="C2569" s="1">
        <v>3.0391802421126699</v>
      </c>
      <c r="D2569" s="1">
        <v>99.414234789378497</v>
      </c>
      <c r="E2569" s="3">
        <v>2.93609173496374E-9</v>
      </c>
      <c r="F2569" s="3">
        <v>1.86402364646295E-8</v>
      </c>
      <c r="G2569" s="1">
        <f t="shared" si="40"/>
        <v>0.40328274986058771</v>
      </c>
    </row>
    <row r="2570" spans="1:7" x14ac:dyDescent="0.2">
      <c r="A2570" s="1" t="s">
        <v>1710</v>
      </c>
      <c r="B2570" s="1">
        <v>0.80797617486788598</v>
      </c>
      <c r="C2570" s="1">
        <v>4.87271610669832</v>
      </c>
      <c r="D2570" s="1">
        <v>99.404068393399797</v>
      </c>
      <c r="E2570" s="3">
        <v>2.9386413907830099E-9</v>
      </c>
      <c r="F2570" s="3">
        <v>1.8649158390027499E-8</v>
      </c>
      <c r="G2570" s="1">
        <f t="shared" si="40"/>
        <v>1.7507537466366609</v>
      </c>
    </row>
    <row r="2571" spans="1:7" x14ac:dyDescent="0.2">
      <c r="A2571" s="1" t="s">
        <v>5396</v>
      </c>
      <c r="B2571" s="1">
        <v>-1.3550470312301599</v>
      </c>
      <c r="C2571" s="1">
        <v>3.40251205144253</v>
      </c>
      <c r="D2571" s="1">
        <v>99.398293235749705</v>
      </c>
      <c r="E2571" s="3">
        <v>2.9400908405630601E-9</v>
      </c>
      <c r="F2571" s="3">
        <v>1.86510939776786E-8</v>
      </c>
      <c r="G2571" s="1">
        <f t="shared" si="40"/>
        <v>0.39092207746706037</v>
      </c>
    </row>
    <row r="2572" spans="1:7" x14ac:dyDescent="0.2">
      <c r="A2572" s="1" t="s">
        <v>6320</v>
      </c>
      <c r="B2572" s="1">
        <v>-1.5839906328330999</v>
      </c>
      <c r="C2572" s="1">
        <v>2.8848941016245502</v>
      </c>
      <c r="D2572" s="1">
        <v>99.353582064529505</v>
      </c>
      <c r="E2572" s="3">
        <v>2.9513390787027598E-9</v>
      </c>
      <c r="F2572" s="3">
        <v>1.8715164578061799E-8</v>
      </c>
      <c r="G2572" s="1">
        <f t="shared" si="40"/>
        <v>0.33355795814596995</v>
      </c>
    </row>
    <row r="2573" spans="1:7" x14ac:dyDescent="0.2">
      <c r="A2573" s="1" t="s">
        <v>6476</v>
      </c>
      <c r="B2573" s="1">
        <v>-2.92540978628932</v>
      </c>
      <c r="C2573" s="1">
        <v>1.59295992275191</v>
      </c>
      <c r="D2573" s="1">
        <v>99.345181601884605</v>
      </c>
      <c r="E2573" s="3">
        <v>2.9534577024972801E-9</v>
      </c>
      <c r="F2573" s="3">
        <v>1.8721314732632499E-8</v>
      </c>
      <c r="G2573" s="1">
        <f t="shared" si="40"/>
        <v>0.13163273493070915</v>
      </c>
    </row>
    <row r="2574" spans="1:7" x14ac:dyDescent="0.2">
      <c r="A2574" s="1" t="s">
        <v>4894</v>
      </c>
      <c r="B2574" s="1">
        <v>-0.61353153224541102</v>
      </c>
      <c r="C2574" s="1">
        <v>7.8411581702375797</v>
      </c>
      <c r="D2574" s="1">
        <v>99.277523049698004</v>
      </c>
      <c r="E2574" s="3">
        <v>2.97058247381393E-9</v>
      </c>
      <c r="F2574" s="3">
        <v>1.882254376973E-8</v>
      </c>
      <c r="G2574" s="1">
        <f t="shared" si="40"/>
        <v>0.65359482591099205</v>
      </c>
    </row>
    <row r="2575" spans="1:7" x14ac:dyDescent="0.2">
      <c r="A2575" s="1" t="s">
        <v>7200</v>
      </c>
      <c r="B2575" s="1">
        <v>0.75267236855076802</v>
      </c>
      <c r="C2575" s="1">
        <v>5.6382616927218496</v>
      </c>
      <c r="D2575" s="1">
        <v>99.244557910235102</v>
      </c>
      <c r="E2575" s="3">
        <v>2.97896565063181E-9</v>
      </c>
      <c r="F2575" s="3">
        <v>1.88683261594818E-8</v>
      </c>
      <c r="G2575" s="1">
        <f t="shared" si="40"/>
        <v>1.684910977638006</v>
      </c>
    </row>
    <row r="2576" spans="1:7" x14ac:dyDescent="0.2">
      <c r="A2576" s="1" t="s">
        <v>2956</v>
      </c>
      <c r="B2576" s="1">
        <v>0.661076663136274</v>
      </c>
      <c r="C2576" s="1">
        <v>6.8918355753670504</v>
      </c>
      <c r="D2576" s="1">
        <v>99.183124040008195</v>
      </c>
      <c r="E2576" s="3">
        <v>2.9946580058219402E-9</v>
      </c>
      <c r="F2576" s="3">
        <v>1.8960350241212201E-8</v>
      </c>
      <c r="G2576" s="1">
        <f t="shared" si="40"/>
        <v>1.5812622574123671</v>
      </c>
    </row>
    <row r="2577" spans="1:7" x14ac:dyDescent="0.2">
      <c r="A2577" s="1" t="s">
        <v>2457</v>
      </c>
      <c r="B2577" s="1">
        <v>1.10915637990043</v>
      </c>
      <c r="C2577" s="1">
        <v>5.52364971836269</v>
      </c>
      <c r="D2577" s="1">
        <v>99.173806360890396</v>
      </c>
      <c r="E2577" s="3">
        <v>2.9970459900260002E-9</v>
      </c>
      <c r="F2577" s="3">
        <v>1.89681003881374E-8</v>
      </c>
      <c r="G2577" s="1">
        <f t="shared" si="40"/>
        <v>2.1571946782958196</v>
      </c>
    </row>
    <row r="2578" spans="1:7" x14ac:dyDescent="0.2">
      <c r="A2578" s="1" t="s">
        <v>7201</v>
      </c>
      <c r="B2578" s="1">
        <v>-1.03533392585788</v>
      </c>
      <c r="C2578" s="1">
        <v>4.2321516311920897</v>
      </c>
      <c r="D2578" s="1">
        <v>99.129502353750894</v>
      </c>
      <c r="E2578" s="3">
        <v>3.0084291222125799E-9</v>
      </c>
      <c r="F2578" s="3">
        <v>1.9032752098097201E-8</v>
      </c>
      <c r="G2578" s="1">
        <f t="shared" si="40"/>
        <v>0.48790293741757257</v>
      </c>
    </row>
    <row r="2579" spans="1:7" x14ac:dyDescent="0.2">
      <c r="A2579" s="1" t="s">
        <v>7202</v>
      </c>
      <c r="B2579" s="1">
        <v>-0.90512435169174799</v>
      </c>
      <c r="C2579" s="1">
        <v>4.48759318063665</v>
      </c>
      <c r="D2579" s="1">
        <v>99.099129581869605</v>
      </c>
      <c r="E2579" s="3">
        <v>3.0162603172088001E-9</v>
      </c>
      <c r="F2579" s="3">
        <v>1.9074891109643699E-8</v>
      </c>
      <c r="G2579" s="1">
        <f t="shared" si="40"/>
        <v>0.53398667557965063</v>
      </c>
    </row>
    <row r="2580" spans="1:7" x14ac:dyDescent="0.2">
      <c r="A2580" s="1" t="s">
        <v>3302</v>
      </c>
      <c r="B2580" s="1">
        <v>0.71296686752975102</v>
      </c>
      <c r="C2580" s="1">
        <v>5.6867571399144499</v>
      </c>
      <c r="D2580" s="1">
        <v>98.9076122375224</v>
      </c>
      <c r="E2580" s="3">
        <v>3.06615935530106E-9</v>
      </c>
      <c r="F2580" s="3">
        <v>1.9382932123096E-8</v>
      </c>
      <c r="G2580" s="1">
        <f t="shared" si="40"/>
        <v>1.6391715701557419</v>
      </c>
    </row>
    <row r="2581" spans="1:7" x14ac:dyDescent="0.2">
      <c r="A2581" s="1" t="s">
        <v>563</v>
      </c>
      <c r="B2581" s="1">
        <v>2.2019738267301299</v>
      </c>
      <c r="C2581" s="1">
        <v>1.75690473361515</v>
      </c>
      <c r="D2581" s="1">
        <v>98.898189750384603</v>
      </c>
      <c r="E2581" s="3">
        <v>3.0686376502599001E-9</v>
      </c>
      <c r="F2581" s="3">
        <v>1.93910770788234E-8</v>
      </c>
      <c r="G2581" s="1">
        <f t="shared" si="40"/>
        <v>4.6010841001077782</v>
      </c>
    </row>
    <row r="2582" spans="1:7" x14ac:dyDescent="0.2">
      <c r="A2582" s="1" t="s">
        <v>4663</v>
      </c>
      <c r="B2582" s="1">
        <v>-1.06723843280907</v>
      </c>
      <c r="C2582" s="1">
        <v>4.1438271801798701</v>
      </c>
      <c r="D2582" s="1">
        <v>98.832706375022894</v>
      </c>
      <c r="E2582" s="3">
        <v>3.0859219648256998E-9</v>
      </c>
      <c r="F2582" s="3">
        <v>1.9492740411149E-8</v>
      </c>
      <c r="G2582" s="1">
        <f t="shared" si="40"/>
        <v>0.47723162894388693</v>
      </c>
    </row>
    <row r="2583" spans="1:7" x14ac:dyDescent="0.2">
      <c r="A2583" s="1" t="s">
        <v>2447</v>
      </c>
      <c r="B2583" s="1">
        <v>0.63215674706749603</v>
      </c>
      <c r="C2583" s="1">
        <v>6.2614185567243199</v>
      </c>
      <c r="D2583" s="1">
        <v>98.807307612673995</v>
      </c>
      <c r="E2583" s="3">
        <v>3.0926547313361298E-9</v>
      </c>
      <c r="F2583" s="3">
        <v>1.95277001769023E-8</v>
      </c>
      <c r="G2583" s="1">
        <f t="shared" si="40"/>
        <v>1.5498802453808922</v>
      </c>
    </row>
    <row r="2584" spans="1:7" x14ac:dyDescent="0.2">
      <c r="A2584" s="1" t="s">
        <v>4978</v>
      </c>
      <c r="B2584" s="1">
        <v>-0.73798649011092898</v>
      </c>
      <c r="C2584" s="1">
        <v>9.28556262800703</v>
      </c>
      <c r="D2584" s="1">
        <v>98.800463616237494</v>
      </c>
      <c r="E2584" s="3">
        <v>3.0944717145411202E-9</v>
      </c>
      <c r="F2584" s="3">
        <v>1.95316055506881E-8</v>
      </c>
      <c r="G2584" s="1">
        <f t="shared" si="40"/>
        <v>0.59957557149968588</v>
      </c>
    </row>
    <row r="2585" spans="1:7" x14ac:dyDescent="0.2">
      <c r="A2585" s="1" t="s">
        <v>3445</v>
      </c>
      <c r="B2585" s="1">
        <v>0.59572855979123496</v>
      </c>
      <c r="C2585" s="1">
        <v>7.4119791664860104</v>
      </c>
      <c r="D2585" s="1">
        <v>98.673688833431896</v>
      </c>
      <c r="E2585" s="3">
        <v>3.1283416166345298E-9</v>
      </c>
      <c r="F2585" s="3">
        <v>1.9737740350868302E-8</v>
      </c>
      <c r="G2585" s="1">
        <f t="shared" si="40"/>
        <v>1.5112355655934619</v>
      </c>
    </row>
    <row r="2586" spans="1:7" x14ac:dyDescent="0.2">
      <c r="A2586" s="1" t="s">
        <v>159</v>
      </c>
      <c r="B2586" s="1">
        <v>1.27789175339456</v>
      </c>
      <c r="C2586" s="1">
        <v>3.7794137217766699</v>
      </c>
      <c r="D2586" s="1">
        <v>98.647343182931806</v>
      </c>
      <c r="E2586" s="3">
        <v>3.1354312829912899E-9</v>
      </c>
      <c r="F2586" s="3">
        <v>1.9774815641992701E-8</v>
      </c>
      <c r="G2586" s="1">
        <f t="shared" si="40"/>
        <v>2.4248436932644344</v>
      </c>
    </row>
    <row r="2587" spans="1:7" x14ac:dyDescent="0.2">
      <c r="A2587" s="1" t="s">
        <v>1081</v>
      </c>
      <c r="B2587" s="1">
        <v>1.32117022872783</v>
      </c>
      <c r="C2587" s="1">
        <v>3.7687869320387</v>
      </c>
      <c r="D2587" s="1">
        <v>98.610749289744504</v>
      </c>
      <c r="E2587" s="3">
        <v>3.1453080830878999E-9</v>
      </c>
      <c r="F2587" s="3">
        <v>1.9829433589974301E-8</v>
      </c>
      <c r="G2587" s="1">
        <f t="shared" si="40"/>
        <v>2.4986870629022144</v>
      </c>
    </row>
    <row r="2588" spans="1:7" x14ac:dyDescent="0.2">
      <c r="A2588" s="1" t="s">
        <v>6425</v>
      </c>
      <c r="B2588" s="1">
        <v>-1.3122111886499099</v>
      </c>
      <c r="C2588" s="1">
        <v>3.2614036947824401</v>
      </c>
      <c r="D2588" s="1">
        <v>98.600351850394702</v>
      </c>
      <c r="E2588" s="3">
        <v>3.1481206163985102E-9</v>
      </c>
      <c r="F2588" s="3">
        <v>1.9839490210922901E-8</v>
      </c>
      <c r="G2588" s="1">
        <f t="shared" si="40"/>
        <v>0.4027031915763935</v>
      </c>
    </row>
    <row r="2589" spans="1:7" x14ac:dyDescent="0.2">
      <c r="A2589" s="1" t="s">
        <v>7203</v>
      </c>
      <c r="B2589" s="1">
        <v>-0.99437905090520995</v>
      </c>
      <c r="C2589" s="1">
        <v>4.1578231929581504</v>
      </c>
      <c r="D2589" s="1">
        <v>98.579489969225094</v>
      </c>
      <c r="E2589" s="3">
        <v>3.1537721469063501E-9</v>
      </c>
      <c r="F2589" s="3">
        <v>1.9864756048103899E-8</v>
      </c>
      <c r="G2589" s="1">
        <f t="shared" si="40"/>
        <v>0.50195187242847128</v>
      </c>
    </row>
    <row r="2590" spans="1:7" x14ac:dyDescent="0.2">
      <c r="A2590" s="1" t="s">
        <v>4731</v>
      </c>
      <c r="B2590" s="1">
        <v>-0.669038586014572</v>
      </c>
      <c r="C2590" s="1">
        <v>7.3803063146912802</v>
      </c>
      <c r="D2590" s="1">
        <v>98.576556849692906</v>
      </c>
      <c r="E2590" s="3">
        <v>3.1545676291644502E-9</v>
      </c>
      <c r="F2590" s="3">
        <v>1.9864756048103899E-8</v>
      </c>
      <c r="G2590" s="1">
        <f t="shared" si="40"/>
        <v>0.62892566458106447</v>
      </c>
    </row>
    <row r="2591" spans="1:7" x14ac:dyDescent="0.2">
      <c r="A2591" s="1" t="s">
        <v>3046</v>
      </c>
      <c r="B2591" s="1">
        <v>0.57711197881998599</v>
      </c>
      <c r="C2591" s="1">
        <v>7.0697597471781997</v>
      </c>
      <c r="D2591" s="1">
        <v>98.474681884944204</v>
      </c>
      <c r="E2591" s="3">
        <v>3.1823341183718801E-9</v>
      </c>
      <c r="F2591" s="3">
        <v>2.0031865248013299E-8</v>
      </c>
      <c r="G2591" s="1">
        <f t="shared" si="40"/>
        <v>1.491859817079626</v>
      </c>
    </row>
    <row r="2592" spans="1:7" x14ac:dyDescent="0.2">
      <c r="A2592" s="1" t="s">
        <v>1677</v>
      </c>
      <c r="B2592" s="1">
        <v>0.98537308153713599</v>
      </c>
      <c r="C2592" s="1">
        <v>4.2847923752585704</v>
      </c>
      <c r="D2592" s="1">
        <v>98.434368765581894</v>
      </c>
      <c r="E2592" s="3">
        <v>3.1933957188049901E-9</v>
      </c>
      <c r="F2592" s="3">
        <v>2.0093733602071401E-8</v>
      </c>
      <c r="G2592" s="1">
        <f t="shared" si="40"/>
        <v>1.9798252302638619</v>
      </c>
    </row>
    <row r="2593" spans="1:7" x14ac:dyDescent="0.2">
      <c r="A2593" s="1" t="s">
        <v>7204</v>
      </c>
      <c r="B2593" s="1">
        <v>0.69655325833285298</v>
      </c>
      <c r="C2593" s="1">
        <v>6.4990585405044499</v>
      </c>
      <c r="D2593" s="1">
        <v>98.408837093965801</v>
      </c>
      <c r="E2593" s="3">
        <v>3.2004232576897702E-9</v>
      </c>
      <c r="F2593" s="3">
        <v>2.01301805598495E-8</v>
      </c>
      <c r="G2593" s="1">
        <f t="shared" si="40"/>
        <v>1.6206283219807365</v>
      </c>
    </row>
    <row r="2594" spans="1:7" x14ac:dyDescent="0.2">
      <c r="A2594" s="1" t="s">
        <v>4893</v>
      </c>
      <c r="B2594" s="1">
        <v>-0.85015220034080896</v>
      </c>
      <c r="C2594" s="1">
        <v>4.6111064117017904</v>
      </c>
      <c r="D2594" s="1">
        <v>98.366378639257206</v>
      </c>
      <c r="E2594" s="3">
        <v>3.2121475187442001E-9</v>
      </c>
      <c r="F2594" s="3">
        <v>2.01961296732154E-8</v>
      </c>
      <c r="G2594" s="1">
        <f t="shared" si="40"/>
        <v>0.55472621086425511</v>
      </c>
    </row>
    <row r="2595" spans="1:7" x14ac:dyDescent="0.2">
      <c r="A2595" s="1" t="s">
        <v>1102</v>
      </c>
      <c r="B2595" s="1">
        <v>0.58383793932345296</v>
      </c>
      <c r="C2595" s="1">
        <v>7.1005247607701802</v>
      </c>
      <c r="D2595" s="1">
        <v>98.312657998953</v>
      </c>
      <c r="E2595" s="3">
        <v>3.2270493514044101E-9</v>
      </c>
      <c r="F2595" s="3">
        <v>2.0275435974373701E-8</v>
      </c>
      <c r="G2595" s="1">
        <f t="shared" si="40"/>
        <v>1.4988312257378178</v>
      </c>
    </row>
    <row r="2596" spans="1:7" x14ac:dyDescent="0.2">
      <c r="A2596" s="1" t="s">
        <v>700</v>
      </c>
      <c r="B2596" s="1">
        <v>-1.8592891314132201</v>
      </c>
      <c r="C2596" s="1">
        <v>3.26166938055513</v>
      </c>
      <c r="D2596" s="1">
        <v>98.311939249159394</v>
      </c>
      <c r="E2596" s="3">
        <v>3.2272492432671801E-9</v>
      </c>
      <c r="F2596" s="3">
        <v>2.0275435974373701E-8</v>
      </c>
      <c r="G2596" s="1">
        <f t="shared" si="40"/>
        <v>0.27561204964913932</v>
      </c>
    </row>
    <row r="2597" spans="1:7" x14ac:dyDescent="0.2">
      <c r="A2597" s="1" t="s">
        <v>7205</v>
      </c>
      <c r="B2597" s="1">
        <v>-1.6780597750292701</v>
      </c>
      <c r="C2597" s="1">
        <v>2.7524367140610999</v>
      </c>
      <c r="D2597" s="1">
        <v>98.272602569952397</v>
      </c>
      <c r="E2597" s="3">
        <v>3.2382099647312299E-9</v>
      </c>
      <c r="F2597" s="3">
        <v>2.0336457724556802E-8</v>
      </c>
      <c r="G2597" s="1">
        <f t="shared" si="40"/>
        <v>0.3125026274901353</v>
      </c>
    </row>
    <row r="2598" spans="1:7" x14ac:dyDescent="0.2">
      <c r="A2598" s="1" t="s">
        <v>1727</v>
      </c>
      <c r="B2598" s="1">
        <v>0.63572842171239297</v>
      </c>
      <c r="C2598" s="1">
        <v>6.2680032300378903</v>
      </c>
      <c r="D2598" s="1">
        <v>98.188692041711406</v>
      </c>
      <c r="E2598" s="3">
        <v>3.2617276458023299E-9</v>
      </c>
      <c r="F2598" s="3">
        <v>2.0476261727134201E-8</v>
      </c>
      <c r="G2598" s="1">
        <f t="shared" si="40"/>
        <v>1.5537220316159124</v>
      </c>
    </row>
    <row r="2599" spans="1:7" x14ac:dyDescent="0.2">
      <c r="A2599" s="1" t="s">
        <v>2436</v>
      </c>
      <c r="B2599" s="1">
        <v>0.86571686457834496</v>
      </c>
      <c r="C2599" s="1">
        <v>5.2938317984336898</v>
      </c>
      <c r="D2599" s="1">
        <v>98.131983374907705</v>
      </c>
      <c r="E2599" s="3">
        <v>3.27772769997452E-9</v>
      </c>
      <c r="F2599" s="3">
        <v>2.0568782566994502E-8</v>
      </c>
      <c r="G2599" s="1">
        <f t="shared" si="40"/>
        <v>1.822244902382095</v>
      </c>
    </row>
    <row r="2600" spans="1:7" x14ac:dyDescent="0.2">
      <c r="A2600" s="1" t="s">
        <v>7206</v>
      </c>
      <c r="B2600" s="1">
        <v>0.87377671211291796</v>
      </c>
      <c r="C2600" s="1">
        <v>4.62904031513047</v>
      </c>
      <c r="D2600" s="1">
        <v>98.126771591959795</v>
      </c>
      <c r="E2600" s="3">
        <v>3.2792024993894898E-9</v>
      </c>
      <c r="F2600" s="3">
        <v>2.05701166791957E-8</v>
      </c>
      <c r="G2600" s="1">
        <f t="shared" si="40"/>
        <v>1.8324536560404325</v>
      </c>
    </row>
    <row r="2601" spans="1:7" x14ac:dyDescent="0.2">
      <c r="A2601" s="1" t="s">
        <v>639</v>
      </c>
      <c r="B2601" s="1">
        <v>2.7969992784965498</v>
      </c>
      <c r="C2601" s="1">
        <v>1.3050263268108799</v>
      </c>
      <c r="D2601" s="1">
        <v>97.976039121789896</v>
      </c>
      <c r="E2601" s="3">
        <v>3.32217300716366E-9</v>
      </c>
      <c r="F2601" s="3">
        <v>2.08303249087927E-8</v>
      </c>
      <c r="G2601" s="1">
        <f t="shared" si="40"/>
        <v>6.9499340054859502</v>
      </c>
    </row>
    <row r="2602" spans="1:7" x14ac:dyDescent="0.2">
      <c r="A2602" s="1" t="s">
        <v>5037</v>
      </c>
      <c r="B2602" s="1">
        <v>-0.65116313614753596</v>
      </c>
      <c r="C2602" s="1">
        <v>5.8217701092850804</v>
      </c>
      <c r="D2602" s="1">
        <v>97.972323088625004</v>
      </c>
      <c r="E2602" s="3">
        <v>3.3232401523508E-9</v>
      </c>
      <c r="F2602" s="3">
        <v>2.08303249087927E-8</v>
      </c>
      <c r="G2602" s="1">
        <f t="shared" si="40"/>
        <v>0.63676672969090808</v>
      </c>
    </row>
    <row r="2603" spans="1:7" x14ac:dyDescent="0.2">
      <c r="A2603" s="1" t="s">
        <v>7207</v>
      </c>
      <c r="B2603" s="1">
        <v>-1.2089254454006699</v>
      </c>
      <c r="C2603" s="1">
        <v>4.45460777575689</v>
      </c>
      <c r="D2603" s="1">
        <v>97.923405018362999</v>
      </c>
      <c r="E2603" s="3">
        <v>3.3373232865124202E-9</v>
      </c>
      <c r="F2603" s="3">
        <v>2.09105565552837E-8</v>
      </c>
      <c r="G2603" s="1">
        <f t="shared" si="40"/>
        <v>0.43259069983871634</v>
      </c>
    </row>
    <row r="2604" spans="1:7" x14ac:dyDescent="0.2">
      <c r="A2604" s="1" t="s">
        <v>4238</v>
      </c>
      <c r="B2604" s="1">
        <v>-0.842607061062147</v>
      </c>
      <c r="C2604" s="1">
        <v>4.8479538899396903</v>
      </c>
      <c r="D2604" s="1">
        <v>97.803925450601</v>
      </c>
      <c r="E2604" s="3">
        <v>3.3719970376520702E-9</v>
      </c>
      <c r="F2604" s="3">
        <v>2.11196909003135E-8</v>
      </c>
      <c r="G2604" s="1">
        <f t="shared" si="40"/>
        <v>0.55763496866121653</v>
      </c>
    </row>
    <row r="2605" spans="1:7" x14ac:dyDescent="0.2">
      <c r="A2605" s="1" t="s">
        <v>7208</v>
      </c>
      <c r="B2605" s="1">
        <v>0.76274156598185106</v>
      </c>
      <c r="C2605" s="1">
        <v>4.8945395390000996</v>
      </c>
      <c r="D2605" s="1">
        <v>97.795707861005795</v>
      </c>
      <c r="E2605" s="3">
        <v>3.37439634529969E-9</v>
      </c>
      <c r="F2605" s="3">
        <v>2.1126599016269298E-8</v>
      </c>
      <c r="G2605" s="1">
        <f t="shared" si="40"/>
        <v>1.6967118394263212</v>
      </c>
    </row>
    <row r="2606" spans="1:7" x14ac:dyDescent="0.2">
      <c r="A2606" s="1" t="s">
        <v>5260</v>
      </c>
      <c r="B2606" s="1">
        <v>-0.82438707023415703</v>
      </c>
      <c r="C2606" s="1">
        <v>5.3646833327309196</v>
      </c>
      <c r="D2606" s="1">
        <v>97.639911411125496</v>
      </c>
      <c r="E2606" s="3">
        <v>3.42024137315465E-9</v>
      </c>
      <c r="F2606" s="3">
        <v>2.14023067762008E-8</v>
      </c>
      <c r="G2606" s="1">
        <f t="shared" si="40"/>
        <v>0.56472207392221907</v>
      </c>
    </row>
    <row r="2607" spans="1:7" x14ac:dyDescent="0.2">
      <c r="A2607" s="1" t="s">
        <v>6649</v>
      </c>
      <c r="B2607" s="1">
        <v>-2.4944395889131701</v>
      </c>
      <c r="C2607" s="1">
        <v>1.4987294059332099</v>
      </c>
      <c r="D2607" s="1">
        <v>97.637151515104193</v>
      </c>
      <c r="E2607" s="3">
        <v>3.4210596522061201E-9</v>
      </c>
      <c r="F2607" s="3">
        <v>2.14023067762008E-8</v>
      </c>
      <c r="G2607" s="1">
        <f t="shared" si="40"/>
        <v>0.17745933975112491</v>
      </c>
    </row>
    <row r="2608" spans="1:7" x14ac:dyDescent="0.2">
      <c r="A2608" s="1" t="s">
        <v>1197</v>
      </c>
      <c r="B2608" s="1">
        <v>0.79547874244446204</v>
      </c>
      <c r="C2608" s="1">
        <v>5.5433187269326698</v>
      </c>
      <c r="D2608" s="1">
        <v>97.620790167124895</v>
      </c>
      <c r="E2608" s="3">
        <v>3.4259150335888799E-9</v>
      </c>
      <c r="F2608" s="3">
        <v>2.1424457905755201E-8</v>
      </c>
      <c r="G2608" s="1">
        <f t="shared" si="40"/>
        <v>1.7356532361440171</v>
      </c>
    </row>
    <row r="2609" spans="1:7" x14ac:dyDescent="0.2">
      <c r="A2609" s="1" t="s">
        <v>1889</v>
      </c>
      <c r="B2609" s="1">
        <v>0.60464962811976497</v>
      </c>
      <c r="C2609" s="1">
        <v>6.5370531306153596</v>
      </c>
      <c r="D2609" s="1">
        <v>97.518491884869803</v>
      </c>
      <c r="E2609" s="3">
        <v>3.45644522611879E-9</v>
      </c>
      <c r="F2609" s="3">
        <v>2.16023980149779E-8</v>
      </c>
      <c r="G2609" s="1">
        <f t="shared" si="40"/>
        <v>1.5206094142851956</v>
      </c>
    </row>
    <row r="2610" spans="1:7" x14ac:dyDescent="0.2">
      <c r="A2610" s="1" t="s">
        <v>4407</v>
      </c>
      <c r="B2610" s="1">
        <v>-0.63142798650311904</v>
      </c>
      <c r="C2610" s="1">
        <v>6.6902038883817898</v>
      </c>
      <c r="D2610" s="1">
        <v>97.516575697739398</v>
      </c>
      <c r="E2610" s="3">
        <v>3.4570199437357998E-9</v>
      </c>
      <c r="F2610" s="3">
        <v>2.16023980149779E-8</v>
      </c>
      <c r="G2610" s="1">
        <f t="shared" si="40"/>
        <v>0.64553714321874756</v>
      </c>
    </row>
    <row r="2611" spans="1:7" x14ac:dyDescent="0.2">
      <c r="A2611" s="1" t="s">
        <v>7209</v>
      </c>
      <c r="B2611" s="1">
        <v>-1.3585707238542299</v>
      </c>
      <c r="C2611" s="1">
        <v>3.64131869976115</v>
      </c>
      <c r="D2611" s="1">
        <v>97.435275084741406</v>
      </c>
      <c r="E2611" s="3">
        <v>3.4815012674540498E-9</v>
      </c>
      <c r="F2611" s="3">
        <v>2.1747039538405E-8</v>
      </c>
      <c r="G2611" s="1">
        <f t="shared" si="40"/>
        <v>0.3899684397578192</v>
      </c>
    </row>
    <row r="2612" spans="1:7" x14ac:dyDescent="0.2">
      <c r="A2612" s="1" t="s">
        <v>2888</v>
      </c>
      <c r="B2612" s="1">
        <v>0.89089745452833702</v>
      </c>
      <c r="C2612" s="1">
        <v>4.1497756356462698</v>
      </c>
      <c r="D2612" s="1">
        <v>97.412316649326499</v>
      </c>
      <c r="E2612" s="3">
        <v>3.48844898568842E-9</v>
      </c>
      <c r="F2612" s="3">
        <v>2.1782089317917301E-8</v>
      </c>
      <c r="G2612" s="1">
        <f t="shared" si="40"/>
        <v>1.8543292841214776</v>
      </c>
    </row>
    <row r="2613" spans="1:7" x14ac:dyDescent="0.2">
      <c r="A2613" s="1" t="s">
        <v>5980</v>
      </c>
      <c r="B2613" s="1">
        <v>-2.0405750045078301</v>
      </c>
      <c r="C2613" s="1">
        <v>2.9018084998591198</v>
      </c>
      <c r="D2613" s="1">
        <v>97.365823099183999</v>
      </c>
      <c r="E2613" s="3">
        <v>3.5025656562193602E-9</v>
      </c>
      <c r="F2613" s="3">
        <v>2.1861858483112599E-8</v>
      </c>
      <c r="G2613" s="1">
        <f t="shared" si="40"/>
        <v>0.24306684015557128</v>
      </c>
    </row>
    <row r="2614" spans="1:7" x14ac:dyDescent="0.2">
      <c r="A2614" s="1" t="s">
        <v>1246</v>
      </c>
      <c r="B2614" s="1">
        <v>1.34836820246241</v>
      </c>
      <c r="C2614" s="1">
        <v>3.3498273133247798</v>
      </c>
      <c r="D2614" s="1">
        <v>97.180116598393099</v>
      </c>
      <c r="E2614" s="3">
        <v>3.5595804923021E-9</v>
      </c>
      <c r="F2614" s="3">
        <v>2.2209220246189601E-8</v>
      </c>
      <c r="G2614" s="1">
        <f t="shared" si="40"/>
        <v>2.5462396350893783</v>
      </c>
    </row>
    <row r="2615" spans="1:7" x14ac:dyDescent="0.2">
      <c r="A2615" s="1" t="s">
        <v>3080</v>
      </c>
      <c r="B2615" s="1">
        <v>-0.87823613161692804</v>
      </c>
      <c r="C2615" s="1">
        <v>4.9551707856669998</v>
      </c>
      <c r="D2615" s="1">
        <v>97.170418337868099</v>
      </c>
      <c r="E2615" s="3">
        <v>3.56258590746354E-9</v>
      </c>
      <c r="F2615" s="3">
        <v>2.22194651871157E-8</v>
      </c>
      <c r="G2615" s="1">
        <f t="shared" si="40"/>
        <v>0.54403216964589052</v>
      </c>
    </row>
    <row r="2616" spans="1:7" x14ac:dyDescent="0.2">
      <c r="A2616" s="1" t="s">
        <v>4061</v>
      </c>
      <c r="B2616" s="1">
        <v>-0.67537015275250001</v>
      </c>
      <c r="C2616" s="1">
        <v>5.9669647226127598</v>
      </c>
      <c r="D2616" s="1">
        <v>97.129058383504599</v>
      </c>
      <c r="E2616" s="3">
        <v>3.57543437568858E-9</v>
      </c>
      <c r="F2616" s="3">
        <v>2.2291068867864101E-8</v>
      </c>
      <c r="G2616" s="1">
        <f t="shared" si="40"/>
        <v>0.62617154165706546</v>
      </c>
    </row>
    <row r="2617" spans="1:7" x14ac:dyDescent="0.2">
      <c r="A2617" s="1" t="s">
        <v>91</v>
      </c>
      <c r="B2617" s="1">
        <v>3.8855591077412699</v>
      </c>
      <c r="C2617" s="1">
        <v>0.111919332036045</v>
      </c>
      <c r="D2617" s="1">
        <v>97.102065731571699</v>
      </c>
      <c r="E2617" s="3">
        <v>3.58384709898801E-9</v>
      </c>
      <c r="F2617" s="3">
        <v>2.2334973679620501E-8</v>
      </c>
      <c r="G2617" s="1">
        <f t="shared" si="40"/>
        <v>14.779843700993609</v>
      </c>
    </row>
    <row r="2618" spans="1:7" x14ac:dyDescent="0.2">
      <c r="A2618" s="1" t="s">
        <v>7210</v>
      </c>
      <c r="B2618" s="1">
        <v>0.741993992445942</v>
      </c>
      <c r="C2618" s="1">
        <v>6.1977540662141504</v>
      </c>
      <c r="D2618" s="1">
        <v>97.046888575557105</v>
      </c>
      <c r="E2618" s="3">
        <v>3.6011117693127999E-9</v>
      </c>
      <c r="F2618" s="3">
        <v>2.24339902540102E-8</v>
      </c>
      <c r="G2618" s="1">
        <f t="shared" si="40"/>
        <v>1.6724858353833176</v>
      </c>
    </row>
    <row r="2619" spans="1:7" x14ac:dyDescent="0.2">
      <c r="A2619" s="1" t="s">
        <v>716</v>
      </c>
      <c r="B2619" s="1">
        <v>1.0885840515571199</v>
      </c>
      <c r="C2619" s="1">
        <v>3.8514988616650498</v>
      </c>
      <c r="D2619" s="1">
        <v>97.034996592317498</v>
      </c>
      <c r="E2619" s="3">
        <v>3.6048446740169802E-9</v>
      </c>
      <c r="F2619" s="3">
        <v>2.2448663986417499E-8</v>
      </c>
      <c r="G2619" s="1">
        <f t="shared" si="40"/>
        <v>2.1266521148950495</v>
      </c>
    </row>
    <row r="2620" spans="1:7" x14ac:dyDescent="0.2">
      <c r="A2620" s="1" t="s">
        <v>1229</v>
      </c>
      <c r="B2620" s="1">
        <v>0.85378271000723005</v>
      </c>
      <c r="C2620" s="1">
        <v>7.3506768648704899</v>
      </c>
      <c r="D2620" s="1">
        <v>96.965142418631004</v>
      </c>
      <c r="E2620" s="3">
        <v>3.62685799815588E-9</v>
      </c>
      <c r="F2620" s="3">
        <v>2.2577121770796901E-8</v>
      </c>
      <c r="G2620" s="1">
        <f t="shared" si="40"/>
        <v>1.8072332384738743</v>
      </c>
    </row>
    <row r="2621" spans="1:7" x14ac:dyDescent="0.2">
      <c r="A2621" s="1" t="s">
        <v>1629</v>
      </c>
      <c r="B2621" s="1">
        <v>1.5967931643345401</v>
      </c>
      <c r="C2621" s="1">
        <v>2.2889481871208499</v>
      </c>
      <c r="D2621" s="1">
        <v>96.930020500441998</v>
      </c>
      <c r="E2621" s="3">
        <v>3.6379818333507498E-9</v>
      </c>
      <c r="F2621" s="3">
        <v>2.26371373135479E-8</v>
      </c>
      <c r="G2621" s="1">
        <f t="shared" si="40"/>
        <v>3.0247023192949229</v>
      </c>
    </row>
    <row r="2622" spans="1:7" x14ac:dyDescent="0.2">
      <c r="A2622" s="1" t="s">
        <v>264</v>
      </c>
      <c r="B2622" s="1">
        <v>0.70588676091917402</v>
      </c>
      <c r="C2622" s="1">
        <v>5.8797658791470804</v>
      </c>
      <c r="D2622" s="1">
        <v>96.925938387084003</v>
      </c>
      <c r="E2622" s="3">
        <v>3.6392771529419801E-9</v>
      </c>
      <c r="F2622" s="3">
        <v>2.26371373135479E-8</v>
      </c>
      <c r="G2622" s="1">
        <f t="shared" si="40"/>
        <v>1.6311469507276632</v>
      </c>
    </row>
    <row r="2623" spans="1:7" x14ac:dyDescent="0.2">
      <c r="A2623" s="1" t="s">
        <v>7211</v>
      </c>
      <c r="B2623" s="1">
        <v>0.63881198363244596</v>
      </c>
      <c r="C2623" s="1">
        <v>6.2947262018860402</v>
      </c>
      <c r="D2623" s="1">
        <v>96.753409670752603</v>
      </c>
      <c r="E2623" s="3">
        <v>3.6944893933468601E-9</v>
      </c>
      <c r="F2623" s="3">
        <v>2.2967073262269501E-8</v>
      </c>
      <c r="G2623" s="1">
        <f t="shared" si="40"/>
        <v>1.5570464499122869</v>
      </c>
    </row>
    <row r="2624" spans="1:7" x14ac:dyDescent="0.2">
      <c r="A2624" s="1" t="s">
        <v>7212</v>
      </c>
      <c r="B2624" s="1">
        <v>1.1074314460691801</v>
      </c>
      <c r="C2624" s="1">
        <v>4.2739157059519002</v>
      </c>
      <c r="D2624" s="1">
        <v>96.749264007627801</v>
      </c>
      <c r="E2624" s="3">
        <v>3.6958273542656898E-9</v>
      </c>
      <c r="F2624" s="3">
        <v>2.2967073262269501E-8</v>
      </c>
      <c r="G2624" s="1">
        <f t="shared" si="40"/>
        <v>2.1546170063859345</v>
      </c>
    </row>
    <row r="2625" spans="1:7" x14ac:dyDescent="0.2">
      <c r="A2625" s="1" t="s">
        <v>7213</v>
      </c>
      <c r="B2625" s="1">
        <v>0.83653112283529096</v>
      </c>
      <c r="C2625" s="1">
        <v>4.7756082239921103</v>
      </c>
      <c r="D2625" s="1">
        <v>96.745128249881802</v>
      </c>
      <c r="E2625" s="3">
        <v>3.6971626489360701E-9</v>
      </c>
      <c r="F2625" s="3">
        <v>2.2967073262269501E-8</v>
      </c>
      <c r="G2625" s="1">
        <f t="shared" si="40"/>
        <v>1.785751239651977</v>
      </c>
    </row>
    <row r="2626" spans="1:7" x14ac:dyDescent="0.2">
      <c r="A2626" s="1" t="s">
        <v>3205</v>
      </c>
      <c r="B2626" s="1">
        <v>0.75919850205796902</v>
      </c>
      <c r="C2626" s="1">
        <v>5.2643572272078902</v>
      </c>
      <c r="D2626" s="1">
        <v>96.742669662671602</v>
      </c>
      <c r="E2626" s="3">
        <v>3.6979566938820201E-9</v>
      </c>
      <c r="F2626" s="3">
        <v>2.2967073262269501E-8</v>
      </c>
      <c r="G2626" s="1">
        <f t="shared" si="40"/>
        <v>1.6925500570751435</v>
      </c>
    </row>
    <row r="2627" spans="1:7" x14ac:dyDescent="0.2">
      <c r="A2627" s="1" t="s">
        <v>7214</v>
      </c>
      <c r="B2627" s="1">
        <v>-0.80791409748054299</v>
      </c>
      <c r="C2627" s="1">
        <v>5.1971994746703496</v>
      </c>
      <c r="D2627" s="1">
        <v>96.691872626995803</v>
      </c>
      <c r="E2627" s="3">
        <v>3.7144045181222299E-9</v>
      </c>
      <c r="F2627" s="3">
        <v>2.3060438259747798E-8</v>
      </c>
      <c r="G2627" s="1">
        <f t="shared" si="40"/>
        <v>0.57120713384902189</v>
      </c>
    </row>
    <row r="2628" spans="1:7" x14ac:dyDescent="0.2">
      <c r="A2628" s="1" t="s">
        <v>5058</v>
      </c>
      <c r="B2628" s="1">
        <v>-1.0377996106209399</v>
      </c>
      <c r="C2628" s="1">
        <v>4.3222797084266897</v>
      </c>
      <c r="D2628" s="1">
        <v>96.675888436819804</v>
      </c>
      <c r="E2628" s="3">
        <v>3.7195967343017101E-9</v>
      </c>
      <c r="F2628" s="3">
        <v>2.3083879656860301E-8</v>
      </c>
      <c r="G2628" s="1">
        <f t="shared" ref="G2628:G2691" si="41">POWER(2,B2628)</f>
        <v>0.48706978324138339</v>
      </c>
    </row>
    <row r="2629" spans="1:7" x14ac:dyDescent="0.2">
      <c r="A2629" s="1" t="s">
        <v>7215</v>
      </c>
      <c r="B2629" s="1">
        <v>1.1511984072616801</v>
      </c>
      <c r="C2629" s="1">
        <v>4.6624201671795804</v>
      </c>
      <c r="D2629" s="1">
        <v>96.645388255257203</v>
      </c>
      <c r="E2629" s="3">
        <v>3.7295263894118397E-9</v>
      </c>
      <c r="F2629" s="3">
        <v>2.31366926411286E-8</v>
      </c>
      <c r="G2629" s="1">
        <f t="shared" si="41"/>
        <v>2.2209830879183952</v>
      </c>
    </row>
    <row r="2630" spans="1:7" x14ac:dyDescent="0.2">
      <c r="A2630" s="1" t="s">
        <v>985</v>
      </c>
      <c r="B2630" s="1">
        <v>1.27125733246251</v>
      </c>
      <c r="C2630" s="1">
        <v>3.7539426034079799</v>
      </c>
      <c r="D2630" s="1">
        <v>96.631826260203397</v>
      </c>
      <c r="E2630" s="3">
        <v>3.73395099268479E-9</v>
      </c>
      <c r="F2630" s="3">
        <v>2.3155326989263301E-8</v>
      </c>
      <c r="G2630" s="1">
        <f t="shared" si="41"/>
        <v>2.4137183342261901</v>
      </c>
    </row>
    <row r="2631" spans="1:7" x14ac:dyDescent="0.2">
      <c r="A2631" s="1" t="s">
        <v>2497</v>
      </c>
      <c r="B2631" s="1">
        <v>0.61491801757314402</v>
      </c>
      <c r="C2631" s="1">
        <v>6.83230095260949</v>
      </c>
      <c r="D2631" s="1">
        <v>96.582473227543005</v>
      </c>
      <c r="E2631" s="3">
        <v>3.7501011865606399E-9</v>
      </c>
      <c r="F2631" s="3">
        <v>2.3246633334872098E-8</v>
      </c>
      <c r="G2631" s="1">
        <f t="shared" si="41"/>
        <v>1.53147096742392</v>
      </c>
    </row>
    <row r="2632" spans="1:7" x14ac:dyDescent="0.2">
      <c r="A2632" s="1" t="s">
        <v>1826</v>
      </c>
      <c r="B2632" s="1">
        <v>0.98347466791751603</v>
      </c>
      <c r="C2632" s="1">
        <v>4.1235956392941402</v>
      </c>
      <c r="D2632" s="1">
        <v>96.563982885387603</v>
      </c>
      <c r="E2632" s="3">
        <v>3.7561716860099299E-9</v>
      </c>
      <c r="F2632" s="3">
        <v>2.3275410633803699E-8</v>
      </c>
      <c r="G2632" s="1">
        <f t="shared" si="41"/>
        <v>1.9772217310668738</v>
      </c>
    </row>
    <row r="2633" spans="1:7" x14ac:dyDescent="0.2">
      <c r="A2633" s="1" t="s">
        <v>445</v>
      </c>
      <c r="B2633" s="1">
        <v>0.65057611157454398</v>
      </c>
      <c r="C2633" s="1">
        <v>6.8516605910032302</v>
      </c>
      <c r="D2633" s="1">
        <v>96.510539672157904</v>
      </c>
      <c r="E2633" s="3">
        <v>3.7737782366220502E-9</v>
      </c>
      <c r="F2633" s="3">
        <v>2.3375622927491299E-8</v>
      </c>
      <c r="G2633" s="1">
        <f t="shared" si="41"/>
        <v>1.5697949370373561</v>
      </c>
    </row>
    <row r="2634" spans="1:7" x14ac:dyDescent="0.2">
      <c r="A2634" s="4">
        <v>39873</v>
      </c>
      <c r="B2634" s="1">
        <v>-0.72925442001607998</v>
      </c>
      <c r="C2634" s="1">
        <v>5.5169184642633802</v>
      </c>
      <c r="D2634" s="1">
        <v>96.487844919227598</v>
      </c>
      <c r="E2634" s="3">
        <v>3.78128230562703E-9</v>
      </c>
      <c r="F2634" s="3">
        <v>2.3413205826293198E-8</v>
      </c>
      <c r="G2634" s="1">
        <f t="shared" si="41"/>
        <v>0.60321557310190443</v>
      </c>
    </row>
    <row r="2635" spans="1:7" x14ac:dyDescent="0.2">
      <c r="A2635" s="1" t="s">
        <v>7216</v>
      </c>
      <c r="B2635" s="1">
        <v>0.98553759899146598</v>
      </c>
      <c r="C2635" s="1">
        <v>4.16177038399002</v>
      </c>
      <c r="D2635" s="1">
        <v>96.466199089059799</v>
      </c>
      <c r="E2635" s="3">
        <v>3.7884548269957299E-9</v>
      </c>
      <c r="F2635" s="3">
        <v>2.3448708057557699E-8</v>
      </c>
      <c r="G2635" s="1">
        <f t="shared" si="41"/>
        <v>1.9800510121303307</v>
      </c>
    </row>
    <row r="2636" spans="1:7" x14ac:dyDescent="0.2">
      <c r="A2636" s="1" t="s">
        <v>7217</v>
      </c>
      <c r="B2636" s="1">
        <v>-0.98357435035520902</v>
      </c>
      <c r="C2636" s="1">
        <v>4.5648210677275598</v>
      </c>
      <c r="D2636" s="1">
        <v>96.452136655857103</v>
      </c>
      <c r="E2636" s="3">
        <v>3.7931225393432798E-9</v>
      </c>
      <c r="F2636" s="3">
        <v>2.34686856581919E-8</v>
      </c>
      <c r="G2636" s="1">
        <f t="shared" si="41"/>
        <v>0.50572522650092144</v>
      </c>
    </row>
    <row r="2637" spans="1:7" x14ac:dyDescent="0.2">
      <c r="A2637" s="1" t="s">
        <v>7218</v>
      </c>
      <c r="B2637" s="1">
        <v>0.71581170003943595</v>
      </c>
      <c r="C2637" s="1">
        <v>5.4508536745667202</v>
      </c>
      <c r="D2637" s="1">
        <v>96.388686082367897</v>
      </c>
      <c r="E2637" s="3">
        <v>3.8142622845883996E-9</v>
      </c>
      <c r="F2637" s="3">
        <v>2.3590524649691499E-8</v>
      </c>
      <c r="G2637" s="1">
        <f t="shared" si="41"/>
        <v>1.6424070212283135</v>
      </c>
    </row>
    <row r="2638" spans="1:7" x14ac:dyDescent="0.2">
      <c r="A2638" s="1" t="s">
        <v>3364</v>
      </c>
      <c r="B2638" s="1">
        <v>0.62608635385397804</v>
      </c>
      <c r="C2638" s="1">
        <v>7.0432815188115896</v>
      </c>
      <c r="D2638" s="1">
        <v>96.361748353393594</v>
      </c>
      <c r="E2638" s="3">
        <v>3.8232762153583303E-9</v>
      </c>
      <c r="F2638" s="3">
        <v>2.36373036728735E-8</v>
      </c>
      <c r="G2638" s="1">
        <f t="shared" si="41"/>
        <v>1.5433725522943396</v>
      </c>
    </row>
    <row r="2639" spans="1:7" x14ac:dyDescent="0.2">
      <c r="A2639" s="1" t="s">
        <v>7219</v>
      </c>
      <c r="B2639" s="1">
        <v>-0.91687529462898998</v>
      </c>
      <c r="C2639" s="1">
        <v>4.1862561937948604</v>
      </c>
      <c r="D2639" s="1">
        <v>96.309287229614199</v>
      </c>
      <c r="E2639" s="3">
        <v>3.8408980739334404E-9</v>
      </c>
      <c r="F2639" s="3">
        <v>2.3737245320778601E-8</v>
      </c>
      <c r="G2639" s="1">
        <f t="shared" si="41"/>
        <v>0.52965494830073845</v>
      </c>
    </row>
    <row r="2640" spans="1:7" x14ac:dyDescent="0.2">
      <c r="A2640" s="1" t="s">
        <v>1235</v>
      </c>
      <c r="B2640" s="1">
        <v>0.63688528402578304</v>
      </c>
      <c r="C2640" s="1">
        <v>6.9543893316292102</v>
      </c>
      <c r="D2640" s="1">
        <v>96.296248219428094</v>
      </c>
      <c r="E2640" s="3">
        <v>3.8452917551637099E-9</v>
      </c>
      <c r="F2640" s="3">
        <v>2.3755390346437801E-8</v>
      </c>
      <c r="G2640" s="1">
        <f t="shared" si="41"/>
        <v>1.554968423450926</v>
      </c>
    </row>
    <row r="2641" spans="1:7" x14ac:dyDescent="0.2">
      <c r="A2641" s="1" t="s">
        <v>5737</v>
      </c>
      <c r="B2641" s="1">
        <v>-1.6186460019917599</v>
      </c>
      <c r="C2641" s="1">
        <v>2.8716379491738402</v>
      </c>
      <c r="D2641" s="1">
        <v>96.208546493266098</v>
      </c>
      <c r="E2641" s="3">
        <v>3.874988011885E-9</v>
      </c>
      <c r="F2641" s="3">
        <v>2.3929776290143901E-8</v>
      </c>
      <c r="G2641" s="1">
        <f t="shared" si="41"/>
        <v>0.32564094099387092</v>
      </c>
    </row>
    <row r="2642" spans="1:7" x14ac:dyDescent="0.2">
      <c r="A2642" s="1" t="s">
        <v>5167</v>
      </c>
      <c r="B2642" s="1">
        <v>-1.61969894877308</v>
      </c>
      <c r="C2642" s="1">
        <v>2.37074445325407</v>
      </c>
      <c r="D2642" s="1">
        <v>95.835365735989896</v>
      </c>
      <c r="E2642" s="3">
        <v>4.0041973775587702E-9</v>
      </c>
      <c r="F2642" s="3">
        <v>2.4718335099270899E-8</v>
      </c>
      <c r="G2642" s="1">
        <f t="shared" si="41"/>
        <v>0.32540335960939321</v>
      </c>
    </row>
    <row r="2643" spans="1:7" x14ac:dyDescent="0.2">
      <c r="A2643" s="1" t="s">
        <v>7220</v>
      </c>
      <c r="B2643" s="1">
        <v>-1.00604797864512</v>
      </c>
      <c r="C2643" s="1">
        <v>4.0169538774250304</v>
      </c>
      <c r="D2643" s="1">
        <v>95.818593034702801</v>
      </c>
      <c r="E2643" s="3">
        <v>4.0101148752141197E-9</v>
      </c>
      <c r="F2643" s="3">
        <v>2.4745491147809299E-8</v>
      </c>
      <c r="G2643" s="1">
        <f t="shared" si="41"/>
        <v>0.49790831770212779</v>
      </c>
    </row>
    <row r="2644" spans="1:7" x14ac:dyDescent="0.2">
      <c r="A2644" s="1" t="s">
        <v>5229</v>
      </c>
      <c r="B2644" s="1">
        <v>-1.0187919368819001</v>
      </c>
      <c r="C2644" s="1">
        <v>4.3544189383042697</v>
      </c>
      <c r="D2644" s="1">
        <v>95.760335189727101</v>
      </c>
      <c r="E2644" s="3">
        <v>4.0307433305766601E-9</v>
      </c>
      <c r="F2644" s="3">
        <v>2.48633701962179E-8</v>
      </c>
      <c r="G2644" s="1">
        <f t="shared" si="41"/>
        <v>0.49352944381954417</v>
      </c>
    </row>
    <row r="2645" spans="1:7" x14ac:dyDescent="0.2">
      <c r="A2645" s="1" t="s">
        <v>3950</v>
      </c>
      <c r="B2645" s="1">
        <v>-1.03919484499885</v>
      </c>
      <c r="C2645" s="1">
        <v>3.8824070442811198</v>
      </c>
      <c r="D2645" s="1">
        <v>95.739735984143394</v>
      </c>
      <c r="E2645" s="3">
        <v>4.0380651635495001E-9</v>
      </c>
      <c r="F2645" s="3">
        <v>2.4899110090944401E-8</v>
      </c>
      <c r="G2645" s="1">
        <f t="shared" si="41"/>
        <v>0.48659896440405925</v>
      </c>
    </row>
    <row r="2646" spans="1:7" x14ac:dyDescent="0.2">
      <c r="A2646" s="1" t="s">
        <v>857</v>
      </c>
      <c r="B2646" s="1">
        <v>1.1444754363054599</v>
      </c>
      <c r="C2646" s="1">
        <v>3.6828079209151099</v>
      </c>
      <c r="D2646" s="1">
        <v>95.706566274376399</v>
      </c>
      <c r="E2646" s="3">
        <v>4.0498858230738399E-9</v>
      </c>
      <c r="F2646" s="3">
        <v>2.4962552669680199E-8</v>
      </c>
      <c r="G2646" s="1">
        <f t="shared" si="41"/>
        <v>2.2106573658154782</v>
      </c>
    </row>
    <row r="2647" spans="1:7" x14ac:dyDescent="0.2">
      <c r="A2647" s="1" t="s">
        <v>5505</v>
      </c>
      <c r="B2647" s="1">
        <v>-1.28305264829912</v>
      </c>
      <c r="C2647" s="1">
        <v>3.5135927591264502</v>
      </c>
      <c r="D2647" s="1">
        <v>95.626495611053102</v>
      </c>
      <c r="E2647" s="3">
        <v>4.0785775276549803E-9</v>
      </c>
      <c r="F2647" s="3">
        <v>2.5129897152436001E-8</v>
      </c>
      <c r="G2647" s="1">
        <f t="shared" si="41"/>
        <v>0.41092509747595896</v>
      </c>
    </row>
    <row r="2648" spans="1:7" x14ac:dyDescent="0.2">
      <c r="A2648" s="1" t="s">
        <v>6479</v>
      </c>
      <c r="B2648" s="1">
        <v>-1.4022849400338</v>
      </c>
      <c r="C2648" s="1">
        <v>2.9624069678626999</v>
      </c>
      <c r="D2648" s="1">
        <v>95.548509117998805</v>
      </c>
      <c r="E2648" s="3">
        <v>4.1067372784010699E-9</v>
      </c>
      <c r="F2648" s="3">
        <v>2.5293838785375E-8</v>
      </c>
      <c r="G2648" s="1">
        <f t="shared" si="41"/>
        <v>0.37832946875700796</v>
      </c>
    </row>
    <row r="2649" spans="1:7" x14ac:dyDescent="0.2">
      <c r="A2649" s="1" t="s">
        <v>7221</v>
      </c>
      <c r="B2649" s="1">
        <v>0.77297730598331205</v>
      </c>
      <c r="C2649" s="1">
        <v>5.5374430333127203</v>
      </c>
      <c r="D2649" s="1">
        <v>95.498151332136999</v>
      </c>
      <c r="E2649" s="3">
        <v>4.1250342103300497E-9</v>
      </c>
      <c r="F2649" s="3">
        <v>2.5396933330467999E-8</v>
      </c>
      <c r="G2649" s="1">
        <f t="shared" si="41"/>
        <v>1.7087926017585826</v>
      </c>
    </row>
    <row r="2650" spans="1:7" x14ac:dyDescent="0.2">
      <c r="A2650" s="1" t="s">
        <v>799</v>
      </c>
      <c r="B2650" s="1">
        <v>0.84628083774972496</v>
      </c>
      <c r="C2650" s="1">
        <v>5.7863886707158301</v>
      </c>
      <c r="D2650" s="1">
        <v>95.485338851592502</v>
      </c>
      <c r="E2650" s="3">
        <v>4.1297037635055899E-9</v>
      </c>
      <c r="F2650" s="3">
        <v>2.5416080904022101E-8</v>
      </c>
      <c r="G2650" s="1">
        <f t="shared" si="41"/>
        <v>1.7978601940321506</v>
      </c>
    </row>
    <row r="2651" spans="1:7" x14ac:dyDescent="0.2">
      <c r="A2651" s="1" t="s">
        <v>7222</v>
      </c>
      <c r="B2651" s="1">
        <v>-1.9488043806015301</v>
      </c>
      <c r="C2651" s="1">
        <v>2.5739488013185001</v>
      </c>
      <c r="D2651" s="1">
        <v>95.467773821019506</v>
      </c>
      <c r="E2651" s="3">
        <v>4.1361148432947697E-9</v>
      </c>
      <c r="F2651" s="3">
        <v>2.5445928124263798E-8</v>
      </c>
      <c r="G2651" s="1">
        <f t="shared" si="41"/>
        <v>0.25903081128264455</v>
      </c>
    </row>
    <row r="2652" spans="1:7" x14ac:dyDescent="0.2">
      <c r="A2652" s="1" t="s">
        <v>5753</v>
      </c>
      <c r="B2652" s="1">
        <v>-1.2115994543653601</v>
      </c>
      <c r="C2652" s="1">
        <v>3.03335479507159</v>
      </c>
      <c r="D2652" s="1">
        <v>95.419523513772305</v>
      </c>
      <c r="E2652" s="3">
        <v>4.1537821331467604E-9</v>
      </c>
      <c r="F2652" s="3">
        <v>2.5544976386374599E-8</v>
      </c>
      <c r="G2652" s="1">
        <f t="shared" si="41"/>
        <v>0.43178964346170112</v>
      </c>
    </row>
    <row r="2653" spans="1:7" x14ac:dyDescent="0.2">
      <c r="A2653" s="1" t="s">
        <v>3391</v>
      </c>
      <c r="B2653" s="1">
        <v>0.629231425427623</v>
      </c>
      <c r="C2653" s="1">
        <v>7.0257010402485198</v>
      </c>
      <c r="D2653" s="1">
        <v>95.403472614591394</v>
      </c>
      <c r="E2653" s="3">
        <v>4.1596776856111398E-9</v>
      </c>
      <c r="F2653" s="3">
        <v>2.5571583267598899E-8</v>
      </c>
      <c r="G2653" s="1">
        <f t="shared" si="41"/>
        <v>1.546740770610364</v>
      </c>
    </row>
    <row r="2654" spans="1:7" x14ac:dyDescent="0.2">
      <c r="A2654" s="1" t="s">
        <v>7223</v>
      </c>
      <c r="B2654" s="1">
        <v>-0.65719783027443202</v>
      </c>
      <c r="C2654" s="1">
        <v>6.6641264825872701</v>
      </c>
      <c r="D2654" s="1">
        <v>95.363039611761906</v>
      </c>
      <c r="E2654" s="3">
        <v>4.1745696699317402E-9</v>
      </c>
      <c r="F2654" s="3">
        <v>2.5653454717525501E-8</v>
      </c>
      <c r="G2654" s="1">
        <f t="shared" si="41"/>
        <v>0.63410874122469829</v>
      </c>
    </row>
    <row r="2655" spans="1:7" x14ac:dyDescent="0.2">
      <c r="A2655" s="1" t="s">
        <v>3585</v>
      </c>
      <c r="B2655" s="1">
        <v>-0.64101893273685395</v>
      </c>
      <c r="C2655" s="1">
        <v>7.3689398697647004</v>
      </c>
      <c r="D2655" s="1">
        <v>95.298876128338193</v>
      </c>
      <c r="E2655" s="3">
        <v>4.1983222920216097E-9</v>
      </c>
      <c r="F2655" s="3">
        <v>2.5789694079561302E-8</v>
      </c>
      <c r="G2655" s="1">
        <f t="shared" si="41"/>
        <v>0.64125988596137484</v>
      </c>
    </row>
    <row r="2656" spans="1:7" x14ac:dyDescent="0.2">
      <c r="A2656" s="1" t="s">
        <v>6548</v>
      </c>
      <c r="B2656" s="1">
        <v>-2.3432013877554199</v>
      </c>
      <c r="C2656" s="1">
        <v>1.5575104168821201</v>
      </c>
      <c r="D2656" s="1">
        <v>95.264306161394401</v>
      </c>
      <c r="E2656" s="3">
        <v>4.21118125284729E-9</v>
      </c>
      <c r="F2656" s="3">
        <v>2.5858937783591701E-8</v>
      </c>
      <c r="G2656" s="1">
        <f t="shared" si="41"/>
        <v>0.19707253197218216</v>
      </c>
    </row>
    <row r="2657" spans="1:7" x14ac:dyDescent="0.2">
      <c r="A2657" s="1" t="s">
        <v>3218</v>
      </c>
      <c r="B2657" s="1">
        <v>0.57408257583312305</v>
      </c>
      <c r="C2657" s="1">
        <v>6.3635936796595498</v>
      </c>
      <c r="D2657" s="1">
        <v>95.246341023211599</v>
      </c>
      <c r="E2657" s="3">
        <v>4.2178808156082101E-9</v>
      </c>
      <c r="F2657" s="3">
        <v>2.58903215261646E-8</v>
      </c>
      <c r="G2657" s="1">
        <f t="shared" si="41"/>
        <v>1.4887304635000591</v>
      </c>
    </row>
    <row r="2658" spans="1:7" x14ac:dyDescent="0.2">
      <c r="A2658" s="1" t="s">
        <v>90</v>
      </c>
      <c r="B2658" s="1">
        <v>3.0285685409674898</v>
      </c>
      <c r="C2658" s="1">
        <v>1.26778924647618</v>
      </c>
      <c r="D2658" s="1">
        <v>95.203184339025597</v>
      </c>
      <c r="E2658" s="3">
        <v>4.2340227290880104E-9</v>
      </c>
      <c r="F2658" s="3">
        <v>2.59796191325103E-8</v>
      </c>
      <c r="G2658" s="1">
        <f t="shared" si="41"/>
        <v>8.1599965428384138</v>
      </c>
    </row>
    <row r="2659" spans="1:7" x14ac:dyDescent="0.2">
      <c r="A2659" s="1" t="s">
        <v>269</v>
      </c>
      <c r="B2659" s="1">
        <v>1.70983552320659</v>
      </c>
      <c r="C2659" s="1">
        <v>2.7052850388281802</v>
      </c>
      <c r="D2659" s="1">
        <v>95.150101019337995</v>
      </c>
      <c r="E2659" s="3">
        <v>4.2539706794865E-9</v>
      </c>
      <c r="F2659" s="3">
        <v>2.6092194265559498E-8</v>
      </c>
      <c r="G2659" s="1">
        <f t="shared" si="41"/>
        <v>3.2712352704765641</v>
      </c>
    </row>
    <row r="2660" spans="1:7" x14ac:dyDescent="0.2">
      <c r="A2660" s="1" t="s">
        <v>5225</v>
      </c>
      <c r="B2660" s="1">
        <v>-0.90673245225763699</v>
      </c>
      <c r="C2660" s="1">
        <v>5.27198865207792</v>
      </c>
      <c r="D2660" s="1">
        <v>95.104448759285702</v>
      </c>
      <c r="E2660" s="3">
        <v>4.2712087654430503E-9</v>
      </c>
      <c r="F2660" s="3">
        <v>2.61880696954196E-8</v>
      </c>
      <c r="G2660" s="1">
        <f t="shared" si="41"/>
        <v>0.53339179873381815</v>
      </c>
    </row>
    <row r="2661" spans="1:7" x14ac:dyDescent="0.2">
      <c r="A2661" s="1" t="s">
        <v>7224</v>
      </c>
      <c r="B2661" s="1">
        <v>-1.06046543291557</v>
      </c>
      <c r="C2661" s="1">
        <v>3.9537868683587201</v>
      </c>
      <c r="D2661" s="1">
        <v>95.0359083668518</v>
      </c>
      <c r="E2661" s="3">
        <v>4.2972336208433504E-9</v>
      </c>
      <c r="F2661" s="3">
        <v>2.63303974902822E-8</v>
      </c>
      <c r="G2661" s="1">
        <f t="shared" si="41"/>
        <v>0.47947734883608034</v>
      </c>
    </row>
    <row r="2662" spans="1:7" x14ac:dyDescent="0.2">
      <c r="A2662" s="1" t="s">
        <v>3457</v>
      </c>
      <c r="B2662" s="1">
        <v>0.62419927948339105</v>
      </c>
      <c r="C2662" s="1">
        <v>7.3474558127950198</v>
      </c>
      <c r="D2662" s="1">
        <v>95.034806578208602</v>
      </c>
      <c r="E2662" s="3">
        <v>4.29765339167642E-9</v>
      </c>
      <c r="F2662" s="3">
        <v>2.63303974902822E-8</v>
      </c>
      <c r="G2662" s="1">
        <f t="shared" si="41"/>
        <v>1.5413551094128874</v>
      </c>
    </row>
    <row r="2663" spans="1:7" x14ac:dyDescent="0.2">
      <c r="A2663" s="1" t="s">
        <v>7225</v>
      </c>
      <c r="B2663" s="1">
        <v>0.66249384046417603</v>
      </c>
      <c r="C2663" s="1">
        <v>7.3523760857559299</v>
      </c>
      <c r="D2663" s="1">
        <v>94.981061325490302</v>
      </c>
      <c r="E2663" s="3">
        <v>4.3181846273480199E-9</v>
      </c>
      <c r="F2663" s="3">
        <v>2.6446243845129901E-8</v>
      </c>
      <c r="G2663" s="1">
        <f t="shared" si="41"/>
        <v>1.5828163142045995</v>
      </c>
    </row>
    <row r="2664" spans="1:7" x14ac:dyDescent="0.2">
      <c r="A2664" s="1" t="s">
        <v>2277</v>
      </c>
      <c r="B2664" s="1">
        <v>1.0011890965753101</v>
      </c>
      <c r="C2664" s="1">
        <v>4.2041939440804903</v>
      </c>
      <c r="D2664" s="1">
        <v>94.8207938479771</v>
      </c>
      <c r="E2664" s="3">
        <v>4.3800511175388403E-9</v>
      </c>
      <c r="F2664" s="3">
        <v>2.6815061255646301E-8</v>
      </c>
      <c r="G2664" s="1">
        <f t="shared" si="41"/>
        <v>2.0016491174007172</v>
      </c>
    </row>
    <row r="2665" spans="1:7" x14ac:dyDescent="0.2">
      <c r="A2665" s="1" t="s">
        <v>7226</v>
      </c>
      <c r="B2665" s="1">
        <v>-0.78910897298763005</v>
      </c>
      <c r="C2665" s="1">
        <v>5.2693200744102402</v>
      </c>
      <c r="D2665" s="1">
        <v>94.807916662190607</v>
      </c>
      <c r="E2665" s="3">
        <v>4.3850640860446299E-9</v>
      </c>
      <c r="F2665" s="3">
        <v>2.6835670075204399E-8</v>
      </c>
      <c r="G2665" s="1">
        <f t="shared" si="41"/>
        <v>0.57870139502829376</v>
      </c>
    </row>
    <row r="2666" spans="1:7" x14ac:dyDescent="0.2">
      <c r="A2666" s="1" t="s">
        <v>7227</v>
      </c>
      <c r="B2666" s="1">
        <v>-0.57927871848289703</v>
      </c>
      <c r="C2666" s="1">
        <v>8.0474097318991706</v>
      </c>
      <c r="D2666" s="1">
        <v>94.765401888924004</v>
      </c>
      <c r="E2666" s="3">
        <v>4.4016595144902498E-9</v>
      </c>
      <c r="F2666" s="3">
        <v>2.6927119034402301E-8</v>
      </c>
      <c r="G2666" s="1">
        <f t="shared" si="41"/>
        <v>0.66929831229574466</v>
      </c>
    </row>
    <row r="2667" spans="1:7" x14ac:dyDescent="0.2">
      <c r="A2667" s="1" t="s">
        <v>5781</v>
      </c>
      <c r="B2667" s="1">
        <v>-0.746180176958119</v>
      </c>
      <c r="C2667" s="1">
        <v>5.7464726222370501</v>
      </c>
      <c r="D2667" s="1">
        <v>94.702956578626996</v>
      </c>
      <c r="E2667" s="3">
        <v>4.42616000072093E-9</v>
      </c>
      <c r="F2667" s="3">
        <v>2.70606075034935E-8</v>
      </c>
      <c r="G2667" s="1">
        <f t="shared" si="41"/>
        <v>0.59617997510507426</v>
      </c>
    </row>
    <row r="2668" spans="1:7" x14ac:dyDescent="0.2">
      <c r="A2668" s="1" t="s">
        <v>7228</v>
      </c>
      <c r="B2668" s="1">
        <v>1.2335619610975599</v>
      </c>
      <c r="C2668" s="1">
        <v>2.91473775599618</v>
      </c>
      <c r="D2668" s="1">
        <v>94.701327364487398</v>
      </c>
      <c r="E2668" s="3">
        <v>4.42680122748442E-9</v>
      </c>
      <c r="F2668" s="3">
        <v>2.70606075034935E-8</v>
      </c>
      <c r="G2668" s="1">
        <f t="shared" si="41"/>
        <v>2.3514684265692773</v>
      </c>
    </row>
    <row r="2669" spans="1:7" x14ac:dyDescent="0.2">
      <c r="A2669" s="1" t="s">
        <v>5850</v>
      </c>
      <c r="B2669" s="1">
        <v>-0.71085327740988902</v>
      </c>
      <c r="C2669" s="1">
        <v>5.0785154726360604</v>
      </c>
      <c r="D2669" s="1">
        <v>94.639456413626604</v>
      </c>
      <c r="E2669" s="3">
        <v>4.4512281358245698E-9</v>
      </c>
      <c r="F2669" s="3">
        <v>2.7199724383026998E-8</v>
      </c>
      <c r="G2669" s="1">
        <f t="shared" si="41"/>
        <v>0.61095868238892315</v>
      </c>
    </row>
    <row r="2670" spans="1:7" x14ac:dyDescent="0.2">
      <c r="A2670" s="1" t="s">
        <v>7229</v>
      </c>
      <c r="B2670" s="1">
        <v>1.2617348595057101</v>
      </c>
      <c r="C2670" s="1">
        <v>3.3236921569426698</v>
      </c>
      <c r="D2670" s="1">
        <v>94.534864809926304</v>
      </c>
      <c r="E2670" s="3">
        <v>4.4928588754382099E-9</v>
      </c>
      <c r="F2670" s="3">
        <v>2.74371845140474E-8</v>
      </c>
      <c r="G2670" s="1">
        <f t="shared" si="41"/>
        <v>2.3978391088905169</v>
      </c>
    </row>
    <row r="2671" spans="1:7" x14ac:dyDescent="0.2">
      <c r="A2671" s="1" t="s">
        <v>228</v>
      </c>
      <c r="B2671" s="1">
        <v>0.67952443503517801</v>
      </c>
      <c r="C2671" s="1">
        <v>8.0113325191935996</v>
      </c>
      <c r="D2671" s="1">
        <v>94.5333734408336</v>
      </c>
      <c r="E2671" s="3">
        <v>4.4934555726816296E-9</v>
      </c>
      <c r="F2671" s="3">
        <v>2.74371845140474E-8</v>
      </c>
      <c r="G2671" s="1">
        <f t="shared" si="41"/>
        <v>1.6016117184494167</v>
      </c>
    </row>
    <row r="2672" spans="1:7" x14ac:dyDescent="0.2">
      <c r="A2672" s="1" t="s">
        <v>6149</v>
      </c>
      <c r="B2672" s="1">
        <v>-0.90487109159411905</v>
      </c>
      <c r="C2672" s="1">
        <v>5.1508687859026496</v>
      </c>
      <c r="D2672" s="1">
        <v>94.444048978973797</v>
      </c>
      <c r="E2672" s="3">
        <v>4.52935363110625E-9</v>
      </c>
      <c r="F2672" s="3">
        <v>2.7646021021025699E-8</v>
      </c>
      <c r="G2672" s="1">
        <f t="shared" si="41"/>
        <v>0.53408042331197747</v>
      </c>
    </row>
    <row r="2673" spans="1:7" x14ac:dyDescent="0.2">
      <c r="A2673" s="1" t="s">
        <v>5467</v>
      </c>
      <c r="B2673" s="1">
        <v>-1.5261707079890301</v>
      </c>
      <c r="C2673" s="1">
        <v>2.5853420881247602</v>
      </c>
      <c r="D2673" s="1">
        <v>94.423149468931101</v>
      </c>
      <c r="E2673" s="3">
        <v>4.5377982277424698E-9</v>
      </c>
      <c r="F2673" s="3">
        <v>2.7679683700694399E-8</v>
      </c>
      <c r="G2673" s="1">
        <f t="shared" si="41"/>
        <v>0.34719769907856329</v>
      </c>
    </row>
    <row r="2674" spans="1:7" x14ac:dyDescent="0.2">
      <c r="A2674" s="1" t="s">
        <v>2512</v>
      </c>
      <c r="B2674" s="1">
        <v>0.97522525020085205</v>
      </c>
      <c r="C2674" s="1">
        <v>4.6488590101193097</v>
      </c>
      <c r="D2674" s="1">
        <v>94.421993963658593</v>
      </c>
      <c r="E2674" s="3">
        <v>4.5382656224001603E-9</v>
      </c>
      <c r="F2674" s="3">
        <v>2.7679683700694399E-8</v>
      </c>
      <c r="G2674" s="1">
        <f t="shared" si="41"/>
        <v>1.9659481196404391</v>
      </c>
    </row>
    <row r="2675" spans="1:7" x14ac:dyDescent="0.2">
      <c r="A2675" s="1" t="s">
        <v>3144</v>
      </c>
      <c r="B2675" s="1">
        <v>0.85668901499873296</v>
      </c>
      <c r="C2675" s="1">
        <v>5.0932567233030301</v>
      </c>
      <c r="D2675" s="1">
        <v>94.417703865939799</v>
      </c>
      <c r="E2675" s="3">
        <v>4.5400014030011999E-9</v>
      </c>
      <c r="F2675" s="3">
        <v>2.7679911284964699E-8</v>
      </c>
      <c r="G2675" s="1">
        <f t="shared" si="41"/>
        <v>1.8108775741305267</v>
      </c>
    </row>
    <row r="2676" spans="1:7" x14ac:dyDescent="0.2">
      <c r="A2676" s="1" t="s">
        <v>4205</v>
      </c>
      <c r="B2676" s="1">
        <v>-0.65141153068072599</v>
      </c>
      <c r="C2676" s="1">
        <v>7.7720442297397696</v>
      </c>
      <c r="D2676" s="1">
        <v>94.399392446835094</v>
      </c>
      <c r="E2676" s="3">
        <v>4.5474184406072801E-9</v>
      </c>
      <c r="F2676" s="3">
        <v>2.7714763772093101E-8</v>
      </c>
      <c r="G2676" s="1">
        <f t="shared" si="41"/>
        <v>0.63665710447244761</v>
      </c>
    </row>
    <row r="2677" spans="1:7" x14ac:dyDescent="0.2">
      <c r="A2677" s="1" t="s">
        <v>321</v>
      </c>
      <c r="B2677" s="1">
        <v>1.0926697183996299</v>
      </c>
      <c r="C2677" s="1">
        <v>7.4231872571022697</v>
      </c>
      <c r="D2677" s="1">
        <v>94.3944300471735</v>
      </c>
      <c r="E2677" s="3">
        <v>4.5494307524427801E-9</v>
      </c>
      <c r="F2677" s="3">
        <v>2.7716662793480402E-8</v>
      </c>
      <c r="G2677" s="1">
        <f t="shared" si="41"/>
        <v>2.1326832625732117</v>
      </c>
    </row>
    <row r="2678" spans="1:7" x14ac:dyDescent="0.2">
      <c r="A2678" s="1" t="s">
        <v>4809</v>
      </c>
      <c r="B2678" s="1">
        <v>-0.86259920295803005</v>
      </c>
      <c r="C2678" s="1">
        <v>5.2360831239099896</v>
      </c>
      <c r="D2678" s="1">
        <v>94.257899263588797</v>
      </c>
      <c r="E2678" s="3">
        <v>4.6051812635102198E-9</v>
      </c>
      <c r="F2678" s="3">
        <v>2.8045829241938001E-8</v>
      </c>
      <c r="G2678" s="1">
        <f t="shared" si="41"/>
        <v>0.54996083879385127</v>
      </c>
    </row>
    <row r="2679" spans="1:7" x14ac:dyDescent="0.2">
      <c r="A2679" s="1" t="s">
        <v>7230</v>
      </c>
      <c r="B2679" s="1">
        <v>0.69473435913138104</v>
      </c>
      <c r="C2679" s="1">
        <v>5.5179210751884904</v>
      </c>
      <c r="D2679" s="1">
        <v>94.181765952968902</v>
      </c>
      <c r="E2679" s="3">
        <v>4.6365950233634E-9</v>
      </c>
      <c r="F2679" s="3">
        <v>2.8226592863561201E-8</v>
      </c>
      <c r="G2679" s="1">
        <f t="shared" si="41"/>
        <v>1.6185863782281804</v>
      </c>
    </row>
    <row r="2680" spans="1:7" x14ac:dyDescent="0.2">
      <c r="A2680" s="1" t="s">
        <v>7231</v>
      </c>
      <c r="B2680" s="1">
        <v>0.80077165622941504</v>
      </c>
      <c r="C2680" s="1">
        <v>5.0775434067637599</v>
      </c>
      <c r="D2680" s="1">
        <v>94.124164152057702</v>
      </c>
      <c r="E2680" s="3">
        <v>4.6605188857857201E-9</v>
      </c>
      <c r="F2680" s="3">
        <v>2.83616416286967E-8</v>
      </c>
      <c r="G2680" s="1">
        <f t="shared" si="41"/>
        <v>1.7420326407824356</v>
      </c>
    </row>
    <row r="2681" spans="1:7" x14ac:dyDescent="0.2">
      <c r="A2681" s="1" t="s">
        <v>5707</v>
      </c>
      <c r="B2681" s="1">
        <v>-0.86549750558859195</v>
      </c>
      <c r="C2681" s="1">
        <v>4.3535721495884099</v>
      </c>
      <c r="D2681" s="1">
        <v>94.112526698126402</v>
      </c>
      <c r="E2681" s="3">
        <v>4.6653687442902998E-9</v>
      </c>
      <c r="F2681" s="3">
        <v>2.8380557829674898E-8</v>
      </c>
      <c r="G2681" s="1">
        <f t="shared" si="41"/>
        <v>0.54885710384907149</v>
      </c>
    </row>
    <row r="2682" spans="1:7" x14ac:dyDescent="0.2">
      <c r="A2682" s="1" t="s">
        <v>3085</v>
      </c>
      <c r="B2682" s="1">
        <v>0.72974308780389896</v>
      </c>
      <c r="C2682" s="1">
        <v>5.5625532565567202</v>
      </c>
      <c r="D2682" s="1">
        <v>94.077019590000106</v>
      </c>
      <c r="E2682" s="3">
        <v>4.6802004870303297E-9</v>
      </c>
      <c r="F2682" s="3">
        <v>2.84601594541542E-8</v>
      </c>
      <c r="G2682" s="1">
        <f t="shared" si="41"/>
        <v>1.6583437508534293</v>
      </c>
    </row>
    <row r="2683" spans="1:7" x14ac:dyDescent="0.2">
      <c r="A2683" s="1" t="s">
        <v>6053</v>
      </c>
      <c r="B2683" s="1">
        <v>-2.4647806567816199</v>
      </c>
      <c r="C2683" s="1">
        <v>1.49554769405596</v>
      </c>
      <c r="D2683" s="1">
        <v>94.0615337991823</v>
      </c>
      <c r="E2683" s="3">
        <v>4.6866853076693E-9</v>
      </c>
      <c r="F2683" s="3">
        <v>2.8488963244717099E-8</v>
      </c>
      <c r="G2683" s="1">
        <f t="shared" si="41"/>
        <v>0.18114530803921508</v>
      </c>
    </row>
    <row r="2684" spans="1:7" x14ac:dyDescent="0.2">
      <c r="A2684" s="1" t="s">
        <v>5786</v>
      </c>
      <c r="B2684" s="1">
        <v>-0.89414840631841996</v>
      </c>
      <c r="C2684" s="1">
        <v>5.2106456614304202</v>
      </c>
      <c r="D2684" s="1">
        <v>94.0145450116039</v>
      </c>
      <c r="E2684" s="3">
        <v>4.7064228182043701E-9</v>
      </c>
      <c r="F2684" s="3">
        <v>2.8598274671244101E-8</v>
      </c>
      <c r="G2684" s="1">
        <f t="shared" si="41"/>
        <v>0.53806471021580637</v>
      </c>
    </row>
    <row r="2685" spans="1:7" x14ac:dyDescent="0.2">
      <c r="A2685" s="1" t="s">
        <v>7232</v>
      </c>
      <c r="B2685" s="1">
        <v>-0.86329135920584699</v>
      </c>
      <c r="C2685" s="1">
        <v>5.1429617789285498</v>
      </c>
      <c r="D2685" s="1">
        <v>93.997601590642105</v>
      </c>
      <c r="E2685" s="3">
        <v>4.71356224817085E-9</v>
      </c>
      <c r="F2685" s="3">
        <v>2.8630981721371699E-8</v>
      </c>
      <c r="G2685" s="1">
        <f t="shared" si="41"/>
        <v>0.54969704948229903</v>
      </c>
    </row>
    <row r="2686" spans="1:7" x14ac:dyDescent="0.2">
      <c r="A2686" s="1" t="s">
        <v>952</v>
      </c>
      <c r="B2686" s="1">
        <v>1.25213170257705</v>
      </c>
      <c r="C2686" s="1">
        <v>3.5732564632086299</v>
      </c>
      <c r="D2686" s="1">
        <v>93.964547667464998</v>
      </c>
      <c r="E2686" s="3">
        <v>4.7275244236818699E-9</v>
      </c>
      <c r="F2686" s="3">
        <v>2.8705091480157799E-8</v>
      </c>
      <c r="G2686" s="1">
        <f t="shared" si="41"/>
        <v>2.3819311335593167</v>
      </c>
    </row>
    <row r="2687" spans="1:7" x14ac:dyDescent="0.2">
      <c r="A2687" s="1" t="s">
        <v>4123</v>
      </c>
      <c r="B2687" s="1">
        <v>-0.66138225376333504</v>
      </c>
      <c r="C2687" s="1">
        <v>5.6062066835494804</v>
      </c>
      <c r="D2687" s="1">
        <v>93.947698660912195</v>
      </c>
      <c r="E2687" s="3">
        <v>4.7346590286787898E-9</v>
      </c>
      <c r="F2687" s="3">
        <v>2.8737705098837301E-8</v>
      </c>
      <c r="G2687" s="1">
        <f t="shared" si="41"/>
        <v>0.63227222332281274</v>
      </c>
    </row>
    <row r="2688" spans="1:7" x14ac:dyDescent="0.2">
      <c r="A2688" s="1" t="s">
        <v>7233</v>
      </c>
      <c r="B2688" s="1">
        <v>2.4943376740895302</v>
      </c>
      <c r="C2688" s="1">
        <v>1.1470656017387699</v>
      </c>
      <c r="D2688" s="1">
        <v>93.929863204628305</v>
      </c>
      <c r="E2688" s="3">
        <v>4.7422242338911099E-9</v>
      </c>
      <c r="F2688" s="3">
        <v>2.87729070512745E-8</v>
      </c>
      <c r="G2688" s="1">
        <f t="shared" si="41"/>
        <v>5.6346955980156217</v>
      </c>
    </row>
    <row r="2689" spans="1:7" x14ac:dyDescent="0.2">
      <c r="A2689" s="1" t="s">
        <v>312</v>
      </c>
      <c r="B2689" s="1">
        <v>1.32180846736538</v>
      </c>
      <c r="C2689" s="1">
        <v>3.2557103195161798</v>
      </c>
      <c r="D2689" s="1">
        <v>93.912962960793394</v>
      </c>
      <c r="E2689" s="3">
        <v>4.7494050120409498E-9</v>
      </c>
      <c r="F2689" s="3">
        <v>2.8805751202542399E-8</v>
      </c>
      <c r="G2689" s="1">
        <f t="shared" si="41"/>
        <v>2.4997927098953641</v>
      </c>
    </row>
    <row r="2690" spans="1:7" x14ac:dyDescent="0.2">
      <c r="A2690" s="1" t="s">
        <v>6104</v>
      </c>
      <c r="B2690" s="1">
        <v>-0.96822511939938705</v>
      </c>
      <c r="C2690" s="1">
        <v>4.1903256331612404</v>
      </c>
      <c r="D2690" s="1">
        <v>93.894670731170706</v>
      </c>
      <c r="E2690" s="3">
        <v>4.75719070232321E-9</v>
      </c>
      <c r="F2690" s="3">
        <v>2.8842238421042099E-8</v>
      </c>
      <c r="G2690" s="1">
        <f t="shared" si="41"/>
        <v>0.51113450120607296</v>
      </c>
    </row>
    <row r="2691" spans="1:7" x14ac:dyDescent="0.2">
      <c r="A2691" s="1" t="s">
        <v>6075</v>
      </c>
      <c r="B2691" s="1">
        <v>-0.78760877110608896</v>
      </c>
      <c r="C2691" s="1">
        <v>5.85078496620139</v>
      </c>
      <c r="D2691" s="1">
        <v>93.886173044414505</v>
      </c>
      <c r="E2691" s="3">
        <v>4.7608123285375203E-9</v>
      </c>
      <c r="F2691" s="3">
        <v>2.88534617025571E-8</v>
      </c>
      <c r="G2691" s="1">
        <f t="shared" si="41"/>
        <v>0.57930347685496353</v>
      </c>
    </row>
    <row r="2692" spans="1:7" x14ac:dyDescent="0.2">
      <c r="A2692" s="1" t="s">
        <v>15</v>
      </c>
      <c r="B2692" s="1">
        <v>8.6895430863749201</v>
      </c>
      <c r="C2692" s="1">
        <v>-0.69016734933573698</v>
      </c>
      <c r="D2692" s="1">
        <v>106.49496083547901</v>
      </c>
      <c r="E2692" s="3">
        <v>4.77281980613664E-9</v>
      </c>
      <c r="F2692" s="3">
        <v>2.8915481182382399E-8</v>
      </c>
      <c r="G2692" s="1">
        <f t="shared" ref="G2692:G2755" si="42">POWER(2,B2692)</f>
        <v>412.86980068299408</v>
      </c>
    </row>
    <row r="2693" spans="1:7" x14ac:dyDescent="0.2">
      <c r="A2693" s="1" t="s">
        <v>6035</v>
      </c>
      <c r="B2693" s="1">
        <v>-1.3927415347579499</v>
      </c>
      <c r="C2693" s="1">
        <v>2.96956283012925</v>
      </c>
      <c r="D2693" s="1">
        <v>93.846199817987099</v>
      </c>
      <c r="E2693" s="3">
        <v>4.7778892019175801E-9</v>
      </c>
      <c r="F2693" s="3">
        <v>2.89354367609256E-8</v>
      </c>
      <c r="G2693" s="1">
        <f t="shared" si="42"/>
        <v>0.38084040806968544</v>
      </c>
    </row>
    <row r="2694" spans="1:7" x14ac:dyDescent="0.2">
      <c r="A2694" s="1" t="s">
        <v>7234</v>
      </c>
      <c r="B2694" s="1">
        <v>0.84571104181630397</v>
      </c>
      <c r="C2694" s="1">
        <v>5.4839749430316198</v>
      </c>
      <c r="D2694" s="1">
        <v>93.793767586451807</v>
      </c>
      <c r="E2694" s="3">
        <v>4.8003907962657796E-9</v>
      </c>
      <c r="F2694" s="3">
        <v>2.9060909660751601E-8</v>
      </c>
      <c r="G2694" s="1">
        <f t="shared" si="42"/>
        <v>1.7971502649565476</v>
      </c>
    </row>
    <row r="2695" spans="1:7" x14ac:dyDescent="0.2">
      <c r="A2695" s="1" t="s">
        <v>1100</v>
      </c>
      <c r="B2695" s="1">
        <v>-1.51389787633246</v>
      </c>
      <c r="C2695" s="1">
        <v>3.56821510560912</v>
      </c>
      <c r="D2695" s="1">
        <v>93.759200054947797</v>
      </c>
      <c r="E2695" s="3">
        <v>4.8152893380405003E-9</v>
      </c>
      <c r="F2695" s="3">
        <v>2.9140278626827401E-8</v>
      </c>
      <c r="G2695" s="1">
        <f t="shared" si="42"/>
        <v>0.35016386630036633</v>
      </c>
    </row>
    <row r="2696" spans="1:7" x14ac:dyDescent="0.2">
      <c r="A2696" s="1" t="s">
        <v>3810</v>
      </c>
      <c r="B2696" s="1">
        <v>-0.63444626861118003</v>
      </c>
      <c r="C2696" s="1">
        <v>6.5070160364799499</v>
      </c>
      <c r="D2696" s="1">
        <v>93.745486101558697</v>
      </c>
      <c r="E2696" s="3">
        <v>4.82121409885347E-9</v>
      </c>
      <c r="F2696" s="3">
        <v>2.9165302958060501E-8</v>
      </c>
      <c r="G2696" s="1">
        <f t="shared" si="42"/>
        <v>0.64418801784998314</v>
      </c>
    </row>
    <row r="2697" spans="1:7" x14ac:dyDescent="0.2">
      <c r="A2697" s="1" t="s">
        <v>949</v>
      </c>
      <c r="B2697" s="1">
        <v>0.85500897299423395</v>
      </c>
      <c r="C2697" s="1">
        <v>4.6656837465311796</v>
      </c>
      <c r="D2697" s="1">
        <v>93.722642176826398</v>
      </c>
      <c r="E2697" s="3">
        <v>4.8311010233221501E-9</v>
      </c>
      <c r="F2697" s="3">
        <v>2.9214268414501299E-8</v>
      </c>
      <c r="G2697" s="1">
        <f t="shared" si="42"/>
        <v>1.8087700049233415</v>
      </c>
    </row>
    <row r="2698" spans="1:7" x14ac:dyDescent="0.2">
      <c r="A2698" s="1" t="s">
        <v>1251</v>
      </c>
      <c r="B2698" s="1">
        <v>0.564826820732936</v>
      </c>
      <c r="C2698" s="1">
        <v>6.8639522458182602</v>
      </c>
      <c r="D2698" s="1">
        <v>93.709509876915305</v>
      </c>
      <c r="E2698" s="3">
        <v>4.8367948098106099E-9</v>
      </c>
      <c r="F2698" s="3">
        <v>2.9237850525030999E-8</v>
      </c>
      <c r="G2698" s="1">
        <f t="shared" si="42"/>
        <v>1.479209936122851</v>
      </c>
    </row>
    <row r="2699" spans="1:7" x14ac:dyDescent="0.2">
      <c r="A2699" s="1" t="s">
        <v>7235</v>
      </c>
      <c r="B2699" s="1">
        <v>-0.90346486558013295</v>
      </c>
      <c r="C2699" s="1">
        <v>5.3305621036676296</v>
      </c>
      <c r="D2699" s="1">
        <v>93.692188602317799</v>
      </c>
      <c r="E2699" s="3">
        <v>4.8443160959935003E-9</v>
      </c>
      <c r="F2699" s="3">
        <v>2.92724580705992E-8</v>
      </c>
      <c r="G2699" s="1">
        <f t="shared" si="42"/>
        <v>0.53460125682762261</v>
      </c>
    </row>
    <row r="2700" spans="1:7" x14ac:dyDescent="0.2">
      <c r="A2700" s="1" t="s">
        <v>685</v>
      </c>
      <c r="B2700" s="1">
        <v>-0.60807648779812795</v>
      </c>
      <c r="C2700" s="1">
        <v>7.0202138269880798</v>
      </c>
      <c r="D2700" s="1">
        <v>93.686832778520696</v>
      </c>
      <c r="E2700" s="3">
        <v>4.8466443156701296E-9</v>
      </c>
      <c r="F2700" s="3">
        <v>2.9275671761481099E-8</v>
      </c>
      <c r="G2700" s="1">
        <f t="shared" si="42"/>
        <v>0.65607084326812948</v>
      </c>
    </row>
    <row r="2701" spans="1:7" x14ac:dyDescent="0.2">
      <c r="A2701" s="1" t="s">
        <v>6386</v>
      </c>
      <c r="B2701" s="1">
        <v>-2.6042704421684801</v>
      </c>
      <c r="C2701" s="1">
        <v>1.54966354635496</v>
      </c>
      <c r="D2701" s="1">
        <v>93.662706417160706</v>
      </c>
      <c r="E2701" s="3">
        <v>4.8571474959924596E-9</v>
      </c>
      <c r="F2701" s="3">
        <v>2.9328244809999699E-8</v>
      </c>
      <c r="G2701" s="1">
        <f t="shared" si="42"/>
        <v>0.1644509853778777</v>
      </c>
    </row>
    <row r="2702" spans="1:7" x14ac:dyDescent="0.2">
      <c r="A2702" s="1" t="s">
        <v>4374</v>
      </c>
      <c r="B2702" s="1">
        <v>-0.98444595782218702</v>
      </c>
      <c r="C2702" s="1">
        <v>4.5470059382252996</v>
      </c>
      <c r="D2702" s="1">
        <v>93.587309242550504</v>
      </c>
      <c r="E2702" s="3">
        <v>4.8901324930998896E-9</v>
      </c>
      <c r="F2702" s="3">
        <v>2.95164774963144E-8</v>
      </c>
      <c r="G2702" s="1">
        <f t="shared" si="42"/>
        <v>0.50541978373951379</v>
      </c>
    </row>
    <row r="2703" spans="1:7" x14ac:dyDescent="0.2">
      <c r="A2703" s="1" t="s">
        <v>3991</v>
      </c>
      <c r="B2703" s="1">
        <v>-0.92252403465996702</v>
      </c>
      <c r="C2703" s="1">
        <v>6.0132229126550403</v>
      </c>
      <c r="D2703" s="1">
        <v>93.558817243662205</v>
      </c>
      <c r="E2703" s="3">
        <v>4.9026612870911498E-9</v>
      </c>
      <c r="F2703" s="3">
        <v>2.9581144389383301E-8</v>
      </c>
      <c r="G2703" s="1">
        <f t="shared" si="42"/>
        <v>0.52758518758238349</v>
      </c>
    </row>
    <row r="2704" spans="1:7" x14ac:dyDescent="0.2">
      <c r="A2704" s="1" t="s">
        <v>7236</v>
      </c>
      <c r="B2704" s="1">
        <v>-1.14558806303906</v>
      </c>
      <c r="C2704" s="1">
        <v>3.6571715352331302</v>
      </c>
      <c r="D2704" s="1">
        <v>93.542407358856195</v>
      </c>
      <c r="E2704" s="3">
        <v>4.9098932160869602E-9</v>
      </c>
      <c r="F2704" s="3">
        <v>2.96138155968058E-8</v>
      </c>
      <c r="G2704" s="1">
        <f t="shared" si="42"/>
        <v>0.45200540738575079</v>
      </c>
    </row>
    <row r="2705" spans="1:7" x14ac:dyDescent="0.2">
      <c r="A2705" s="1" t="s">
        <v>7237</v>
      </c>
      <c r="B2705" s="1">
        <v>0.610681546121149</v>
      </c>
      <c r="C2705" s="1">
        <v>6.41041305824682</v>
      </c>
      <c r="D2705" s="1">
        <v>93.468804903436904</v>
      </c>
      <c r="E2705" s="3">
        <v>4.9424747641120797E-9</v>
      </c>
      <c r="F2705" s="3">
        <v>2.9799301232236199E-8</v>
      </c>
      <c r="G2705" s="1">
        <f t="shared" si="42"/>
        <v>1.5269804021151028</v>
      </c>
    </row>
    <row r="2706" spans="1:7" x14ac:dyDescent="0.2">
      <c r="A2706" s="1" t="s">
        <v>1080</v>
      </c>
      <c r="B2706" s="1">
        <v>0.64513345259559496</v>
      </c>
      <c r="C2706" s="1">
        <v>6.7091502547203197</v>
      </c>
      <c r="D2706" s="1">
        <v>93.414268405740899</v>
      </c>
      <c r="E2706" s="3">
        <v>4.9667696424095699E-9</v>
      </c>
      <c r="F2706" s="3">
        <v>2.99347059402177E-8</v>
      </c>
      <c r="G2706" s="1">
        <f t="shared" si="42"/>
        <v>1.563883942413125</v>
      </c>
    </row>
    <row r="2707" spans="1:7" x14ac:dyDescent="0.2">
      <c r="A2707" s="1" t="s">
        <v>4625</v>
      </c>
      <c r="B2707" s="1">
        <v>-0.92446132607468701</v>
      </c>
      <c r="C2707" s="1">
        <v>4.5071465955558701</v>
      </c>
      <c r="D2707" s="1">
        <v>93.402009882999593</v>
      </c>
      <c r="E2707" s="3">
        <v>4.97224860620532E-9</v>
      </c>
      <c r="F2707" s="3">
        <v>2.9956648996424401E-8</v>
      </c>
      <c r="G2707" s="1">
        <f t="shared" si="42"/>
        <v>0.52687720683143369</v>
      </c>
    </row>
    <row r="2708" spans="1:7" x14ac:dyDescent="0.2">
      <c r="A2708" s="1" t="s">
        <v>7238</v>
      </c>
      <c r="B2708" s="1">
        <v>-1.19250251591025</v>
      </c>
      <c r="C2708" s="1">
        <v>3.86648918512592</v>
      </c>
      <c r="D2708" s="1">
        <v>93.346306849267606</v>
      </c>
      <c r="E2708" s="3">
        <v>4.99722895715859E-9</v>
      </c>
      <c r="F2708" s="3">
        <v>3.0096023767484699E-8</v>
      </c>
      <c r="G2708" s="1">
        <f t="shared" si="42"/>
        <v>0.43754323434200099</v>
      </c>
    </row>
    <row r="2709" spans="1:7" x14ac:dyDescent="0.2">
      <c r="A2709" s="1" t="s">
        <v>7239</v>
      </c>
      <c r="B2709" s="1">
        <v>-1.6372452269139699</v>
      </c>
      <c r="C2709" s="1">
        <v>2.7659968029370199</v>
      </c>
      <c r="D2709" s="1">
        <v>93.317452943381795</v>
      </c>
      <c r="E2709" s="3">
        <v>5.0102228573831203E-9</v>
      </c>
      <c r="F2709" s="3">
        <v>3.0163133323521497E-8</v>
      </c>
      <c r="G2709" s="1">
        <f t="shared" si="42"/>
        <v>0.32146972332211221</v>
      </c>
    </row>
    <row r="2710" spans="1:7" x14ac:dyDescent="0.2">
      <c r="A2710" s="1" t="s">
        <v>2144</v>
      </c>
      <c r="B2710" s="1">
        <v>0.58009518019941897</v>
      </c>
      <c r="C2710" s="1">
        <v>6.2219631487931002</v>
      </c>
      <c r="D2710" s="1">
        <v>93.2951392201972</v>
      </c>
      <c r="E2710" s="3">
        <v>5.02029694986769E-9</v>
      </c>
      <c r="F2710" s="3">
        <v>3.0212621636629899E-8</v>
      </c>
      <c r="G2710" s="1">
        <f t="shared" si="42"/>
        <v>1.4949478729034364</v>
      </c>
    </row>
    <row r="2711" spans="1:7" x14ac:dyDescent="0.2">
      <c r="A2711" s="1" t="s">
        <v>7240</v>
      </c>
      <c r="B2711" s="1">
        <v>-0.78590985065683505</v>
      </c>
      <c r="C2711" s="1">
        <v>5.1407012704466704</v>
      </c>
      <c r="D2711" s="1">
        <v>93.268431757609505</v>
      </c>
      <c r="E2711" s="3">
        <v>5.0323839836002799E-9</v>
      </c>
      <c r="F2711" s="3">
        <v>3.0274183012452502E-8</v>
      </c>
      <c r="G2711" s="1">
        <f t="shared" si="42"/>
        <v>0.57998606757240856</v>
      </c>
    </row>
    <row r="2712" spans="1:7" x14ac:dyDescent="0.2">
      <c r="A2712" s="1" t="s">
        <v>7241</v>
      </c>
      <c r="B2712" s="1">
        <v>-0.89984422448222401</v>
      </c>
      <c r="C2712" s="1">
        <v>4.51638464636373</v>
      </c>
      <c r="D2712" s="1">
        <v>93.167687675383206</v>
      </c>
      <c r="E2712" s="3">
        <v>5.0782665520558199E-9</v>
      </c>
      <c r="F2712" s="3">
        <v>3.0538933578912802E-8</v>
      </c>
      <c r="G2712" s="1">
        <f t="shared" si="42"/>
        <v>0.53594459695535979</v>
      </c>
    </row>
    <row r="2713" spans="1:7" x14ac:dyDescent="0.2">
      <c r="A2713" s="1" t="s">
        <v>7242</v>
      </c>
      <c r="B2713" s="1">
        <v>-0.593881137178361</v>
      </c>
      <c r="C2713" s="1">
        <v>7.58299496223679</v>
      </c>
      <c r="D2713" s="1">
        <v>93.087568409247893</v>
      </c>
      <c r="E2713" s="3">
        <v>5.1150840515688499E-9</v>
      </c>
      <c r="F2713" s="3">
        <v>3.0741258775698201E-8</v>
      </c>
      <c r="G2713" s="1">
        <f t="shared" si="42"/>
        <v>0.66255809405744492</v>
      </c>
    </row>
    <row r="2714" spans="1:7" x14ac:dyDescent="0.2">
      <c r="A2714" s="1" t="s">
        <v>4317</v>
      </c>
      <c r="B2714" s="1">
        <v>-0.65969913349926101</v>
      </c>
      <c r="C2714" s="1">
        <v>6.1109335314717503</v>
      </c>
      <c r="D2714" s="1">
        <v>93.086269213021197</v>
      </c>
      <c r="E2714" s="3">
        <v>5.1156834877396697E-9</v>
      </c>
      <c r="F2714" s="3">
        <v>3.0741258775698201E-8</v>
      </c>
      <c r="G2714" s="1">
        <f t="shared" si="42"/>
        <v>0.63301029420512833</v>
      </c>
    </row>
    <row r="2715" spans="1:7" x14ac:dyDescent="0.2">
      <c r="A2715" s="1" t="s">
        <v>5533</v>
      </c>
      <c r="B2715" s="1">
        <v>-3.1765689116618598</v>
      </c>
      <c r="C2715" s="1">
        <v>2.0279200888503799</v>
      </c>
      <c r="D2715" s="1">
        <v>93.039382025772497</v>
      </c>
      <c r="E2715" s="3">
        <v>5.1373685195293198E-9</v>
      </c>
      <c r="F2715" s="3">
        <v>3.0860189739317803E-8</v>
      </c>
      <c r="G2715" s="1">
        <f t="shared" si="42"/>
        <v>0.11060059778589031</v>
      </c>
    </row>
    <row r="2716" spans="1:7" x14ac:dyDescent="0.2">
      <c r="A2716" s="1" t="s">
        <v>1077</v>
      </c>
      <c r="B2716" s="1">
        <v>1.13289025923899</v>
      </c>
      <c r="C2716" s="1">
        <v>3.7043413154255602</v>
      </c>
      <c r="D2716" s="1">
        <v>93.012552076704196</v>
      </c>
      <c r="E2716" s="3">
        <v>5.1498226300278502E-9</v>
      </c>
      <c r="F2716" s="3">
        <v>3.09236033167147E-8</v>
      </c>
      <c r="G2716" s="1">
        <f t="shared" si="42"/>
        <v>2.1929763587970301</v>
      </c>
    </row>
    <row r="2717" spans="1:7" x14ac:dyDescent="0.2">
      <c r="A2717" s="1" t="s">
        <v>7243</v>
      </c>
      <c r="B2717" s="1">
        <v>0.63856166954022997</v>
      </c>
      <c r="C2717" s="1">
        <v>5.7677116019772701</v>
      </c>
      <c r="D2717" s="1">
        <v>92.977217208927797</v>
      </c>
      <c r="E2717" s="3">
        <v>5.1662752616007902E-9</v>
      </c>
      <c r="F2717" s="3">
        <v>3.1010971616319701E-8</v>
      </c>
      <c r="G2717" s="1">
        <f t="shared" si="42"/>
        <v>1.5567763187703554</v>
      </c>
    </row>
    <row r="2718" spans="1:7" x14ac:dyDescent="0.2">
      <c r="A2718" s="1" t="s">
        <v>7244</v>
      </c>
      <c r="B2718" s="1">
        <v>1.2399379726119699</v>
      </c>
      <c r="C2718" s="1">
        <v>3.41761937807077</v>
      </c>
      <c r="D2718" s="1">
        <v>92.971831436653801</v>
      </c>
      <c r="E2718" s="3">
        <v>5.1687880557491403E-9</v>
      </c>
      <c r="F2718" s="3">
        <v>3.1014631422880598E-8</v>
      </c>
      <c r="G2718" s="1">
        <f t="shared" si="42"/>
        <v>2.3618837735873508</v>
      </c>
    </row>
    <row r="2719" spans="1:7" x14ac:dyDescent="0.2">
      <c r="A2719" s="1" t="s">
        <v>7245</v>
      </c>
      <c r="B2719" s="1">
        <v>-0.85634117365630502</v>
      </c>
      <c r="C2719" s="1">
        <v>5.0843233017400298</v>
      </c>
      <c r="D2719" s="1">
        <v>92.959322736435595</v>
      </c>
      <c r="E2719" s="3">
        <v>5.1746293178397796E-9</v>
      </c>
      <c r="F2719" s="3">
        <v>3.10382532178266E-8</v>
      </c>
      <c r="G2719" s="1">
        <f t="shared" si="42"/>
        <v>0.55235160488099089</v>
      </c>
    </row>
    <row r="2720" spans="1:7" x14ac:dyDescent="0.2">
      <c r="A2720" s="1" t="s">
        <v>5104</v>
      </c>
      <c r="B2720" s="1">
        <v>-0.55067793012680699</v>
      </c>
      <c r="C2720" s="1">
        <v>7.0082990799854397</v>
      </c>
      <c r="D2720" s="1">
        <v>92.930318771996994</v>
      </c>
      <c r="E2720" s="3">
        <v>5.1882014026490099E-9</v>
      </c>
      <c r="F2720" s="3">
        <v>3.1108211279974598E-8</v>
      </c>
      <c r="G2720" s="1">
        <f t="shared" si="42"/>
        <v>0.68269924895799206</v>
      </c>
    </row>
    <row r="2721" spans="1:7" x14ac:dyDescent="0.2">
      <c r="A2721" s="1" t="s">
        <v>5770</v>
      </c>
      <c r="B2721" s="1">
        <v>-1.0668626823813301</v>
      </c>
      <c r="C2721" s="1">
        <v>3.7931584003577901</v>
      </c>
      <c r="D2721" s="1">
        <v>92.919009789963198</v>
      </c>
      <c r="E2721" s="3">
        <v>5.1935039119823199E-9</v>
      </c>
      <c r="F2721" s="3">
        <v>3.1120598400318698E-8</v>
      </c>
      <c r="G2721" s="1">
        <f t="shared" si="42"/>
        <v>0.47735594027623929</v>
      </c>
    </row>
    <row r="2722" spans="1:7" x14ac:dyDescent="0.2">
      <c r="A2722" s="1" t="s">
        <v>7246</v>
      </c>
      <c r="B2722" s="1">
        <v>1.5001119926953399</v>
      </c>
      <c r="C2722" s="1">
        <v>2.34701533869982</v>
      </c>
      <c r="D2722" s="1">
        <v>92.917768048442895</v>
      </c>
      <c r="E2722" s="3">
        <v>5.1940864974453498E-9</v>
      </c>
      <c r="F2722" s="3">
        <v>3.1120598400318698E-8</v>
      </c>
      <c r="G2722" s="1">
        <f t="shared" si="42"/>
        <v>2.8286466967717163</v>
      </c>
    </row>
    <row r="2723" spans="1:7" x14ac:dyDescent="0.2">
      <c r="A2723" s="1" t="s">
        <v>2079</v>
      </c>
      <c r="B2723" s="1">
        <v>0.59221096272323104</v>
      </c>
      <c r="C2723" s="1">
        <v>5.98259466171538</v>
      </c>
      <c r="D2723" s="1">
        <v>92.853281679747198</v>
      </c>
      <c r="E2723" s="3">
        <v>5.2244403782978296E-9</v>
      </c>
      <c r="F2723" s="3">
        <v>3.1290960986813599E-8</v>
      </c>
      <c r="G2723" s="1">
        <f t="shared" si="42"/>
        <v>1.5075553405705664</v>
      </c>
    </row>
    <row r="2724" spans="1:7" x14ac:dyDescent="0.2">
      <c r="A2724" s="1" t="s">
        <v>3024</v>
      </c>
      <c r="B2724" s="1">
        <v>0.900655472629876</v>
      </c>
      <c r="C2724" s="1">
        <v>4.5714897987509397</v>
      </c>
      <c r="D2724" s="1">
        <v>92.841493897932693</v>
      </c>
      <c r="E2724" s="3">
        <v>5.23000995964586E-9</v>
      </c>
      <c r="F2724" s="3">
        <v>3.1312811283008299E-8</v>
      </c>
      <c r="G2724" s="1">
        <f t="shared" si="42"/>
        <v>1.8669140022657602</v>
      </c>
    </row>
    <row r="2725" spans="1:7" x14ac:dyDescent="0.2">
      <c r="A2725" s="1" t="s">
        <v>3666</v>
      </c>
      <c r="B2725" s="1">
        <v>-0.56815425323954305</v>
      </c>
      <c r="C2725" s="1">
        <v>6.5246769407696696</v>
      </c>
      <c r="D2725" s="1">
        <v>92.798166993759096</v>
      </c>
      <c r="E2725" s="3">
        <v>5.2505375239912098E-9</v>
      </c>
      <c r="F2725" s="3">
        <v>3.1424168207302497E-8</v>
      </c>
      <c r="G2725" s="1">
        <f t="shared" si="42"/>
        <v>0.67447914787032115</v>
      </c>
    </row>
    <row r="2726" spans="1:7" x14ac:dyDescent="0.2">
      <c r="A2726" s="1" t="s">
        <v>2860</v>
      </c>
      <c r="B2726" s="1">
        <v>-0.74455219007162399</v>
      </c>
      <c r="C2726" s="1">
        <v>6.0744218128456797</v>
      </c>
      <c r="D2726" s="1">
        <v>92.779929411369196</v>
      </c>
      <c r="E2726" s="3">
        <v>5.2592046513225502E-9</v>
      </c>
      <c r="F2726" s="3">
        <v>3.1464485390089399E-8</v>
      </c>
      <c r="G2726" s="1">
        <f t="shared" si="42"/>
        <v>0.59685310488934606</v>
      </c>
    </row>
    <row r="2727" spans="1:7" x14ac:dyDescent="0.2">
      <c r="A2727" s="1" t="s">
        <v>7247</v>
      </c>
      <c r="B2727" s="1">
        <v>0.59626678264483002</v>
      </c>
      <c r="C2727" s="1">
        <v>6.8889069579734903</v>
      </c>
      <c r="D2727" s="1">
        <v>92.772706310305495</v>
      </c>
      <c r="E2727" s="3">
        <v>5.2626416633203703E-9</v>
      </c>
      <c r="F2727" s="3">
        <v>3.1473494013626502E-8</v>
      </c>
      <c r="G2727" s="1">
        <f t="shared" si="42"/>
        <v>1.5117994638793419</v>
      </c>
    </row>
    <row r="2728" spans="1:7" x14ac:dyDescent="0.2">
      <c r="A2728" s="1" t="s">
        <v>2691</v>
      </c>
      <c r="B2728" s="1">
        <v>0.73494216644132104</v>
      </c>
      <c r="C2728" s="1">
        <v>5.3957150273309296</v>
      </c>
      <c r="D2728" s="1">
        <v>92.734732027723894</v>
      </c>
      <c r="E2728" s="3">
        <v>5.2807518457592598E-9</v>
      </c>
      <c r="F2728" s="3">
        <v>3.15702174726114E-8</v>
      </c>
      <c r="G2728" s="1">
        <f t="shared" si="42"/>
        <v>1.66433074977915</v>
      </c>
    </row>
    <row r="2729" spans="1:7" x14ac:dyDescent="0.2">
      <c r="A2729" s="1" t="s">
        <v>585</v>
      </c>
      <c r="B2729" s="1">
        <v>1.36693884433438</v>
      </c>
      <c r="C2729" s="1">
        <v>3.3835121336358598</v>
      </c>
      <c r="D2729" s="1">
        <v>92.727917847292602</v>
      </c>
      <c r="E2729" s="3">
        <v>5.2840088145131997E-9</v>
      </c>
      <c r="F2729" s="3">
        <v>3.1578104748852802E-8</v>
      </c>
      <c r="G2729" s="1">
        <f t="shared" si="42"/>
        <v>2.5792271658715982</v>
      </c>
    </row>
    <row r="2730" spans="1:7" x14ac:dyDescent="0.2">
      <c r="A2730" s="1" t="s">
        <v>3936</v>
      </c>
      <c r="B2730" s="1">
        <v>0.79991380398039202</v>
      </c>
      <c r="C2730" s="1">
        <v>7.6373690509247103</v>
      </c>
      <c r="D2730" s="1">
        <v>92.723246212873605</v>
      </c>
      <c r="E2730" s="3">
        <v>5.2862429876163004E-9</v>
      </c>
      <c r="F2730" s="3">
        <v>3.1579876088410099E-8</v>
      </c>
      <c r="G2730" s="1">
        <f t="shared" si="42"/>
        <v>1.7409971049525923</v>
      </c>
    </row>
    <row r="2731" spans="1:7" x14ac:dyDescent="0.2">
      <c r="A2731" s="1" t="s">
        <v>7248</v>
      </c>
      <c r="B2731" s="1">
        <v>-0.85689044324228802</v>
      </c>
      <c r="C2731" s="1">
        <v>6.94369053255555</v>
      </c>
      <c r="D2731" s="1">
        <v>92.702032027947894</v>
      </c>
      <c r="E2731" s="3">
        <v>5.2964015768132297E-9</v>
      </c>
      <c r="F2731" s="3">
        <v>3.16289690352969E-8</v>
      </c>
      <c r="G2731" s="1">
        <f t="shared" si="42"/>
        <v>0.55214135102827377</v>
      </c>
    </row>
    <row r="2732" spans="1:7" x14ac:dyDescent="0.2">
      <c r="A2732" s="1" t="s">
        <v>7249</v>
      </c>
      <c r="B2732" s="1">
        <v>0.60204027540488103</v>
      </c>
      <c r="C2732" s="1">
        <v>6.15274453154559</v>
      </c>
      <c r="D2732" s="1">
        <v>92.690854692798197</v>
      </c>
      <c r="E2732" s="3">
        <v>5.3017625647772198E-9</v>
      </c>
      <c r="F2732" s="3">
        <v>3.1649386270393601E-8</v>
      </c>
      <c r="G2732" s="1">
        <f t="shared" si="42"/>
        <v>1.5178616261967466</v>
      </c>
    </row>
    <row r="2733" spans="1:7" x14ac:dyDescent="0.2">
      <c r="A2733" s="1" t="s">
        <v>5084</v>
      </c>
      <c r="B2733" s="1">
        <v>-1.10519135799293</v>
      </c>
      <c r="C2733" s="1">
        <v>3.79704508567914</v>
      </c>
      <c r="D2733" s="1">
        <v>92.663482611693993</v>
      </c>
      <c r="E2733" s="3">
        <v>5.31491624260131E-9</v>
      </c>
      <c r="F2733" s="3">
        <v>3.1716290738071599E-8</v>
      </c>
      <c r="G2733" s="1">
        <f t="shared" si="42"/>
        <v>0.4648408110793138</v>
      </c>
    </row>
    <row r="2734" spans="1:7" x14ac:dyDescent="0.2">
      <c r="A2734" s="1" t="s">
        <v>1644</v>
      </c>
      <c r="B2734" s="1">
        <v>0.80430199395811597</v>
      </c>
      <c r="C2734" s="1">
        <v>5.2523224026573798</v>
      </c>
      <c r="D2734" s="1">
        <v>92.599169810202</v>
      </c>
      <c r="E2734" s="3">
        <v>5.3459631627460899E-9</v>
      </c>
      <c r="F2734" s="3">
        <v>3.1889883478504101E-8</v>
      </c>
      <c r="G2734" s="1">
        <f t="shared" si="42"/>
        <v>1.7463006906044167</v>
      </c>
    </row>
    <row r="2735" spans="1:7" x14ac:dyDescent="0.2">
      <c r="A2735" s="1" t="s">
        <v>343</v>
      </c>
      <c r="B2735" s="1">
        <v>0.67734429827684595</v>
      </c>
      <c r="C2735" s="1">
        <v>5.6755304879224404</v>
      </c>
      <c r="D2735" s="1">
        <v>92.5942747935933</v>
      </c>
      <c r="E2735" s="3">
        <v>5.3483343747693502E-9</v>
      </c>
      <c r="F2735" s="3">
        <v>3.1892354667257999E-8</v>
      </c>
      <c r="G2735" s="1">
        <f t="shared" si="42"/>
        <v>1.5991932616488997</v>
      </c>
    </row>
    <row r="2736" spans="1:7" x14ac:dyDescent="0.2">
      <c r="A2736" s="1" t="s">
        <v>7250</v>
      </c>
      <c r="B2736" s="1">
        <v>0.72107115967155899</v>
      </c>
      <c r="C2736" s="1">
        <v>5.4620883087881698</v>
      </c>
      <c r="D2736" s="1">
        <v>92.554928299274593</v>
      </c>
      <c r="E2736" s="3">
        <v>5.36743638543276E-9</v>
      </c>
      <c r="F2736" s="3">
        <v>3.1994554050255199E-8</v>
      </c>
      <c r="G2736" s="1">
        <f t="shared" si="42"/>
        <v>1.648405474060161</v>
      </c>
    </row>
    <row r="2737" spans="1:7" x14ac:dyDescent="0.2">
      <c r="A2737" s="1" t="s">
        <v>1792</v>
      </c>
      <c r="B2737" s="1">
        <v>0.88801029354587901</v>
      </c>
      <c r="C2737" s="1">
        <v>5.0860780020351903</v>
      </c>
      <c r="D2737" s="1">
        <v>92.5412105715519</v>
      </c>
      <c r="E2737" s="3">
        <v>5.3741137098362798E-9</v>
      </c>
      <c r="F2737" s="3">
        <v>3.20226439229257E-8</v>
      </c>
      <c r="G2737" s="1">
        <f t="shared" si="42"/>
        <v>1.8506220601102248</v>
      </c>
    </row>
    <row r="2738" spans="1:7" x14ac:dyDescent="0.2">
      <c r="A2738" s="1" t="s">
        <v>7251</v>
      </c>
      <c r="B2738" s="1">
        <v>-0.66312880859930401</v>
      </c>
      <c r="C2738" s="1">
        <v>6.4108262549775601</v>
      </c>
      <c r="D2738" s="1">
        <v>92.454322696866299</v>
      </c>
      <c r="E2738" s="3">
        <v>5.4166203990137802E-9</v>
      </c>
      <c r="F2738" s="3">
        <v>3.22641310828682E-8</v>
      </c>
      <c r="G2738" s="1">
        <f t="shared" si="42"/>
        <v>0.63150724534393987</v>
      </c>
    </row>
    <row r="2739" spans="1:7" x14ac:dyDescent="0.2">
      <c r="A2739" s="1" t="s">
        <v>7252</v>
      </c>
      <c r="B2739" s="1">
        <v>-0.57286715466439497</v>
      </c>
      <c r="C2739" s="1">
        <v>7.0188496535305802</v>
      </c>
      <c r="D2739" s="1">
        <v>92.425641121512001</v>
      </c>
      <c r="E2739" s="3">
        <v>5.430732805447E-9</v>
      </c>
      <c r="F2739" s="3">
        <v>3.2336372864585202E-8</v>
      </c>
      <c r="G2739" s="1">
        <f t="shared" si="42"/>
        <v>0.6722793986342106</v>
      </c>
    </row>
    <row r="2740" spans="1:7" x14ac:dyDescent="0.2">
      <c r="A2740" s="1" t="s">
        <v>4225</v>
      </c>
      <c r="B2740" s="1">
        <v>-0.94658661927896204</v>
      </c>
      <c r="C2740" s="1">
        <v>4.3578279505638404</v>
      </c>
      <c r="D2740" s="1">
        <v>92.408632269247704</v>
      </c>
      <c r="E2740" s="3">
        <v>5.4391208788235597E-9</v>
      </c>
      <c r="F2740" s="3">
        <v>3.2374489759747098E-8</v>
      </c>
      <c r="G2740" s="1">
        <f t="shared" si="42"/>
        <v>0.51885861745501738</v>
      </c>
    </row>
    <row r="2741" spans="1:7" x14ac:dyDescent="0.2">
      <c r="A2741" s="1" t="s">
        <v>4784</v>
      </c>
      <c r="B2741" s="1">
        <v>-0.64790858260698303</v>
      </c>
      <c r="C2741" s="1">
        <v>5.7404266795711401</v>
      </c>
      <c r="D2741" s="1">
        <v>92.358717246403998</v>
      </c>
      <c r="E2741" s="3">
        <v>5.4638192465408701E-9</v>
      </c>
      <c r="F2741" s="3">
        <v>3.2509624775785503E-8</v>
      </c>
      <c r="G2741" s="1">
        <f t="shared" si="42"/>
        <v>0.6382048234338682</v>
      </c>
    </row>
    <row r="2742" spans="1:7" x14ac:dyDescent="0.2">
      <c r="A2742" s="1" t="s">
        <v>1103</v>
      </c>
      <c r="B2742" s="1">
        <v>2.1635446490718402</v>
      </c>
      <c r="C2742" s="1">
        <v>1.2755654408131401</v>
      </c>
      <c r="D2742" s="1">
        <v>92.319901072075197</v>
      </c>
      <c r="E2742" s="3">
        <v>5.4831110038470698E-9</v>
      </c>
      <c r="F2742" s="3">
        <v>3.2612503660472901E-8</v>
      </c>
      <c r="G2742" s="1">
        <f t="shared" si="42"/>
        <v>4.4801425876448446</v>
      </c>
    </row>
    <row r="2743" spans="1:7" x14ac:dyDescent="0.2">
      <c r="A2743" s="1" t="s">
        <v>5997</v>
      </c>
      <c r="B2743" s="1">
        <v>-0.56952074167899802</v>
      </c>
      <c r="C2743" s="1">
        <v>6.9470747869606297</v>
      </c>
      <c r="D2743" s="1">
        <v>92.300992472151705</v>
      </c>
      <c r="E2743" s="3">
        <v>5.4925357393305001E-9</v>
      </c>
      <c r="F2743" s="3">
        <v>3.2656641716114298E-8</v>
      </c>
      <c r="G2743" s="1">
        <f t="shared" si="42"/>
        <v>0.67384059878110869</v>
      </c>
    </row>
    <row r="2744" spans="1:7" x14ac:dyDescent="0.2">
      <c r="A2744" s="1" t="s">
        <v>2377</v>
      </c>
      <c r="B2744" s="1">
        <v>0.65614406087889598</v>
      </c>
      <c r="C2744" s="1">
        <v>5.8876062706170096</v>
      </c>
      <c r="D2744" s="1">
        <v>92.265136736863198</v>
      </c>
      <c r="E2744" s="3">
        <v>5.5104564702591803E-9</v>
      </c>
      <c r="F2744" s="3">
        <v>3.2751243288042998E-8</v>
      </c>
      <c r="G2744" s="1">
        <f t="shared" si="42"/>
        <v>1.5758651228720397</v>
      </c>
    </row>
    <row r="2745" spans="1:7" x14ac:dyDescent="0.2">
      <c r="A2745" s="1" t="s">
        <v>3986</v>
      </c>
      <c r="B2745" s="1">
        <v>-0.79193418669104898</v>
      </c>
      <c r="C2745" s="1">
        <v>5.4326032315876001</v>
      </c>
      <c r="D2745" s="1">
        <v>92.181675106253294</v>
      </c>
      <c r="E2745" s="3">
        <v>5.5524200454141898E-9</v>
      </c>
      <c r="F2745" s="3">
        <v>3.2985988143292198E-8</v>
      </c>
      <c r="G2745" s="1">
        <f t="shared" si="42"/>
        <v>0.57756923940817739</v>
      </c>
    </row>
    <row r="2746" spans="1:7" x14ac:dyDescent="0.2">
      <c r="A2746" s="1" t="s">
        <v>3609</v>
      </c>
      <c r="B2746" s="1">
        <v>-0.61874194026257801</v>
      </c>
      <c r="C2746" s="1">
        <v>6.60353163360704</v>
      </c>
      <c r="D2746" s="1">
        <v>92.178544641763395</v>
      </c>
      <c r="E2746" s="3">
        <v>5.55400082623758E-9</v>
      </c>
      <c r="F2746" s="3">
        <v>3.2985988143292198E-8</v>
      </c>
      <c r="G2746" s="1">
        <f t="shared" si="42"/>
        <v>0.65123857361118709</v>
      </c>
    </row>
    <row r="2747" spans="1:7" x14ac:dyDescent="0.2">
      <c r="A2747" s="1" t="s">
        <v>5383</v>
      </c>
      <c r="B2747" s="1">
        <v>-0.64811957015619204</v>
      </c>
      <c r="C2747" s="1">
        <v>6.7441662399668303</v>
      </c>
      <c r="D2747" s="1">
        <v>92.113562682052404</v>
      </c>
      <c r="E2747" s="3">
        <v>5.5869265050091696E-9</v>
      </c>
      <c r="F2747" s="3">
        <v>3.3169450365076298E-8</v>
      </c>
      <c r="G2747" s="1">
        <f t="shared" si="42"/>
        <v>0.6381114957228543</v>
      </c>
    </row>
    <row r="2748" spans="1:7" x14ac:dyDescent="0.2">
      <c r="A2748" s="1" t="s">
        <v>5173</v>
      </c>
      <c r="B2748" s="1">
        <v>-0.64116831823053</v>
      </c>
      <c r="C2748" s="1">
        <v>6.7452822144435904</v>
      </c>
      <c r="D2748" s="1">
        <v>92.107896248453699</v>
      </c>
      <c r="E2748" s="3">
        <v>5.5898077796145299E-9</v>
      </c>
      <c r="F2748" s="3">
        <v>3.3174471006692597E-8</v>
      </c>
      <c r="G2748" s="1">
        <f t="shared" si="42"/>
        <v>0.64119348941706145</v>
      </c>
    </row>
    <row r="2749" spans="1:7" x14ac:dyDescent="0.2">
      <c r="A2749" s="1" t="s">
        <v>7253</v>
      </c>
      <c r="B2749" s="1">
        <v>0.67283161924824797</v>
      </c>
      <c r="C2749" s="1">
        <v>5.3191093700862799</v>
      </c>
      <c r="D2749" s="1">
        <v>92.030103635595793</v>
      </c>
      <c r="E2749" s="3">
        <v>5.6295293927406203E-9</v>
      </c>
      <c r="F2749" s="3">
        <v>3.3398048967416798E-8</v>
      </c>
      <c r="G2749" s="1">
        <f t="shared" si="42"/>
        <v>1.5941988790575075</v>
      </c>
    </row>
    <row r="2750" spans="1:7" x14ac:dyDescent="0.2">
      <c r="A2750" s="1" t="s">
        <v>7254</v>
      </c>
      <c r="B2750" s="1">
        <v>-0.72839065443004303</v>
      </c>
      <c r="C2750" s="1">
        <v>5.8216056921020298</v>
      </c>
      <c r="D2750" s="1">
        <v>91.980999286221603</v>
      </c>
      <c r="E2750" s="3">
        <v>5.6547621606737702E-9</v>
      </c>
      <c r="F2750" s="3">
        <v>3.3535538185043799E-8</v>
      </c>
      <c r="G2750" s="1">
        <f t="shared" si="42"/>
        <v>0.603576836463943</v>
      </c>
    </row>
    <row r="2751" spans="1:7" x14ac:dyDescent="0.2">
      <c r="A2751" s="1" t="s">
        <v>3470</v>
      </c>
      <c r="B2751" s="1">
        <v>0.57999196302239897</v>
      </c>
      <c r="C2751" s="1">
        <v>7.0889626868440301</v>
      </c>
      <c r="D2751" s="1">
        <v>91.951400204910499</v>
      </c>
      <c r="E2751" s="3">
        <v>5.6700319719156903E-9</v>
      </c>
      <c r="F2751" s="3">
        <v>3.3613863603604901E-8</v>
      </c>
      <c r="G2751" s="1">
        <f t="shared" si="42"/>
        <v>1.494840921139436</v>
      </c>
    </row>
    <row r="2752" spans="1:7" x14ac:dyDescent="0.2">
      <c r="A2752" s="1" t="s">
        <v>4820</v>
      </c>
      <c r="B2752" s="1">
        <v>-0.66928704296320296</v>
      </c>
      <c r="C2752" s="1">
        <v>5.9505692121306097</v>
      </c>
      <c r="D2752" s="1">
        <v>91.883417438851197</v>
      </c>
      <c r="E2752" s="3">
        <v>5.7052753093242699E-9</v>
      </c>
      <c r="F2752" s="3">
        <v>3.3803487727954297E-8</v>
      </c>
      <c r="G2752" s="1">
        <f t="shared" si="42"/>
        <v>0.62881736206912175</v>
      </c>
    </row>
    <row r="2753" spans="1:7" x14ac:dyDescent="0.2">
      <c r="A2753" s="1" t="s">
        <v>4765</v>
      </c>
      <c r="B2753" s="1">
        <v>-0.60861062413705302</v>
      </c>
      <c r="C2753" s="1">
        <v>6.3784834134940001</v>
      </c>
      <c r="D2753" s="1">
        <v>91.881704444562999</v>
      </c>
      <c r="E2753" s="3">
        <v>5.7061664563786197E-9</v>
      </c>
      <c r="F2753" s="3">
        <v>3.3803487727954297E-8</v>
      </c>
      <c r="G2753" s="1">
        <f t="shared" si="42"/>
        <v>0.65582798777518447</v>
      </c>
    </row>
    <row r="2754" spans="1:7" x14ac:dyDescent="0.2">
      <c r="A2754" s="1" t="s">
        <v>1744</v>
      </c>
      <c r="B2754" s="1">
        <v>0.66688762366849597</v>
      </c>
      <c r="C2754" s="1">
        <v>6.4068985703102497</v>
      </c>
      <c r="D2754" s="1">
        <v>91.848787246728904</v>
      </c>
      <c r="E2754" s="3">
        <v>5.7233206403600196E-9</v>
      </c>
      <c r="F2754" s="3">
        <v>3.3889316863267301E-8</v>
      </c>
      <c r="G2754" s="1">
        <f t="shared" si="42"/>
        <v>1.5876441901422815</v>
      </c>
    </row>
    <row r="2755" spans="1:7" x14ac:dyDescent="0.2">
      <c r="A2755" s="1" t="s">
        <v>7255</v>
      </c>
      <c r="B2755" s="1">
        <v>0.62303878430243598</v>
      </c>
      <c r="C2755" s="1">
        <v>8.2408733861952701</v>
      </c>
      <c r="D2755" s="1">
        <v>91.845927288539798</v>
      </c>
      <c r="E2755" s="3">
        <v>5.7248137279606603E-9</v>
      </c>
      <c r="F2755" s="3">
        <v>3.3889316863267301E-8</v>
      </c>
      <c r="G2755" s="1">
        <f t="shared" si="42"/>
        <v>1.5401157512014076</v>
      </c>
    </row>
    <row r="2756" spans="1:7" x14ac:dyDescent="0.2">
      <c r="A2756" s="1" t="s">
        <v>2299</v>
      </c>
      <c r="B2756" s="1">
        <v>0.88946956799894195</v>
      </c>
      <c r="C2756" s="1">
        <v>4.4310184336272096</v>
      </c>
      <c r="D2756" s="1">
        <v>91.823433704347906</v>
      </c>
      <c r="E2756" s="3">
        <v>5.7365718024416001E-9</v>
      </c>
      <c r="F2756" s="3">
        <v>3.3946590655189098E-8</v>
      </c>
      <c r="G2756" s="1">
        <f t="shared" ref="G2756:G2819" si="43">POWER(2,B2756)</f>
        <v>1.8524948964885237</v>
      </c>
    </row>
    <row r="2757" spans="1:7" x14ac:dyDescent="0.2">
      <c r="A2757" s="1" t="s">
        <v>687</v>
      </c>
      <c r="B2757" s="1">
        <v>1.78167565483459</v>
      </c>
      <c r="C2757" s="1">
        <v>2.41891200003889</v>
      </c>
      <c r="D2757" s="1">
        <v>91.788061630529398</v>
      </c>
      <c r="E2757" s="3">
        <v>5.7551155687249203E-9</v>
      </c>
      <c r="F2757" s="3">
        <v>3.4043963130130699E-8</v>
      </c>
      <c r="G2757" s="1">
        <f t="shared" si="43"/>
        <v>3.4382528737187794</v>
      </c>
    </row>
    <row r="2758" spans="1:7" x14ac:dyDescent="0.2">
      <c r="A2758" s="1" t="s">
        <v>2944</v>
      </c>
      <c r="B2758" s="1">
        <v>0.68172885609828204</v>
      </c>
      <c r="C2758" s="1">
        <v>5.5336707804671201</v>
      </c>
      <c r="D2758" s="1">
        <v>91.748345841455901</v>
      </c>
      <c r="E2758" s="3">
        <v>5.7760150655274099E-9</v>
      </c>
      <c r="F2758" s="3">
        <v>3.4154941821582302E-8</v>
      </c>
      <c r="G2758" s="1">
        <f t="shared" si="43"/>
        <v>1.604060832960299</v>
      </c>
    </row>
    <row r="2759" spans="1:7" x14ac:dyDescent="0.2">
      <c r="A2759" s="1" t="s">
        <v>1228</v>
      </c>
      <c r="B2759" s="1">
        <v>1.28508916406025</v>
      </c>
      <c r="C2759" s="1">
        <v>4.1587939282819297</v>
      </c>
      <c r="D2759" s="1">
        <v>91.744453076869405</v>
      </c>
      <c r="E2759" s="3">
        <v>5.7780680249188398E-9</v>
      </c>
      <c r="F2759" s="3">
        <v>3.4154941821582302E-8</v>
      </c>
      <c r="G2759" s="1">
        <f t="shared" si="43"/>
        <v>2.4369711368143143</v>
      </c>
    </row>
    <row r="2760" spans="1:7" x14ac:dyDescent="0.2">
      <c r="A2760" s="1" t="s">
        <v>7256</v>
      </c>
      <c r="B2760" s="1">
        <v>-1.38873188126139</v>
      </c>
      <c r="C2760" s="1">
        <v>3.0198483911367702</v>
      </c>
      <c r="D2760" s="1">
        <v>91.7102678898367</v>
      </c>
      <c r="E2760" s="3">
        <v>5.79613102922687E-9</v>
      </c>
      <c r="F2760" s="3">
        <v>3.4249292017153799E-8</v>
      </c>
      <c r="G2760" s="1">
        <f t="shared" si="43"/>
        <v>0.38190034245012233</v>
      </c>
    </row>
    <row r="2761" spans="1:7" x14ac:dyDescent="0.2">
      <c r="A2761" s="1" t="s">
        <v>3769</v>
      </c>
      <c r="B2761" s="1">
        <v>-0.60886481243486901</v>
      </c>
      <c r="C2761" s="1">
        <v>5.9015034148427699</v>
      </c>
      <c r="D2761" s="1">
        <v>91.706218063538799</v>
      </c>
      <c r="E2761" s="3">
        <v>5.7982750122190897E-9</v>
      </c>
      <c r="F2761" s="3">
        <v>3.4249542542274197E-8</v>
      </c>
      <c r="G2761" s="1">
        <f t="shared" si="43"/>
        <v>0.6557124476851115</v>
      </c>
    </row>
    <row r="2762" spans="1:7" x14ac:dyDescent="0.2">
      <c r="A2762" s="1" t="s">
        <v>4483</v>
      </c>
      <c r="B2762" s="1">
        <v>-0.64740517292230604</v>
      </c>
      <c r="C2762" s="1">
        <v>6.3261859549428197</v>
      </c>
      <c r="D2762" s="1">
        <v>91.585190842322206</v>
      </c>
      <c r="E2762" s="3">
        <v>5.8627509035291497E-9</v>
      </c>
      <c r="F2762" s="3">
        <v>3.4617844737251597E-8</v>
      </c>
      <c r="G2762" s="1">
        <f t="shared" si="43"/>
        <v>0.63842755557012265</v>
      </c>
    </row>
    <row r="2763" spans="1:7" x14ac:dyDescent="0.2">
      <c r="A2763" s="1" t="s">
        <v>2918</v>
      </c>
      <c r="B2763" s="1">
        <v>0.57116621278436897</v>
      </c>
      <c r="C2763" s="1">
        <v>6.8931382274838304</v>
      </c>
      <c r="D2763" s="1">
        <v>91.557502471999797</v>
      </c>
      <c r="E2763" s="3">
        <v>5.8776120615723E-9</v>
      </c>
      <c r="F2763" s="3">
        <v>3.4693025631091502E-8</v>
      </c>
      <c r="G2763" s="1">
        <f t="shared" si="43"/>
        <v>1.485724080957713</v>
      </c>
    </row>
    <row r="2764" spans="1:7" x14ac:dyDescent="0.2">
      <c r="A2764" s="1" t="s">
        <v>7257</v>
      </c>
      <c r="B2764" s="1">
        <v>-1.2372809431059899</v>
      </c>
      <c r="C2764" s="1">
        <v>3.93267124976067</v>
      </c>
      <c r="D2764" s="1">
        <v>91.550001833437705</v>
      </c>
      <c r="E2764" s="3">
        <v>5.88164499639164E-9</v>
      </c>
      <c r="F2764" s="3">
        <v>3.4704260863937198E-8</v>
      </c>
      <c r="G2764" s="1">
        <f t="shared" si="43"/>
        <v>0.42417134183669047</v>
      </c>
    </row>
    <row r="2765" spans="1:7" x14ac:dyDescent="0.2">
      <c r="A2765" s="1" t="s">
        <v>3688</v>
      </c>
      <c r="B2765" s="1">
        <v>-0.63219661457537901</v>
      </c>
      <c r="C2765" s="1">
        <v>6.9252357030474299</v>
      </c>
      <c r="D2765" s="1">
        <v>91.529401902598707</v>
      </c>
      <c r="E2765" s="3">
        <v>5.8927367971985501E-9</v>
      </c>
      <c r="F2765" s="3">
        <v>3.47571232659952E-8</v>
      </c>
      <c r="G2765" s="1">
        <f t="shared" si="43"/>
        <v>0.64519331045824302</v>
      </c>
    </row>
    <row r="2766" spans="1:7" x14ac:dyDescent="0.2">
      <c r="A2766" s="1" t="s">
        <v>7258</v>
      </c>
      <c r="B2766" s="1">
        <v>-0.71662458895866998</v>
      </c>
      <c r="C2766" s="1">
        <v>5.3206641962334196</v>
      </c>
      <c r="D2766" s="1">
        <v>91.497354199548298</v>
      </c>
      <c r="E2766" s="3">
        <v>5.9100382474862902E-9</v>
      </c>
      <c r="F2766" s="3">
        <v>3.4846560535196801E-8</v>
      </c>
      <c r="G2766" s="1">
        <f t="shared" si="43"/>
        <v>0.60851950468352844</v>
      </c>
    </row>
    <row r="2767" spans="1:7" x14ac:dyDescent="0.2">
      <c r="A2767" s="1" t="s">
        <v>2759</v>
      </c>
      <c r="B2767" s="1">
        <v>0.61124879583269698</v>
      </c>
      <c r="C2767" s="1">
        <v>9.3507431351184795</v>
      </c>
      <c r="D2767" s="1">
        <v>91.4333384396258</v>
      </c>
      <c r="E2767" s="3">
        <v>5.9447655203433501E-9</v>
      </c>
      <c r="F2767" s="3">
        <v>3.50386414774089E-8</v>
      </c>
      <c r="G2767" s="1">
        <f t="shared" si="43"/>
        <v>1.5275809098286788</v>
      </c>
    </row>
    <row r="2768" spans="1:7" x14ac:dyDescent="0.2">
      <c r="A2768" s="1" t="s">
        <v>7259</v>
      </c>
      <c r="B2768" s="1">
        <v>-0.69299655797442195</v>
      </c>
      <c r="C2768" s="1">
        <v>6.3018843222011398</v>
      </c>
      <c r="D2768" s="1">
        <v>91.380007337485495</v>
      </c>
      <c r="E2768" s="3">
        <v>5.9738678400925802E-9</v>
      </c>
      <c r="F2768" s="3">
        <v>3.5197441861890401E-8</v>
      </c>
      <c r="G2768" s="1">
        <f t="shared" si="43"/>
        <v>0.61856771513943853</v>
      </c>
    </row>
    <row r="2769" spans="1:7" x14ac:dyDescent="0.2">
      <c r="A2769" s="1" t="s">
        <v>7260</v>
      </c>
      <c r="B2769" s="1">
        <v>-0.744292396988809</v>
      </c>
      <c r="C2769" s="1">
        <v>5.3683108664240704</v>
      </c>
      <c r="D2769" s="1">
        <v>91.341936079886494</v>
      </c>
      <c r="E2769" s="3">
        <v>5.9947387646001203E-9</v>
      </c>
      <c r="F2769" s="3">
        <v>3.5307646420920901E-8</v>
      </c>
      <c r="G2769" s="1">
        <f t="shared" si="43"/>
        <v>0.59696059279607627</v>
      </c>
    </row>
    <row r="2770" spans="1:7" x14ac:dyDescent="0.2">
      <c r="A2770" s="1" t="s">
        <v>546</v>
      </c>
      <c r="B2770" s="1">
        <v>1.3222639658353099</v>
      </c>
      <c r="C2770" s="1">
        <v>3.1197117581647098</v>
      </c>
      <c r="D2770" s="1">
        <v>91.318428786579801</v>
      </c>
      <c r="E2770" s="3">
        <v>6.0076656304251299E-9</v>
      </c>
      <c r="F2770" s="3">
        <v>3.5370999558901101E-8</v>
      </c>
      <c r="G2770" s="1">
        <f t="shared" si="43"/>
        <v>2.5005820877562188</v>
      </c>
    </row>
    <row r="2771" spans="1:7" x14ac:dyDescent="0.2">
      <c r="A2771" s="1" t="s">
        <v>7261</v>
      </c>
      <c r="B2771" s="1">
        <v>1.72298578142666</v>
      </c>
      <c r="C2771" s="1">
        <v>2.2680041853356201</v>
      </c>
      <c r="D2771" s="1">
        <v>91.298514246893006</v>
      </c>
      <c r="E2771" s="3">
        <v>6.0186407798180302E-9</v>
      </c>
      <c r="F2771" s="3">
        <v>3.5422820075368099E-8</v>
      </c>
      <c r="G2771" s="1">
        <f t="shared" si="43"/>
        <v>3.3011890988097901</v>
      </c>
    </row>
    <row r="2772" spans="1:7" x14ac:dyDescent="0.2">
      <c r="A2772" s="1" t="s">
        <v>3234</v>
      </c>
      <c r="B2772" s="1">
        <v>0.58532439884212695</v>
      </c>
      <c r="C2772" s="1">
        <v>6.9931535991286404</v>
      </c>
      <c r="D2772" s="1">
        <v>91.284356764473401</v>
      </c>
      <c r="E2772" s="3">
        <v>6.0264565432550903E-9</v>
      </c>
      <c r="F2772" s="3">
        <v>3.5456015265497499E-8</v>
      </c>
      <c r="G2772" s="1">
        <f t="shared" si="43"/>
        <v>1.5003763201910361</v>
      </c>
    </row>
    <row r="2773" spans="1:7" x14ac:dyDescent="0.2">
      <c r="A2773" s="1" t="s">
        <v>1590</v>
      </c>
      <c r="B2773" s="1">
        <v>1.59414264321841</v>
      </c>
      <c r="C2773" s="1">
        <v>2.3625147724270601</v>
      </c>
      <c r="D2773" s="1">
        <v>91.140969519406696</v>
      </c>
      <c r="E2773" s="3">
        <v>6.1062463473364199E-9</v>
      </c>
      <c r="F2773" s="3">
        <v>3.5912485284208502E-8</v>
      </c>
      <c r="G2773" s="1">
        <f t="shared" si="43"/>
        <v>3.0191504339742399</v>
      </c>
    </row>
    <row r="2774" spans="1:7" x14ac:dyDescent="0.2">
      <c r="A2774" s="1" t="s">
        <v>5643</v>
      </c>
      <c r="B2774" s="1">
        <v>-0.923690082989852</v>
      </c>
      <c r="C2774" s="1">
        <v>4.2172312822282896</v>
      </c>
      <c r="D2774" s="1">
        <v>91.019634551610196</v>
      </c>
      <c r="E2774" s="3">
        <v>6.1746721576958001E-9</v>
      </c>
      <c r="F2774" s="3">
        <v>3.6301815351359497E-8</v>
      </c>
      <c r="G2774" s="1">
        <f t="shared" si="43"/>
        <v>0.52715894276631392</v>
      </c>
    </row>
    <row r="2775" spans="1:7" x14ac:dyDescent="0.2">
      <c r="A2775" s="1" t="s">
        <v>7262</v>
      </c>
      <c r="B2775" s="1">
        <v>-0.63102835148377501</v>
      </c>
      <c r="C2775" s="1">
        <v>7.9127655351083703</v>
      </c>
      <c r="D2775" s="1">
        <v>90.9532223330893</v>
      </c>
      <c r="E2775" s="3">
        <v>6.2124812609113097E-9</v>
      </c>
      <c r="F2775" s="3">
        <v>3.6510929357761103E-8</v>
      </c>
      <c r="G2775" s="1">
        <f t="shared" si="43"/>
        <v>0.64571598557668841</v>
      </c>
    </row>
    <row r="2776" spans="1:7" x14ac:dyDescent="0.2">
      <c r="A2776" s="1" t="s">
        <v>4837</v>
      </c>
      <c r="B2776" s="1">
        <v>-0.56706240888620096</v>
      </c>
      <c r="C2776" s="1">
        <v>6.7879588265288699</v>
      </c>
      <c r="D2776" s="1">
        <v>90.908531181906795</v>
      </c>
      <c r="E2776" s="3">
        <v>6.2380675392567496E-9</v>
      </c>
      <c r="F2776" s="3">
        <v>3.6648084602475602E-8</v>
      </c>
      <c r="G2776" s="1">
        <f t="shared" si="43"/>
        <v>0.67498979285448468</v>
      </c>
    </row>
    <row r="2777" spans="1:7" x14ac:dyDescent="0.2">
      <c r="A2777" s="1" t="s">
        <v>7263</v>
      </c>
      <c r="B2777" s="1">
        <v>0.604306771117335</v>
      </c>
      <c r="C2777" s="1">
        <v>6.0065671103664</v>
      </c>
      <c r="D2777" s="1">
        <v>90.902584642184195</v>
      </c>
      <c r="E2777" s="3">
        <v>6.2414807329793796E-9</v>
      </c>
      <c r="F2777" s="3">
        <v>3.6654923064996403E-8</v>
      </c>
      <c r="G2777" s="1">
        <f t="shared" si="43"/>
        <v>1.5202480838403793</v>
      </c>
    </row>
    <row r="2778" spans="1:7" x14ac:dyDescent="0.2">
      <c r="A2778" s="1" t="s">
        <v>5955</v>
      </c>
      <c r="B2778" s="1">
        <v>-1.91542842293674</v>
      </c>
      <c r="C2778" s="1">
        <v>2.1600315250576299</v>
      </c>
      <c r="D2778" s="1">
        <v>90.894197945339499</v>
      </c>
      <c r="E2778" s="3">
        <v>6.2462980165064396E-9</v>
      </c>
      <c r="F2778" s="3">
        <v>3.6669999558719601E-8</v>
      </c>
      <c r="G2778" s="1">
        <f t="shared" si="43"/>
        <v>0.26509320153515686</v>
      </c>
    </row>
    <row r="2779" spans="1:7" x14ac:dyDescent="0.2">
      <c r="A2779" s="1" t="s">
        <v>4242</v>
      </c>
      <c r="B2779" s="1">
        <v>-0.73975105853117296</v>
      </c>
      <c r="C2779" s="1">
        <v>5.3981668565055996</v>
      </c>
      <c r="D2779" s="1">
        <v>90.886014443933405</v>
      </c>
      <c r="E2779" s="3">
        <v>6.2510025243543198E-9</v>
      </c>
      <c r="F2779" s="3">
        <v>3.6684403363126498E-8</v>
      </c>
      <c r="G2779" s="1">
        <f t="shared" si="43"/>
        <v>0.59884267554128567</v>
      </c>
    </row>
    <row r="2780" spans="1:7" x14ac:dyDescent="0.2">
      <c r="A2780" s="1" t="s">
        <v>2826</v>
      </c>
      <c r="B2780" s="1">
        <v>0.73777060623457902</v>
      </c>
      <c r="C2780" s="1">
        <v>5.3344167662490198</v>
      </c>
      <c r="D2780" s="1">
        <v>90.837232524084996</v>
      </c>
      <c r="E2780" s="3">
        <v>6.2791270488948299E-9</v>
      </c>
      <c r="F2780" s="3">
        <v>3.6836189170568398E-8</v>
      </c>
      <c r="G2780" s="1">
        <f t="shared" si="43"/>
        <v>1.6675969125865313</v>
      </c>
    </row>
    <row r="2781" spans="1:7" x14ac:dyDescent="0.2">
      <c r="A2781" s="1" t="s">
        <v>7264</v>
      </c>
      <c r="B2781" s="1">
        <v>-1.44555757389274</v>
      </c>
      <c r="C2781" s="1">
        <v>3.3981535422617801</v>
      </c>
      <c r="D2781" s="1">
        <v>90.793914185024505</v>
      </c>
      <c r="E2781" s="3">
        <v>6.3042182205734499E-9</v>
      </c>
      <c r="F2781" s="3">
        <v>3.6959122338225397E-8</v>
      </c>
      <c r="G2781" s="1">
        <f t="shared" si="43"/>
        <v>0.36715023438998967</v>
      </c>
    </row>
    <row r="2782" spans="1:7" x14ac:dyDescent="0.2">
      <c r="A2782" s="1" t="s">
        <v>4736</v>
      </c>
      <c r="B2782" s="1">
        <v>-0.920490673108179</v>
      </c>
      <c r="C2782" s="1">
        <v>4.3218579452353501</v>
      </c>
      <c r="D2782" s="1">
        <v>90.793225466568202</v>
      </c>
      <c r="E2782" s="3">
        <v>6.3046180340103497E-9</v>
      </c>
      <c r="F2782" s="3">
        <v>3.6959122338225397E-8</v>
      </c>
      <c r="G2782" s="1">
        <f t="shared" si="43"/>
        <v>0.52832930033852465</v>
      </c>
    </row>
    <row r="2783" spans="1:7" x14ac:dyDescent="0.2">
      <c r="A2783" s="1" t="s">
        <v>4053</v>
      </c>
      <c r="B2783" s="1">
        <v>-0.96030660152819503</v>
      </c>
      <c r="C2783" s="1">
        <v>4.69408988124641</v>
      </c>
      <c r="D2783" s="1">
        <v>90.784052358960096</v>
      </c>
      <c r="E2783" s="3">
        <v>6.3099458457977099E-9</v>
      </c>
      <c r="F2783" s="3">
        <v>3.6977054098872798E-8</v>
      </c>
      <c r="G2783" s="1">
        <f t="shared" si="43"/>
        <v>0.51394767756841642</v>
      </c>
    </row>
    <row r="2784" spans="1:7" x14ac:dyDescent="0.2">
      <c r="A2784" s="1" t="s">
        <v>5013</v>
      </c>
      <c r="B2784" s="1">
        <v>-1.3423937589849799</v>
      </c>
      <c r="C2784" s="1">
        <v>3.02561076410487</v>
      </c>
      <c r="D2784" s="1">
        <v>90.771440792667505</v>
      </c>
      <c r="E2784" s="3">
        <v>6.3172788200799896E-9</v>
      </c>
      <c r="F2784" s="3">
        <v>3.7006719241856098E-8</v>
      </c>
      <c r="G2784" s="1">
        <f t="shared" si="43"/>
        <v>0.39436577033098263</v>
      </c>
    </row>
    <row r="2785" spans="1:7" x14ac:dyDescent="0.2">
      <c r="A2785" s="1" t="s">
        <v>7265</v>
      </c>
      <c r="B2785" s="1">
        <v>0.98310627645651605</v>
      </c>
      <c r="C2785" s="1">
        <v>4.2164344318501996</v>
      </c>
      <c r="D2785" s="1">
        <v>90.766877407700306</v>
      </c>
      <c r="E2785" s="3">
        <v>6.31993449969128E-9</v>
      </c>
      <c r="F2785" s="3">
        <v>3.7008973245227803E-8</v>
      </c>
      <c r="G2785" s="1">
        <f t="shared" si="43"/>
        <v>1.9767169129367177</v>
      </c>
    </row>
    <row r="2786" spans="1:7" x14ac:dyDescent="0.2">
      <c r="A2786" s="1" t="s">
        <v>7266</v>
      </c>
      <c r="B2786" s="1">
        <v>1.17600881452011</v>
      </c>
      <c r="C2786" s="1">
        <v>3.40029862799034</v>
      </c>
      <c r="D2786" s="1">
        <v>90.717487779701599</v>
      </c>
      <c r="E2786" s="3">
        <v>6.3487556140556897E-9</v>
      </c>
      <c r="F2786" s="3">
        <v>3.7160743108072098E-8</v>
      </c>
      <c r="G2786" s="1">
        <f t="shared" si="43"/>
        <v>2.2595082341505659</v>
      </c>
    </row>
    <row r="2787" spans="1:7" x14ac:dyDescent="0.2">
      <c r="A2787" s="1" t="s">
        <v>5457</v>
      </c>
      <c r="B2787" s="1">
        <v>-1.3989386202993801</v>
      </c>
      <c r="C2787" s="1">
        <v>2.8545315963040299</v>
      </c>
      <c r="D2787" s="1">
        <v>90.714656241828095</v>
      </c>
      <c r="E2787" s="3">
        <v>6.3504123185850697E-9</v>
      </c>
      <c r="F2787" s="3">
        <v>3.7160743108072098E-8</v>
      </c>
      <c r="G2787" s="1">
        <f t="shared" si="43"/>
        <v>0.37920801946871413</v>
      </c>
    </row>
    <row r="2788" spans="1:7" x14ac:dyDescent="0.2">
      <c r="A2788" s="1" t="s">
        <v>7267</v>
      </c>
      <c r="B2788" s="1">
        <v>-1.5479688579933399</v>
      </c>
      <c r="C2788" s="1">
        <v>2.6735006773139101</v>
      </c>
      <c r="D2788" s="1">
        <v>90.676762909398803</v>
      </c>
      <c r="E2788" s="3">
        <v>6.3726291112479501E-9</v>
      </c>
      <c r="F2788" s="3">
        <v>3.7277364187368201E-8</v>
      </c>
      <c r="G2788" s="1">
        <f t="shared" si="43"/>
        <v>0.3419912081161523</v>
      </c>
    </row>
    <row r="2789" spans="1:7" x14ac:dyDescent="0.2">
      <c r="A2789" s="1" t="s">
        <v>6070</v>
      </c>
      <c r="B2789" s="1">
        <v>-1.29654794824498</v>
      </c>
      <c r="C2789" s="1">
        <v>3.69107370565423</v>
      </c>
      <c r="D2789" s="1">
        <v>90.668250773636203</v>
      </c>
      <c r="E2789" s="3">
        <v>6.3776315011910798E-9</v>
      </c>
      <c r="F2789" s="3">
        <v>3.7293240249340201E-8</v>
      </c>
      <c r="G2789" s="1">
        <f t="shared" si="43"/>
        <v>0.40709913234316386</v>
      </c>
    </row>
    <row r="2790" spans="1:7" x14ac:dyDescent="0.2">
      <c r="A2790" s="1" t="s">
        <v>7268</v>
      </c>
      <c r="B2790" s="1">
        <v>-0.85597312064049302</v>
      </c>
      <c r="C2790" s="1">
        <v>5.1503923145563997</v>
      </c>
      <c r="D2790" s="1">
        <v>90.611846914618894</v>
      </c>
      <c r="E2790" s="3">
        <v>6.4108880115081298E-9</v>
      </c>
      <c r="F2790" s="3">
        <v>3.7474261809020103E-8</v>
      </c>
      <c r="G2790" s="1">
        <f t="shared" si="43"/>
        <v>0.55249253598712145</v>
      </c>
    </row>
    <row r="2791" spans="1:7" x14ac:dyDescent="0.2">
      <c r="A2791" s="1" t="s">
        <v>2368</v>
      </c>
      <c r="B2791" s="1">
        <v>0.60055000407285297</v>
      </c>
      <c r="C2791" s="1">
        <v>6.7827572061282604</v>
      </c>
      <c r="D2791" s="1">
        <v>90.599908138617494</v>
      </c>
      <c r="E2791" s="3">
        <v>6.4179516931884996E-9</v>
      </c>
      <c r="F2791" s="3">
        <v>3.7502100661130503E-8</v>
      </c>
      <c r="G2791" s="1">
        <f t="shared" si="43"/>
        <v>1.5162945190154367</v>
      </c>
    </row>
    <row r="2792" spans="1:7" x14ac:dyDescent="0.2">
      <c r="A2792" s="1" t="s">
        <v>7269</v>
      </c>
      <c r="B2792" s="1">
        <v>1.6394132917508499</v>
      </c>
      <c r="C2792" s="1">
        <v>2.2191233166492101</v>
      </c>
      <c r="D2792" s="1">
        <v>90.587152309503907</v>
      </c>
      <c r="E2792" s="3">
        <v>6.4255082439303004E-9</v>
      </c>
      <c r="F2792" s="3">
        <v>3.7532798513022198E-8</v>
      </c>
      <c r="G2792" s="1">
        <f t="shared" si="43"/>
        <v>3.1153911087833115</v>
      </c>
    </row>
    <row r="2793" spans="1:7" x14ac:dyDescent="0.2">
      <c r="A2793" s="1" t="s">
        <v>7270</v>
      </c>
      <c r="B2793" s="1">
        <v>3.16366663354547</v>
      </c>
      <c r="C2793" s="1">
        <v>0.32885422842110901</v>
      </c>
      <c r="D2793" s="1">
        <v>90.5434435266978</v>
      </c>
      <c r="E2793" s="3">
        <v>6.45147556430451E-9</v>
      </c>
      <c r="F2793" s="3">
        <v>3.7670977166417301E-8</v>
      </c>
      <c r="G2793" s="1">
        <f t="shared" si="43"/>
        <v>8.9610428280506564</v>
      </c>
    </row>
    <row r="2794" spans="1:7" x14ac:dyDescent="0.2">
      <c r="A2794" s="1" t="s">
        <v>7271</v>
      </c>
      <c r="B2794" s="1">
        <v>-0.66902786413394499</v>
      </c>
      <c r="C2794" s="1">
        <v>6.6324912477006102</v>
      </c>
      <c r="D2794" s="1">
        <v>90.517593235128004</v>
      </c>
      <c r="E2794" s="3">
        <v>6.4668874405339897E-9</v>
      </c>
      <c r="F2794" s="3">
        <v>3.7747444347558202E-8</v>
      </c>
      <c r="G2794" s="1">
        <f t="shared" si="43"/>
        <v>0.62893033867417858</v>
      </c>
    </row>
    <row r="2795" spans="1:7" x14ac:dyDescent="0.2">
      <c r="A2795" s="1" t="s">
        <v>509</v>
      </c>
      <c r="B2795" s="1">
        <v>0.83500360205087099</v>
      </c>
      <c r="C2795" s="1">
        <v>4.9605519505821398</v>
      </c>
      <c r="D2795" s="1">
        <v>90.444507934464497</v>
      </c>
      <c r="E2795" s="3">
        <v>6.5106800419988996E-9</v>
      </c>
      <c r="F2795" s="3">
        <v>3.7989456729128499E-8</v>
      </c>
      <c r="G2795" s="1">
        <f t="shared" si="43"/>
        <v>1.7838614926933143</v>
      </c>
    </row>
    <row r="2796" spans="1:7" x14ac:dyDescent="0.2">
      <c r="A2796" s="1" t="s">
        <v>5877</v>
      </c>
      <c r="B2796" s="1">
        <v>-1.4238510923541099</v>
      </c>
      <c r="C2796" s="1">
        <v>2.80125347517775</v>
      </c>
      <c r="D2796" s="1">
        <v>90.405829056616497</v>
      </c>
      <c r="E2796" s="3">
        <v>6.5339881649609903E-9</v>
      </c>
      <c r="F2796" s="3">
        <v>3.8111812857684E-8</v>
      </c>
      <c r="G2796" s="1">
        <f t="shared" si="43"/>
        <v>0.3727160645713582</v>
      </c>
    </row>
    <row r="2797" spans="1:7" x14ac:dyDescent="0.2">
      <c r="A2797" s="1" t="s">
        <v>5364</v>
      </c>
      <c r="B2797" s="1">
        <v>-0.82765099232667705</v>
      </c>
      <c r="C2797" s="1">
        <v>5.0641379397324302</v>
      </c>
      <c r="D2797" s="1">
        <v>90.384311867517994</v>
      </c>
      <c r="E2797" s="3">
        <v>6.5469942361286597E-9</v>
      </c>
      <c r="F2797" s="3">
        <v>3.8174012546042501E-8</v>
      </c>
      <c r="G2797" s="1">
        <f t="shared" si="43"/>
        <v>0.56344590303747877</v>
      </c>
    </row>
    <row r="2798" spans="1:7" x14ac:dyDescent="0.2">
      <c r="A2798" s="1" t="s">
        <v>7272</v>
      </c>
      <c r="B2798" s="1">
        <v>0.62223422742311596</v>
      </c>
      <c r="C2798" s="1">
        <v>6.8257995496611699</v>
      </c>
      <c r="D2798" s="1">
        <v>90.359438979438906</v>
      </c>
      <c r="E2798" s="3">
        <v>6.5620641239511503E-9</v>
      </c>
      <c r="F2798" s="3">
        <v>3.8248197077264598E-8</v>
      </c>
      <c r="G2798" s="1">
        <f t="shared" si="43"/>
        <v>1.5392571045433641</v>
      </c>
    </row>
    <row r="2799" spans="1:7" x14ac:dyDescent="0.2">
      <c r="A2799" s="1" t="s">
        <v>2132</v>
      </c>
      <c r="B2799" s="1">
        <v>0.62137760406376297</v>
      </c>
      <c r="C2799" s="1">
        <v>6.2658273546829202</v>
      </c>
      <c r="D2799" s="1">
        <v>90.349954011523494</v>
      </c>
      <c r="E2799" s="3">
        <v>6.5678208756992299E-9</v>
      </c>
      <c r="F2799" s="3">
        <v>3.8268064644715901E-8</v>
      </c>
      <c r="G2799" s="1">
        <f t="shared" si="43"/>
        <v>1.5383434171924337</v>
      </c>
    </row>
    <row r="2800" spans="1:7" x14ac:dyDescent="0.2">
      <c r="A2800" s="1" t="s">
        <v>4562</v>
      </c>
      <c r="B2800" s="1">
        <v>-1.2530801542466199</v>
      </c>
      <c r="C2800" s="1">
        <v>3.1788428819981802</v>
      </c>
      <c r="D2800" s="1">
        <v>90.264936811074904</v>
      </c>
      <c r="E2800" s="3">
        <v>6.6196692609938999E-9</v>
      </c>
      <c r="F2800" s="3">
        <v>3.8556379537676103E-8</v>
      </c>
      <c r="G2800" s="1">
        <f t="shared" si="43"/>
        <v>0.41955150817352521</v>
      </c>
    </row>
    <row r="2801" spans="1:7" x14ac:dyDescent="0.2">
      <c r="A2801" s="1" t="s">
        <v>7273</v>
      </c>
      <c r="B2801" s="1">
        <v>9.0011334144681996</v>
      </c>
      <c r="C2801" s="1">
        <v>-0.221322723893388</v>
      </c>
      <c r="D2801" s="1">
        <v>102.107271579336</v>
      </c>
      <c r="E2801" s="3">
        <v>6.6357121546936502E-9</v>
      </c>
      <c r="F2801" s="3">
        <v>3.86360132136629E-8</v>
      </c>
      <c r="G2801" s="1">
        <f t="shared" si="43"/>
        <v>512.4023970435336</v>
      </c>
    </row>
    <row r="2802" spans="1:7" x14ac:dyDescent="0.2">
      <c r="A2802" s="1" t="s">
        <v>1973</v>
      </c>
      <c r="B2802" s="1">
        <v>0.87289430478920704</v>
      </c>
      <c r="C2802" s="1">
        <v>5.2357891581690197</v>
      </c>
      <c r="D2802" s="1">
        <v>90.229926464343507</v>
      </c>
      <c r="E2802" s="3">
        <v>6.6411512025738502E-9</v>
      </c>
      <c r="F2802" s="3">
        <v>3.8653871838694998E-8</v>
      </c>
      <c r="G2802" s="1">
        <f t="shared" si="43"/>
        <v>1.8313332001706817</v>
      </c>
    </row>
    <row r="2803" spans="1:7" x14ac:dyDescent="0.2">
      <c r="A2803" s="1" t="s">
        <v>7274</v>
      </c>
      <c r="B2803" s="1">
        <v>0.66203888133043798</v>
      </c>
      <c r="C2803" s="1">
        <v>5.9345224234692298</v>
      </c>
      <c r="D2803" s="1">
        <v>90.205578363587307</v>
      </c>
      <c r="E2803" s="3">
        <v>6.6561360768696798E-9</v>
      </c>
      <c r="F2803" s="3">
        <v>3.8727257995267802E-8</v>
      </c>
      <c r="G2803" s="1">
        <f t="shared" si="43"/>
        <v>1.5823172460127863</v>
      </c>
    </row>
    <row r="2804" spans="1:7" x14ac:dyDescent="0.2">
      <c r="A2804" s="1" t="s">
        <v>3072</v>
      </c>
      <c r="B2804" s="1">
        <v>0.59275520457852204</v>
      </c>
      <c r="C2804" s="1">
        <v>8.4655227698179605</v>
      </c>
      <c r="D2804" s="1">
        <v>90.185695378018295</v>
      </c>
      <c r="E2804" s="3">
        <v>6.6684004884075997E-9</v>
      </c>
      <c r="F2804" s="3">
        <v>3.8784769007701199E-8</v>
      </c>
      <c r="G2804" s="1">
        <f t="shared" si="43"/>
        <v>1.5081241575897775</v>
      </c>
    </row>
    <row r="2805" spans="1:7" x14ac:dyDescent="0.2">
      <c r="A2805" s="1" t="s">
        <v>2061</v>
      </c>
      <c r="B2805" s="1">
        <v>1.00529589833217</v>
      </c>
      <c r="C2805" s="1">
        <v>3.7306837331437102</v>
      </c>
      <c r="D2805" s="1">
        <v>90.181501900983704</v>
      </c>
      <c r="E2805" s="3">
        <v>6.6709903185733596E-9</v>
      </c>
      <c r="F2805" s="3">
        <v>3.8785989733068198E-8</v>
      </c>
      <c r="G2805" s="1">
        <f t="shared" si="43"/>
        <v>2.0073551655425863</v>
      </c>
    </row>
    <row r="2806" spans="1:7" x14ac:dyDescent="0.2">
      <c r="A2806" s="1" t="s">
        <v>41</v>
      </c>
      <c r="B2806" s="1">
        <v>6.54686786624604</v>
      </c>
      <c r="C2806" s="1">
        <v>0.11148029487778199</v>
      </c>
      <c r="D2806" s="1">
        <v>90.156653567254395</v>
      </c>
      <c r="E2806" s="3">
        <v>6.6863589846415603E-9</v>
      </c>
      <c r="F2806" s="3">
        <v>3.8861480874716003E-8</v>
      </c>
      <c r="G2806" s="1">
        <f t="shared" si="43"/>
        <v>93.498276501615592</v>
      </c>
    </row>
    <row r="2807" spans="1:7" x14ac:dyDescent="0.2">
      <c r="A2807" s="1" t="s">
        <v>7275</v>
      </c>
      <c r="B2807" s="1">
        <v>1.26611591390911</v>
      </c>
      <c r="C2807" s="1">
        <v>2.8374192707427799</v>
      </c>
      <c r="D2807" s="1">
        <v>90.151933273139306</v>
      </c>
      <c r="E2807" s="3">
        <v>6.6892828766943703E-9</v>
      </c>
      <c r="F2807" s="3">
        <v>3.88646142750403E-8</v>
      </c>
      <c r="G2807" s="1">
        <f t="shared" si="43"/>
        <v>2.4051317313028298</v>
      </c>
    </row>
    <row r="2808" spans="1:7" x14ac:dyDescent="0.2">
      <c r="A2808" s="1" t="s">
        <v>7276</v>
      </c>
      <c r="B2808" s="1">
        <v>-0.60890337520189797</v>
      </c>
      <c r="C2808" s="1">
        <v>5.7118694175076197</v>
      </c>
      <c r="D2808" s="1">
        <v>90.1443343079101</v>
      </c>
      <c r="E2808" s="3">
        <v>6.6939928563653604E-9</v>
      </c>
      <c r="F2808" s="3">
        <v>3.8878118881035699E-8</v>
      </c>
      <c r="G2808" s="1">
        <f t="shared" si="43"/>
        <v>0.65569492093988824</v>
      </c>
    </row>
    <row r="2809" spans="1:7" x14ac:dyDescent="0.2">
      <c r="A2809" s="1" t="s">
        <v>2531</v>
      </c>
      <c r="B2809" s="1">
        <v>0.68880176443922103</v>
      </c>
      <c r="C2809" s="1">
        <v>5.6585657719176199</v>
      </c>
      <c r="D2809" s="1">
        <v>90.036760683470703</v>
      </c>
      <c r="E2809" s="3">
        <v>6.76106144086334E-9</v>
      </c>
      <c r="F2809" s="3">
        <v>3.9253658105361501E-8</v>
      </c>
      <c r="G2809" s="1">
        <f t="shared" si="43"/>
        <v>1.6119441562922412</v>
      </c>
    </row>
    <row r="2810" spans="1:7" x14ac:dyDescent="0.2">
      <c r="A2810" s="1" t="s">
        <v>7277</v>
      </c>
      <c r="B2810" s="1">
        <v>-0.990612484288102</v>
      </c>
      <c r="C2810" s="1">
        <v>4.0053634288408198</v>
      </c>
      <c r="D2810" s="1">
        <v>90.021855761264007</v>
      </c>
      <c r="E2810" s="3">
        <v>6.7704122705280803E-9</v>
      </c>
      <c r="F2810" s="3">
        <v>3.9293948993160998E-8</v>
      </c>
      <c r="G2810" s="1">
        <f t="shared" si="43"/>
        <v>0.50326407305483478</v>
      </c>
    </row>
    <row r="2811" spans="1:7" x14ac:dyDescent="0.2">
      <c r="A2811" s="1" t="s">
        <v>7278</v>
      </c>
      <c r="B2811" s="1">
        <v>1.05894437045539</v>
      </c>
      <c r="C2811" s="1">
        <v>3.6822605473943</v>
      </c>
      <c r="D2811" s="1">
        <v>89.979931235737695</v>
      </c>
      <c r="E2811" s="3">
        <v>6.7967905567319E-9</v>
      </c>
      <c r="F2811" s="3">
        <v>3.9430244205604498E-8</v>
      </c>
      <c r="G2811" s="1">
        <f t="shared" si="43"/>
        <v>2.0834065214329862</v>
      </c>
    </row>
    <row r="2812" spans="1:7" x14ac:dyDescent="0.2">
      <c r="A2812" s="1" t="s">
        <v>5941</v>
      </c>
      <c r="B2812" s="1">
        <v>-1.4366898981956899</v>
      </c>
      <c r="C2812" s="1">
        <v>2.9951993178654601</v>
      </c>
      <c r="D2812" s="1">
        <v>89.9768477121481</v>
      </c>
      <c r="E2812" s="3">
        <v>6.7987351179817502E-9</v>
      </c>
      <c r="F2812" s="3">
        <v>3.9430244205604498E-8</v>
      </c>
      <c r="G2812" s="1">
        <f t="shared" si="43"/>
        <v>0.36941391147574698</v>
      </c>
    </row>
    <row r="2813" spans="1:7" x14ac:dyDescent="0.2">
      <c r="A2813" s="1" t="s">
        <v>7279</v>
      </c>
      <c r="B2813" s="1">
        <v>0.67454780030429295</v>
      </c>
      <c r="C2813" s="1">
        <v>6.2758691053165601</v>
      </c>
      <c r="D2813" s="1">
        <v>89.913523206092506</v>
      </c>
      <c r="E2813" s="3">
        <v>6.8388049347221097E-9</v>
      </c>
      <c r="F2813" s="3">
        <v>3.9648525087572497E-8</v>
      </c>
      <c r="G2813" s="1">
        <f t="shared" si="43"/>
        <v>1.5960964123342778</v>
      </c>
    </row>
    <row r="2814" spans="1:7" x14ac:dyDescent="0.2">
      <c r="A2814" s="1" t="s">
        <v>5928</v>
      </c>
      <c r="B2814" s="1">
        <v>0.75527951229102697</v>
      </c>
      <c r="C2814" s="1">
        <v>5.6235608426624601</v>
      </c>
      <c r="D2814" s="1">
        <v>89.904697092818793</v>
      </c>
      <c r="E2814" s="3">
        <v>6.8444104077362498E-9</v>
      </c>
      <c r="F2814" s="3">
        <v>3.9666911954081701E-8</v>
      </c>
      <c r="G2814" s="1">
        <f t="shared" si="43"/>
        <v>1.6879585910075188</v>
      </c>
    </row>
    <row r="2815" spans="1:7" x14ac:dyDescent="0.2">
      <c r="A2815" s="1" t="s">
        <v>3424</v>
      </c>
      <c r="B2815" s="1">
        <v>-0.70094830082835202</v>
      </c>
      <c r="C2815" s="1">
        <v>5.6622921242336401</v>
      </c>
      <c r="D2815" s="1">
        <v>89.869912226503502</v>
      </c>
      <c r="E2815" s="3">
        <v>6.8665515242163102E-9</v>
      </c>
      <c r="F2815" s="3">
        <v>3.9781084319286599E-8</v>
      </c>
      <c r="G2815" s="1">
        <f t="shared" si="43"/>
        <v>0.61516771659880298</v>
      </c>
    </row>
    <row r="2816" spans="1:7" x14ac:dyDescent="0.2">
      <c r="A2816" s="1" t="s">
        <v>3491</v>
      </c>
      <c r="B2816" s="1">
        <v>-0.54518334670466895</v>
      </c>
      <c r="C2816" s="1">
        <v>6.6506772710334197</v>
      </c>
      <c r="D2816" s="1">
        <v>89.847531627198094</v>
      </c>
      <c r="E2816" s="3">
        <v>6.8808387367670198E-9</v>
      </c>
      <c r="F2816" s="3">
        <v>3.9836154630867601E-8</v>
      </c>
      <c r="G2816" s="1">
        <f t="shared" si="43"/>
        <v>0.68530430420037802</v>
      </c>
    </row>
    <row r="2817" spans="1:7" x14ac:dyDescent="0.2">
      <c r="A2817" s="1" t="s">
        <v>2077</v>
      </c>
      <c r="B2817" s="1">
        <v>1.3161449448493201</v>
      </c>
      <c r="C2817" s="1">
        <v>2.6838286618729099</v>
      </c>
      <c r="D2817" s="1">
        <v>89.847363955862207</v>
      </c>
      <c r="E2817" s="3">
        <v>6.8809458971523801E-9</v>
      </c>
      <c r="F2817" s="3">
        <v>3.9836154630867601E-8</v>
      </c>
      <c r="G2817" s="1">
        <f t="shared" si="43"/>
        <v>2.4899986236626277</v>
      </c>
    </row>
    <row r="2818" spans="1:7" x14ac:dyDescent="0.2">
      <c r="A2818" s="1" t="s">
        <v>7280</v>
      </c>
      <c r="B2818" s="1">
        <v>0.59489905062792303</v>
      </c>
      <c r="C2818" s="1">
        <v>7.2757009722295702</v>
      </c>
      <c r="D2818" s="1">
        <v>89.837559325642303</v>
      </c>
      <c r="E2818" s="3">
        <v>6.8872153222740804E-9</v>
      </c>
      <c r="F2818" s="3">
        <v>3.9858291231214698E-8</v>
      </c>
      <c r="G2818" s="1">
        <f t="shared" si="43"/>
        <v>1.5103668973057187</v>
      </c>
    </row>
    <row r="2819" spans="1:7" x14ac:dyDescent="0.2">
      <c r="A2819" s="1" t="s">
        <v>2659</v>
      </c>
      <c r="B2819" s="1">
        <v>0.84337254583254595</v>
      </c>
      <c r="C2819" s="1">
        <v>4.6393016124931501</v>
      </c>
      <c r="D2819" s="1">
        <v>89.710475037503898</v>
      </c>
      <c r="E2819" s="3">
        <v>6.9690480203815696E-9</v>
      </c>
      <c r="F2819" s="3">
        <v>4.0317563219083603E-8</v>
      </c>
      <c r="G2819" s="1">
        <f t="shared" si="43"/>
        <v>1.7942395843685179</v>
      </c>
    </row>
    <row r="2820" spans="1:7" x14ac:dyDescent="0.2">
      <c r="A2820" s="1" t="s">
        <v>5599</v>
      </c>
      <c r="B2820" s="1">
        <v>-0.61720966926883003</v>
      </c>
      <c r="C2820" s="1">
        <v>6.0607800438618904</v>
      </c>
      <c r="D2820" s="1">
        <v>89.686749824140705</v>
      </c>
      <c r="E2820" s="3">
        <v>6.9844433150455904E-9</v>
      </c>
      <c r="F2820" s="3">
        <v>4.0383669483580298E-8</v>
      </c>
      <c r="G2820" s="1">
        <f t="shared" ref="G2820:G2883" si="44">POWER(2,B2820)</f>
        <v>0.6519306145840601</v>
      </c>
    </row>
    <row r="2821" spans="1:7" x14ac:dyDescent="0.2">
      <c r="A2821" s="1" t="s">
        <v>7281</v>
      </c>
      <c r="B2821" s="1">
        <v>0.60400343996642403</v>
      </c>
      <c r="C2821" s="1">
        <v>6.92887736149323</v>
      </c>
      <c r="D2821" s="1">
        <v>89.685230142509496</v>
      </c>
      <c r="E2821" s="3">
        <v>6.9854307095915101E-9</v>
      </c>
      <c r="F2821" s="3">
        <v>4.0383669483580298E-8</v>
      </c>
      <c r="G2821" s="1">
        <f t="shared" si="44"/>
        <v>1.5199284805192663</v>
      </c>
    </row>
    <row r="2822" spans="1:7" x14ac:dyDescent="0.2">
      <c r="A2822" s="1" t="s">
        <v>5861</v>
      </c>
      <c r="B2822" s="1">
        <v>-1.1412309843413899</v>
      </c>
      <c r="C2822" s="1">
        <v>5.0029223358505197</v>
      </c>
      <c r="D2822" s="1">
        <v>89.6806481823197</v>
      </c>
      <c r="E2822" s="3">
        <v>6.9884087108003797E-9</v>
      </c>
      <c r="F2822" s="3">
        <v>4.0386559134721197E-8</v>
      </c>
      <c r="G2822" s="1">
        <f t="shared" si="44"/>
        <v>0.45337257092081684</v>
      </c>
    </row>
    <row r="2823" spans="1:7" x14ac:dyDescent="0.2">
      <c r="A2823" s="1" t="s">
        <v>7282</v>
      </c>
      <c r="B2823" s="1">
        <v>0.59453354315868601</v>
      </c>
      <c r="C2823" s="1">
        <v>6.0053620670510703</v>
      </c>
      <c r="D2823" s="1">
        <v>89.643671929357495</v>
      </c>
      <c r="E2823" s="3">
        <v>7.0124921966380501E-9</v>
      </c>
      <c r="F2823" s="3">
        <v>4.05113737428608E-8</v>
      </c>
      <c r="G2823" s="1">
        <f t="shared" si="44"/>
        <v>1.5099842936081926</v>
      </c>
    </row>
    <row r="2824" spans="1:7" x14ac:dyDescent="0.2">
      <c r="A2824" s="1" t="s">
        <v>2378</v>
      </c>
      <c r="B2824" s="1">
        <v>0.71732627390788495</v>
      </c>
      <c r="C2824" s="1">
        <v>5.3924632385107802</v>
      </c>
      <c r="D2824" s="1">
        <v>89.555689007320197</v>
      </c>
      <c r="E2824" s="3">
        <v>7.0701650397293999E-9</v>
      </c>
      <c r="F2824" s="3">
        <v>4.0830077835744199E-8</v>
      </c>
      <c r="G2824" s="1">
        <f t="shared" si="44"/>
        <v>1.6441321626363259</v>
      </c>
    </row>
    <row r="2825" spans="1:7" x14ac:dyDescent="0.2">
      <c r="A2825" s="1" t="s">
        <v>3004</v>
      </c>
      <c r="B2825" s="1">
        <v>0.88373810068592895</v>
      </c>
      <c r="C2825" s="1">
        <v>4.8639475752758203</v>
      </c>
      <c r="D2825" s="1">
        <v>89.546620671602994</v>
      </c>
      <c r="E2825" s="3">
        <v>7.0761389060599396E-9</v>
      </c>
      <c r="F2825" s="3">
        <v>4.0842839366723698E-8</v>
      </c>
      <c r="G2825" s="1">
        <f t="shared" si="44"/>
        <v>1.8451499960201703</v>
      </c>
    </row>
    <row r="2826" spans="1:7" x14ac:dyDescent="0.2">
      <c r="A2826" s="1" t="s">
        <v>5116</v>
      </c>
      <c r="B2826" s="1">
        <v>-1.36032905090428</v>
      </c>
      <c r="C2826" s="1">
        <v>3.5210876438411001</v>
      </c>
      <c r="D2826" s="1">
        <v>89.544726899674998</v>
      </c>
      <c r="E2826" s="3">
        <v>7.0773871492684402E-9</v>
      </c>
      <c r="F2826" s="3">
        <v>4.0842839366723698E-8</v>
      </c>
      <c r="G2826" s="1">
        <f t="shared" si="44"/>
        <v>0.38949344375874378</v>
      </c>
    </row>
    <row r="2827" spans="1:7" x14ac:dyDescent="0.2">
      <c r="A2827" s="1" t="s">
        <v>3784</v>
      </c>
      <c r="B2827" s="1">
        <v>-0.58342449145037201</v>
      </c>
      <c r="C2827" s="1">
        <v>6.3628237757728199</v>
      </c>
      <c r="D2827" s="1">
        <v>89.534962658476701</v>
      </c>
      <c r="E2827" s="3">
        <v>7.0838269017950499E-9</v>
      </c>
      <c r="F2827" s="3">
        <v>4.0852687507498703E-8</v>
      </c>
      <c r="G2827" s="1">
        <f t="shared" si="44"/>
        <v>0.66737775682726908</v>
      </c>
    </row>
    <row r="2828" spans="1:7" x14ac:dyDescent="0.2">
      <c r="A2828" s="1" t="s">
        <v>7283</v>
      </c>
      <c r="B2828" s="1">
        <v>0.61393258319768296</v>
      </c>
      <c r="C2828" s="1">
        <v>6.1719033064449302</v>
      </c>
      <c r="D2828" s="1">
        <v>89.534537892567698</v>
      </c>
      <c r="E2828" s="3">
        <v>7.0841071912739296E-9</v>
      </c>
      <c r="F2828" s="3">
        <v>4.0852687507498703E-8</v>
      </c>
      <c r="G2828" s="1">
        <f t="shared" si="44"/>
        <v>1.5304252517370884</v>
      </c>
    </row>
    <row r="2829" spans="1:7" x14ac:dyDescent="0.2">
      <c r="A2829" s="1" t="s">
        <v>4960</v>
      </c>
      <c r="B2829" s="1">
        <v>-0.89185790243896601</v>
      </c>
      <c r="C2829" s="1">
        <v>6.8409137543701997</v>
      </c>
      <c r="D2829" s="1">
        <v>89.524145401256504</v>
      </c>
      <c r="E2829" s="3">
        <v>7.0909686632527002E-9</v>
      </c>
      <c r="F2829" s="3">
        <v>4.0877791406094501E-8</v>
      </c>
      <c r="G2829" s="1">
        <f t="shared" si="44"/>
        <v>0.53891965054218938</v>
      </c>
    </row>
    <row r="2830" spans="1:7" x14ac:dyDescent="0.2">
      <c r="A2830" s="1" t="s">
        <v>5231</v>
      </c>
      <c r="B2830" s="1">
        <v>-1.3467762997672701</v>
      </c>
      <c r="C2830" s="1">
        <v>5.4908484239760096</v>
      </c>
      <c r="D2830" s="1">
        <v>89.485876682880303</v>
      </c>
      <c r="E2830" s="3">
        <v>7.1162979914956003E-9</v>
      </c>
      <c r="F2830" s="3">
        <v>4.1009302817328101E-8</v>
      </c>
      <c r="G2830" s="1">
        <f t="shared" si="44"/>
        <v>0.39316960511641036</v>
      </c>
    </row>
    <row r="2831" spans="1:7" x14ac:dyDescent="0.2">
      <c r="A2831" s="1" t="s">
        <v>2176</v>
      </c>
      <c r="B2831" s="1">
        <v>0.65325776392068202</v>
      </c>
      <c r="C2831" s="1">
        <v>6.7337045663478703</v>
      </c>
      <c r="D2831" s="1">
        <v>89.466318642647394</v>
      </c>
      <c r="E2831" s="3">
        <v>7.1292814621889101E-9</v>
      </c>
      <c r="F2831" s="3">
        <v>4.1069600561786001E-8</v>
      </c>
      <c r="G2831" s="1">
        <f t="shared" si="44"/>
        <v>1.5727155536489472</v>
      </c>
    </row>
    <row r="2832" spans="1:7" x14ac:dyDescent="0.2">
      <c r="A2832" s="1" t="s">
        <v>1903</v>
      </c>
      <c r="B2832" s="1">
        <v>0.85793226668959599</v>
      </c>
      <c r="C2832" s="1">
        <v>4.5043971223314498</v>
      </c>
      <c r="D2832" s="1">
        <v>89.462270277905205</v>
      </c>
      <c r="E2832" s="3">
        <v>7.1319721919144303E-9</v>
      </c>
      <c r="F2832" s="3">
        <v>4.1070583325664098E-8</v>
      </c>
      <c r="G2832" s="1">
        <f t="shared" si="44"/>
        <v>1.8124387820711978</v>
      </c>
    </row>
    <row r="2833" spans="1:7" x14ac:dyDescent="0.2">
      <c r="A2833" s="1" t="s">
        <v>1582</v>
      </c>
      <c r="B2833" s="1">
        <v>0.90734638096821896</v>
      </c>
      <c r="C2833" s="1">
        <v>4.6038463352933503</v>
      </c>
      <c r="D2833" s="1">
        <v>89.373325296082399</v>
      </c>
      <c r="E2833" s="3">
        <v>7.1913716435267499E-9</v>
      </c>
      <c r="F2833" s="3">
        <v>4.1390163785856798E-8</v>
      </c>
      <c r="G2833" s="1">
        <f t="shared" si="44"/>
        <v>1.8755924554631209</v>
      </c>
    </row>
    <row r="2834" spans="1:7" x14ac:dyDescent="0.2">
      <c r="A2834" s="1" t="s">
        <v>4909</v>
      </c>
      <c r="B2834" s="1">
        <v>-0.55319170124842099</v>
      </c>
      <c r="C2834" s="1">
        <v>8.2520274728949108</v>
      </c>
      <c r="D2834" s="1">
        <v>89.371572975356898</v>
      </c>
      <c r="E2834" s="3">
        <v>7.1925473302783697E-9</v>
      </c>
      <c r="F2834" s="3">
        <v>4.1390163785856798E-8</v>
      </c>
      <c r="G2834" s="1">
        <f t="shared" si="44"/>
        <v>0.68151074039926929</v>
      </c>
    </row>
    <row r="2835" spans="1:7" x14ac:dyDescent="0.2">
      <c r="A2835" s="1" t="s">
        <v>1062</v>
      </c>
      <c r="B2835" s="1">
        <v>1.1481402892818</v>
      </c>
      <c r="C2835" s="1">
        <v>3.8726115775582</v>
      </c>
      <c r="D2835" s="1">
        <v>89.149905704196698</v>
      </c>
      <c r="E2835" s="3">
        <v>7.3429883061908004E-9</v>
      </c>
      <c r="F2835" s="3">
        <v>4.2240974382630199E-8</v>
      </c>
      <c r="G2835" s="1">
        <f t="shared" si="44"/>
        <v>2.216280198820884</v>
      </c>
    </row>
    <row r="2836" spans="1:7" x14ac:dyDescent="0.2">
      <c r="A2836" s="1" t="s">
        <v>7284</v>
      </c>
      <c r="B2836" s="1">
        <v>1.23577851168579</v>
      </c>
      <c r="C2836" s="1">
        <v>2.9324606385410901</v>
      </c>
      <c r="D2836" s="1">
        <v>89.143997073083696</v>
      </c>
      <c r="E2836" s="3">
        <v>7.3470454036246698E-9</v>
      </c>
      <c r="F2836" s="3">
        <v>4.2249399768126701E-8</v>
      </c>
      <c r="G2836" s="1">
        <f t="shared" si="44"/>
        <v>2.3550839895186915</v>
      </c>
    </row>
    <row r="2837" spans="1:7" x14ac:dyDescent="0.2">
      <c r="A2837" s="1" t="s">
        <v>2147</v>
      </c>
      <c r="B2837" s="1">
        <v>-0.611528004222052</v>
      </c>
      <c r="C2837" s="1">
        <v>7.0343466198513198</v>
      </c>
      <c r="D2837" s="1">
        <v>89.134826190175005</v>
      </c>
      <c r="E2837" s="3">
        <v>7.3533473707280001E-9</v>
      </c>
      <c r="F2837" s="3">
        <v>4.2270723845063201E-8</v>
      </c>
      <c r="G2837" s="1">
        <f t="shared" si="44"/>
        <v>0.65450312961194823</v>
      </c>
    </row>
    <row r="2838" spans="1:7" x14ac:dyDescent="0.2">
      <c r="A2838" s="1" t="s">
        <v>5600</v>
      </c>
      <c r="B2838" s="1">
        <v>-1.3627223761698699</v>
      </c>
      <c r="C2838" s="1">
        <v>3.15885793315244</v>
      </c>
      <c r="D2838" s="1">
        <v>89.1300100701893</v>
      </c>
      <c r="E2838" s="3">
        <v>7.3566592487179303E-9</v>
      </c>
      <c r="F2838" s="3">
        <v>4.2274850414794097E-8</v>
      </c>
      <c r="G2838" s="1">
        <f t="shared" si="44"/>
        <v>0.38884783835506354</v>
      </c>
    </row>
    <row r="2839" spans="1:7" x14ac:dyDescent="0.2">
      <c r="A2839" s="1" t="s">
        <v>7285</v>
      </c>
      <c r="B2839" s="1">
        <v>0.57428660523092201</v>
      </c>
      <c r="C2839" s="1">
        <v>8.2152780201976991</v>
      </c>
      <c r="D2839" s="1">
        <v>89.115590713575699</v>
      </c>
      <c r="E2839" s="3">
        <v>7.3665847429779197E-9</v>
      </c>
      <c r="F2839" s="3">
        <v>4.2316965652559503E-8</v>
      </c>
      <c r="G2839" s="1">
        <f t="shared" si="44"/>
        <v>1.48894101822612</v>
      </c>
    </row>
    <row r="2840" spans="1:7" x14ac:dyDescent="0.2">
      <c r="A2840" s="1" t="s">
        <v>7286</v>
      </c>
      <c r="B2840" s="1">
        <v>0.75712644797198103</v>
      </c>
      <c r="C2840" s="1">
        <v>6.0998214940925299</v>
      </c>
      <c r="D2840" s="1">
        <v>89.107803347092599</v>
      </c>
      <c r="E2840" s="3">
        <v>7.3719512583353203E-9</v>
      </c>
      <c r="F2840" s="3">
        <v>4.2332871619834697E-8</v>
      </c>
      <c r="G2840" s="1">
        <f t="shared" si="44"/>
        <v>1.6901208964530747</v>
      </c>
    </row>
    <row r="2841" spans="1:7" x14ac:dyDescent="0.2">
      <c r="A2841" s="1" t="s">
        <v>4641</v>
      </c>
      <c r="B2841" s="1">
        <v>-0.87195874294803899</v>
      </c>
      <c r="C2841" s="1">
        <v>8.1537546375119305</v>
      </c>
      <c r="D2841" s="1">
        <v>89.081431178155299</v>
      </c>
      <c r="E2841" s="3">
        <v>7.3901570722583797E-9</v>
      </c>
      <c r="F2841" s="3">
        <v>4.2422469111164103E-8</v>
      </c>
      <c r="G2841" s="1">
        <f t="shared" si="44"/>
        <v>0.54640449497072852</v>
      </c>
    </row>
    <row r="2842" spans="1:7" x14ac:dyDescent="0.2">
      <c r="A2842" s="1" t="s">
        <v>7287</v>
      </c>
      <c r="B2842" s="1">
        <v>0.69030522499726299</v>
      </c>
      <c r="C2842" s="1">
        <v>5.03237491360116</v>
      </c>
      <c r="D2842" s="1">
        <v>89.041861182966002</v>
      </c>
      <c r="E2842" s="3">
        <v>7.4175666556446902E-9</v>
      </c>
      <c r="F2842" s="3">
        <v>4.2564818234873798E-8</v>
      </c>
      <c r="G2842" s="1">
        <f t="shared" si="44"/>
        <v>1.6136248702450549</v>
      </c>
    </row>
    <row r="2843" spans="1:7" x14ac:dyDescent="0.2">
      <c r="A2843" s="1" t="s">
        <v>1287</v>
      </c>
      <c r="B2843" s="1">
        <v>1.0350758703617</v>
      </c>
      <c r="C2843" s="1">
        <v>4.3476450357001903</v>
      </c>
      <c r="D2843" s="1">
        <v>89.006166859371504</v>
      </c>
      <c r="E2843" s="3">
        <v>7.4423874789357597E-9</v>
      </c>
      <c r="F2843" s="3">
        <v>4.2692217087017298E-8</v>
      </c>
      <c r="G2843" s="1">
        <f t="shared" si="44"/>
        <v>2.049221410407414</v>
      </c>
    </row>
    <row r="2844" spans="1:7" x14ac:dyDescent="0.2">
      <c r="A2844" s="1" t="s">
        <v>7288</v>
      </c>
      <c r="B2844" s="1">
        <v>1.08874870868067</v>
      </c>
      <c r="C2844" s="1">
        <v>3.43813835440436</v>
      </c>
      <c r="D2844" s="1">
        <v>88.9879655802809</v>
      </c>
      <c r="E2844" s="3">
        <v>7.4550792604020204E-9</v>
      </c>
      <c r="F2844" s="3">
        <v>4.2735344875992E-8</v>
      </c>
      <c r="G2844" s="1">
        <f t="shared" si="44"/>
        <v>2.1268948469995554</v>
      </c>
    </row>
    <row r="2845" spans="1:7" x14ac:dyDescent="0.2">
      <c r="A2845" s="1" t="s">
        <v>693</v>
      </c>
      <c r="B2845" s="1">
        <v>0.62864781008337101</v>
      </c>
      <c r="C2845" s="1">
        <v>6.0136363827117103</v>
      </c>
      <c r="D2845" s="1">
        <v>88.987863706553298</v>
      </c>
      <c r="E2845" s="3">
        <v>7.4551503640207002E-9</v>
      </c>
      <c r="F2845" s="3">
        <v>4.2735344875992E-8</v>
      </c>
      <c r="G2845" s="1">
        <f t="shared" si="44"/>
        <v>1.5461151920502401</v>
      </c>
    </row>
    <row r="2846" spans="1:7" x14ac:dyDescent="0.2">
      <c r="A2846" s="1" t="s">
        <v>4465</v>
      </c>
      <c r="B2846" s="1">
        <v>-1.2442894842221599</v>
      </c>
      <c r="C2846" s="1">
        <v>3.2653659260985002</v>
      </c>
      <c r="D2846" s="1">
        <v>88.889775402091004</v>
      </c>
      <c r="E2846" s="3">
        <v>7.5239589992101701E-9</v>
      </c>
      <c r="F2846" s="3">
        <v>4.31146131540535E-8</v>
      </c>
      <c r="G2846" s="1">
        <f t="shared" si="44"/>
        <v>0.42211573550792164</v>
      </c>
    </row>
    <row r="2847" spans="1:7" x14ac:dyDescent="0.2">
      <c r="A2847" s="1" t="s">
        <v>7289</v>
      </c>
      <c r="B2847" s="1">
        <v>-0.68845877574443204</v>
      </c>
      <c r="C2847" s="1">
        <v>5.6519032428932396</v>
      </c>
      <c r="D2847" s="1">
        <v>88.858196223203905</v>
      </c>
      <c r="E2847" s="3">
        <v>7.5462599758161807E-9</v>
      </c>
      <c r="F2847" s="3">
        <v>4.32272052112043E-8</v>
      </c>
      <c r="G2847" s="1">
        <f t="shared" si="44"/>
        <v>0.62051639072303044</v>
      </c>
    </row>
    <row r="2848" spans="1:7" x14ac:dyDescent="0.2">
      <c r="A2848" s="1" t="s">
        <v>7290</v>
      </c>
      <c r="B2848" s="1">
        <v>1.1758992045655401</v>
      </c>
      <c r="C2848" s="1">
        <v>3.0055300183868301</v>
      </c>
      <c r="D2848" s="1">
        <v>88.776481353614301</v>
      </c>
      <c r="E2848" s="3">
        <v>7.6043043070980195E-9</v>
      </c>
      <c r="F2848" s="3">
        <v>4.3529232243764998E-8</v>
      </c>
      <c r="G2848" s="1">
        <f t="shared" si="44"/>
        <v>2.2593365726560344</v>
      </c>
    </row>
    <row r="2849" spans="1:7" x14ac:dyDescent="0.2">
      <c r="A2849" s="1" t="s">
        <v>7291</v>
      </c>
      <c r="B2849" s="1">
        <v>-2.1020225093087399</v>
      </c>
      <c r="C2849" s="1">
        <v>1.7276570233200399</v>
      </c>
      <c r="D2849" s="1">
        <v>88.776448931779697</v>
      </c>
      <c r="E2849" s="3">
        <v>7.6043274343743605E-9</v>
      </c>
      <c r="F2849" s="3">
        <v>4.3529232243764998E-8</v>
      </c>
      <c r="G2849" s="1">
        <f t="shared" si="44"/>
        <v>0.23293147303953129</v>
      </c>
    </row>
    <row r="2850" spans="1:7" x14ac:dyDescent="0.2">
      <c r="A2850" s="1" t="s">
        <v>3481</v>
      </c>
      <c r="B2850" s="1">
        <v>0.56798147182917902</v>
      </c>
      <c r="C2850" s="1">
        <v>6.2972917033406404</v>
      </c>
      <c r="D2850" s="1">
        <v>88.723641331643407</v>
      </c>
      <c r="E2850" s="3">
        <v>7.6420991663739501E-9</v>
      </c>
      <c r="F2850" s="3">
        <v>4.37300878210661E-8</v>
      </c>
      <c r="G2850" s="1">
        <f t="shared" si="44"/>
        <v>1.4824479709728413</v>
      </c>
    </row>
    <row r="2851" spans="1:7" x14ac:dyDescent="0.2">
      <c r="A2851" s="1" t="s">
        <v>7292</v>
      </c>
      <c r="B2851" s="1">
        <v>1.0873239742648499</v>
      </c>
      <c r="C2851" s="1">
        <v>3.8106187619454701</v>
      </c>
      <c r="D2851" s="1">
        <v>88.673323235696998</v>
      </c>
      <c r="E2851" s="3">
        <v>7.6782821372819698E-9</v>
      </c>
      <c r="F2851" s="3">
        <v>4.3921714282655003E-8</v>
      </c>
      <c r="G2851" s="1">
        <f t="shared" si="44"/>
        <v>2.1247954674174632</v>
      </c>
    </row>
    <row r="2852" spans="1:7" x14ac:dyDescent="0.2">
      <c r="A2852" s="1" t="s">
        <v>4799</v>
      </c>
      <c r="B2852" s="1">
        <v>-0.77253587232027898</v>
      </c>
      <c r="C2852" s="1">
        <v>4.64538167949505</v>
      </c>
      <c r="D2852" s="1">
        <v>88.637244844995294</v>
      </c>
      <c r="E2852" s="3">
        <v>7.7043414355217795E-9</v>
      </c>
      <c r="F2852" s="3">
        <v>4.4055316622701202E-8</v>
      </c>
      <c r="G2852" s="1">
        <f t="shared" si="44"/>
        <v>0.58538761479051282</v>
      </c>
    </row>
    <row r="2853" spans="1:7" x14ac:dyDescent="0.2">
      <c r="A2853" s="1" t="s">
        <v>3363</v>
      </c>
      <c r="B2853" s="1">
        <v>0.57248545123612704</v>
      </c>
      <c r="C2853" s="1">
        <v>6.8053020878218504</v>
      </c>
      <c r="D2853" s="1">
        <v>88.6161335853254</v>
      </c>
      <c r="E2853" s="3">
        <v>7.7196350923622296E-9</v>
      </c>
      <c r="F2853" s="3">
        <v>4.41272862505182E-8</v>
      </c>
      <c r="G2853" s="1">
        <f t="shared" si="44"/>
        <v>1.4870832876527902</v>
      </c>
    </row>
    <row r="2854" spans="1:7" x14ac:dyDescent="0.2">
      <c r="A2854" s="1" t="s">
        <v>4243</v>
      </c>
      <c r="B2854" s="1">
        <v>-0.84703491796100605</v>
      </c>
      <c r="C2854" s="1">
        <v>4.7536805079802802</v>
      </c>
      <c r="D2854" s="1">
        <v>88.583235483804998</v>
      </c>
      <c r="E2854" s="3">
        <v>7.7435340528035394E-9</v>
      </c>
      <c r="F2854" s="3">
        <v>4.4248378141142802E-8</v>
      </c>
      <c r="G2854" s="1">
        <f t="shared" si="44"/>
        <v>0.55592612335663971</v>
      </c>
    </row>
    <row r="2855" spans="1:7" x14ac:dyDescent="0.2">
      <c r="A2855" s="1" t="s">
        <v>5425</v>
      </c>
      <c r="B2855" s="1">
        <v>-1.35746392840514</v>
      </c>
      <c r="C2855" s="1">
        <v>3.17820426420736</v>
      </c>
      <c r="D2855" s="1">
        <v>88.521528196130006</v>
      </c>
      <c r="E2855" s="3">
        <v>7.7885811608514292E-9</v>
      </c>
      <c r="F2855" s="3">
        <v>4.4481550755239202E-8</v>
      </c>
      <c r="G2855" s="1">
        <f t="shared" si="44"/>
        <v>0.3902677274701471</v>
      </c>
    </row>
    <row r="2856" spans="1:7" x14ac:dyDescent="0.2">
      <c r="A2856" s="1" t="s">
        <v>1018</v>
      </c>
      <c r="B2856" s="1">
        <v>1.3925712214083199</v>
      </c>
      <c r="C2856" s="1">
        <v>3.7516967978343598</v>
      </c>
      <c r="D2856" s="1">
        <v>88.519866109401306</v>
      </c>
      <c r="E2856" s="3">
        <v>7.7897984816501504E-9</v>
      </c>
      <c r="F2856" s="3">
        <v>4.4481550755239202E-8</v>
      </c>
      <c r="G2856" s="1">
        <f t="shared" si="44"/>
        <v>2.6254618301081769</v>
      </c>
    </row>
    <row r="2857" spans="1:7" x14ac:dyDescent="0.2">
      <c r="A2857" s="1" t="s">
        <v>7293</v>
      </c>
      <c r="B2857" s="1">
        <v>-1.17728205248121</v>
      </c>
      <c r="C2857" s="1">
        <v>3.3613759451765701</v>
      </c>
      <c r="D2857" s="1">
        <v>88.491326281432507</v>
      </c>
      <c r="E2857" s="3">
        <v>7.8107338504398202E-9</v>
      </c>
      <c r="F2857" s="3">
        <v>4.4585474452055301E-8</v>
      </c>
      <c r="G2857" s="1">
        <f t="shared" si="44"/>
        <v>0.44218376057289432</v>
      </c>
    </row>
    <row r="2858" spans="1:7" x14ac:dyDescent="0.2">
      <c r="A2858" s="1" t="s">
        <v>5524</v>
      </c>
      <c r="B2858" s="1">
        <v>-0.68840207666283804</v>
      </c>
      <c r="C2858" s="1">
        <v>6.1533626822013296</v>
      </c>
      <c r="D2858" s="1">
        <v>88.422231163701596</v>
      </c>
      <c r="E2858" s="3">
        <v>7.8616750360327106E-9</v>
      </c>
      <c r="F2858" s="3">
        <v>4.4860545539994798E-8</v>
      </c>
      <c r="G2858" s="1">
        <f t="shared" si="44"/>
        <v>0.62054077799811924</v>
      </c>
    </row>
    <row r="2859" spans="1:7" x14ac:dyDescent="0.2">
      <c r="A2859" s="1" t="s">
        <v>4595</v>
      </c>
      <c r="B2859" s="1">
        <v>-1.09716303666759</v>
      </c>
      <c r="C2859" s="1">
        <v>3.73355871085265</v>
      </c>
      <c r="D2859" s="1">
        <v>88.382511272290699</v>
      </c>
      <c r="E2859" s="3">
        <v>7.8911241873845304E-9</v>
      </c>
      <c r="F2859" s="3">
        <v>4.5012828450054498E-8</v>
      </c>
      <c r="G2859" s="1">
        <f t="shared" si="44"/>
        <v>0.46743477183214149</v>
      </c>
    </row>
    <row r="2860" spans="1:7" x14ac:dyDescent="0.2">
      <c r="A2860" s="1" t="s">
        <v>3241</v>
      </c>
      <c r="B2860" s="1">
        <v>0.65178393194103301</v>
      </c>
      <c r="C2860" s="1">
        <v>6.7264180612454298</v>
      </c>
      <c r="D2860" s="1">
        <v>88.340655666838003</v>
      </c>
      <c r="E2860" s="3">
        <v>7.9222880438391999E-9</v>
      </c>
      <c r="F2860" s="3">
        <v>4.5174782452920702E-8</v>
      </c>
      <c r="G2860" s="1">
        <f t="shared" si="44"/>
        <v>1.5711097153790321</v>
      </c>
    </row>
    <row r="2861" spans="1:7" x14ac:dyDescent="0.2">
      <c r="A2861" s="1" t="s">
        <v>7294</v>
      </c>
      <c r="B2861" s="1">
        <v>-0.68020665252121604</v>
      </c>
      <c r="C2861" s="1">
        <v>6.0099795313783897</v>
      </c>
      <c r="D2861" s="1">
        <v>88.327976226628607</v>
      </c>
      <c r="E2861" s="3">
        <v>7.9317552746658394E-9</v>
      </c>
      <c r="F2861" s="3">
        <v>4.5212947083326002E-8</v>
      </c>
      <c r="G2861" s="1">
        <f t="shared" si="44"/>
        <v>0.6240758750375982</v>
      </c>
    </row>
    <row r="2862" spans="1:7" x14ac:dyDescent="0.2">
      <c r="A2862" s="1" t="s">
        <v>580</v>
      </c>
      <c r="B2862" s="1">
        <v>0.56997562134926005</v>
      </c>
      <c r="C2862" s="1">
        <v>8.0067416334835606</v>
      </c>
      <c r="D2862" s="1">
        <v>88.284120073007898</v>
      </c>
      <c r="E2862" s="3">
        <v>7.9645969077047104E-9</v>
      </c>
      <c r="F2862" s="3">
        <v>4.5373008134144298E-8</v>
      </c>
      <c r="G2862" s="1">
        <f t="shared" si="44"/>
        <v>1.4844984853720511</v>
      </c>
    </row>
    <row r="2863" spans="1:7" x14ac:dyDescent="0.2">
      <c r="A2863" s="1" t="s">
        <v>7295</v>
      </c>
      <c r="B2863" s="1">
        <v>-0.68512705973128596</v>
      </c>
      <c r="C2863" s="1">
        <v>7.4953860746189296</v>
      </c>
      <c r="D2863" s="1">
        <v>88.283045838648903</v>
      </c>
      <c r="E2863" s="3">
        <v>7.9654032197206095E-9</v>
      </c>
      <c r="F2863" s="3">
        <v>4.5373008134144298E-8</v>
      </c>
      <c r="G2863" s="1">
        <f t="shared" si="44"/>
        <v>0.62195104832752268</v>
      </c>
    </row>
    <row r="2864" spans="1:7" x14ac:dyDescent="0.2">
      <c r="A2864" s="1" t="s">
        <v>4121</v>
      </c>
      <c r="B2864" s="1">
        <v>-0.54964215056713905</v>
      </c>
      <c r="C2864" s="1">
        <v>6.8468396306047898</v>
      </c>
      <c r="D2864" s="1">
        <v>88.258259777461305</v>
      </c>
      <c r="E2864" s="3">
        <v>7.9840323819563794E-9</v>
      </c>
      <c r="F2864" s="3">
        <v>4.54632340072478E-8</v>
      </c>
      <c r="G2864" s="1">
        <f t="shared" si="44"/>
        <v>0.68318956729131375</v>
      </c>
    </row>
    <row r="2865" spans="1:7" x14ac:dyDescent="0.2">
      <c r="A2865" s="1" t="s">
        <v>7296</v>
      </c>
      <c r="B2865" s="1">
        <v>-1.64213800305351</v>
      </c>
      <c r="C2865" s="1">
        <v>3.1865433432960999</v>
      </c>
      <c r="D2865" s="1">
        <v>88.230800891529398</v>
      </c>
      <c r="E2865" s="3">
        <v>8.00472635724808E-9</v>
      </c>
      <c r="F2865" s="3">
        <v>4.5565150347213403E-8</v>
      </c>
      <c r="G2865" s="1">
        <f t="shared" si="44"/>
        <v>0.32038133304049249</v>
      </c>
    </row>
    <row r="2866" spans="1:7" x14ac:dyDescent="0.2">
      <c r="A2866" s="1" t="s">
        <v>7297</v>
      </c>
      <c r="B2866" s="1">
        <v>0.60224455571258295</v>
      </c>
      <c r="C2866" s="1">
        <v>6.4001048375070901</v>
      </c>
      <c r="D2866" s="1">
        <v>88.192732353338002</v>
      </c>
      <c r="E2866" s="3">
        <v>8.0335137089011002E-9</v>
      </c>
      <c r="F2866" s="3">
        <v>4.5713049201802099E-8</v>
      </c>
      <c r="G2866" s="1">
        <f t="shared" si="44"/>
        <v>1.5180765650331796</v>
      </c>
    </row>
    <row r="2867" spans="1:7" x14ac:dyDescent="0.2">
      <c r="A2867" s="1" t="s">
        <v>5342</v>
      </c>
      <c r="B2867" s="1">
        <v>-1.23192176988336</v>
      </c>
      <c r="C2867" s="1">
        <v>3.4341261690910798</v>
      </c>
      <c r="D2867" s="1">
        <v>88.161328156438799</v>
      </c>
      <c r="E2867" s="3">
        <v>8.0573471482665004E-9</v>
      </c>
      <c r="F2867" s="3">
        <v>4.5832665436404603E-8</v>
      </c>
      <c r="G2867" s="1">
        <f t="shared" si="44"/>
        <v>0.42574993953255008</v>
      </c>
    </row>
    <row r="2868" spans="1:7" x14ac:dyDescent="0.2">
      <c r="A2868" s="1" t="s">
        <v>5969</v>
      </c>
      <c r="B2868" s="1">
        <v>-2.2896384700707801</v>
      </c>
      <c r="C2868" s="1">
        <v>2.5003313554944699</v>
      </c>
      <c r="D2868" s="1">
        <v>88.1566427394485</v>
      </c>
      <c r="E2868" s="3">
        <v>8.06090968651075E-9</v>
      </c>
      <c r="F2868" s="3">
        <v>4.5836931319283203E-8</v>
      </c>
      <c r="G2868" s="1">
        <f t="shared" si="44"/>
        <v>0.20452676128509845</v>
      </c>
    </row>
    <row r="2869" spans="1:7" x14ac:dyDescent="0.2">
      <c r="A2869" s="1" t="s">
        <v>4834</v>
      </c>
      <c r="B2869" s="1">
        <v>-0.79618076984515496</v>
      </c>
      <c r="C2869" s="1">
        <v>4.7160944785104597</v>
      </c>
      <c r="D2869" s="1">
        <v>88.102476355825402</v>
      </c>
      <c r="E2869" s="3">
        <v>8.1022208032938907E-9</v>
      </c>
      <c r="F2869" s="3">
        <v>4.6055769944639202E-8</v>
      </c>
      <c r="G2869" s="1">
        <f t="shared" si="44"/>
        <v>0.57587165987239997</v>
      </c>
    </row>
    <row r="2870" spans="1:7" x14ac:dyDescent="0.2">
      <c r="A2870" s="1" t="s">
        <v>7298</v>
      </c>
      <c r="B2870" s="1">
        <v>-1.2923577833881299</v>
      </c>
      <c r="C2870" s="1">
        <v>3.1970359727637701</v>
      </c>
      <c r="D2870" s="1">
        <v>88.096272625983005</v>
      </c>
      <c r="E2870" s="3">
        <v>8.1069670369383E-9</v>
      </c>
      <c r="F2870" s="3">
        <v>4.60666812416261E-8</v>
      </c>
      <c r="G2870" s="1">
        <f t="shared" si="44"/>
        <v>0.40828323016762652</v>
      </c>
    </row>
    <row r="2871" spans="1:7" x14ac:dyDescent="0.2">
      <c r="A2871" s="1" t="s">
        <v>4116</v>
      </c>
      <c r="B2871" s="1">
        <v>-0.57498788732540196</v>
      </c>
      <c r="C2871" s="1">
        <v>6.8485261578215297</v>
      </c>
      <c r="D2871" s="1">
        <v>88.084074381754107</v>
      </c>
      <c r="E2871" s="3">
        <v>8.1163083545909694E-9</v>
      </c>
      <c r="F2871" s="3">
        <v>4.6103686739201497E-8</v>
      </c>
      <c r="G2871" s="1">
        <f t="shared" si="44"/>
        <v>0.67129188744337143</v>
      </c>
    </row>
    <row r="2872" spans="1:7" x14ac:dyDescent="0.2">
      <c r="A2872" s="1" t="s">
        <v>5977</v>
      </c>
      <c r="B2872" s="1">
        <v>0.61141801227174497</v>
      </c>
      <c r="C2872" s="1">
        <v>6.2128918183950503</v>
      </c>
      <c r="D2872" s="1">
        <v>88.053838689576494</v>
      </c>
      <c r="E2872" s="3">
        <v>8.1395136431746499E-9</v>
      </c>
      <c r="F2872" s="3">
        <v>4.6219391582863098E-8</v>
      </c>
      <c r="G2872" s="1">
        <f t="shared" si="44"/>
        <v>1.5277600932005502</v>
      </c>
    </row>
    <row r="2873" spans="1:7" x14ac:dyDescent="0.2">
      <c r="A2873" s="1" t="s">
        <v>7299</v>
      </c>
      <c r="B2873" s="1">
        <v>-1.0595611783157799</v>
      </c>
      <c r="C2873" s="1">
        <v>3.7326543786463202</v>
      </c>
      <c r="D2873" s="1">
        <v>88.024098986075998</v>
      </c>
      <c r="E2873" s="3">
        <v>8.1624094164962003E-9</v>
      </c>
      <c r="F2873" s="3">
        <v>4.6331382161689202E-8</v>
      </c>
      <c r="G2873" s="1">
        <f t="shared" si="44"/>
        <v>0.47977797058287236</v>
      </c>
    </row>
    <row r="2874" spans="1:7" x14ac:dyDescent="0.2">
      <c r="A2874" s="1" t="s">
        <v>7300</v>
      </c>
      <c r="B2874" s="1">
        <v>-1.10264743114815</v>
      </c>
      <c r="C2874" s="1">
        <v>3.5183816005911099</v>
      </c>
      <c r="D2874" s="1">
        <v>88.020841272044393</v>
      </c>
      <c r="E2874" s="3">
        <v>8.1649217382568094E-9</v>
      </c>
      <c r="F2874" s="3">
        <v>4.6331382161689202E-8</v>
      </c>
      <c r="G2874" s="1">
        <f t="shared" si="44"/>
        <v>0.46566119527439886</v>
      </c>
    </row>
    <row r="2875" spans="1:7" x14ac:dyDescent="0.2">
      <c r="A2875" s="1" t="s">
        <v>4433</v>
      </c>
      <c r="B2875" s="1">
        <v>-1.09405634638993</v>
      </c>
      <c r="C2875" s="1">
        <v>4.5182307949269296</v>
      </c>
      <c r="D2875" s="1">
        <v>87.881348601359505</v>
      </c>
      <c r="E2875" s="3">
        <v>8.27329869055996E-9</v>
      </c>
      <c r="F2875" s="3">
        <v>4.6923095762891298E-8</v>
      </c>
      <c r="G2875" s="1">
        <f t="shared" si="44"/>
        <v>0.46844242743159559</v>
      </c>
    </row>
    <row r="2876" spans="1:7" x14ac:dyDescent="0.2">
      <c r="A2876" s="1" t="s">
        <v>5280</v>
      </c>
      <c r="B2876" s="1">
        <v>-1.7749890477989301</v>
      </c>
      <c r="C2876" s="1">
        <v>2.23733958699877</v>
      </c>
      <c r="D2876" s="1">
        <v>87.879229573228201</v>
      </c>
      <c r="E2876" s="3">
        <v>8.2749571836871505E-9</v>
      </c>
      <c r="F2876" s="3">
        <v>4.6923095762891298E-8</v>
      </c>
      <c r="G2876" s="1">
        <f t="shared" si="44"/>
        <v>0.29219653033813869</v>
      </c>
    </row>
    <row r="2877" spans="1:7" x14ac:dyDescent="0.2">
      <c r="A2877" s="1" t="s">
        <v>7301</v>
      </c>
      <c r="B2877" s="1">
        <v>0.63986369302943302</v>
      </c>
      <c r="C2877" s="1">
        <v>7.0275084463793096</v>
      </c>
      <c r="D2877" s="1">
        <v>87.824336723861606</v>
      </c>
      <c r="E2877" s="3">
        <v>8.3180475786363194E-9</v>
      </c>
      <c r="F2877" s="3">
        <v>4.7151033526621298E-8</v>
      </c>
      <c r="G2877" s="1">
        <f t="shared" si="44"/>
        <v>1.558181934102389</v>
      </c>
    </row>
    <row r="2878" spans="1:7" x14ac:dyDescent="0.2">
      <c r="A2878" s="1" t="s">
        <v>6016</v>
      </c>
      <c r="B2878" s="1">
        <v>-1.3010239551354801</v>
      </c>
      <c r="C2878" s="1">
        <v>3.2150208040425099</v>
      </c>
      <c r="D2878" s="1">
        <v>87.784489462813596</v>
      </c>
      <c r="E2878" s="3">
        <v>8.3494817843904506E-9</v>
      </c>
      <c r="F2878" s="3">
        <v>4.7300959639702699E-8</v>
      </c>
      <c r="G2878" s="1">
        <f t="shared" si="44"/>
        <v>0.40583805172129744</v>
      </c>
    </row>
    <row r="2879" spans="1:7" x14ac:dyDescent="0.2">
      <c r="A2879" s="1" t="s">
        <v>1759</v>
      </c>
      <c r="B2879" s="1">
        <v>1.4621361415657299</v>
      </c>
      <c r="C2879" s="1">
        <v>3.3787084801653098</v>
      </c>
      <c r="D2879" s="1">
        <v>87.783452771750305</v>
      </c>
      <c r="E2879" s="3">
        <v>8.3503013366524296E-9</v>
      </c>
      <c r="F2879" s="3">
        <v>4.7300959639702699E-8</v>
      </c>
      <c r="G2879" s="1">
        <f t="shared" si="44"/>
        <v>2.7551600743273803</v>
      </c>
    </row>
    <row r="2880" spans="1:7" x14ac:dyDescent="0.2">
      <c r="A2880" s="1" t="s">
        <v>4685</v>
      </c>
      <c r="B2880" s="1">
        <v>-0.55081120581680698</v>
      </c>
      <c r="C2880" s="1">
        <v>7.3569059170649602</v>
      </c>
      <c r="D2880" s="1">
        <v>87.717217589899704</v>
      </c>
      <c r="E2880" s="3">
        <v>8.4028470281339099E-9</v>
      </c>
      <c r="F2880" s="3">
        <v>4.7582070193710398E-8</v>
      </c>
      <c r="G2880" s="1">
        <f t="shared" si="44"/>
        <v>0.68263618434049922</v>
      </c>
    </row>
    <row r="2881" spans="1:7" x14ac:dyDescent="0.2">
      <c r="A2881" s="1" t="s">
        <v>3566</v>
      </c>
      <c r="B2881" s="1">
        <v>-0.54754516815915699</v>
      </c>
      <c r="C2881" s="1">
        <v>7.3802934556219002</v>
      </c>
      <c r="D2881" s="1">
        <v>87.703589464380599</v>
      </c>
      <c r="E2881" s="3">
        <v>8.4137035047115694E-9</v>
      </c>
      <c r="F2881" s="3">
        <v>4.7626997574256498E-8</v>
      </c>
      <c r="G2881" s="1">
        <f t="shared" si="44"/>
        <v>0.684183317286295</v>
      </c>
    </row>
    <row r="2882" spans="1:7" x14ac:dyDescent="0.2">
      <c r="A2882" s="1" t="s">
        <v>5268</v>
      </c>
      <c r="B2882" s="1">
        <v>-0.751398068776717</v>
      </c>
      <c r="C2882" s="1">
        <v>5.4102678878219601</v>
      </c>
      <c r="D2882" s="1">
        <v>87.581810262253896</v>
      </c>
      <c r="E2882" s="3">
        <v>8.5114028010590098E-9</v>
      </c>
      <c r="F2882" s="3">
        <v>4.8163309530853701E-8</v>
      </c>
      <c r="G2882" s="1">
        <f t="shared" si="44"/>
        <v>0.5940276256630066</v>
      </c>
    </row>
    <row r="2883" spans="1:7" x14ac:dyDescent="0.2">
      <c r="A2883" s="1" t="s">
        <v>4011</v>
      </c>
      <c r="B2883" s="1">
        <v>-0.62064913031535296</v>
      </c>
      <c r="C2883" s="1">
        <v>10.036243107113799</v>
      </c>
      <c r="D2883" s="1">
        <v>87.558520611904598</v>
      </c>
      <c r="E2883" s="3">
        <v>8.5302289412822098E-9</v>
      </c>
      <c r="F2883" s="3">
        <v>4.8253086100685903E-8</v>
      </c>
      <c r="G2883" s="1">
        <f t="shared" si="44"/>
        <v>0.65037822884452146</v>
      </c>
    </row>
    <row r="2884" spans="1:7" x14ac:dyDescent="0.2">
      <c r="A2884" s="1" t="s">
        <v>2230</v>
      </c>
      <c r="B2884" s="1">
        <v>0.855762423346074</v>
      </c>
      <c r="C2884" s="1">
        <v>4.9159295137879004</v>
      </c>
      <c r="D2884" s="1">
        <v>87.550563716095496</v>
      </c>
      <c r="E2884" s="3">
        <v>8.5366713656058104E-9</v>
      </c>
      <c r="F2884" s="3">
        <v>4.8272773506342097E-8</v>
      </c>
      <c r="G2884" s="1">
        <f t="shared" ref="G2884:G2947" si="45">POWER(2,B2884)</f>
        <v>1.8097148853639329</v>
      </c>
    </row>
    <row r="2885" spans="1:7" x14ac:dyDescent="0.2">
      <c r="A2885" s="1" t="s">
        <v>4127</v>
      </c>
      <c r="B2885" s="1">
        <v>-0.59573371052303603</v>
      </c>
      <c r="C2885" s="1">
        <v>6.9558619604276997</v>
      </c>
      <c r="D2885" s="1">
        <v>87.507559796372405</v>
      </c>
      <c r="E2885" s="3">
        <v>8.5715828311116293E-9</v>
      </c>
      <c r="F2885" s="3">
        <v>4.84533768292148E-8</v>
      </c>
      <c r="G2885" s="1">
        <f t="shared" si="45"/>
        <v>0.66170784526133686</v>
      </c>
    </row>
    <row r="2886" spans="1:7" x14ac:dyDescent="0.2">
      <c r="A2886" s="1" t="s">
        <v>7302</v>
      </c>
      <c r="B2886" s="1">
        <v>0.74931829756420898</v>
      </c>
      <c r="C2886" s="1">
        <v>5.3074720306465899</v>
      </c>
      <c r="D2886" s="1">
        <v>87.442318557364501</v>
      </c>
      <c r="E2886" s="3">
        <v>8.6248469646569104E-9</v>
      </c>
      <c r="F2886" s="3">
        <v>4.87375627541656E-8</v>
      </c>
      <c r="G2886" s="1">
        <f t="shared" si="45"/>
        <v>1.6809983372768746</v>
      </c>
    </row>
    <row r="2887" spans="1:7" x14ac:dyDescent="0.2">
      <c r="A2887" s="1" t="s">
        <v>7303</v>
      </c>
      <c r="B2887" s="1">
        <v>-0.53789028201822897</v>
      </c>
      <c r="C2887" s="1">
        <v>6.9892469136284197</v>
      </c>
      <c r="D2887" s="1">
        <v>87.422665514077295</v>
      </c>
      <c r="E2887" s="3">
        <v>8.6409632762683298E-9</v>
      </c>
      <c r="F2887" s="3">
        <v>4.8811708323516399E-8</v>
      </c>
      <c r="G2887" s="1">
        <f t="shared" si="45"/>
        <v>0.68877740321012892</v>
      </c>
    </row>
    <row r="2888" spans="1:7" x14ac:dyDescent="0.2">
      <c r="A2888" s="1" t="s">
        <v>7304</v>
      </c>
      <c r="B2888" s="1">
        <v>1.21086462159896</v>
      </c>
      <c r="C2888" s="1">
        <v>2.7334031114306101</v>
      </c>
      <c r="D2888" s="1">
        <v>87.394050618928802</v>
      </c>
      <c r="E2888" s="3">
        <v>8.6644878826193197E-9</v>
      </c>
      <c r="F2888" s="3">
        <v>4.8927636529122301E-8</v>
      </c>
      <c r="G2888" s="1">
        <f t="shared" si="45"/>
        <v>2.3147632129896931</v>
      </c>
    </row>
    <row r="2889" spans="1:7" x14ac:dyDescent="0.2">
      <c r="A2889" s="1" t="s">
        <v>7305</v>
      </c>
      <c r="B2889" s="1">
        <v>0.63052336540099096</v>
      </c>
      <c r="C2889" s="1">
        <v>6.1763318485385099</v>
      </c>
      <c r="D2889" s="1">
        <v>87.346156970980601</v>
      </c>
      <c r="E2889" s="3">
        <v>8.7040193970234593E-9</v>
      </c>
      <c r="F2889" s="3">
        <v>4.9133842782574002E-8</v>
      </c>
      <c r="G2889" s="1">
        <f t="shared" si="45"/>
        <v>1.5481265043809482</v>
      </c>
    </row>
    <row r="2890" spans="1:7" x14ac:dyDescent="0.2">
      <c r="A2890" s="1" t="s">
        <v>4478</v>
      </c>
      <c r="B2890" s="1">
        <v>-0.57286830184132798</v>
      </c>
      <c r="C2890" s="1">
        <v>6.7447187180338197</v>
      </c>
      <c r="D2890" s="1">
        <v>87.276933338945696</v>
      </c>
      <c r="E2890" s="3">
        <v>8.7615074466654003E-9</v>
      </c>
      <c r="F2890" s="3">
        <v>4.9441235061740302E-8</v>
      </c>
      <c r="G2890" s="1">
        <f t="shared" si="45"/>
        <v>0.67227886406308501</v>
      </c>
    </row>
    <row r="2891" spans="1:7" x14ac:dyDescent="0.2">
      <c r="A2891" s="1" t="s">
        <v>7306</v>
      </c>
      <c r="B2891" s="1">
        <v>0.89229756739114396</v>
      </c>
      <c r="C2891" s="1">
        <v>4.7247124595939596</v>
      </c>
      <c r="D2891" s="1">
        <v>87.2524537749958</v>
      </c>
      <c r="E2891" s="3">
        <v>8.7819367205303798E-9</v>
      </c>
      <c r="F2891" s="3">
        <v>4.95393640479348E-8</v>
      </c>
      <c r="G2891" s="1">
        <f t="shared" si="45"/>
        <v>1.8561297550708846</v>
      </c>
    </row>
    <row r="2892" spans="1:7" x14ac:dyDescent="0.2">
      <c r="A2892" s="1" t="s">
        <v>4720</v>
      </c>
      <c r="B2892" s="1">
        <v>-0.68268671315390295</v>
      </c>
      <c r="C2892" s="1">
        <v>5.2037980026400801</v>
      </c>
      <c r="D2892" s="1">
        <v>87.237459541199499</v>
      </c>
      <c r="E2892" s="3">
        <v>8.7944759180886404E-9</v>
      </c>
      <c r="F2892" s="3">
        <v>4.9592932192764897E-8</v>
      </c>
      <c r="G2892" s="1">
        <f t="shared" si="45"/>
        <v>0.6230039808371356</v>
      </c>
    </row>
    <row r="2893" spans="1:7" x14ac:dyDescent="0.2">
      <c r="A2893" s="1" t="s">
        <v>6475</v>
      </c>
      <c r="B2893" s="1">
        <v>-2.1186085755754802</v>
      </c>
      <c r="C2893" s="1">
        <v>2.0509276506748799</v>
      </c>
      <c r="D2893" s="1">
        <v>87.228827035491506</v>
      </c>
      <c r="E2893" s="3">
        <v>8.8017039299780907E-9</v>
      </c>
      <c r="F2893" s="3">
        <v>4.9616523329938699E-8</v>
      </c>
      <c r="G2893" s="1">
        <f t="shared" si="45"/>
        <v>0.23026889117026209</v>
      </c>
    </row>
    <row r="2894" spans="1:7" x14ac:dyDescent="0.2">
      <c r="A2894" s="1" t="s">
        <v>7307</v>
      </c>
      <c r="B2894" s="1">
        <v>0.59946384934115104</v>
      </c>
      <c r="C2894" s="1">
        <v>6.2008574829306404</v>
      </c>
      <c r="D2894" s="1">
        <v>87.219960719654495</v>
      </c>
      <c r="E2894" s="3">
        <v>8.8091345081859195E-9</v>
      </c>
      <c r="F2894" s="3">
        <v>4.9641239654185999E-8</v>
      </c>
      <c r="G2894" s="1">
        <f t="shared" si="45"/>
        <v>1.5151533834204924</v>
      </c>
    </row>
    <row r="2895" spans="1:7" x14ac:dyDescent="0.2">
      <c r="A2895" s="1" t="s">
        <v>4393</v>
      </c>
      <c r="B2895" s="1">
        <v>-0.85491480505178896</v>
      </c>
      <c r="C2895" s="1">
        <v>5.2777858299703704</v>
      </c>
      <c r="D2895" s="1">
        <v>87.198563609510302</v>
      </c>
      <c r="E2895" s="3">
        <v>8.8270951571662395E-9</v>
      </c>
      <c r="F2895" s="3">
        <v>4.9725257440835898E-8</v>
      </c>
      <c r="G2895" s="1">
        <f t="shared" si="45"/>
        <v>0.55289797578021449</v>
      </c>
    </row>
    <row r="2896" spans="1:7" x14ac:dyDescent="0.2">
      <c r="A2896" s="1" t="s">
        <v>7308</v>
      </c>
      <c r="B2896" s="1">
        <v>0.621047508404871</v>
      </c>
      <c r="C2896" s="1">
        <v>6.4577467166059801</v>
      </c>
      <c r="D2896" s="1">
        <v>87.142373700660798</v>
      </c>
      <c r="E2896" s="3">
        <v>8.8744526375426303E-9</v>
      </c>
      <c r="F2896" s="3">
        <v>4.9974759721503897E-8</v>
      </c>
      <c r="G2896" s="1">
        <f t="shared" si="45"/>
        <v>1.5379914769830845</v>
      </c>
    </row>
    <row r="2897" spans="1:7" x14ac:dyDescent="0.2">
      <c r="A2897" s="1" t="s">
        <v>3020</v>
      </c>
      <c r="B2897" s="1">
        <v>0.54481261287889904</v>
      </c>
      <c r="C2897" s="1">
        <v>7.3644369988118301</v>
      </c>
      <c r="D2897" s="1">
        <v>87.123356548443596</v>
      </c>
      <c r="E2897" s="3">
        <v>8.8905436902111994E-9</v>
      </c>
      <c r="F2897" s="3">
        <v>5.0048079626726098E-8</v>
      </c>
      <c r="G2897" s="1">
        <f t="shared" si="45"/>
        <v>1.4588308489835085</v>
      </c>
    </row>
    <row r="2898" spans="1:7" x14ac:dyDescent="0.2">
      <c r="A2898" s="1" t="s">
        <v>7309</v>
      </c>
      <c r="B2898" s="1">
        <v>0.56171335623768004</v>
      </c>
      <c r="C2898" s="1">
        <v>10.409231125190001</v>
      </c>
      <c r="D2898" s="1">
        <v>87.099600409522196</v>
      </c>
      <c r="E2898" s="3">
        <v>8.9106896193449304E-9</v>
      </c>
      <c r="F2898" s="3">
        <v>5.0144167377922701E-8</v>
      </c>
      <c r="G2898" s="1">
        <f t="shared" si="45"/>
        <v>1.4760211113505366</v>
      </c>
    </row>
    <row r="2899" spans="1:7" x14ac:dyDescent="0.2">
      <c r="A2899" s="1" t="s">
        <v>5577</v>
      </c>
      <c r="B2899" s="1">
        <v>-1.22095690925565</v>
      </c>
      <c r="C2899" s="1">
        <v>3.8042930373318602</v>
      </c>
      <c r="D2899" s="1">
        <v>87.044570703662998</v>
      </c>
      <c r="E2899" s="3">
        <v>8.9575494633410694E-9</v>
      </c>
      <c r="F2899" s="3">
        <v>5.0390467243379098E-8</v>
      </c>
      <c r="G2899" s="1">
        <f t="shared" si="45"/>
        <v>0.42899807843538906</v>
      </c>
    </row>
    <row r="2900" spans="1:7" x14ac:dyDescent="0.2">
      <c r="A2900" s="1" t="s">
        <v>2472</v>
      </c>
      <c r="B2900" s="1">
        <v>0.92312068554874505</v>
      </c>
      <c r="C2900" s="1">
        <v>4.3398666909309904</v>
      </c>
      <c r="D2900" s="1">
        <v>86.968357716668194</v>
      </c>
      <c r="E2900" s="3">
        <v>9.0228955074040496E-9</v>
      </c>
      <c r="F2900" s="3">
        <v>5.0740554894466502E-8</v>
      </c>
      <c r="G2900" s="1">
        <f t="shared" si="45"/>
        <v>1.8962125472025151</v>
      </c>
    </row>
    <row r="2901" spans="1:7" x14ac:dyDescent="0.2">
      <c r="A2901" s="1" t="s">
        <v>5471</v>
      </c>
      <c r="B2901" s="1">
        <v>-0.82468486381196504</v>
      </c>
      <c r="C2901" s="1">
        <v>4.89893324192336</v>
      </c>
      <c r="D2901" s="1">
        <v>86.887550240964003</v>
      </c>
      <c r="E2901" s="3">
        <v>9.0927536475800608E-9</v>
      </c>
      <c r="F2901" s="3">
        <v>5.1115766193381299E-8</v>
      </c>
      <c r="G2901" s="1">
        <f t="shared" si="45"/>
        <v>0.56460551896996691</v>
      </c>
    </row>
    <row r="2902" spans="1:7" x14ac:dyDescent="0.2">
      <c r="A2902" s="1" t="s">
        <v>7310</v>
      </c>
      <c r="B2902" s="1">
        <v>-2.7031246309421801</v>
      </c>
      <c r="C2902" s="1">
        <v>1.84582351750796</v>
      </c>
      <c r="D2902" s="1">
        <v>86.874766719754206</v>
      </c>
      <c r="E2902" s="3">
        <v>9.1038593673764597E-9</v>
      </c>
      <c r="F2902" s="3">
        <v>5.11605503828049E-8</v>
      </c>
      <c r="G2902" s="1">
        <f t="shared" si="45"/>
        <v>0.15356010629577754</v>
      </c>
    </row>
    <row r="2903" spans="1:7" x14ac:dyDescent="0.2">
      <c r="A2903" s="1" t="s">
        <v>5638</v>
      </c>
      <c r="B2903" s="1">
        <v>-2.02428900043593</v>
      </c>
      <c r="C2903" s="1">
        <v>2.5958074446377601</v>
      </c>
      <c r="D2903" s="1">
        <v>86.834852266301795</v>
      </c>
      <c r="E2903" s="3">
        <v>9.1386312057944695E-9</v>
      </c>
      <c r="F2903" s="3">
        <v>5.1338253278466903E-8</v>
      </c>
      <c r="G2903" s="1">
        <f t="shared" si="45"/>
        <v>0.24582626969560925</v>
      </c>
    </row>
    <row r="2904" spans="1:7" x14ac:dyDescent="0.2">
      <c r="A2904" s="1" t="s">
        <v>7311</v>
      </c>
      <c r="B2904" s="1">
        <v>0.68498968796472004</v>
      </c>
      <c r="C2904" s="1">
        <v>6.2707766923073596</v>
      </c>
      <c r="D2904" s="1">
        <v>86.821068155351895</v>
      </c>
      <c r="E2904" s="3">
        <v>9.1506732431855103E-9</v>
      </c>
      <c r="F2904" s="3">
        <v>5.1388188092417002E-8</v>
      </c>
      <c r="G2904" s="1">
        <f t="shared" si="45"/>
        <v>1.6076904900623825</v>
      </c>
    </row>
    <row r="2905" spans="1:7" x14ac:dyDescent="0.2">
      <c r="A2905" s="1" t="s">
        <v>7312</v>
      </c>
      <c r="B2905" s="1">
        <v>-0.70563177726433601</v>
      </c>
      <c r="C2905" s="1">
        <v>5.4585434842049203</v>
      </c>
      <c r="D2905" s="1">
        <v>86.743084079312197</v>
      </c>
      <c r="E2905" s="3">
        <v>9.2191307353164796E-9</v>
      </c>
      <c r="F2905" s="3">
        <v>5.17547962774553E-8</v>
      </c>
      <c r="G2905" s="1">
        <f t="shared" si="45"/>
        <v>0.61317391199787497</v>
      </c>
    </row>
    <row r="2906" spans="1:7" x14ac:dyDescent="0.2">
      <c r="A2906" s="1" t="s">
        <v>5072</v>
      </c>
      <c r="B2906" s="1">
        <v>-1.01227471320235</v>
      </c>
      <c r="C2906" s="1">
        <v>3.92556336301169</v>
      </c>
      <c r="D2906" s="1">
        <v>86.738427007509003</v>
      </c>
      <c r="E2906" s="3">
        <v>9.2232366685873301E-9</v>
      </c>
      <c r="F2906" s="3">
        <v>5.17600165247823E-8</v>
      </c>
      <c r="G2906" s="1">
        <f t="shared" si="45"/>
        <v>0.49576395465360684</v>
      </c>
    </row>
    <row r="2907" spans="1:7" x14ac:dyDescent="0.2">
      <c r="A2907" s="1" t="s">
        <v>5595</v>
      </c>
      <c r="B2907" s="1">
        <v>-0.75005711716897905</v>
      </c>
      <c r="C2907" s="1">
        <v>5.50935485007592</v>
      </c>
      <c r="D2907" s="1">
        <v>86.711740133524202</v>
      </c>
      <c r="E2907" s="3">
        <v>9.2468040875385096E-9</v>
      </c>
      <c r="F2907" s="3">
        <v>5.1874411777836497E-8</v>
      </c>
      <c r="G2907" s="1">
        <f t="shared" si="45"/>
        <v>0.59458001725298781</v>
      </c>
    </row>
    <row r="2908" spans="1:7" x14ac:dyDescent="0.2">
      <c r="A2908" s="1" t="s">
        <v>3298</v>
      </c>
      <c r="B2908" s="1">
        <v>0.53741395856018703</v>
      </c>
      <c r="C2908" s="1">
        <v>7.0513054669857302</v>
      </c>
      <c r="D2908" s="1">
        <v>86.622115470766005</v>
      </c>
      <c r="E2908" s="3">
        <v>9.3264380638590705E-9</v>
      </c>
      <c r="F2908" s="3">
        <v>5.2303152486824203E-8</v>
      </c>
      <c r="G2908" s="1">
        <f t="shared" si="45"/>
        <v>1.451368595393091</v>
      </c>
    </row>
    <row r="2909" spans="1:7" x14ac:dyDescent="0.2">
      <c r="A2909" s="1" t="s">
        <v>4058</v>
      </c>
      <c r="B2909" s="1">
        <v>-0.943135480809972</v>
      </c>
      <c r="C2909" s="1">
        <v>4.8509832196738003</v>
      </c>
      <c r="D2909" s="1">
        <v>86.561033421684698</v>
      </c>
      <c r="E2909" s="3">
        <v>9.3811429060017502E-9</v>
      </c>
      <c r="F2909" s="3">
        <v>5.2591842428314599E-8</v>
      </c>
      <c r="G2909" s="1">
        <f t="shared" si="45"/>
        <v>0.5201012892221647</v>
      </c>
    </row>
    <row r="2910" spans="1:7" x14ac:dyDescent="0.2">
      <c r="A2910" s="1" t="s">
        <v>6689</v>
      </c>
      <c r="B2910" s="1">
        <v>-4.22491599272111</v>
      </c>
      <c r="C2910" s="1">
        <v>0.14099884092663501</v>
      </c>
      <c r="D2910" s="1">
        <v>86.493449994341205</v>
      </c>
      <c r="E2910" s="3">
        <v>9.4420816247631693E-9</v>
      </c>
      <c r="F2910" s="3">
        <v>5.2906882188513701E-8</v>
      </c>
      <c r="G2910" s="1">
        <f t="shared" si="45"/>
        <v>5.3477802995338553E-2</v>
      </c>
    </row>
    <row r="2911" spans="1:7" x14ac:dyDescent="0.2">
      <c r="A2911" s="1" t="s">
        <v>761</v>
      </c>
      <c r="B2911" s="1">
        <v>1.92862432841054</v>
      </c>
      <c r="C2911" s="1">
        <v>2.1720109464111301</v>
      </c>
      <c r="D2911" s="1">
        <v>86.491516513173494</v>
      </c>
      <c r="E2911" s="3">
        <v>9.4438313975815399E-9</v>
      </c>
      <c r="F2911" s="3">
        <v>5.2906882188513701E-8</v>
      </c>
      <c r="G2911" s="1">
        <f t="shared" si="45"/>
        <v>3.8069201992513131</v>
      </c>
    </row>
    <row r="2912" spans="1:7" x14ac:dyDescent="0.2">
      <c r="A2912" s="1" t="s">
        <v>7313</v>
      </c>
      <c r="B2912" s="1">
        <v>-0.65595035084172804</v>
      </c>
      <c r="C2912" s="1">
        <v>5.5753266460794002</v>
      </c>
      <c r="D2912" s="1">
        <v>86.366881220816893</v>
      </c>
      <c r="E2912" s="3">
        <v>9.5573799741276495E-9</v>
      </c>
      <c r="F2912" s="3">
        <v>5.3524612178130003E-8</v>
      </c>
      <c r="G2912" s="1">
        <f t="shared" si="45"/>
        <v>0.63465728384032627</v>
      </c>
    </row>
    <row r="2913" spans="1:7" x14ac:dyDescent="0.2">
      <c r="A2913" s="1" t="s">
        <v>2258</v>
      </c>
      <c r="B2913" s="1">
        <v>0.59139678709246102</v>
      </c>
      <c r="C2913" s="1">
        <v>6.6735797346833596</v>
      </c>
      <c r="D2913" s="1">
        <v>86.346857975983198</v>
      </c>
      <c r="E2913" s="3">
        <v>9.5757615740671906E-9</v>
      </c>
      <c r="F2913" s="3">
        <v>5.3609133071993499E-8</v>
      </c>
      <c r="G2913" s="1">
        <f t="shared" si="45"/>
        <v>1.506704801469176</v>
      </c>
    </row>
    <row r="2914" spans="1:7" x14ac:dyDescent="0.2">
      <c r="A2914" s="1" t="s">
        <v>3987</v>
      </c>
      <c r="B2914" s="1">
        <v>-0.53645246651506495</v>
      </c>
      <c r="C2914" s="1">
        <v>8.6874990650321404</v>
      </c>
      <c r="D2914" s="1">
        <v>86.330907232326695</v>
      </c>
      <c r="E2914" s="3">
        <v>9.5904323681707707E-9</v>
      </c>
      <c r="F2914" s="3">
        <v>5.3672828401126003E-8</v>
      </c>
      <c r="G2914" s="1">
        <f t="shared" si="45"/>
        <v>0.68946419318105467</v>
      </c>
    </row>
    <row r="2915" spans="1:7" x14ac:dyDescent="0.2">
      <c r="A2915" s="1" t="s">
        <v>29</v>
      </c>
      <c r="B2915" s="1">
        <v>3.34547425552097</v>
      </c>
      <c r="C2915" s="1">
        <v>1.20720817672498</v>
      </c>
      <c r="D2915" s="1">
        <v>86.308566899437594</v>
      </c>
      <c r="E2915" s="3">
        <v>9.6110215679175694E-9</v>
      </c>
      <c r="F2915" s="3">
        <v>5.3769590968881799E-8</v>
      </c>
      <c r="G2915" s="1">
        <f t="shared" si="45"/>
        <v>10.164548691845303</v>
      </c>
    </row>
    <row r="2916" spans="1:7" x14ac:dyDescent="0.2">
      <c r="A2916" s="1" t="s">
        <v>918</v>
      </c>
      <c r="B2916" s="1">
        <v>1.87395635790252</v>
      </c>
      <c r="C2916" s="1">
        <v>2.0696982308583101</v>
      </c>
      <c r="D2916" s="1">
        <v>86.300122311481701</v>
      </c>
      <c r="E2916" s="3">
        <v>9.61881687924151E-9</v>
      </c>
      <c r="F2916" s="3">
        <v>5.3794735305764903E-8</v>
      </c>
      <c r="G2916" s="1">
        <f t="shared" si="45"/>
        <v>3.6653636983179547</v>
      </c>
    </row>
    <row r="2917" spans="1:7" x14ac:dyDescent="0.2">
      <c r="A2917" s="1" t="s">
        <v>5808</v>
      </c>
      <c r="B2917" s="1">
        <v>-0.93495379836002201</v>
      </c>
      <c r="C2917" s="1">
        <v>5.3965985743104099</v>
      </c>
      <c r="D2917" s="1">
        <v>86.283753978031299</v>
      </c>
      <c r="E2917" s="3">
        <v>9.6339464997653602E-9</v>
      </c>
      <c r="F2917" s="3">
        <v>5.38554513130195E-8</v>
      </c>
      <c r="G2917" s="1">
        <f t="shared" si="45"/>
        <v>0.52305922035713803</v>
      </c>
    </row>
    <row r="2918" spans="1:7" x14ac:dyDescent="0.2">
      <c r="A2918" s="1" t="s">
        <v>6581</v>
      </c>
      <c r="B2918" s="1">
        <v>-0.77166799207753101</v>
      </c>
      <c r="C2918" s="1">
        <v>6.2915623004664996</v>
      </c>
      <c r="D2918" s="1">
        <v>86.281229230974404</v>
      </c>
      <c r="E2918" s="3">
        <v>9.6362825077477294E-9</v>
      </c>
      <c r="F2918" s="3">
        <v>5.38554513130195E-8</v>
      </c>
      <c r="G2918" s="1">
        <f t="shared" si="45"/>
        <v>0.58573987162502761</v>
      </c>
    </row>
    <row r="2919" spans="1:7" x14ac:dyDescent="0.2">
      <c r="A2919" s="1" t="s">
        <v>3336</v>
      </c>
      <c r="B2919" s="1">
        <v>0.592781741866231</v>
      </c>
      <c r="C2919" s="1">
        <v>5.7601167107210296</v>
      </c>
      <c r="D2919" s="1">
        <v>86.105810960129304</v>
      </c>
      <c r="E2919" s="3">
        <v>9.8001215895723701E-9</v>
      </c>
      <c r="F2919" s="3">
        <v>5.4752341976434997E-8</v>
      </c>
      <c r="G2919" s="1">
        <f t="shared" si="45"/>
        <v>1.508151898651902</v>
      </c>
    </row>
    <row r="2920" spans="1:7" x14ac:dyDescent="0.2">
      <c r="A2920" s="1" t="s">
        <v>2835</v>
      </c>
      <c r="B2920" s="1">
        <v>0.55952373296256497</v>
      </c>
      <c r="C2920" s="1">
        <v>6.9090441907302003</v>
      </c>
      <c r="D2920" s="1">
        <v>86.079883098884594</v>
      </c>
      <c r="E2920" s="3">
        <v>9.8245966014405705E-9</v>
      </c>
      <c r="F2920" s="3">
        <v>5.4870271012226502E-8</v>
      </c>
      <c r="G2920" s="1">
        <f t="shared" si="45"/>
        <v>1.4737826072120077</v>
      </c>
    </row>
    <row r="2921" spans="1:7" x14ac:dyDescent="0.2">
      <c r="A2921" s="1" t="s">
        <v>7314</v>
      </c>
      <c r="B2921" s="1">
        <v>0.72490900829597305</v>
      </c>
      <c r="C2921" s="1">
        <v>5.7217572702134802</v>
      </c>
      <c r="D2921" s="1">
        <v>86.049620165452595</v>
      </c>
      <c r="E2921" s="3">
        <v>9.8532487674315192E-9</v>
      </c>
      <c r="F2921" s="3">
        <v>5.5011440617619602E-8</v>
      </c>
      <c r="G2921" s="1">
        <f t="shared" si="45"/>
        <v>1.6527963900897824</v>
      </c>
    </row>
    <row r="2922" spans="1:7" x14ac:dyDescent="0.2">
      <c r="A2922" s="1" t="s">
        <v>6052</v>
      </c>
      <c r="B2922" s="1">
        <v>-2.0318897582848998</v>
      </c>
      <c r="C2922" s="1">
        <v>2.2428196758285299</v>
      </c>
      <c r="D2922" s="1">
        <v>86.042202838902995</v>
      </c>
      <c r="E2922" s="3">
        <v>9.8602853047275608E-9</v>
      </c>
      <c r="F2922" s="3">
        <v>5.5031873154501697E-8</v>
      </c>
      <c r="G2922" s="1">
        <f t="shared" si="45"/>
        <v>0.2445345534462485</v>
      </c>
    </row>
    <row r="2923" spans="1:7" x14ac:dyDescent="0.2">
      <c r="A2923" s="1" t="s">
        <v>1732</v>
      </c>
      <c r="B2923" s="1">
        <v>1.3429502011369301</v>
      </c>
      <c r="C2923" s="1">
        <v>2.9231416996553601</v>
      </c>
      <c r="D2923" s="1">
        <v>86.003732103595297</v>
      </c>
      <c r="E2923" s="3">
        <v>9.8968697480901408E-9</v>
      </c>
      <c r="F2923" s="3">
        <v>5.5217146964952101E-8</v>
      </c>
      <c r="G2923" s="1">
        <f t="shared" si="45"/>
        <v>2.5366952356426671</v>
      </c>
    </row>
    <row r="2924" spans="1:7" x14ac:dyDescent="0.2">
      <c r="A2924" s="1" t="s">
        <v>2131</v>
      </c>
      <c r="B2924" s="1">
        <v>0.91584956319387001</v>
      </c>
      <c r="C2924" s="1">
        <v>4.4855049193528602</v>
      </c>
      <c r="D2924" s="1">
        <v>85.968442358642704</v>
      </c>
      <c r="E2924" s="3">
        <v>9.9305603836592507E-9</v>
      </c>
      <c r="F2924" s="3">
        <v>5.5386154200032402E-8</v>
      </c>
      <c r="G2924" s="1">
        <f t="shared" si="45"/>
        <v>1.8866797582881385</v>
      </c>
    </row>
    <row r="2925" spans="1:7" x14ac:dyDescent="0.2">
      <c r="A2925" s="1" t="s">
        <v>4245</v>
      </c>
      <c r="B2925" s="1">
        <v>0.62256516253199401</v>
      </c>
      <c r="C2925" s="1">
        <v>6.0506374137435799</v>
      </c>
      <c r="D2925" s="1">
        <v>85.947868795914502</v>
      </c>
      <c r="E2925" s="3">
        <v>9.95025982718717E-9</v>
      </c>
      <c r="F2925" s="3">
        <v>5.5477038797013097E-8</v>
      </c>
      <c r="G2925" s="1">
        <f t="shared" si="45"/>
        <v>1.5396102302086299</v>
      </c>
    </row>
    <row r="2926" spans="1:7" x14ac:dyDescent="0.2">
      <c r="A2926" s="1" t="s">
        <v>3385</v>
      </c>
      <c r="B2926" s="1">
        <v>0.58896608303045705</v>
      </c>
      <c r="C2926" s="1">
        <v>6.5275031978151796</v>
      </c>
      <c r="D2926" s="1">
        <v>85.891351000918405</v>
      </c>
      <c r="E2926" s="3">
        <v>1.00045977070723E-8</v>
      </c>
      <c r="F2926" s="3">
        <v>5.5760919573240998E-8</v>
      </c>
      <c r="G2926" s="1">
        <f t="shared" si="45"/>
        <v>1.5041683887987582</v>
      </c>
    </row>
    <row r="2927" spans="1:7" x14ac:dyDescent="0.2">
      <c r="A2927" s="1" t="s">
        <v>4815</v>
      </c>
      <c r="B2927" s="1">
        <v>-1.37882897370296</v>
      </c>
      <c r="C2927" s="1">
        <v>6.8102348681663996</v>
      </c>
      <c r="D2927" s="1">
        <v>85.736616828084706</v>
      </c>
      <c r="E2927" s="3">
        <v>1.0155039524181901E-8</v>
      </c>
      <c r="F2927" s="3">
        <v>5.6580061239518799E-8</v>
      </c>
      <c r="G2927" s="1">
        <f t="shared" si="45"/>
        <v>0.38453078985485323</v>
      </c>
    </row>
    <row r="2928" spans="1:7" x14ac:dyDescent="0.2">
      <c r="A2928" s="1" t="s">
        <v>6123</v>
      </c>
      <c r="B2928" s="1">
        <v>-2.5830851760853402</v>
      </c>
      <c r="C2928" s="1">
        <v>1.3261561214591899</v>
      </c>
      <c r="D2928" s="1">
        <v>85.679425577370196</v>
      </c>
      <c r="E2928" s="3">
        <v>1.0211272105774599E-8</v>
      </c>
      <c r="F2928" s="3">
        <v>5.6873923960290003E-8</v>
      </c>
      <c r="G2928" s="1">
        <f t="shared" si="45"/>
        <v>0.16688368488123731</v>
      </c>
    </row>
    <row r="2929" spans="1:7" x14ac:dyDescent="0.2">
      <c r="A2929" s="1" t="s">
        <v>7315</v>
      </c>
      <c r="B2929" s="1">
        <v>-0.75029662672671205</v>
      </c>
      <c r="C2929" s="1">
        <v>4.7521774879921201</v>
      </c>
      <c r="D2929" s="1">
        <v>85.674143477510199</v>
      </c>
      <c r="E2929" s="3">
        <v>1.0216482901277799E-8</v>
      </c>
      <c r="F2929" s="3">
        <v>5.6883505924879999E-8</v>
      </c>
      <c r="G2929" s="1">
        <f t="shared" si="45"/>
        <v>0.59448131602184584</v>
      </c>
    </row>
    <row r="2930" spans="1:7" x14ac:dyDescent="0.2">
      <c r="A2930" s="1" t="s">
        <v>4270</v>
      </c>
      <c r="B2930" s="1">
        <v>-0.58757443368141904</v>
      </c>
      <c r="C2930" s="1">
        <v>6.00939235571464</v>
      </c>
      <c r="D2930" s="1">
        <v>85.654774010198693</v>
      </c>
      <c r="E2930" s="3">
        <v>1.02356159156051E-8</v>
      </c>
      <c r="F2930" s="3">
        <v>5.6970571235183297E-8</v>
      </c>
      <c r="G2930" s="1">
        <f t="shared" si="45"/>
        <v>0.66546078927731955</v>
      </c>
    </row>
    <row r="2931" spans="1:7" x14ac:dyDescent="0.2">
      <c r="A2931" s="1" t="s">
        <v>4629</v>
      </c>
      <c r="B2931" s="1">
        <v>-0.87548077026113003</v>
      </c>
      <c r="C2931" s="1">
        <v>4.5250202078107904</v>
      </c>
      <c r="D2931" s="1">
        <v>85.615957673424802</v>
      </c>
      <c r="E2931" s="3">
        <v>1.0274077039468501E-8</v>
      </c>
      <c r="F2931" s="3">
        <v>5.7165050389174898E-8</v>
      </c>
      <c r="G2931" s="1">
        <f t="shared" si="45"/>
        <v>0.54507219372514659</v>
      </c>
    </row>
    <row r="2932" spans="1:7" x14ac:dyDescent="0.2">
      <c r="A2932" s="1" t="s">
        <v>7316</v>
      </c>
      <c r="B2932" s="1">
        <v>4.1077668779440302</v>
      </c>
      <c r="C2932" s="1">
        <v>-0.38328700198011401</v>
      </c>
      <c r="D2932" s="1">
        <v>85.612437934747803</v>
      </c>
      <c r="E2932" s="3">
        <v>1.02775724145722E-8</v>
      </c>
      <c r="F2932" s="3">
        <v>5.7165050389174898E-8</v>
      </c>
      <c r="G2932" s="1">
        <f t="shared" si="45"/>
        <v>17.240944167710449</v>
      </c>
    </row>
    <row r="2933" spans="1:7" x14ac:dyDescent="0.2">
      <c r="A2933" s="1" t="s">
        <v>7317</v>
      </c>
      <c r="B2933" s="1">
        <v>0.91065511035553004</v>
      </c>
      <c r="C2933" s="1">
        <v>4.4791472853345002</v>
      </c>
      <c r="D2933" s="1">
        <v>85.5831867641554</v>
      </c>
      <c r="E2933" s="3">
        <v>1.03066717214782E-8</v>
      </c>
      <c r="F2933" s="3">
        <v>5.7301381126016702E-8</v>
      </c>
      <c r="G2933" s="1">
        <f t="shared" si="45"/>
        <v>1.8798989439996758</v>
      </c>
    </row>
    <row r="2934" spans="1:7" x14ac:dyDescent="0.2">
      <c r="A2934" s="1" t="s">
        <v>7318</v>
      </c>
      <c r="B2934" s="1">
        <v>0.60721412926370599</v>
      </c>
      <c r="C2934" s="1">
        <v>6.2489067703516996</v>
      </c>
      <c r="D2934" s="1">
        <v>85.578281186836193</v>
      </c>
      <c r="E2934" s="3">
        <v>1.03115606902432E-8</v>
      </c>
      <c r="F2934" s="3">
        <v>5.7301381126016702E-8</v>
      </c>
      <c r="G2934" s="1">
        <f t="shared" si="45"/>
        <v>1.5233148180258043</v>
      </c>
    </row>
    <row r="2935" spans="1:7" x14ac:dyDescent="0.2">
      <c r="A2935" s="1" t="s">
        <v>2096</v>
      </c>
      <c r="B2935" s="1">
        <v>0.80445252415193802</v>
      </c>
      <c r="C2935" s="1">
        <v>4.9645944598837399</v>
      </c>
      <c r="D2935" s="1">
        <v>85.576841426368105</v>
      </c>
      <c r="E2935" s="3">
        <v>1.03129960599154E-8</v>
      </c>
      <c r="F2935" s="3">
        <v>5.7301381126016702E-8</v>
      </c>
      <c r="G2935" s="1">
        <f t="shared" si="45"/>
        <v>1.746482908390143</v>
      </c>
    </row>
    <row r="2936" spans="1:7" x14ac:dyDescent="0.2">
      <c r="A2936" s="1" t="s">
        <v>2731</v>
      </c>
      <c r="B2936" s="1">
        <v>0.52645133142880995</v>
      </c>
      <c r="C2936" s="1">
        <v>7.1127356291372896</v>
      </c>
      <c r="D2936" s="1">
        <v>85.573681338897302</v>
      </c>
      <c r="E2936" s="3">
        <v>1.0316147280096499E-8</v>
      </c>
      <c r="F2936" s="3">
        <v>5.7301381126016702E-8</v>
      </c>
      <c r="G2936" s="1">
        <f t="shared" si="45"/>
        <v>1.4403818558122237</v>
      </c>
    </row>
    <row r="2937" spans="1:7" x14ac:dyDescent="0.2">
      <c r="A2937" s="1" t="s">
        <v>1624</v>
      </c>
      <c r="B2937" s="1">
        <v>0.71368554696584996</v>
      </c>
      <c r="C2937" s="1">
        <v>5.6559008539664104</v>
      </c>
      <c r="D2937" s="1">
        <v>85.550563575386505</v>
      </c>
      <c r="E2937" s="3">
        <v>1.03392323862402E-8</v>
      </c>
      <c r="F2937" s="3">
        <v>5.7410040953511403E-8</v>
      </c>
      <c r="G2937" s="1">
        <f t="shared" si="45"/>
        <v>1.639988327914969</v>
      </c>
    </row>
    <row r="2938" spans="1:7" x14ac:dyDescent="0.2">
      <c r="A2938" s="1" t="s">
        <v>7319</v>
      </c>
      <c r="B2938" s="1">
        <v>-0.90464310063450704</v>
      </c>
      <c r="C2938" s="1">
        <v>3.96168903111074</v>
      </c>
      <c r="D2938" s="1">
        <v>85.492581348404599</v>
      </c>
      <c r="E2938" s="3">
        <v>1.03973828584776E-8</v>
      </c>
      <c r="F2938" s="3">
        <v>5.7713265819008502E-8</v>
      </c>
      <c r="G2938" s="1">
        <f t="shared" si="45"/>
        <v>0.53416483140007409</v>
      </c>
    </row>
    <row r="2939" spans="1:7" x14ac:dyDescent="0.2">
      <c r="A2939" s="1" t="s">
        <v>4425</v>
      </c>
      <c r="B2939" s="1">
        <v>-0.60378673361406099</v>
      </c>
      <c r="C2939" s="1">
        <v>5.8244697316126404</v>
      </c>
      <c r="D2939" s="1">
        <v>85.436654307025805</v>
      </c>
      <c r="E2939" s="3">
        <v>1.04538128817028E-8</v>
      </c>
      <c r="F2939" s="3">
        <v>5.80067376687471E-8</v>
      </c>
      <c r="G2939" s="1">
        <f t="shared" si="45"/>
        <v>0.6580245277971607</v>
      </c>
    </row>
    <row r="2940" spans="1:7" x14ac:dyDescent="0.2">
      <c r="A2940" s="1" t="s">
        <v>7320</v>
      </c>
      <c r="B2940" s="1">
        <v>-0.62918710154274504</v>
      </c>
      <c r="C2940" s="1">
        <v>5.5738286843277001</v>
      </c>
      <c r="D2940" s="1">
        <v>85.423447346420801</v>
      </c>
      <c r="E2940" s="3">
        <v>1.0467187689832E-8</v>
      </c>
      <c r="F2940" s="3">
        <v>5.8061183724027003E-8</v>
      </c>
      <c r="G2940" s="1">
        <f t="shared" si="45"/>
        <v>0.64654061136124641</v>
      </c>
    </row>
    <row r="2941" spans="1:7" x14ac:dyDescent="0.2">
      <c r="A2941" s="1" t="s">
        <v>7321</v>
      </c>
      <c r="B2941" s="1">
        <v>-1.22890788453322</v>
      </c>
      <c r="C2941" s="1">
        <v>3.7563777605761599</v>
      </c>
      <c r="D2941" s="1">
        <v>85.379759677571201</v>
      </c>
      <c r="E2941" s="3">
        <v>1.05115647537862E-8</v>
      </c>
      <c r="F2941" s="3">
        <v>5.82875028215222E-8</v>
      </c>
      <c r="G2941" s="1">
        <f t="shared" si="45"/>
        <v>0.42664028898798789</v>
      </c>
    </row>
    <row r="2942" spans="1:7" x14ac:dyDescent="0.2">
      <c r="A2942" s="1" t="s">
        <v>3238</v>
      </c>
      <c r="B2942" s="1">
        <v>0.58455816759245405</v>
      </c>
      <c r="C2942" s="1">
        <v>6.1122966249980202</v>
      </c>
      <c r="D2942" s="1">
        <v>85.339870111079406</v>
      </c>
      <c r="E2942" s="3">
        <v>1.0552264411455E-8</v>
      </c>
      <c r="F2942" s="3">
        <v>5.8493283371932902E-8</v>
      </c>
      <c r="G2942" s="1">
        <f t="shared" si="45"/>
        <v>1.4995796653524929</v>
      </c>
    </row>
    <row r="2943" spans="1:7" x14ac:dyDescent="0.2">
      <c r="A2943" s="1" t="s">
        <v>676</v>
      </c>
      <c r="B2943" s="1">
        <v>0.97108186308828004</v>
      </c>
      <c r="C2943" s="1">
        <v>3.8095016859986499</v>
      </c>
      <c r="D2943" s="1">
        <v>85.266097702031004</v>
      </c>
      <c r="E2943" s="3">
        <v>1.0627992101701899E-8</v>
      </c>
      <c r="F2943" s="3">
        <v>5.8893025257203799E-8</v>
      </c>
      <c r="G2943" s="1">
        <f t="shared" si="45"/>
        <v>1.9603100617327087</v>
      </c>
    </row>
    <row r="2944" spans="1:7" x14ac:dyDescent="0.2">
      <c r="A2944" s="1" t="s">
        <v>5886</v>
      </c>
      <c r="B2944" s="1">
        <v>1.01898311624011</v>
      </c>
      <c r="C2944" s="1">
        <v>3.2346686586291402</v>
      </c>
      <c r="D2944" s="1">
        <v>85.170431913288397</v>
      </c>
      <c r="E2944" s="3">
        <v>1.07270842333141E-8</v>
      </c>
      <c r="F2944" s="3">
        <v>5.9421921057212899E-8</v>
      </c>
      <c r="G2944" s="1">
        <f t="shared" si="45"/>
        <v>2.0264900843066505</v>
      </c>
    </row>
    <row r="2945" spans="1:7" x14ac:dyDescent="0.2">
      <c r="A2945" s="1" t="s">
        <v>2474</v>
      </c>
      <c r="B2945" s="1">
        <v>0.65440771379280804</v>
      </c>
      <c r="C2945" s="1">
        <v>6.3416960174947699</v>
      </c>
      <c r="D2945" s="1">
        <v>85.051534379660893</v>
      </c>
      <c r="E2945" s="3">
        <v>1.0851657895622E-8</v>
      </c>
      <c r="F2945" s="3">
        <v>6.0091562597673005E-8</v>
      </c>
      <c r="G2945" s="1">
        <f t="shared" si="45"/>
        <v>1.5739696405982349</v>
      </c>
    </row>
    <row r="2946" spans="1:7" x14ac:dyDescent="0.2">
      <c r="A2946" s="1" t="s">
        <v>7322</v>
      </c>
      <c r="B2946" s="1">
        <v>0.93475222556506299</v>
      </c>
      <c r="C2946" s="1">
        <v>3.9464666013504299</v>
      </c>
      <c r="D2946" s="1">
        <v>85.002055896085295</v>
      </c>
      <c r="E2946" s="3">
        <v>1.0903966205074199E-8</v>
      </c>
      <c r="F2946" s="3">
        <v>6.0360712379108E-8</v>
      </c>
      <c r="G2946" s="1">
        <f t="shared" si="45"/>
        <v>1.9115623073485557</v>
      </c>
    </row>
    <row r="2947" spans="1:7" x14ac:dyDescent="0.2">
      <c r="A2947" s="1" t="s">
        <v>3303</v>
      </c>
      <c r="B2947" s="1">
        <v>0.64738962386816601</v>
      </c>
      <c r="C2947" s="1">
        <v>5.4848363892102299</v>
      </c>
      <c r="D2947" s="1">
        <v>84.951080806273893</v>
      </c>
      <c r="E2947" s="3">
        <v>1.09581466675087E-8</v>
      </c>
      <c r="F2947" s="3">
        <v>6.06400394704207E-8</v>
      </c>
      <c r="G2947" s="1">
        <f t="shared" si="45"/>
        <v>1.566331549367479</v>
      </c>
    </row>
    <row r="2948" spans="1:7" x14ac:dyDescent="0.2">
      <c r="A2948" s="1" t="s">
        <v>7323</v>
      </c>
      <c r="B2948" s="1">
        <v>0.59097394390902303</v>
      </c>
      <c r="C2948" s="1">
        <v>6.9792144427584404</v>
      </c>
      <c r="D2948" s="1">
        <v>84.839239510117295</v>
      </c>
      <c r="E2948" s="3">
        <v>1.10780603176014E-8</v>
      </c>
      <c r="F2948" s="3">
        <v>6.1282806855379906E-8</v>
      </c>
      <c r="G2948" s="1">
        <f t="shared" ref="G2948:G3011" si="46">POWER(2,B2948)</f>
        <v>1.5062632622102146</v>
      </c>
    </row>
    <row r="2949" spans="1:7" x14ac:dyDescent="0.2">
      <c r="A2949" s="1" t="s">
        <v>3753</v>
      </c>
      <c r="B2949" s="1">
        <v>-0.53317728840403</v>
      </c>
      <c r="C2949" s="1">
        <v>10.263647206740799</v>
      </c>
      <c r="D2949" s="1">
        <v>84.820992749198197</v>
      </c>
      <c r="E2949" s="3">
        <v>1.10977605502758E-8</v>
      </c>
      <c r="F2949" s="3">
        <v>6.13709547634355E-8</v>
      </c>
      <c r="G2949" s="1">
        <f t="shared" si="46"/>
        <v>0.69103117932728053</v>
      </c>
    </row>
    <row r="2950" spans="1:7" x14ac:dyDescent="0.2">
      <c r="A2950" s="1" t="s">
        <v>6675</v>
      </c>
      <c r="B2950" s="1">
        <v>-3.1961535707403699</v>
      </c>
      <c r="C2950" s="1">
        <v>0.71752186846788601</v>
      </c>
      <c r="D2950" s="1">
        <v>84.778502065658103</v>
      </c>
      <c r="E2950" s="3">
        <v>1.11437852726929E-8</v>
      </c>
      <c r="F2950" s="3">
        <v>6.1604568720853304E-8</v>
      </c>
      <c r="G2950" s="1">
        <f t="shared" si="46"/>
        <v>0.10910933389855905</v>
      </c>
    </row>
    <row r="2951" spans="1:7" x14ac:dyDescent="0.2">
      <c r="A2951" s="1" t="s">
        <v>7324</v>
      </c>
      <c r="B2951" s="1">
        <v>0.95461365118606101</v>
      </c>
      <c r="C2951" s="1">
        <v>3.9501110386626701</v>
      </c>
      <c r="D2951" s="1">
        <v>84.730270269465805</v>
      </c>
      <c r="E2951" s="3">
        <v>1.1196282963147299E-8</v>
      </c>
      <c r="F2951" s="3">
        <v>6.1873795676639802E-8</v>
      </c>
      <c r="G2951" s="1">
        <f t="shared" si="46"/>
        <v>1.9380605583590425</v>
      </c>
    </row>
    <row r="2952" spans="1:7" x14ac:dyDescent="0.2">
      <c r="A2952" s="1" t="s">
        <v>3721</v>
      </c>
      <c r="B2952" s="1">
        <v>-0.61796674174240396</v>
      </c>
      <c r="C2952" s="1">
        <v>6.0008447503052604</v>
      </c>
      <c r="D2952" s="1">
        <v>84.673268972424793</v>
      </c>
      <c r="E2952" s="3">
        <v>1.12586764710599E-8</v>
      </c>
      <c r="F2952" s="3">
        <v>6.2197508626733403E-8</v>
      </c>
      <c r="G2952" s="1">
        <f t="shared" si="46"/>
        <v>0.65158859549405534</v>
      </c>
    </row>
    <row r="2953" spans="1:7" x14ac:dyDescent="0.2">
      <c r="A2953" s="1" t="s">
        <v>6171</v>
      </c>
      <c r="B2953" s="1">
        <v>-1.66138440356255</v>
      </c>
      <c r="C2953" s="1">
        <v>3.0095722741475401</v>
      </c>
      <c r="D2953" s="1">
        <v>84.619723446600304</v>
      </c>
      <c r="E2953" s="3">
        <v>1.13176355101128E-8</v>
      </c>
      <c r="F2953" s="3">
        <v>6.25020352112192E-8</v>
      </c>
      <c r="G2953" s="1">
        <f t="shared" si="46"/>
        <v>0.31613564057871801</v>
      </c>
    </row>
    <row r="2954" spans="1:7" x14ac:dyDescent="0.2">
      <c r="A2954" s="1" t="s">
        <v>3249</v>
      </c>
      <c r="B2954" s="1">
        <v>0.61695108705692003</v>
      </c>
      <c r="C2954" s="1">
        <v>5.6081088033733604</v>
      </c>
      <c r="D2954" s="1">
        <v>84.536936903650897</v>
      </c>
      <c r="E2954" s="3">
        <v>1.1409460830763401E-8</v>
      </c>
      <c r="F2954" s="3">
        <v>6.2987799173086306E-8</v>
      </c>
      <c r="G2954" s="1">
        <f t="shared" si="46"/>
        <v>1.5336306627791945</v>
      </c>
    </row>
    <row r="2955" spans="1:7" x14ac:dyDescent="0.2">
      <c r="A2955" s="1" t="s">
        <v>5910</v>
      </c>
      <c r="B2955" s="1">
        <v>-0.91985547669936396</v>
      </c>
      <c r="C2955" s="1">
        <v>3.7618950526101398</v>
      </c>
      <c r="D2955" s="1">
        <v>84.504816578835502</v>
      </c>
      <c r="E2955" s="3">
        <v>1.14453083105268E-8</v>
      </c>
      <c r="F2955" s="3">
        <v>6.3164303940621495E-8</v>
      </c>
      <c r="G2955" s="1">
        <f t="shared" si="46"/>
        <v>0.52856196680909828</v>
      </c>
    </row>
    <row r="2956" spans="1:7" x14ac:dyDescent="0.2">
      <c r="A2956" s="1" t="s">
        <v>7325</v>
      </c>
      <c r="B2956" s="1">
        <v>-0.69543918679607797</v>
      </c>
      <c r="C2956" s="1">
        <v>6.0674302824216202</v>
      </c>
      <c r="D2956" s="1">
        <v>84.498780045495806</v>
      </c>
      <c r="E2956" s="3">
        <v>1.1452059113858501E-8</v>
      </c>
      <c r="F2956" s="3">
        <v>6.3180164989354096E-8</v>
      </c>
      <c r="G2956" s="1">
        <f t="shared" si="46"/>
        <v>0.61752130343908629</v>
      </c>
    </row>
    <row r="2957" spans="1:7" x14ac:dyDescent="0.2">
      <c r="A2957" s="1" t="s">
        <v>4025</v>
      </c>
      <c r="B2957" s="1">
        <v>-0.68119216901926605</v>
      </c>
      <c r="C2957" s="1">
        <v>5.71183976660949</v>
      </c>
      <c r="D2957" s="1">
        <v>84.479487985774796</v>
      </c>
      <c r="E2957" s="3">
        <v>1.147366325413E-8</v>
      </c>
      <c r="F2957" s="3">
        <v>6.3262309141453096E-8</v>
      </c>
      <c r="G2957" s="1">
        <f t="shared" si="46"/>
        <v>0.62364970940112086</v>
      </c>
    </row>
    <row r="2958" spans="1:7" x14ac:dyDescent="0.2">
      <c r="A2958" s="1" t="s">
        <v>4923</v>
      </c>
      <c r="B2958" s="1">
        <v>-0.76161119949742095</v>
      </c>
      <c r="C2958" s="1">
        <v>4.7943051706926401</v>
      </c>
      <c r="D2958" s="1">
        <v>84.478552254639794</v>
      </c>
      <c r="E2958" s="3">
        <v>1.1474712267419499E-8</v>
      </c>
      <c r="F2958" s="3">
        <v>6.3262309141453096E-8</v>
      </c>
      <c r="G2958" s="1">
        <f t="shared" si="46"/>
        <v>0.58983723347181172</v>
      </c>
    </row>
    <row r="2959" spans="1:7" x14ac:dyDescent="0.2">
      <c r="A2959" s="1" t="s">
        <v>939</v>
      </c>
      <c r="B2959" s="1">
        <v>0.74777378748284795</v>
      </c>
      <c r="C2959" s="1">
        <v>5.2112212340609796</v>
      </c>
      <c r="D2959" s="1">
        <v>84.386001564869005</v>
      </c>
      <c r="E2959" s="3">
        <v>1.1578990034046E-8</v>
      </c>
      <c r="F2959" s="3">
        <v>6.3815624140969701E-8</v>
      </c>
      <c r="G2959" s="1">
        <f t="shared" si="46"/>
        <v>1.6791996691406768</v>
      </c>
    </row>
    <row r="2960" spans="1:7" x14ac:dyDescent="0.2">
      <c r="A2960" s="1" t="s">
        <v>879</v>
      </c>
      <c r="B2960" s="1">
        <v>0.77349814490911495</v>
      </c>
      <c r="C2960" s="1">
        <v>5.3892880347352898</v>
      </c>
      <c r="D2960" s="1">
        <v>84.356097117287007</v>
      </c>
      <c r="E2960" s="3">
        <v>1.16129059362885E-8</v>
      </c>
      <c r="F2960" s="3">
        <v>6.3980908736880898E-8</v>
      </c>
      <c r="G2960" s="1">
        <f t="shared" si="46"/>
        <v>1.7094096180726888</v>
      </c>
    </row>
    <row r="2961" spans="1:7" x14ac:dyDescent="0.2">
      <c r="A2961" s="1" t="s">
        <v>7326</v>
      </c>
      <c r="B2961" s="1">
        <v>-0.67612381482875605</v>
      </c>
      <c r="C2961" s="1">
        <v>5.9166619250555801</v>
      </c>
      <c r="D2961" s="1">
        <v>84.290220208295906</v>
      </c>
      <c r="E2961" s="3">
        <v>1.1688005542698E-8</v>
      </c>
      <c r="F2961" s="3">
        <v>6.4372905146789304E-8</v>
      </c>
      <c r="G2961" s="1">
        <f t="shared" si="46"/>
        <v>0.62584451585701439</v>
      </c>
    </row>
    <row r="2962" spans="1:7" x14ac:dyDescent="0.2">
      <c r="A2962" s="1" t="s">
        <v>2971</v>
      </c>
      <c r="B2962" s="1">
        <v>0.85625604762420604</v>
      </c>
      <c r="C2962" s="1">
        <v>5.0834195046576403</v>
      </c>
      <c r="D2962" s="1">
        <v>84.280809119302205</v>
      </c>
      <c r="E2962" s="3">
        <v>1.1698777676220699E-8</v>
      </c>
      <c r="F2962" s="3">
        <v>6.4410466145056803E-8</v>
      </c>
      <c r="G2962" s="1">
        <f t="shared" si="46"/>
        <v>1.8103341929948005</v>
      </c>
    </row>
    <row r="2963" spans="1:7" x14ac:dyDescent="0.2">
      <c r="A2963" s="1" t="s">
        <v>753</v>
      </c>
      <c r="B2963" s="1">
        <v>-0.83909907117222804</v>
      </c>
      <c r="C2963" s="1">
        <v>5.5036978783900903</v>
      </c>
      <c r="D2963" s="1">
        <v>84.217735971361705</v>
      </c>
      <c r="E2963" s="3">
        <v>1.17712547643907E-8</v>
      </c>
      <c r="F2963" s="3">
        <v>6.4787618674527304E-8</v>
      </c>
      <c r="G2963" s="1">
        <f t="shared" si="46"/>
        <v>0.55899253764215817</v>
      </c>
    </row>
    <row r="2964" spans="1:7" x14ac:dyDescent="0.2">
      <c r="A2964" s="1" t="s">
        <v>6526</v>
      </c>
      <c r="B2964" s="1">
        <v>-2.9582241224091002</v>
      </c>
      <c r="C2964" s="1">
        <v>1.5953880910114999</v>
      </c>
      <c r="D2964" s="1">
        <v>84.213103419546698</v>
      </c>
      <c r="E2964" s="3">
        <v>1.17765974300747E-8</v>
      </c>
      <c r="F2964" s="3">
        <v>6.4795141228199796E-8</v>
      </c>
      <c r="G2964" s="1">
        <f t="shared" si="46"/>
        <v>0.12867251962426215</v>
      </c>
    </row>
    <row r="2965" spans="1:7" x14ac:dyDescent="0.2">
      <c r="A2965" s="1" t="s">
        <v>7327</v>
      </c>
      <c r="B2965" s="1">
        <v>0.67787862722275505</v>
      </c>
      <c r="C2965" s="1">
        <v>5.0323939009465697</v>
      </c>
      <c r="D2965" s="1">
        <v>84.1817832824145</v>
      </c>
      <c r="E2965" s="3">
        <v>1.18127885539074E-8</v>
      </c>
      <c r="F2965" s="3">
        <v>6.4972330429641806E-8</v>
      </c>
      <c r="G2965" s="1">
        <f t="shared" si="46"/>
        <v>1.5997856623186339</v>
      </c>
    </row>
    <row r="2966" spans="1:7" x14ac:dyDescent="0.2">
      <c r="A2966" s="1" t="s">
        <v>5073</v>
      </c>
      <c r="B2966" s="1">
        <v>-0.73802170102563103</v>
      </c>
      <c r="C2966" s="1">
        <v>5.3810261456222896</v>
      </c>
      <c r="D2966" s="1">
        <v>84.1618824496706</v>
      </c>
      <c r="E2966" s="3">
        <v>1.18358479111852E-8</v>
      </c>
      <c r="F2966" s="3">
        <v>6.5062339808978804E-8</v>
      </c>
      <c r="G2966" s="1">
        <f t="shared" si="46"/>
        <v>0.5995609382292576</v>
      </c>
    </row>
    <row r="2967" spans="1:7" x14ac:dyDescent="0.2">
      <c r="A2967" s="1" t="s">
        <v>4458</v>
      </c>
      <c r="B2967" s="1">
        <v>0.90346272624527502</v>
      </c>
      <c r="C2967" s="1">
        <v>4.0639574320375598</v>
      </c>
      <c r="D2967" s="1">
        <v>84.160770351852307</v>
      </c>
      <c r="E2967" s="3">
        <v>1.18371379722416E-8</v>
      </c>
      <c r="F2967" s="3">
        <v>6.5062339808978804E-8</v>
      </c>
      <c r="G2967" s="1">
        <f t="shared" si="46"/>
        <v>1.8705502547099602</v>
      </c>
    </row>
    <row r="2968" spans="1:7" x14ac:dyDescent="0.2">
      <c r="A2968" s="1" t="s">
        <v>7328</v>
      </c>
      <c r="B2968" s="1">
        <v>-0.97203250459976098</v>
      </c>
      <c r="C2968" s="1">
        <v>3.7845376177806198</v>
      </c>
      <c r="D2968" s="1">
        <v>84.153198661558605</v>
      </c>
      <c r="E2968" s="3">
        <v>1.18459254295626E-8</v>
      </c>
      <c r="F2968" s="3">
        <v>6.5067116420223706E-8</v>
      </c>
      <c r="G2968" s="1">
        <f t="shared" si="46"/>
        <v>0.50978735562012623</v>
      </c>
    </row>
    <row r="2969" spans="1:7" x14ac:dyDescent="0.2">
      <c r="A2969" s="1" t="s">
        <v>3077</v>
      </c>
      <c r="B2969" s="1">
        <v>0.71402472825364904</v>
      </c>
      <c r="C2969" s="1">
        <v>4.8866185471262797</v>
      </c>
      <c r="D2969" s="1">
        <v>84.153141177166503</v>
      </c>
      <c r="E2969" s="3">
        <v>1.18459921714919E-8</v>
      </c>
      <c r="F2969" s="3">
        <v>6.5067116420223706E-8</v>
      </c>
      <c r="G2969" s="1">
        <f t="shared" si="46"/>
        <v>1.6403739386855662</v>
      </c>
    </row>
    <row r="2970" spans="1:7" x14ac:dyDescent="0.2">
      <c r="A2970" s="1" t="s">
        <v>7329</v>
      </c>
      <c r="B2970" s="1">
        <v>1.67223348367934</v>
      </c>
      <c r="C2970" s="1">
        <v>2.15921514839635</v>
      </c>
      <c r="D2970" s="1">
        <v>84.092754916318896</v>
      </c>
      <c r="E2970" s="3">
        <v>1.1916332071125299E-8</v>
      </c>
      <c r="F2970" s="3">
        <v>6.5431423100784795E-8</v>
      </c>
      <c r="G2970" s="1">
        <f t="shared" si="46"/>
        <v>3.1870761352004235</v>
      </c>
    </row>
    <row r="2971" spans="1:7" x14ac:dyDescent="0.2">
      <c r="A2971" s="1" t="s">
        <v>3095</v>
      </c>
      <c r="B2971" s="1">
        <v>0.61392491029928897</v>
      </c>
      <c r="C2971" s="1">
        <v>6.6874492765818498</v>
      </c>
      <c r="D2971" s="1">
        <v>84.078312507934697</v>
      </c>
      <c r="E2971" s="3">
        <v>1.19332229978304E-8</v>
      </c>
      <c r="F2971" s="3">
        <v>6.5484861198433898E-8</v>
      </c>
      <c r="G2971" s="1">
        <f t="shared" si="46"/>
        <v>1.5304171122717845</v>
      </c>
    </row>
    <row r="2972" spans="1:7" x14ac:dyDescent="0.2">
      <c r="A2972" s="1" t="s">
        <v>4743</v>
      </c>
      <c r="B2972" s="1">
        <v>0.56210568451280296</v>
      </c>
      <c r="C2972" s="1">
        <v>7.3181371029104998</v>
      </c>
      <c r="D2972" s="1">
        <v>84.077562722788798</v>
      </c>
      <c r="E2972" s="3">
        <v>1.19341006172516E-8</v>
      </c>
      <c r="F2972" s="3">
        <v>6.5484861198433898E-8</v>
      </c>
      <c r="G2972" s="1">
        <f t="shared" si="46"/>
        <v>1.4764225569408418</v>
      </c>
    </row>
    <row r="2973" spans="1:7" x14ac:dyDescent="0.2">
      <c r="A2973" s="1" t="s">
        <v>7330</v>
      </c>
      <c r="B2973" s="1">
        <v>-1.1761757593650199</v>
      </c>
      <c r="C2973" s="1">
        <v>3.8974485477703502</v>
      </c>
      <c r="D2973" s="1">
        <v>84.0408183866613</v>
      </c>
      <c r="E2973" s="3">
        <v>1.19771967001215E-8</v>
      </c>
      <c r="F2973" s="3">
        <v>6.5699217307937006E-8</v>
      </c>
      <c r="G2973" s="1">
        <f t="shared" si="46"/>
        <v>0.4425229677121888</v>
      </c>
    </row>
    <row r="2974" spans="1:7" x14ac:dyDescent="0.2">
      <c r="A2974" s="1" t="s">
        <v>7331</v>
      </c>
      <c r="B2974" s="1">
        <v>-0.74831369957904204</v>
      </c>
      <c r="C2974" s="1">
        <v>5.43431974230917</v>
      </c>
      <c r="D2974" s="1">
        <v>84.016143438196096</v>
      </c>
      <c r="E2974" s="3">
        <v>1.2006233019859E-8</v>
      </c>
      <c r="F2974" s="3">
        <v>6.5836332276124795E-8</v>
      </c>
      <c r="G2974" s="1">
        <f t="shared" si="46"/>
        <v>0.59529896881342137</v>
      </c>
    </row>
    <row r="2975" spans="1:7" x14ac:dyDescent="0.2">
      <c r="A2975" s="1" t="s">
        <v>3521</v>
      </c>
      <c r="B2975" s="1">
        <v>-0.630379245934649</v>
      </c>
      <c r="C2975" s="1">
        <v>5.71576836038194</v>
      </c>
      <c r="D2975" s="1">
        <v>84.011660556433597</v>
      </c>
      <c r="E2975" s="3">
        <v>1.20115165638436E-8</v>
      </c>
      <c r="F2975" s="3">
        <v>6.5843150165139295E-8</v>
      </c>
      <c r="G2975" s="1">
        <f t="shared" si="46"/>
        <v>0.64600657514835458</v>
      </c>
    </row>
    <row r="2976" spans="1:7" x14ac:dyDescent="0.2">
      <c r="A2976" s="1" t="s">
        <v>4410</v>
      </c>
      <c r="B2976" s="1">
        <v>-0.780752653580571</v>
      </c>
      <c r="C2976" s="1">
        <v>4.8678329602143604</v>
      </c>
      <c r="D2976" s="1">
        <v>84.007035887310394</v>
      </c>
      <c r="E2976" s="3">
        <v>1.20169698969118E-8</v>
      </c>
      <c r="F2976" s="3">
        <v>6.5850893883648905E-8</v>
      </c>
      <c r="G2976" s="1">
        <f t="shared" si="46"/>
        <v>0.58206305188642515</v>
      </c>
    </row>
    <row r="2977" spans="1:7" x14ac:dyDescent="0.2">
      <c r="A2977" s="1" t="s">
        <v>4298</v>
      </c>
      <c r="B2977" s="1">
        <v>-0.73670912922445497</v>
      </c>
      <c r="C2977" s="1">
        <v>5.9334678981851701</v>
      </c>
      <c r="D2977" s="1">
        <v>84.002919622220006</v>
      </c>
      <c r="E2977" s="3">
        <v>1.2021826017118001E-8</v>
      </c>
      <c r="F2977" s="3">
        <v>6.5855360874276398E-8</v>
      </c>
      <c r="G2977" s="1">
        <f t="shared" si="46"/>
        <v>0.60010667025176756</v>
      </c>
    </row>
    <row r="2978" spans="1:7" x14ac:dyDescent="0.2">
      <c r="A2978" s="1" t="s">
        <v>7332</v>
      </c>
      <c r="B2978" s="1">
        <v>1.09496016686383</v>
      </c>
      <c r="C2978" s="1">
        <v>3.7482089213336298</v>
      </c>
      <c r="D2978" s="1">
        <v>83.879938501473603</v>
      </c>
      <c r="E2978" s="3">
        <v>1.21679111293571E-8</v>
      </c>
      <c r="F2978" s="3">
        <v>6.6633214944600999E-8</v>
      </c>
      <c r="G2978" s="1">
        <f t="shared" si="46"/>
        <v>2.1360718378552481</v>
      </c>
    </row>
    <row r="2979" spans="1:7" x14ac:dyDescent="0.2">
      <c r="A2979" s="1" t="s">
        <v>7333</v>
      </c>
      <c r="B2979" s="1">
        <v>0.59377787904644297</v>
      </c>
      <c r="C2979" s="1">
        <v>6.4316031461982099</v>
      </c>
      <c r="D2979" s="1">
        <v>83.868297057370498</v>
      </c>
      <c r="E2979" s="3">
        <v>1.2181840362209E-8</v>
      </c>
      <c r="F2979" s="3">
        <v>6.6687085113510195E-8</v>
      </c>
      <c r="G2979" s="1">
        <f t="shared" si="46"/>
        <v>1.5091935913948518</v>
      </c>
    </row>
    <row r="2980" spans="1:7" x14ac:dyDescent="0.2">
      <c r="A2980" s="1" t="s">
        <v>739</v>
      </c>
      <c r="B2980" s="1">
        <v>1.9806865719406399</v>
      </c>
      <c r="C2980" s="1">
        <v>3.15155655872011</v>
      </c>
      <c r="D2980" s="1">
        <v>83.805036017097095</v>
      </c>
      <c r="E2980" s="3">
        <v>1.2257840533557E-8</v>
      </c>
      <c r="F2980" s="3">
        <v>6.7076629394952302E-8</v>
      </c>
      <c r="G2980" s="1">
        <f t="shared" si="46"/>
        <v>3.9468086392101913</v>
      </c>
    </row>
    <row r="2981" spans="1:7" x14ac:dyDescent="0.2">
      <c r="A2981" s="1" t="s">
        <v>7334</v>
      </c>
      <c r="B2981" s="1">
        <v>-0.66112728227966</v>
      </c>
      <c r="C2981" s="1">
        <v>8.6355980811212092</v>
      </c>
      <c r="D2981" s="1">
        <v>83.802224045337198</v>
      </c>
      <c r="E2981" s="3">
        <v>1.2261230838041499E-8</v>
      </c>
      <c r="F2981" s="3">
        <v>6.7076629394952302E-8</v>
      </c>
      <c r="G2981" s="1">
        <f t="shared" si="46"/>
        <v>0.63238397641601951</v>
      </c>
    </row>
    <row r="2982" spans="1:7" x14ac:dyDescent="0.2">
      <c r="A2982" s="1" t="s">
        <v>3477</v>
      </c>
      <c r="B2982" s="1">
        <v>0.54299316541006104</v>
      </c>
      <c r="C2982" s="1">
        <v>6.7708690565407004</v>
      </c>
      <c r="D2982" s="1">
        <v>83.763844195080594</v>
      </c>
      <c r="E2982" s="3">
        <v>1.2307607362234501E-8</v>
      </c>
      <c r="F2982" s="3">
        <v>6.7307744020917804E-8</v>
      </c>
      <c r="G2982" s="1">
        <f t="shared" si="46"/>
        <v>1.4569922115606386</v>
      </c>
    </row>
    <row r="2983" spans="1:7" x14ac:dyDescent="0.2">
      <c r="A2983" s="1" t="s">
        <v>6002</v>
      </c>
      <c r="B2983" s="1">
        <v>-1.97336486640289</v>
      </c>
      <c r="C2983" s="1">
        <v>2.0232858429122502</v>
      </c>
      <c r="D2983" s="1">
        <v>83.702674022250093</v>
      </c>
      <c r="E2983" s="3">
        <v>1.23819216876062E-8</v>
      </c>
      <c r="F2983" s="3">
        <v>6.7686148715505707E-8</v>
      </c>
      <c r="G2983" s="1">
        <f t="shared" si="46"/>
        <v>0.25465838634530741</v>
      </c>
    </row>
    <row r="2984" spans="1:7" x14ac:dyDescent="0.2">
      <c r="A2984" s="1" t="s">
        <v>6713</v>
      </c>
      <c r="B2984" s="1">
        <v>-1.91188321529396</v>
      </c>
      <c r="C2984" s="1">
        <v>2.1852005804990902</v>
      </c>
      <c r="D2984" s="1">
        <v>83.697755876213705</v>
      </c>
      <c r="E2984" s="3">
        <v>1.2387918020615401E-8</v>
      </c>
      <c r="F2984" s="3">
        <v>6.7686148715505707E-8</v>
      </c>
      <c r="G2984" s="1">
        <f t="shared" si="46"/>
        <v>0.26574542954302693</v>
      </c>
    </row>
    <row r="2985" spans="1:7" x14ac:dyDescent="0.2">
      <c r="A2985" s="1" t="s">
        <v>2814</v>
      </c>
      <c r="B2985" s="1">
        <v>0.55688034317006996</v>
      </c>
      <c r="C2985" s="1">
        <v>6.2760956829512198</v>
      </c>
      <c r="D2985" s="1">
        <v>83.696654979926294</v>
      </c>
      <c r="E2985" s="3">
        <v>1.23892606994142E-8</v>
      </c>
      <c r="F2985" s="3">
        <v>6.7686148715505707E-8</v>
      </c>
      <c r="G2985" s="1">
        <f t="shared" si="46"/>
        <v>1.4710847293309455</v>
      </c>
    </row>
    <row r="2986" spans="1:7" x14ac:dyDescent="0.2">
      <c r="A2986" s="1" t="s">
        <v>7335</v>
      </c>
      <c r="B2986" s="1">
        <v>-0.71395419950347305</v>
      </c>
      <c r="C2986" s="1">
        <v>5.2408526598893301</v>
      </c>
      <c r="D2986" s="1">
        <v>83.640980717247501</v>
      </c>
      <c r="E2986" s="3">
        <v>1.24573713368696E-8</v>
      </c>
      <c r="F2986" s="3">
        <v>6.8035449288526594E-8</v>
      </c>
      <c r="G2986" s="1">
        <f t="shared" si="46"/>
        <v>0.60964690087715767</v>
      </c>
    </row>
    <row r="2987" spans="1:7" x14ac:dyDescent="0.2">
      <c r="A2987" s="1" t="s">
        <v>4662</v>
      </c>
      <c r="B2987" s="1">
        <v>-0.94971111280241305</v>
      </c>
      <c r="C2987" s="1">
        <v>3.8164723896902899</v>
      </c>
      <c r="D2987" s="1">
        <v>83.5363493449251</v>
      </c>
      <c r="E2987" s="3">
        <v>1.25864911420814E-8</v>
      </c>
      <c r="F2987" s="3">
        <v>6.8717603397822599E-8</v>
      </c>
      <c r="G2987" s="1">
        <f t="shared" si="46"/>
        <v>0.51773612372020239</v>
      </c>
    </row>
    <row r="2988" spans="1:7" x14ac:dyDescent="0.2">
      <c r="A2988" s="1" t="s">
        <v>7336</v>
      </c>
      <c r="B2988" s="1">
        <v>-0.82132522264404295</v>
      </c>
      <c r="C2988" s="1">
        <v>4.5212060022074603</v>
      </c>
      <c r="D2988" s="1">
        <v>83.520388887662506</v>
      </c>
      <c r="E2988" s="3">
        <v>1.26063160305962E-8</v>
      </c>
      <c r="F2988" s="3">
        <v>6.8802790472413505E-8</v>
      </c>
      <c r="G2988" s="1">
        <f t="shared" si="46"/>
        <v>0.56592186251736176</v>
      </c>
    </row>
    <row r="2989" spans="1:7" x14ac:dyDescent="0.2">
      <c r="A2989" s="1" t="s">
        <v>6101</v>
      </c>
      <c r="B2989" s="1">
        <v>0.77346624166927203</v>
      </c>
      <c r="C2989" s="1">
        <v>5.8347861407525796</v>
      </c>
      <c r="D2989" s="1">
        <v>83.476067382237105</v>
      </c>
      <c r="E2989" s="3">
        <v>1.26615490900905E-8</v>
      </c>
      <c r="F2989" s="3">
        <v>6.9081106635823597E-8</v>
      </c>
      <c r="G2989" s="1">
        <f t="shared" si="46"/>
        <v>1.7093718172204628</v>
      </c>
    </row>
    <row r="2990" spans="1:7" x14ac:dyDescent="0.2">
      <c r="A2990" s="1" t="s">
        <v>2680</v>
      </c>
      <c r="B2990" s="1">
        <v>0.93253408747895905</v>
      </c>
      <c r="C2990" s="1">
        <v>5.2685348606273799</v>
      </c>
      <c r="D2990" s="1">
        <v>83.436523345519106</v>
      </c>
      <c r="E2990" s="3">
        <v>1.27110530605331E-8</v>
      </c>
      <c r="F2990" s="3">
        <v>6.9307069776022998E-8</v>
      </c>
      <c r="G2990" s="1">
        <f t="shared" si="46"/>
        <v>1.9086255458487786</v>
      </c>
    </row>
    <row r="2991" spans="1:7" x14ac:dyDescent="0.2">
      <c r="A2991" s="1" t="s">
        <v>2088</v>
      </c>
      <c r="B2991" s="1">
        <v>-1.2476638891891401</v>
      </c>
      <c r="C2991" s="1">
        <v>3.6142971115230602</v>
      </c>
      <c r="D2991" s="1">
        <v>83.436190768086604</v>
      </c>
      <c r="E2991" s="3">
        <v>1.2711470304996799E-8</v>
      </c>
      <c r="F2991" s="3">
        <v>6.9307069776022998E-8</v>
      </c>
      <c r="G2991" s="1">
        <f t="shared" si="46"/>
        <v>0.42112957772838494</v>
      </c>
    </row>
    <row r="2992" spans="1:7" x14ac:dyDescent="0.2">
      <c r="A2992" s="1" t="s">
        <v>2722</v>
      </c>
      <c r="B2992" s="1">
        <v>0.58241820678457101</v>
      </c>
      <c r="C2992" s="1">
        <v>7.5082292726836002</v>
      </c>
      <c r="D2992" s="1">
        <v>83.404651585159002</v>
      </c>
      <c r="E2992" s="3">
        <v>1.27511071630719E-8</v>
      </c>
      <c r="F2992" s="3">
        <v>6.9499930915244899E-8</v>
      </c>
      <c r="G2992" s="1">
        <f t="shared" si="46"/>
        <v>1.4973569760111645</v>
      </c>
    </row>
    <row r="2993" spans="1:7" x14ac:dyDescent="0.2">
      <c r="A2993" s="1" t="s">
        <v>4509</v>
      </c>
      <c r="B2993" s="1">
        <v>-0.92321835686748299</v>
      </c>
      <c r="C2993" s="1">
        <v>4.0975646172491897</v>
      </c>
      <c r="D2993" s="1">
        <v>83.395079784338407</v>
      </c>
      <c r="E2993" s="3">
        <v>1.2763163372329501E-8</v>
      </c>
      <c r="F2993" s="3">
        <v>6.9542384981228303E-8</v>
      </c>
      <c r="G2993" s="1">
        <f t="shared" si="46"/>
        <v>0.52733133907780039</v>
      </c>
    </row>
    <row r="2994" spans="1:7" x14ac:dyDescent="0.2">
      <c r="A2994" s="1" t="s">
        <v>7337</v>
      </c>
      <c r="B2994" s="1">
        <v>0.83155481408479104</v>
      </c>
      <c r="C2994" s="1">
        <v>4.40241329939193</v>
      </c>
      <c r="D2994" s="1">
        <v>83.364193984889397</v>
      </c>
      <c r="E2994" s="3">
        <v>1.28021512432318E-8</v>
      </c>
      <c r="F2994" s="3">
        <v>6.9731503613284904E-8</v>
      </c>
      <c r="G2994" s="1">
        <f t="shared" si="46"/>
        <v>1.779602233246663</v>
      </c>
    </row>
    <row r="2995" spans="1:7" x14ac:dyDescent="0.2">
      <c r="A2995" s="1" t="s">
        <v>3975</v>
      </c>
      <c r="B2995" s="1">
        <v>-0.813862845148415</v>
      </c>
      <c r="C2995" s="1">
        <v>4.5721788280798599</v>
      </c>
      <c r="D2995" s="1">
        <v>83.344284103503099</v>
      </c>
      <c r="E2995" s="3">
        <v>1.2827353326232301E-8</v>
      </c>
      <c r="F2995" s="3">
        <v>6.9845431726564695E-8</v>
      </c>
      <c r="G2995" s="1">
        <f t="shared" si="46"/>
        <v>0.56885669171730846</v>
      </c>
    </row>
    <row r="2996" spans="1:7" x14ac:dyDescent="0.2">
      <c r="A2996" s="1" t="s">
        <v>2666</v>
      </c>
      <c r="B2996" s="1">
        <v>0.71262582150533405</v>
      </c>
      <c r="C2996" s="1">
        <v>5.20647019642381</v>
      </c>
      <c r="D2996" s="1">
        <v>83.311372305331403</v>
      </c>
      <c r="E2996" s="3">
        <v>1.2869132978861501E-8</v>
      </c>
      <c r="F2996" s="3">
        <v>7.0049519090349495E-8</v>
      </c>
      <c r="G2996" s="1">
        <f t="shared" si="46"/>
        <v>1.6387841238414613</v>
      </c>
    </row>
    <row r="2997" spans="1:7" x14ac:dyDescent="0.2">
      <c r="A2997" s="1" t="s">
        <v>1448</v>
      </c>
      <c r="B2997" s="1">
        <v>0.93589041352868596</v>
      </c>
      <c r="C2997" s="1">
        <v>4.5749262918046298</v>
      </c>
      <c r="D2997" s="1">
        <v>83.126758671676001</v>
      </c>
      <c r="E2997" s="3">
        <v>1.31062792527687E-8</v>
      </c>
      <c r="F2997" s="3">
        <v>7.1316538558387804E-8</v>
      </c>
      <c r="G2997" s="1">
        <f t="shared" si="46"/>
        <v>1.9130709946457445</v>
      </c>
    </row>
    <row r="2998" spans="1:7" x14ac:dyDescent="0.2">
      <c r="A2998" s="1" t="s">
        <v>7338</v>
      </c>
      <c r="B2998" s="1">
        <v>0.918772479336746</v>
      </c>
      <c r="C2998" s="1">
        <v>4.1755489735669498</v>
      </c>
      <c r="D2998" s="1">
        <v>83.0967688014358</v>
      </c>
      <c r="E2998" s="3">
        <v>1.3145254371473E-8</v>
      </c>
      <c r="F2998" s="3">
        <v>7.1504743154838203E-8</v>
      </c>
      <c r="G2998" s="1">
        <f t="shared" si="46"/>
        <v>1.8905060671526031</v>
      </c>
    </row>
    <row r="2999" spans="1:7" x14ac:dyDescent="0.2">
      <c r="A2999" s="1" t="s">
        <v>7339</v>
      </c>
      <c r="B2999" s="1">
        <v>2.3329635828227602</v>
      </c>
      <c r="C2999" s="1">
        <v>1.63741747345805</v>
      </c>
      <c r="D2999" s="1">
        <v>83.084986824424206</v>
      </c>
      <c r="E2999" s="3">
        <v>1.3160601175722901E-8</v>
      </c>
      <c r="F2999" s="3">
        <v>7.1564336790375899E-8</v>
      </c>
      <c r="G2999" s="1">
        <f t="shared" si="46"/>
        <v>5.0383927367384942</v>
      </c>
    </row>
    <row r="3000" spans="1:7" x14ac:dyDescent="0.2">
      <c r="A3000" s="1" t="s">
        <v>3240</v>
      </c>
      <c r="B3000" s="1">
        <v>0.73515099161955799</v>
      </c>
      <c r="C3000" s="1">
        <v>4.5632173184268598</v>
      </c>
      <c r="D3000" s="1">
        <v>83.018546019034602</v>
      </c>
      <c r="E3000" s="3">
        <v>1.3247514163200301E-8</v>
      </c>
      <c r="F3000" s="3">
        <v>7.2012921386816404E-8</v>
      </c>
      <c r="G3000" s="1">
        <f t="shared" si="46"/>
        <v>1.6645716734050511</v>
      </c>
    </row>
    <row r="3001" spans="1:7" x14ac:dyDescent="0.2">
      <c r="A3001" s="1" t="s">
        <v>7340</v>
      </c>
      <c r="B3001" s="1">
        <v>0.78700350512130002</v>
      </c>
      <c r="C3001" s="1">
        <v>5.0684125174119599</v>
      </c>
      <c r="D3001" s="1">
        <v>82.901128119225106</v>
      </c>
      <c r="E3001" s="3">
        <v>1.3402658200780301E-8</v>
      </c>
      <c r="F3001" s="3">
        <v>7.2831984227448101E-8</v>
      </c>
      <c r="G3001" s="1">
        <f t="shared" si="46"/>
        <v>1.7254868812626618</v>
      </c>
    </row>
    <row r="3002" spans="1:7" x14ac:dyDescent="0.2">
      <c r="A3002" s="1" t="s">
        <v>1723</v>
      </c>
      <c r="B3002" s="1">
        <v>1.36019586385144</v>
      </c>
      <c r="C3002" s="1">
        <v>2.6153310102977501</v>
      </c>
      <c r="D3002" s="1">
        <v>82.882259364081094</v>
      </c>
      <c r="E3002" s="3">
        <v>1.3427775156205199E-8</v>
      </c>
      <c r="F3002" s="3">
        <v>7.2944150573558496E-8</v>
      </c>
      <c r="G3002" s="1">
        <f t="shared" si="46"/>
        <v>2.5672003009385351</v>
      </c>
    </row>
    <row r="3003" spans="1:7" x14ac:dyDescent="0.2">
      <c r="A3003" s="1" t="s">
        <v>6424</v>
      </c>
      <c r="B3003" s="1">
        <v>-0.96190682760286905</v>
      </c>
      <c r="C3003" s="1">
        <v>4.3492455234150702</v>
      </c>
      <c r="D3003" s="1">
        <v>82.862883869443806</v>
      </c>
      <c r="E3003" s="3">
        <v>1.3453620495406099E-8</v>
      </c>
      <c r="F3003" s="3">
        <v>7.3060197671987296E-8</v>
      </c>
      <c r="G3003" s="1">
        <f t="shared" si="46"/>
        <v>0.51337792685733674</v>
      </c>
    </row>
    <row r="3004" spans="1:7" x14ac:dyDescent="0.2">
      <c r="A3004" s="1" t="s">
        <v>7341</v>
      </c>
      <c r="B3004" s="1">
        <v>0.58026944885115395</v>
      </c>
      <c r="C3004" s="1">
        <v>6.3634028265271798</v>
      </c>
      <c r="D3004" s="1">
        <v>82.810407999414096</v>
      </c>
      <c r="E3004" s="3">
        <v>1.35238940083121E-8</v>
      </c>
      <c r="F3004" s="3">
        <v>7.3417355314278002E-8</v>
      </c>
      <c r="G3004" s="1">
        <f t="shared" si="46"/>
        <v>1.4951284642815392</v>
      </c>
    </row>
    <row r="3005" spans="1:7" x14ac:dyDescent="0.2">
      <c r="A3005" s="1" t="s">
        <v>1207</v>
      </c>
      <c r="B3005" s="1">
        <v>0.91138285558153498</v>
      </c>
      <c r="C3005" s="1">
        <v>4.3625072235167401</v>
      </c>
      <c r="D3005" s="1">
        <v>82.780862624075297</v>
      </c>
      <c r="E3005" s="3">
        <v>1.35636373834425E-8</v>
      </c>
      <c r="F3005" s="3">
        <v>7.3608590888432598E-8</v>
      </c>
      <c r="G3005" s="1">
        <f t="shared" si="46"/>
        <v>1.8808474691948194</v>
      </c>
    </row>
    <row r="3006" spans="1:7" x14ac:dyDescent="0.2">
      <c r="A3006" s="1" t="s">
        <v>7342</v>
      </c>
      <c r="B3006" s="1">
        <v>0.86516304466274996</v>
      </c>
      <c r="C3006" s="1">
        <v>5.8199590810599</v>
      </c>
      <c r="D3006" s="1">
        <v>82.647845255859295</v>
      </c>
      <c r="E3006" s="3">
        <v>1.3744164363319099E-8</v>
      </c>
      <c r="F3006" s="3">
        <v>7.45634642573272E-8</v>
      </c>
      <c r="G3006" s="1">
        <f t="shared" si="46"/>
        <v>1.8215455156025755</v>
      </c>
    </row>
    <row r="3007" spans="1:7" x14ac:dyDescent="0.2">
      <c r="A3007" s="1" t="s">
        <v>3627</v>
      </c>
      <c r="B3007" s="1">
        <v>0.56699214927906805</v>
      </c>
      <c r="C3007" s="1">
        <v>5.9157680058954503</v>
      </c>
      <c r="D3007" s="1">
        <v>82.567496628936894</v>
      </c>
      <c r="E3007" s="3">
        <v>1.38544892393438E-8</v>
      </c>
      <c r="F3007" s="3">
        <v>7.5136975418830405E-8</v>
      </c>
      <c r="G3007" s="1">
        <f t="shared" si="46"/>
        <v>1.4814317364837806</v>
      </c>
    </row>
    <row r="3008" spans="1:7" x14ac:dyDescent="0.2">
      <c r="A3008" s="1" t="s">
        <v>7343</v>
      </c>
      <c r="B3008" s="1">
        <v>0.67714146986032897</v>
      </c>
      <c r="C3008" s="1">
        <v>5.5703016796926299</v>
      </c>
      <c r="D3008" s="1">
        <v>82.546775000594195</v>
      </c>
      <c r="E3008" s="3">
        <v>1.3883099250653E-8</v>
      </c>
      <c r="F3008" s="3">
        <v>7.5267088651993298E-8</v>
      </c>
      <c r="G3008" s="1">
        <f t="shared" si="46"/>
        <v>1.5989684469598391</v>
      </c>
    </row>
    <row r="3009" spans="1:7" x14ac:dyDescent="0.2">
      <c r="A3009" s="1" t="s">
        <v>7344</v>
      </c>
      <c r="B3009" s="1">
        <v>0.72684812144980804</v>
      </c>
      <c r="C3009" s="1">
        <v>5.4744030757636502</v>
      </c>
      <c r="D3009" s="1">
        <v>82.541868327409901</v>
      </c>
      <c r="E3009" s="3">
        <v>1.3889883317047899E-8</v>
      </c>
      <c r="F3009" s="3">
        <v>7.5278825546368196E-8</v>
      </c>
      <c r="G3009" s="1">
        <f t="shared" si="46"/>
        <v>1.6550193921610388</v>
      </c>
    </row>
    <row r="3010" spans="1:7" x14ac:dyDescent="0.2">
      <c r="A3010" s="1" t="s">
        <v>3162</v>
      </c>
      <c r="B3010" s="1">
        <v>-0.65266832540657804</v>
      </c>
      <c r="C3010" s="1">
        <v>5.9736459857786599</v>
      </c>
      <c r="D3010" s="1">
        <v>82.484406050673002</v>
      </c>
      <c r="E3010" s="3">
        <v>1.39696035775565E-8</v>
      </c>
      <c r="F3010" s="3">
        <v>7.5685714595557695E-8</v>
      </c>
      <c r="G3010" s="1">
        <f t="shared" si="46"/>
        <v>0.63610272614026564</v>
      </c>
    </row>
    <row r="3011" spans="1:7" x14ac:dyDescent="0.2">
      <c r="A3011" s="1" t="s">
        <v>2155</v>
      </c>
      <c r="B3011" s="1">
        <v>0.62846811817628701</v>
      </c>
      <c r="C3011" s="1">
        <v>5.5330686917468999</v>
      </c>
      <c r="D3011" s="1">
        <v>82.447566621545306</v>
      </c>
      <c r="E3011" s="3">
        <v>1.40209771990958E-8</v>
      </c>
      <c r="F3011" s="3">
        <v>7.5938805388389802E-8</v>
      </c>
      <c r="G3011" s="1">
        <f t="shared" si="46"/>
        <v>1.545922630851682</v>
      </c>
    </row>
    <row r="3012" spans="1:7" x14ac:dyDescent="0.2">
      <c r="A3012" s="1" t="s">
        <v>7345</v>
      </c>
      <c r="B3012" s="1">
        <v>0.68870063429276196</v>
      </c>
      <c r="C3012" s="1">
        <v>5.4895818713600901</v>
      </c>
      <c r="D3012" s="1">
        <v>82.4157677318981</v>
      </c>
      <c r="E3012" s="3">
        <v>1.4065488632977099E-8</v>
      </c>
      <c r="F3012" s="3">
        <v>7.6154574169976007E-8</v>
      </c>
      <c r="G3012" s="1">
        <f t="shared" ref="G3012:G3075" si="47">POWER(2,B3012)</f>
        <v>1.6118311660686915</v>
      </c>
    </row>
    <row r="3013" spans="1:7" x14ac:dyDescent="0.2">
      <c r="A3013" s="1" t="s">
        <v>7346</v>
      </c>
      <c r="B3013" s="1">
        <v>-0.750871858620066</v>
      </c>
      <c r="C3013" s="1">
        <v>5.1766586901354996</v>
      </c>
      <c r="D3013" s="1">
        <v>82.401513983940504</v>
      </c>
      <c r="E3013" s="3">
        <v>1.40854911242628E-8</v>
      </c>
      <c r="F3013" s="3">
        <v>7.6213735319045006E-8</v>
      </c>
      <c r="G3013" s="1">
        <f t="shared" si="47"/>
        <v>0.59424433146293287</v>
      </c>
    </row>
    <row r="3014" spans="1:7" x14ac:dyDescent="0.2">
      <c r="A3014" s="1" t="s">
        <v>4850</v>
      </c>
      <c r="B3014" s="1">
        <v>-1.09341554937832</v>
      </c>
      <c r="C3014" s="1">
        <v>4.3245416634849301</v>
      </c>
      <c r="D3014" s="1">
        <v>82.398280534689505</v>
      </c>
      <c r="E3014" s="3">
        <v>1.4090033019347499E-8</v>
      </c>
      <c r="F3014" s="3">
        <v>7.6213735319045006E-8</v>
      </c>
      <c r="G3014" s="1">
        <f t="shared" si="47"/>
        <v>0.46865054014645685</v>
      </c>
    </row>
    <row r="3015" spans="1:7" x14ac:dyDescent="0.2">
      <c r="A3015" s="1" t="s">
        <v>7347</v>
      </c>
      <c r="B3015" s="1">
        <v>0.550076463716765</v>
      </c>
      <c r="C3015" s="1">
        <v>7.3537828576589304</v>
      </c>
      <c r="D3015" s="1">
        <v>82.397987192911003</v>
      </c>
      <c r="E3015" s="3">
        <v>1.4090445144277E-8</v>
      </c>
      <c r="F3015" s="3">
        <v>7.6213735319045006E-8</v>
      </c>
      <c r="G3015" s="1">
        <f t="shared" si="47"/>
        <v>1.464163295436542</v>
      </c>
    </row>
    <row r="3016" spans="1:7" x14ac:dyDescent="0.2">
      <c r="A3016" s="1" t="s">
        <v>3739</v>
      </c>
      <c r="B3016" s="1">
        <v>-0.67439121951726499</v>
      </c>
      <c r="C3016" s="1">
        <v>6.4160578849050296</v>
      </c>
      <c r="D3016" s="1">
        <v>82.372591108835493</v>
      </c>
      <c r="E3016" s="3">
        <v>1.4126175158461699E-8</v>
      </c>
      <c r="F3016" s="3">
        <v>7.6381644511430004E-8</v>
      </c>
      <c r="G3016" s="1">
        <f t="shared" si="47"/>
        <v>0.62659657129257285</v>
      </c>
    </row>
    <row r="3017" spans="1:7" x14ac:dyDescent="0.2">
      <c r="A3017" s="1" t="s">
        <v>4833</v>
      </c>
      <c r="B3017" s="1">
        <v>-1.1801118800604999</v>
      </c>
      <c r="C3017" s="1">
        <v>3.2943282319856499</v>
      </c>
      <c r="D3017" s="1">
        <v>82.3470973541353</v>
      </c>
      <c r="E3017" s="3">
        <v>1.41621427582903E-8</v>
      </c>
      <c r="F3017" s="3">
        <v>7.6550726544562597E-8</v>
      </c>
      <c r="G3017" s="1">
        <f t="shared" si="47"/>
        <v>0.44131727295127632</v>
      </c>
    </row>
    <row r="3018" spans="1:7" x14ac:dyDescent="0.2">
      <c r="A3018" s="1" t="s">
        <v>2661</v>
      </c>
      <c r="B3018" s="1">
        <v>0.60718578134790702</v>
      </c>
      <c r="C3018" s="1">
        <v>6.8224410210343898</v>
      </c>
      <c r="D3018" s="1">
        <v>82.326074663091106</v>
      </c>
      <c r="E3018" s="3">
        <v>1.41918781258127E-8</v>
      </c>
      <c r="F3018" s="3">
        <v>7.6686020496143999E-8</v>
      </c>
      <c r="G3018" s="1">
        <f t="shared" si="47"/>
        <v>1.5232848862836688</v>
      </c>
    </row>
    <row r="3019" spans="1:7" x14ac:dyDescent="0.2">
      <c r="A3019" s="1" t="s">
        <v>5607</v>
      </c>
      <c r="B3019" s="1">
        <v>-1.7651708519054901</v>
      </c>
      <c r="C3019" s="1">
        <v>2.3462848817415898</v>
      </c>
      <c r="D3019" s="1">
        <v>82.318288199639795</v>
      </c>
      <c r="E3019" s="3">
        <v>1.42029090306162E-8</v>
      </c>
      <c r="F3019" s="3">
        <v>7.6720188422920899E-8</v>
      </c>
      <c r="G3019" s="1">
        <f t="shared" si="47"/>
        <v>0.29419184242073509</v>
      </c>
    </row>
    <row r="3020" spans="1:7" x14ac:dyDescent="0.2">
      <c r="A3020" s="1" t="s">
        <v>1728</v>
      </c>
      <c r="B3020" s="1">
        <v>0.70013169986577894</v>
      </c>
      <c r="C3020" s="1">
        <v>7.8054981067837499</v>
      </c>
      <c r="D3020" s="1">
        <v>82.281537069769101</v>
      </c>
      <c r="E3020" s="3">
        <v>1.4255100865549E-8</v>
      </c>
      <c r="F3020" s="3">
        <v>7.6976600001939196E-8</v>
      </c>
      <c r="G3020" s="1">
        <f t="shared" si="47"/>
        <v>1.6246530962851078</v>
      </c>
    </row>
    <row r="3021" spans="1:7" x14ac:dyDescent="0.2">
      <c r="A3021" s="1" t="s">
        <v>6072</v>
      </c>
      <c r="B3021" s="1">
        <v>-2.8823160020893401</v>
      </c>
      <c r="C3021" s="1">
        <v>0.95327543982104301</v>
      </c>
      <c r="D3021" s="1">
        <v>82.245748785752397</v>
      </c>
      <c r="E3021" s="3">
        <v>1.4306127952776501E-8</v>
      </c>
      <c r="F3021" s="3">
        <v>7.7226554238621295E-8</v>
      </c>
      <c r="G3021" s="1">
        <f t="shared" si="47"/>
        <v>0.13562396170730756</v>
      </c>
    </row>
    <row r="3022" spans="1:7" x14ac:dyDescent="0.2">
      <c r="A3022" s="1" t="s">
        <v>7348</v>
      </c>
      <c r="B3022" s="1">
        <v>1.8748966403166101</v>
      </c>
      <c r="C3022" s="1">
        <v>1.7489530974763401</v>
      </c>
      <c r="D3022" s="1">
        <v>82.205770731359394</v>
      </c>
      <c r="E3022" s="3">
        <v>1.4363366317356299E-8</v>
      </c>
      <c r="F3022" s="3">
        <v>7.7509861216541401E-8</v>
      </c>
      <c r="G3022" s="1">
        <f t="shared" si="47"/>
        <v>3.6677533928139323</v>
      </c>
    </row>
    <row r="3023" spans="1:7" x14ac:dyDescent="0.2">
      <c r="A3023" s="1" t="s">
        <v>3258</v>
      </c>
      <c r="B3023" s="1">
        <v>0.57876141582546103</v>
      </c>
      <c r="C3023" s="1">
        <v>6.0688999686752503</v>
      </c>
      <c r="D3023" s="1">
        <v>82.181626469522101</v>
      </c>
      <c r="E3023" s="3">
        <v>1.4398056603091701E-8</v>
      </c>
      <c r="F3023" s="3">
        <v>7.7671343416281206E-8</v>
      </c>
      <c r="G3023" s="1">
        <f t="shared" si="47"/>
        <v>1.4935664397091863</v>
      </c>
    </row>
    <row r="3024" spans="1:7" x14ac:dyDescent="0.2">
      <c r="A3024" s="1" t="s">
        <v>522</v>
      </c>
      <c r="B3024" s="1">
        <v>1.5230499727946001</v>
      </c>
      <c r="C3024" s="1">
        <v>3.0103161299629</v>
      </c>
      <c r="D3024" s="1">
        <v>82.140322793666201</v>
      </c>
      <c r="E3024" s="3">
        <v>1.44576150880658E-8</v>
      </c>
      <c r="F3024" s="3">
        <v>7.7966827627467999E-8</v>
      </c>
      <c r="G3024" s="1">
        <f t="shared" si="47"/>
        <v>2.8739799017216674</v>
      </c>
    </row>
    <row r="3025" spans="1:7" x14ac:dyDescent="0.2">
      <c r="A3025" s="1" t="s">
        <v>5409</v>
      </c>
      <c r="B3025" s="1">
        <v>-0.67749010204473703</v>
      </c>
      <c r="C3025" s="1">
        <v>7.5952980548584197</v>
      </c>
      <c r="D3025" s="1">
        <v>82.099823630466304</v>
      </c>
      <c r="E3025" s="3">
        <v>1.45162764878438E-8</v>
      </c>
      <c r="F3025" s="3">
        <v>7.8257280159573695E-8</v>
      </c>
      <c r="G3025" s="1">
        <f t="shared" si="47"/>
        <v>0.62525209780157143</v>
      </c>
    </row>
    <row r="3026" spans="1:7" x14ac:dyDescent="0.2">
      <c r="A3026" s="1" t="s">
        <v>924</v>
      </c>
      <c r="B3026" s="1">
        <v>1.8882479074962399</v>
      </c>
      <c r="C3026" s="1">
        <v>1.64500795021378</v>
      </c>
      <c r="D3026" s="1">
        <v>82.095987275347895</v>
      </c>
      <c r="E3026" s="3">
        <v>1.45218468414317E-8</v>
      </c>
      <c r="F3026" s="3">
        <v>7.8261421287966804E-8</v>
      </c>
      <c r="G3026" s="1">
        <f t="shared" si="47"/>
        <v>3.701853770659707</v>
      </c>
    </row>
    <row r="3027" spans="1:7" x14ac:dyDescent="0.2">
      <c r="A3027" s="1" t="s">
        <v>7349</v>
      </c>
      <c r="B3027" s="1">
        <v>0.78182744711288199</v>
      </c>
      <c r="C3027" s="1">
        <v>4.4541146193942804</v>
      </c>
      <c r="D3027" s="1">
        <v>82.070306492117695</v>
      </c>
      <c r="E3027" s="3">
        <v>1.4559195660655101E-8</v>
      </c>
      <c r="F3027" s="3">
        <v>7.84367641922961E-8</v>
      </c>
      <c r="G3027" s="1">
        <f t="shared" si="47"/>
        <v>1.7193073232140677</v>
      </c>
    </row>
    <row r="3028" spans="1:7" x14ac:dyDescent="0.2">
      <c r="A3028" s="1" t="s">
        <v>1332</v>
      </c>
      <c r="B3028" s="1">
        <v>0.95589722994376103</v>
      </c>
      <c r="C3028" s="1">
        <v>3.6115679389806798</v>
      </c>
      <c r="D3028" s="1">
        <v>82.031653763749901</v>
      </c>
      <c r="E3028" s="3">
        <v>1.4615609387516501E-8</v>
      </c>
      <c r="F3028" s="3">
        <v>7.8714668271102305E-8</v>
      </c>
      <c r="G3028" s="1">
        <f t="shared" si="47"/>
        <v>1.9397856355689649</v>
      </c>
    </row>
    <row r="3029" spans="1:7" x14ac:dyDescent="0.2">
      <c r="A3029" s="1" t="s">
        <v>7350</v>
      </c>
      <c r="B3029" s="1">
        <v>0.57027853639328696</v>
      </c>
      <c r="C3029" s="1">
        <v>6.80439057154606</v>
      </c>
      <c r="D3029" s="1">
        <v>82.005124505732397</v>
      </c>
      <c r="E3029" s="3">
        <v>1.46544678965628E-8</v>
      </c>
      <c r="F3029" s="3">
        <v>7.889787357459E-8</v>
      </c>
      <c r="G3029" s="1">
        <f t="shared" si="47"/>
        <v>1.4848102103886032</v>
      </c>
    </row>
    <row r="3030" spans="1:7" x14ac:dyDescent="0.2">
      <c r="A3030" s="1" t="s">
        <v>5162</v>
      </c>
      <c r="B3030" s="1">
        <v>-0.83282685436398896</v>
      </c>
      <c r="C3030" s="1">
        <v>5.2078515830009096</v>
      </c>
      <c r="D3030" s="1">
        <v>81.991256185480594</v>
      </c>
      <c r="E3030" s="3">
        <v>1.4674826582279799E-8</v>
      </c>
      <c r="F3030" s="3">
        <v>7.8981389964139506E-8</v>
      </c>
      <c r="G3030" s="1">
        <f t="shared" si="47"/>
        <v>0.56142808701537261</v>
      </c>
    </row>
    <row r="3031" spans="1:7" x14ac:dyDescent="0.2">
      <c r="A3031" s="1" t="s">
        <v>4577</v>
      </c>
      <c r="B3031" s="1">
        <v>-0.61939089373156597</v>
      </c>
      <c r="C3031" s="1">
        <v>7.3756660390975401</v>
      </c>
      <c r="D3031" s="1">
        <v>81.970296594861296</v>
      </c>
      <c r="E3031" s="3">
        <v>1.47056542602105E-8</v>
      </c>
      <c r="F3031" s="3">
        <v>7.9121177774397904E-8</v>
      </c>
      <c r="G3031" s="1">
        <f t="shared" si="47"/>
        <v>0.65094569917726708</v>
      </c>
    </row>
    <row r="3032" spans="1:7" x14ac:dyDescent="0.2">
      <c r="A3032" s="1" t="s">
        <v>5799</v>
      </c>
      <c r="B3032" s="1">
        <v>-1.3366489373044801</v>
      </c>
      <c r="C3032" s="1">
        <v>3.4044357274416002</v>
      </c>
      <c r="D3032" s="1">
        <v>81.963059426233201</v>
      </c>
      <c r="E3032" s="3">
        <v>1.4716315319970299E-8</v>
      </c>
      <c r="F3032" s="3">
        <v>7.9152406194572994E-8</v>
      </c>
      <c r="G3032" s="1">
        <f t="shared" si="47"/>
        <v>0.39593926833036286</v>
      </c>
    </row>
    <row r="3033" spans="1:7" x14ac:dyDescent="0.2">
      <c r="A3033" s="1" t="s">
        <v>3416</v>
      </c>
      <c r="B3033" s="1">
        <v>0.52441635605383696</v>
      </c>
      <c r="C3033" s="1">
        <v>6.6490972093173797</v>
      </c>
      <c r="D3033" s="1">
        <v>81.890146656711096</v>
      </c>
      <c r="E3033" s="3">
        <v>1.48241981262212E-8</v>
      </c>
      <c r="F3033" s="3">
        <v>7.9706353303539295E-8</v>
      </c>
      <c r="G3033" s="1">
        <f t="shared" si="47"/>
        <v>1.4383515755012386</v>
      </c>
    </row>
    <row r="3034" spans="1:7" x14ac:dyDescent="0.2">
      <c r="A3034" s="1" t="s">
        <v>4342</v>
      </c>
      <c r="B3034" s="1">
        <v>-1.08520196126215</v>
      </c>
      <c r="C3034" s="1">
        <v>3.7921896905522701</v>
      </c>
      <c r="D3034" s="1">
        <v>81.883555882593001</v>
      </c>
      <c r="E3034" s="3">
        <v>1.48339926833886E-8</v>
      </c>
      <c r="F3034" s="3">
        <v>7.9732710673213498E-8</v>
      </c>
      <c r="G3034" s="1">
        <f t="shared" si="47"/>
        <v>0.47132628290244555</v>
      </c>
    </row>
    <row r="3035" spans="1:7" x14ac:dyDescent="0.2">
      <c r="A3035" s="1" t="s">
        <v>2266</v>
      </c>
      <c r="B3035" s="1">
        <v>-1.3732637437503199</v>
      </c>
      <c r="C3035" s="1">
        <v>2.9285319219960901</v>
      </c>
      <c r="D3035" s="1">
        <v>81.864535537991301</v>
      </c>
      <c r="E3035" s="3">
        <v>1.48622987405122E-8</v>
      </c>
      <c r="F3035" s="3">
        <v>7.9858517169181301E-8</v>
      </c>
      <c r="G3035" s="1">
        <f t="shared" si="47"/>
        <v>0.38601699107937726</v>
      </c>
    </row>
    <row r="3036" spans="1:7" x14ac:dyDescent="0.2">
      <c r="A3036" s="1" t="s">
        <v>5602</v>
      </c>
      <c r="B3036" s="1">
        <v>-1.15133550963915</v>
      </c>
      <c r="C3036" s="1">
        <v>3.6316799042097498</v>
      </c>
      <c r="D3036" s="1">
        <v>81.853476370732395</v>
      </c>
      <c r="E3036" s="3">
        <v>1.4878784269259E-8</v>
      </c>
      <c r="F3036" s="3">
        <v>7.9920747276240897E-8</v>
      </c>
      <c r="G3036" s="1">
        <f t="shared" si="47"/>
        <v>0.45020827840979821</v>
      </c>
    </row>
    <row r="3037" spans="1:7" x14ac:dyDescent="0.2">
      <c r="A3037" s="1" t="s">
        <v>309</v>
      </c>
      <c r="B3037" s="1">
        <v>0.70027591359001395</v>
      </c>
      <c r="C3037" s="1">
        <v>5.7679149320473702</v>
      </c>
      <c r="D3037" s="1">
        <v>81.795933322016097</v>
      </c>
      <c r="E3037" s="3">
        <v>1.4964886713709699E-8</v>
      </c>
      <c r="F3037" s="3">
        <v>8.0356757421194797E-8</v>
      </c>
      <c r="G3037" s="1">
        <f t="shared" si="47"/>
        <v>1.6248155068969758</v>
      </c>
    </row>
    <row r="3038" spans="1:7" x14ac:dyDescent="0.2">
      <c r="A3038" s="1" t="s">
        <v>2209</v>
      </c>
      <c r="B3038" s="1">
        <v>0.64477183897407797</v>
      </c>
      <c r="C3038" s="1">
        <v>6.4321607388441597</v>
      </c>
      <c r="D3038" s="1">
        <v>81.774316059358398</v>
      </c>
      <c r="E3038" s="3">
        <v>1.4997374291876399E-8</v>
      </c>
      <c r="F3038" s="3">
        <v>8.0504680116834705E-8</v>
      </c>
      <c r="G3038" s="1">
        <f t="shared" si="47"/>
        <v>1.5634920017385414</v>
      </c>
    </row>
    <row r="3039" spans="1:7" x14ac:dyDescent="0.2">
      <c r="A3039" s="1" t="s">
        <v>7351</v>
      </c>
      <c r="B3039" s="1">
        <v>-1.56898911658756</v>
      </c>
      <c r="C3039" s="1">
        <v>3.13577059532743</v>
      </c>
      <c r="D3039" s="1">
        <v>81.724024647217405</v>
      </c>
      <c r="E3039" s="3">
        <v>1.5073255239633198E-8</v>
      </c>
      <c r="F3039" s="3">
        <v>8.0883642403591595E-8</v>
      </c>
      <c r="G3039" s="1">
        <f t="shared" si="47"/>
        <v>0.33704447552302874</v>
      </c>
    </row>
    <row r="3040" spans="1:7" x14ac:dyDescent="0.2">
      <c r="A3040" s="1" t="s">
        <v>7352</v>
      </c>
      <c r="B3040" s="1">
        <v>0.61244082536187605</v>
      </c>
      <c r="C3040" s="1">
        <v>7.46154300541005</v>
      </c>
      <c r="D3040" s="1">
        <v>81.720956537294896</v>
      </c>
      <c r="E3040" s="3">
        <v>1.5077898117574501E-8</v>
      </c>
      <c r="F3040" s="3">
        <v>8.0883642403591595E-8</v>
      </c>
      <c r="G3040" s="1">
        <f t="shared" si="47"/>
        <v>1.5288435980464101</v>
      </c>
    </row>
    <row r="3041" spans="1:7" x14ac:dyDescent="0.2">
      <c r="A3041" s="1" t="s">
        <v>5048</v>
      </c>
      <c r="B3041" s="1">
        <v>-1.57426168480742</v>
      </c>
      <c r="C3041" s="1">
        <v>2.8215794841577599</v>
      </c>
      <c r="D3041" s="1">
        <v>81.677298204799897</v>
      </c>
      <c r="E3041" s="3">
        <v>1.5144135535867099E-8</v>
      </c>
      <c r="F3041" s="3">
        <v>8.1212233243838999E-8</v>
      </c>
      <c r="G3041" s="1">
        <f t="shared" si="47"/>
        <v>0.33581493874816742</v>
      </c>
    </row>
    <row r="3042" spans="1:7" x14ac:dyDescent="0.2">
      <c r="A3042" s="1" t="s">
        <v>3676</v>
      </c>
      <c r="B3042" s="1">
        <v>-0.74824831444289697</v>
      </c>
      <c r="C3042" s="1">
        <v>5.1357337782998602</v>
      </c>
      <c r="D3042" s="1">
        <v>81.657579717811004</v>
      </c>
      <c r="E3042" s="3">
        <v>1.51741567490625E-8</v>
      </c>
      <c r="F3042" s="3">
        <v>8.1346458072194802E-8</v>
      </c>
      <c r="G3042" s="1">
        <f t="shared" si="47"/>
        <v>0.59532594928058435</v>
      </c>
    </row>
    <row r="3043" spans="1:7" x14ac:dyDescent="0.2">
      <c r="A3043" s="1" t="s">
        <v>2821</v>
      </c>
      <c r="B3043" s="1">
        <v>0.61131064930043499</v>
      </c>
      <c r="C3043" s="1">
        <v>5.7965292224602898</v>
      </c>
      <c r="D3043" s="1">
        <v>81.647136112850603</v>
      </c>
      <c r="E3043" s="3">
        <v>1.5190083529445599E-8</v>
      </c>
      <c r="F3043" s="3">
        <v>8.1405061255960204E-8</v>
      </c>
      <c r="G3043" s="1">
        <f t="shared" si="47"/>
        <v>1.5276464040595132</v>
      </c>
    </row>
    <row r="3044" spans="1:7" x14ac:dyDescent="0.2">
      <c r="A3044" s="1" t="s">
        <v>1134</v>
      </c>
      <c r="B3044" s="1">
        <v>0.73637472776040303</v>
      </c>
      <c r="C3044" s="1">
        <v>5.7615259511320804</v>
      </c>
      <c r="D3044" s="1">
        <v>81.621532628143001</v>
      </c>
      <c r="E3044" s="3">
        <v>1.5229207321400398E-8</v>
      </c>
      <c r="F3044" s="3">
        <v>8.1587899972670095E-8</v>
      </c>
      <c r="G3044" s="1">
        <f t="shared" si="47"/>
        <v>1.6659842107898442</v>
      </c>
    </row>
    <row r="3045" spans="1:7" x14ac:dyDescent="0.2">
      <c r="A3045" s="1" t="s">
        <v>7353</v>
      </c>
      <c r="B3045" s="1">
        <v>-0.85516702065241601</v>
      </c>
      <c r="C3045" s="1">
        <v>4.2435677318637897</v>
      </c>
      <c r="D3045" s="1">
        <v>81.599221556104197</v>
      </c>
      <c r="E3045" s="3">
        <v>1.5263390400811899E-8</v>
      </c>
      <c r="F3045" s="3">
        <v>8.1744158186668206E-8</v>
      </c>
      <c r="G3045" s="1">
        <f t="shared" si="47"/>
        <v>0.55280132520448755</v>
      </c>
    </row>
    <row r="3046" spans="1:7" x14ac:dyDescent="0.2">
      <c r="A3046" s="1" t="s">
        <v>4429</v>
      </c>
      <c r="B3046" s="1">
        <v>-0.86655860532812201</v>
      </c>
      <c r="C3046" s="1">
        <v>7.5251628947152902</v>
      </c>
      <c r="D3046" s="1">
        <v>81.546190823930999</v>
      </c>
      <c r="E3046" s="3">
        <v>1.5344978359222301E-8</v>
      </c>
      <c r="F3046" s="3">
        <v>8.2154110486283201E-8</v>
      </c>
      <c r="G3046" s="1">
        <f t="shared" si="47"/>
        <v>0.54845356880408747</v>
      </c>
    </row>
    <row r="3047" spans="1:7" x14ac:dyDescent="0.2">
      <c r="A3047" s="1" t="s">
        <v>7354</v>
      </c>
      <c r="B3047" s="1">
        <v>-1.12768328808088</v>
      </c>
      <c r="C3047" s="1">
        <v>3.7114418016373998</v>
      </c>
      <c r="D3047" s="1">
        <v>81.501588749559602</v>
      </c>
      <c r="E3047" s="3">
        <v>1.541396994384E-8</v>
      </c>
      <c r="F3047" s="3">
        <v>8.2496377068886997E-8</v>
      </c>
      <c r="G3047" s="1">
        <f t="shared" si="47"/>
        <v>0.45765004002310433</v>
      </c>
    </row>
    <row r="3048" spans="1:7" x14ac:dyDescent="0.2">
      <c r="A3048" s="1" t="s">
        <v>1204</v>
      </c>
      <c r="B3048" s="1">
        <v>0.582285428238834</v>
      </c>
      <c r="C3048" s="1">
        <v>8.3389458496784705</v>
      </c>
      <c r="D3048" s="1">
        <v>81.467864284223694</v>
      </c>
      <c r="E3048" s="3">
        <v>1.54663621027442E-8</v>
      </c>
      <c r="F3048" s="3">
        <v>8.2749607087466396E-8</v>
      </c>
      <c r="G3048" s="1">
        <f t="shared" si="47"/>
        <v>1.4972191729916027</v>
      </c>
    </row>
    <row r="3049" spans="1:7" x14ac:dyDescent="0.2">
      <c r="A3049" s="1" t="s">
        <v>2502</v>
      </c>
      <c r="B3049" s="1">
        <v>1.04727012617738</v>
      </c>
      <c r="C3049" s="1">
        <v>3.5070134098692698</v>
      </c>
      <c r="D3049" s="1">
        <v>81.462678350215995</v>
      </c>
      <c r="E3049" s="3">
        <v>1.5474435983368799E-8</v>
      </c>
      <c r="F3049" s="3">
        <v>8.2765632826045605E-8</v>
      </c>
      <c r="G3049" s="1">
        <f t="shared" si="47"/>
        <v>2.0666156864760468</v>
      </c>
    </row>
    <row r="3050" spans="1:7" x14ac:dyDescent="0.2">
      <c r="A3050" s="1" t="s">
        <v>4825</v>
      </c>
      <c r="B3050" s="1">
        <v>-1.0929769642257601</v>
      </c>
      <c r="C3050" s="1">
        <v>3.5258265291303501</v>
      </c>
      <c r="D3050" s="1">
        <v>81.443382016526797</v>
      </c>
      <c r="E3050" s="3">
        <v>1.5504518781248101E-8</v>
      </c>
      <c r="F3050" s="3">
        <v>8.2899324992782294E-8</v>
      </c>
      <c r="G3050" s="1">
        <f t="shared" si="47"/>
        <v>0.4687930334724657</v>
      </c>
    </row>
    <row r="3051" spans="1:7" x14ac:dyDescent="0.2">
      <c r="A3051" s="1" t="s">
        <v>2154</v>
      </c>
      <c r="B3051" s="1">
        <v>0.75180487297218201</v>
      </c>
      <c r="C3051" s="1">
        <v>5.13234929021562</v>
      </c>
      <c r="D3051" s="1">
        <v>81.436106699636099</v>
      </c>
      <c r="E3051" s="3">
        <v>1.5515877609404999E-8</v>
      </c>
      <c r="F3051" s="3">
        <v>8.2932849262208605E-8</v>
      </c>
      <c r="G3051" s="1">
        <f t="shared" si="47"/>
        <v>1.6838981416452297</v>
      </c>
    </row>
    <row r="3052" spans="1:7" x14ac:dyDescent="0.2">
      <c r="A3052" s="1" t="s">
        <v>7355</v>
      </c>
      <c r="B3052" s="1">
        <v>-1.0307173599223001</v>
      </c>
      <c r="C3052" s="1">
        <v>3.9750893109832202</v>
      </c>
      <c r="D3052" s="1">
        <v>81.427254313821706</v>
      </c>
      <c r="E3052" s="3">
        <v>1.55297110239818E-8</v>
      </c>
      <c r="F3052" s="3">
        <v>8.2979573953387601E-8</v>
      </c>
      <c r="G3052" s="1">
        <f t="shared" si="47"/>
        <v>0.48946670780303048</v>
      </c>
    </row>
    <row r="3053" spans="1:7" x14ac:dyDescent="0.2">
      <c r="A3053" s="1" t="s">
        <v>5367</v>
      </c>
      <c r="B3053" s="1">
        <v>-1.8025574666950399</v>
      </c>
      <c r="C3053" s="1">
        <v>2.1594825806328299</v>
      </c>
      <c r="D3053" s="1">
        <v>81.4147148874236</v>
      </c>
      <c r="E3053" s="3">
        <v>1.55493292934468E-8</v>
      </c>
      <c r="F3053" s="3">
        <v>8.3057167976172806E-8</v>
      </c>
      <c r="G3053" s="1">
        <f t="shared" si="47"/>
        <v>0.2866659650697066</v>
      </c>
    </row>
    <row r="3054" spans="1:7" x14ac:dyDescent="0.2">
      <c r="A3054" s="1" t="s">
        <v>7356</v>
      </c>
      <c r="B3054" s="1">
        <v>2.0021226586518202</v>
      </c>
      <c r="C3054" s="1">
        <v>1.83175642233973</v>
      </c>
      <c r="D3054" s="1">
        <v>81.379359679121805</v>
      </c>
      <c r="E3054" s="3">
        <v>1.5604790278058602E-8</v>
      </c>
      <c r="F3054" s="3">
        <v>8.3326103263932096E-8</v>
      </c>
      <c r="G3054" s="1">
        <f t="shared" si="47"/>
        <v>4.0058895910981853</v>
      </c>
    </row>
    <row r="3055" spans="1:7" x14ac:dyDescent="0.2">
      <c r="A3055" s="1" t="s">
        <v>633</v>
      </c>
      <c r="B3055" s="1">
        <v>1.5175194675053501</v>
      </c>
      <c r="C3055" s="1">
        <v>2.5820442326539301</v>
      </c>
      <c r="D3055" s="1">
        <v>81.321989975820699</v>
      </c>
      <c r="E3055" s="3">
        <v>1.5695248113592901E-8</v>
      </c>
      <c r="F3055" s="3">
        <v>8.3781676550023999E-8</v>
      </c>
      <c r="G3055" s="1">
        <f t="shared" si="47"/>
        <v>2.8629837216872969</v>
      </c>
    </row>
    <row r="3056" spans="1:7" x14ac:dyDescent="0.2">
      <c r="A3056" s="1" t="s">
        <v>798</v>
      </c>
      <c r="B3056" s="1">
        <v>1.4256122642050399</v>
      </c>
      <c r="C3056" s="1">
        <v>2.76457637668448</v>
      </c>
      <c r="D3056" s="1">
        <v>81.2689756118031</v>
      </c>
      <c r="E3056" s="3">
        <v>1.5779351170638299E-8</v>
      </c>
      <c r="F3056" s="3">
        <v>8.4203040611621596E-8</v>
      </c>
      <c r="G3056" s="1">
        <f t="shared" si="47"/>
        <v>2.6862847939612502</v>
      </c>
    </row>
    <row r="3057" spans="1:7" x14ac:dyDescent="0.2">
      <c r="A3057" s="1" t="s">
        <v>7357</v>
      </c>
      <c r="B3057" s="1">
        <v>1.9175474525621801</v>
      </c>
      <c r="C3057" s="1">
        <v>1.9544080235075301</v>
      </c>
      <c r="D3057" s="1">
        <v>81.192230219763701</v>
      </c>
      <c r="E3057" s="3">
        <v>1.5901980370956901E-8</v>
      </c>
      <c r="F3057" s="3">
        <v>8.4829647825035901E-8</v>
      </c>
      <c r="G3057" s="1">
        <f t="shared" si="47"/>
        <v>3.7778029493968499</v>
      </c>
    </row>
    <row r="3058" spans="1:7" x14ac:dyDescent="0.2">
      <c r="A3058" s="1" t="s">
        <v>196</v>
      </c>
      <c r="B3058" s="1">
        <v>2.7374080640063898</v>
      </c>
      <c r="C3058" s="1">
        <v>1.2094408115564601</v>
      </c>
      <c r="D3058" s="1">
        <v>81.136151340177904</v>
      </c>
      <c r="E3058" s="3">
        <v>1.59922493868165E-8</v>
      </c>
      <c r="F3058" s="3">
        <v>8.5283274953189705E-8</v>
      </c>
      <c r="G3058" s="1">
        <f t="shared" si="47"/>
        <v>6.6687116250563614</v>
      </c>
    </row>
    <row r="3059" spans="1:7" x14ac:dyDescent="0.2">
      <c r="A3059" s="1" t="s">
        <v>5698</v>
      </c>
      <c r="B3059" s="1">
        <v>-0.63992543338947605</v>
      </c>
      <c r="C3059" s="1">
        <v>5.3207655174182404</v>
      </c>
      <c r="D3059" s="1">
        <v>81.102592414801293</v>
      </c>
      <c r="E3059" s="3">
        <v>1.60465377373382E-8</v>
      </c>
      <c r="F3059" s="3">
        <v>8.5544790809748299E-8</v>
      </c>
      <c r="G3059" s="1">
        <f t="shared" si="47"/>
        <v>0.64174611698039452</v>
      </c>
    </row>
    <row r="3060" spans="1:7" x14ac:dyDescent="0.2">
      <c r="A3060" s="1" t="s">
        <v>7358</v>
      </c>
      <c r="B3060" s="1">
        <v>-1.0845748361449601</v>
      </c>
      <c r="C3060" s="1">
        <v>3.62240905808043</v>
      </c>
      <c r="D3060" s="1">
        <v>81.065240928003405</v>
      </c>
      <c r="E3060" s="3">
        <v>1.61071996004142E-8</v>
      </c>
      <c r="F3060" s="3">
        <v>8.5840101990827301E-8</v>
      </c>
      <c r="G3060" s="1">
        <f t="shared" si="47"/>
        <v>0.47153120826386014</v>
      </c>
    </row>
    <row r="3061" spans="1:7" x14ac:dyDescent="0.2">
      <c r="A3061" s="1" t="s">
        <v>7359</v>
      </c>
      <c r="B3061" s="1">
        <v>-1.35043150968073</v>
      </c>
      <c r="C3061" s="1">
        <v>3.9048319185384699</v>
      </c>
      <c r="D3061" s="1">
        <v>81.021509624278906</v>
      </c>
      <c r="E3061" s="3">
        <v>1.6178543282199299E-8</v>
      </c>
      <c r="F3061" s="3">
        <v>8.6192128103956204E-8</v>
      </c>
      <c r="G3061" s="1">
        <f t="shared" si="47"/>
        <v>0.39217473205253267</v>
      </c>
    </row>
    <row r="3062" spans="1:7" x14ac:dyDescent="0.2">
      <c r="A3062" s="1" t="s">
        <v>2036</v>
      </c>
      <c r="B3062" s="1">
        <v>0.68509706129507697</v>
      </c>
      <c r="C3062" s="1">
        <v>4.93287291812943</v>
      </c>
      <c r="D3062" s="1">
        <v>81.004117345942305</v>
      </c>
      <c r="E3062" s="3">
        <v>1.6207013681030899E-8</v>
      </c>
      <c r="F3062" s="3">
        <v>8.6315588875738594E-8</v>
      </c>
      <c r="G3062" s="1">
        <f t="shared" si="47"/>
        <v>1.6078101477177769</v>
      </c>
    </row>
    <row r="3063" spans="1:7" x14ac:dyDescent="0.2">
      <c r="A3063" s="1" t="s">
        <v>7360</v>
      </c>
      <c r="B3063" s="1">
        <v>0.70460383281195804</v>
      </c>
      <c r="C3063" s="1">
        <v>5.50315489554864</v>
      </c>
      <c r="D3063" s="1">
        <v>80.928085259203499</v>
      </c>
      <c r="E3063" s="3">
        <v>1.6332123010599201E-8</v>
      </c>
      <c r="F3063" s="3">
        <v>8.6953482098573803E-8</v>
      </c>
      <c r="G3063" s="1">
        <f t="shared" si="47"/>
        <v>1.6296970849998293</v>
      </c>
    </row>
    <row r="3064" spans="1:7" x14ac:dyDescent="0.2">
      <c r="A3064" s="1" t="s">
        <v>7361</v>
      </c>
      <c r="B3064" s="1">
        <v>-0.63222827203712895</v>
      </c>
      <c r="C3064" s="1">
        <v>5.9697809409371398</v>
      </c>
      <c r="D3064" s="1">
        <v>80.855598686053895</v>
      </c>
      <c r="E3064" s="3">
        <v>1.6452387173342601E-8</v>
      </c>
      <c r="F3064" s="3">
        <v>8.7565171052894801E-8</v>
      </c>
      <c r="G3064" s="1">
        <f t="shared" si="47"/>
        <v>0.64517915295587969</v>
      </c>
    </row>
    <row r="3065" spans="1:7" x14ac:dyDescent="0.2">
      <c r="A3065" s="1" t="s">
        <v>1684</v>
      </c>
      <c r="B3065" s="1">
        <v>-0.91375073727339595</v>
      </c>
      <c r="C3065" s="1">
        <v>4.8649318689034997</v>
      </c>
      <c r="D3065" s="1">
        <v>80.844465832205699</v>
      </c>
      <c r="E3065" s="3">
        <v>1.6470944016460502E-8</v>
      </c>
      <c r="F3065" s="3">
        <v>8.7635316564236504E-8</v>
      </c>
      <c r="G3065" s="1">
        <f t="shared" si="47"/>
        <v>0.53080330649538043</v>
      </c>
    </row>
    <row r="3066" spans="1:7" x14ac:dyDescent="0.2">
      <c r="A3066" s="1" t="s">
        <v>3897</v>
      </c>
      <c r="B3066" s="1">
        <v>-0.64260710523231401</v>
      </c>
      <c r="C3066" s="1">
        <v>6.03818991094127</v>
      </c>
      <c r="D3066" s="1">
        <v>80.793722825063199</v>
      </c>
      <c r="E3066" s="3">
        <v>1.65558170654691E-8</v>
      </c>
      <c r="F3066" s="3">
        <v>8.8058143184056801E-8</v>
      </c>
      <c r="G3066" s="1">
        <f t="shared" si="47"/>
        <v>0.64055435157847707</v>
      </c>
    </row>
    <row r="3067" spans="1:7" x14ac:dyDescent="0.2">
      <c r="A3067" s="1" t="s">
        <v>3055</v>
      </c>
      <c r="B3067" s="1">
        <v>0.68706455418935397</v>
      </c>
      <c r="C3067" s="1">
        <v>5.74329877778918</v>
      </c>
      <c r="D3067" s="1">
        <v>80.771967259792802</v>
      </c>
      <c r="E3067" s="3">
        <v>1.65923526615827E-8</v>
      </c>
      <c r="F3067" s="3">
        <v>8.8223677430933997E-8</v>
      </c>
      <c r="G3067" s="1">
        <f t="shared" si="47"/>
        <v>1.6100043141660543</v>
      </c>
    </row>
    <row r="3068" spans="1:7" x14ac:dyDescent="0.2">
      <c r="A3068" s="1" t="s">
        <v>7362</v>
      </c>
      <c r="B3068" s="1">
        <v>1.0465220029087099</v>
      </c>
      <c r="C3068" s="1">
        <v>5.4031699980218004</v>
      </c>
      <c r="D3068" s="1">
        <v>80.657671716053201</v>
      </c>
      <c r="E3068" s="3">
        <v>1.6785758295448501E-8</v>
      </c>
      <c r="F3068" s="3">
        <v>8.9222929856792194E-8</v>
      </c>
      <c r="G3068" s="1">
        <f t="shared" si="47"/>
        <v>2.0655443010204841</v>
      </c>
    </row>
    <row r="3069" spans="1:7" x14ac:dyDescent="0.2">
      <c r="A3069" s="1" t="s">
        <v>4479</v>
      </c>
      <c r="B3069" s="1">
        <v>-0.600015659236666</v>
      </c>
      <c r="C3069" s="1">
        <v>7.9067010297417699</v>
      </c>
      <c r="D3069" s="1">
        <v>80.609033301562505</v>
      </c>
      <c r="E3069" s="3">
        <v>1.6868812332905501E-8</v>
      </c>
      <c r="F3069" s="3">
        <v>8.9635159631353599E-8</v>
      </c>
      <c r="G3069" s="1">
        <f t="shared" si="47"/>
        <v>0.65974679435312578</v>
      </c>
    </row>
    <row r="3070" spans="1:7" x14ac:dyDescent="0.2">
      <c r="A3070" s="1" t="s">
        <v>4711</v>
      </c>
      <c r="B3070" s="1">
        <v>-0.60102994949486799</v>
      </c>
      <c r="C3070" s="1">
        <v>6.4660320113878598</v>
      </c>
      <c r="D3070" s="1">
        <v>80.589030666806394</v>
      </c>
      <c r="E3070" s="3">
        <v>1.6903099422407401E-8</v>
      </c>
      <c r="F3070" s="3">
        <v>8.9788074083107405E-8</v>
      </c>
      <c r="G3070" s="1">
        <f t="shared" si="47"/>
        <v>0.65928312077687867</v>
      </c>
    </row>
    <row r="3071" spans="1:7" x14ac:dyDescent="0.2">
      <c r="A3071" s="1" t="s">
        <v>4659</v>
      </c>
      <c r="B3071" s="1">
        <v>-0.92823312054156903</v>
      </c>
      <c r="C3071" s="1">
        <v>4.8237793900805999</v>
      </c>
      <c r="D3071" s="1">
        <v>80.580172656034307</v>
      </c>
      <c r="E3071" s="3">
        <v>1.69183076550661E-8</v>
      </c>
      <c r="F3071" s="3">
        <v>8.9839576361880996E-8</v>
      </c>
      <c r="G3071" s="1">
        <f t="shared" si="47"/>
        <v>0.52550153354754325</v>
      </c>
    </row>
    <row r="3072" spans="1:7" x14ac:dyDescent="0.2">
      <c r="A3072" s="1" t="s">
        <v>7363</v>
      </c>
      <c r="B3072" s="1">
        <v>-0.62026727261751302</v>
      </c>
      <c r="C3072" s="1">
        <v>9.5587654221826792</v>
      </c>
      <c r="D3072" s="1">
        <v>80.512826169745907</v>
      </c>
      <c r="E3072" s="3">
        <v>1.7034427186394198E-8</v>
      </c>
      <c r="F3072" s="3">
        <v>9.0426729595005099E-8</v>
      </c>
      <c r="G3072" s="1">
        <f t="shared" si="47"/>
        <v>0.6505503960707143</v>
      </c>
    </row>
    <row r="3073" spans="1:7" x14ac:dyDescent="0.2">
      <c r="A3073" s="1" t="s">
        <v>3476</v>
      </c>
      <c r="B3073" s="1">
        <v>0.53572406021764596</v>
      </c>
      <c r="C3073" s="1">
        <v>7.2592159993214196</v>
      </c>
      <c r="D3073" s="1">
        <v>80.499023826110303</v>
      </c>
      <c r="E3073" s="3">
        <v>1.7058333322611599E-8</v>
      </c>
      <c r="F3073" s="3">
        <v>9.0524147886226499E-8</v>
      </c>
      <c r="G3073" s="1">
        <f t="shared" si="47"/>
        <v>1.4496695325888802</v>
      </c>
    </row>
    <row r="3074" spans="1:7" x14ac:dyDescent="0.2">
      <c r="A3074" s="1" t="s">
        <v>587</v>
      </c>
      <c r="B3074" s="1">
        <v>0.78734359309515001</v>
      </c>
      <c r="C3074" s="1">
        <v>4.8205256237350103</v>
      </c>
      <c r="D3074" s="1">
        <v>80.411485460246595</v>
      </c>
      <c r="E3074" s="3">
        <v>1.7210813980878901E-8</v>
      </c>
      <c r="F3074" s="3">
        <v>9.1303592267703E-8</v>
      </c>
      <c r="G3074" s="1">
        <f t="shared" si="47"/>
        <v>1.7258936799912079</v>
      </c>
    </row>
    <row r="3075" spans="1:7" x14ac:dyDescent="0.2">
      <c r="A3075" s="1" t="s">
        <v>4801</v>
      </c>
      <c r="B3075" s="1">
        <v>-0.70517345958619004</v>
      </c>
      <c r="C3075" s="1">
        <v>5.2162153697585101</v>
      </c>
      <c r="D3075" s="1">
        <v>80.343458405228901</v>
      </c>
      <c r="E3075" s="3">
        <v>1.7330342844396901E-8</v>
      </c>
      <c r="F3075" s="3">
        <v>9.1907776549019294E-8</v>
      </c>
      <c r="G3075" s="1">
        <f t="shared" si="47"/>
        <v>0.61336873701576955</v>
      </c>
    </row>
    <row r="3076" spans="1:7" x14ac:dyDescent="0.2">
      <c r="A3076" s="1" t="s">
        <v>7364</v>
      </c>
      <c r="B3076" s="1">
        <v>1.41304559275291</v>
      </c>
      <c r="C3076" s="1">
        <v>2.6524617666502599</v>
      </c>
      <c r="D3076" s="1">
        <v>80.314853950549093</v>
      </c>
      <c r="E3076" s="3">
        <v>1.7380875319629499E-8</v>
      </c>
      <c r="F3076" s="3">
        <v>9.2145779142486098E-8</v>
      </c>
      <c r="G3076" s="1">
        <f t="shared" ref="G3076:G3139" si="48">POWER(2,B3076)</f>
        <v>2.6629873821701144</v>
      </c>
    </row>
    <row r="3077" spans="1:7" x14ac:dyDescent="0.2">
      <c r="A3077" s="1" t="s">
        <v>5182</v>
      </c>
      <c r="B3077" s="1">
        <v>-2.30997646017734</v>
      </c>
      <c r="C3077" s="1">
        <v>1.58874167295738</v>
      </c>
      <c r="D3077" s="1">
        <v>80.294068407958704</v>
      </c>
      <c r="E3077" s="3">
        <v>1.7417696529850502E-8</v>
      </c>
      <c r="F3077" s="3">
        <v>9.2310959462430393E-8</v>
      </c>
      <c r="G3077" s="1">
        <f t="shared" si="48"/>
        <v>0.20166373023738587</v>
      </c>
    </row>
    <row r="3078" spans="1:7" x14ac:dyDescent="0.2">
      <c r="A3078" s="1" t="s">
        <v>2045</v>
      </c>
      <c r="B3078" s="1">
        <v>0.67051887337456095</v>
      </c>
      <c r="C3078" s="1">
        <v>5.3234578805330699</v>
      </c>
      <c r="D3078" s="1">
        <v>80.255716767499706</v>
      </c>
      <c r="E3078" s="3">
        <v>1.7485860986380101E-8</v>
      </c>
      <c r="F3078" s="3">
        <v>9.2642092488633699E-8</v>
      </c>
      <c r="G3078" s="1">
        <f t="shared" si="48"/>
        <v>1.591645308755796</v>
      </c>
    </row>
    <row r="3079" spans="1:7" x14ac:dyDescent="0.2">
      <c r="A3079" s="1" t="s">
        <v>2955</v>
      </c>
      <c r="B3079" s="1">
        <v>0.68157155224904298</v>
      </c>
      <c r="C3079" s="1">
        <v>5.3711557480798602</v>
      </c>
      <c r="D3079" s="1">
        <v>80.202037333769098</v>
      </c>
      <c r="E3079" s="3">
        <v>1.7581761203221499E-8</v>
      </c>
      <c r="F3079" s="3">
        <v>9.3119909759148597E-8</v>
      </c>
      <c r="G3079" s="1">
        <f t="shared" si="48"/>
        <v>1.6038859441718181</v>
      </c>
    </row>
    <row r="3080" spans="1:7" x14ac:dyDescent="0.2">
      <c r="A3080" s="1" t="s">
        <v>3671</v>
      </c>
      <c r="B3080" s="1">
        <v>-0.558312228038081</v>
      </c>
      <c r="C3080" s="1">
        <v>6.9473726622121497</v>
      </c>
      <c r="D3080" s="1">
        <v>80.117479268393794</v>
      </c>
      <c r="E3080" s="3">
        <v>1.7734001729935899E-8</v>
      </c>
      <c r="F3080" s="3">
        <v>9.3895720010645099E-8</v>
      </c>
      <c r="G3080" s="1">
        <f t="shared" si="48"/>
        <v>0.67909615639020904</v>
      </c>
    </row>
    <row r="3081" spans="1:7" x14ac:dyDescent="0.2">
      <c r="A3081" s="1" t="s">
        <v>7365</v>
      </c>
      <c r="B3081" s="1">
        <v>-1.3012067963678899</v>
      </c>
      <c r="C3081" s="1">
        <v>3.0470929144794501</v>
      </c>
      <c r="D3081" s="1">
        <v>80.076531399498407</v>
      </c>
      <c r="E3081" s="3">
        <v>1.7808245506479002E-8</v>
      </c>
      <c r="F3081" s="3">
        <v>9.4258193250759599E-8</v>
      </c>
      <c r="G3081" s="1">
        <f t="shared" si="48"/>
        <v>0.405786620735898</v>
      </c>
    </row>
    <row r="3082" spans="1:7" x14ac:dyDescent="0.2">
      <c r="A3082" s="1" t="s">
        <v>7366</v>
      </c>
      <c r="B3082" s="1">
        <v>-0.72271803636905696</v>
      </c>
      <c r="C3082" s="1">
        <v>5.5734762032853897</v>
      </c>
      <c r="D3082" s="1">
        <v>80.073020161795696</v>
      </c>
      <c r="E3082" s="3">
        <v>1.7814627717902398E-8</v>
      </c>
      <c r="F3082" s="3">
        <v>9.4261359713849104E-8</v>
      </c>
      <c r="G3082" s="1">
        <f t="shared" si="48"/>
        <v>0.60595474782991132</v>
      </c>
    </row>
    <row r="3083" spans="1:7" x14ac:dyDescent="0.2">
      <c r="A3083" s="1" t="s">
        <v>2575</v>
      </c>
      <c r="B3083" s="1">
        <v>0.64979048157016694</v>
      </c>
      <c r="C3083" s="1">
        <v>6.4991518646398703</v>
      </c>
      <c r="D3083" s="1">
        <v>80.066656404143004</v>
      </c>
      <c r="E3083" s="3">
        <v>1.7826201227942699E-8</v>
      </c>
      <c r="F3083" s="3">
        <v>9.4291983580584995E-8</v>
      </c>
      <c r="G3083" s="1">
        <f t="shared" si="48"/>
        <v>1.5689403265798205</v>
      </c>
    </row>
    <row r="3084" spans="1:7" x14ac:dyDescent="0.2">
      <c r="A3084" s="1" t="s">
        <v>7367</v>
      </c>
      <c r="B3084" s="1">
        <v>0.54768328427788704</v>
      </c>
      <c r="C3084" s="1">
        <v>7.1003283302420801</v>
      </c>
      <c r="D3084" s="1">
        <v>80.058145749407203</v>
      </c>
      <c r="E3084" s="3">
        <v>1.78416921303459E-8</v>
      </c>
      <c r="F3084" s="3">
        <v>9.4330073047658201E-8</v>
      </c>
      <c r="G3084" s="1">
        <f t="shared" si="48"/>
        <v>1.4617365172651846</v>
      </c>
    </row>
    <row r="3085" spans="1:7" x14ac:dyDescent="0.2">
      <c r="A3085" s="1" t="s">
        <v>3647</v>
      </c>
      <c r="B3085" s="1">
        <v>-0.58232863124238798</v>
      </c>
      <c r="C3085" s="1">
        <v>6.9053269453276398</v>
      </c>
      <c r="D3085" s="1">
        <v>80.056341252134303</v>
      </c>
      <c r="E3085" s="3">
        <v>1.78449785362907E-8</v>
      </c>
      <c r="F3085" s="3">
        <v>9.4330073047658201E-8</v>
      </c>
      <c r="G3085" s="1">
        <f t="shared" si="48"/>
        <v>0.66788488448904026</v>
      </c>
    </row>
    <row r="3086" spans="1:7" x14ac:dyDescent="0.2">
      <c r="A3086" s="1" t="s">
        <v>7368</v>
      </c>
      <c r="B3086" s="1">
        <v>-0.54841696603049195</v>
      </c>
      <c r="C3086" s="1">
        <v>6.41733106683676</v>
      </c>
      <c r="D3086" s="1">
        <v>80.051339119112001</v>
      </c>
      <c r="E3086" s="3">
        <v>1.7854092053497001E-8</v>
      </c>
      <c r="F3086" s="3">
        <v>9.4347645329390495E-8</v>
      </c>
      <c r="G3086" s="1">
        <f t="shared" si="48"/>
        <v>0.68377000098559915</v>
      </c>
    </row>
    <row r="3087" spans="1:7" x14ac:dyDescent="0.2">
      <c r="A3087" s="1" t="s">
        <v>7369</v>
      </c>
      <c r="B3087" s="1">
        <v>0.55306454446165998</v>
      </c>
      <c r="C3087" s="1">
        <v>7.2955113149447897</v>
      </c>
      <c r="D3087" s="1">
        <v>80.016494138023404</v>
      </c>
      <c r="E3087" s="3">
        <v>1.7917719139435101E-8</v>
      </c>
      <c r="F3087" s="3">
        <v>9.4628209954043896E-8</v>
      </c>
      <c r="G3087" s="1">
        <f t="shared" si="48"/>
        <v>1.4671989834379306</v>
      </c>
    </row>
    <row r="3088" spans="1:7" x14ac:dyDescent="0.2">
      <c r="A3088" s="1" t="s">
        <v>7370</v>
      </c>
      <c r="B3088" s="1">
        <v>0.53281526006748603</v>
      </c>
      <c r="C3088" s="1">
        <v>6.5648180599450798</v>
      </c>
      <c r="D3088" s="1">
        <v>80.011837439577505</v>
      </c>
      <c r="E3088" s="3">
        <v>1.79262411510362E-8</v>
      </c>
      <c r="F3088" s="3">
        <v>9.4628209954043896E-8</v>
      </c>
      <c r="G3088" s="1">
        <f t="shared" si="48"/>
        <v>1.4467496148799479</v>
      </c>
    </row>
    <row r="3089" spans="1:7" x14ac:dyDescent="0.2">
      <c r="A3089" s="1" t="s">
        <v>7371</v>
      </c>
      <c r="B3089" s="1">
        <v>0.82687590540325695</v>
      </c>
      <c r="C3089" s="1">
        <v>4.4774689850859</v>
      </c>
      <c r="D3089" s="1">
        <v>80.010296266590103</v>
      </c>
      <c r="E3089" s="3">
        <v>1.79290625624884E-8</v>
      </c>
      <c r="F3089" s="3">
        <v>9.4628209954043896E-8</v>
      </c>
      <c r="G3089" s="1">
        <f t="shared" si="48"/>
        <v>1.7738400254379578</v>
      </c>
    </row>
    <row r="3090" spans="1:7" x14ac:dyDescent="0.2">
      <c r="A3090" s="1" t="s">
        <v>6165</v>
      </c>
      <c r="B3090" s="1">
        <v>-2.4486731525446301</v>
      </c>
      <c r="C3090" s="1">
        <v>1.28446758526585</v>
      </c>
      <c r="D3090" s="1">
        <v>80.0095596445979</v>
      </c>
      <c r="E3090" s="3">
        <v>1.79304112620781E-8</v>
      </c>
      <c r="F3090" s="3">
        <v>9.4628209954043896E-8</v>
      </c>
      <c r="G3090" s="1">
        <f t="shared" si="48"/>
        <v>0.18317910447329838</v>
      </c>
    </row>
    <row r="3091" spans="1:7" x14ac:dyDescent="0.2">
      <c r="A3091" s="1" t="s">
        <v>2468</v>
      </c>
      <c r="B3091" s="1">
        <v>0.56801198040302203</v>
      </c>
      <c r="C3091" s="1">
        <v>6.0345730643098197</v>
      </c>
      <c r="D3091" s="1">
        <v>79.963652085452594</v>
      </c>
      <c r="E3091" s="3">
        <v>1.8014684970189699E-8</v>
      </c>
      <c r="F3091" s="3">
        <v>9.5042188721004098E-8</v>
      </c>
      <c r="G3091" s="1">
        <f t="shared" si="48"/>
        <v>1.4824793205306637</v>
      </c>
    </row>
    <row r="3092" spans="1:7" x14ac:dyDescent="0.2">
      <c r="A3092" s="1" t="s">
        <v>4522</v>
      </c>
      <c r="B3092" s="1">
        <v>-0.90207294532094895</v>
      </c>
      <c r="C3092" s="1">
        <v>4.5796355524912498</v>
      </c>
      <c r="D3092" s="1">
        <v>79.934478612908705</v>
      </c>
      <c r="E3092" s="3">
        <v>1.8068465637654101E-8</v>
      </c>
      <c r="F3092" s="3">
        <v>9.5266797312789594E-8</v>
      </c>
      <c r="G3092" s="1">
        <f t="shared" si="48"/>
        <v>0.53511729201248681</v>
      </c>
    </row>
    <row r="3093" spans="1:7" x14ac:dyDescent="0.2">
      <c r="A3093" s="1" t="s">
        <v>2066</v>
      </c>
      <c r="B3093" s="1">
        <v>1.2205709164923899</v>
      </c>
      <c r="C3093" s="1">
        <v>3.1456291196168502</v>
      </c>
      <c r="D3093" s="1">
        <v>79.934216557417301</v>
      </c>
      <c r="E3093" s="3">
        <v>1.8068949530209999E-8</v>
      </c>
      <c r="F3093" s="3">
        <v>9.5266797312789594E-8</v>
      </c>
      <c r="G3093" s="1">
        <f t="shared" si="48"/>
        <v>2.330389193440765</v>
      </c>
    </row>
    <row r="3094" spans="1:7" x14ac:dyDescent="0.2">
      <c r="A3094" s="1" t="s">
        <v>3372</v>
      </c>
      <c r="B3094" s="1">
        <v>0.63109987237945697</v>
      </c>
      <c r="C3094" s="1">
        <v>5.3305684470951897</v>
      </c>
      <c r="D3094" s="1">
        <v>79.923823227921204</v>
      </c>
      <c r="E3094" s="3">
        <v>1.8088152582817899E-8</v>
      </c>
      <c r="F3094" s="3">
        <v>9.5337200078325494E-8</v>
      </c>
      <c r="G3094" s="1">
        <f t="shared" si="48"/>
        <v>1.5487452658352352</v>
      </c>
    </row>
    <row r="3095" spans="1:7" x14ac:dyDescent="0.2">
      <c r="A3095" s="1" t="s">
        <v>7372</v>
      </c>
      <c r="B3095" s="1">
        <v>-0.70565318777333996</v>
      </c>
      <c r="C3095" s="1">
        <v>10.7791083914859</v>
      </c>
      <c r="D3095" s="1">
        <v>79.912336366422807</v>
      </c>
      <c r="E3095" s="3">
        <v>1.8109402177159501E-8</v>
      </c>
      <c r="F3095" s="3">
        <v>9.5394528099277605E-8</v>
      </c>
      <c r="G3095" s="1">
        <f t="shared" si="48"/>
        <v>0.61316481217582275</v>
      </c>
    </row>
    <row r="3096" spans="1:7" x14ac:dyDescent="0.2">
      <c r="A3096" s="1" t="s">
        <v>3776</v>
      </c>
      <c r="B3096" s="1">
        <v>0.56442083216941197</v>
      </c>
      <c r="C3096" s="1">
        <v>7.8337101949148797</v>
      </c>
      <c r="D3096" s="1">
        <v>79.911615660711604</v>
      </c>
      <c r="E3096" s="3">
        <v>1.8110736328107299E-8</v>
      </c>
      <c r="F3096" s="3">
        <v>9.5394528099277605E-8</v>
      </c>
      <c r="G3096" s="1">
        <f t="shared" si="48"/>
        <v>1.4787937304738612</v>
      </c>
    </row>
    <row r="3097" spans="1:7" x14ac:dyDescent="0.2">
      <c r="A3097" s="1" t="s">
        <v>4987</v>
      </c>
      <c r="B3097" s="1">
        <v>-0.707466421818149</v>
      </c>
      <c r="C3097" s="1">
        <v>5.1561849455129796</v>
      </c>
      <c r="D3097" s="1">
        <v>79.879738733555399</v>
      </c>
      <c r="E3097" s="3">
        <v>1.8169854221800401E-8</v>
      </c>
      <c r="F3097" s="3">
        <v>9.5674996527522194E-8</v>
      </c>
      <c r="G3097" s="1">
        <f t="shared" si="48"/>
        <v>0.61239464738683147</v>
      </c>
    </row>
    <row r="3098" spans="1:7" x14ac:dyDescent="0.2">
      <c r="A3098" s="1" t="s">
        <v>1829</v>
      </c>
      <c r="B3098" s="1">
        <v>0.79741785122839004</v>
      </c>
      <c r="C3098" s="1">
        <v>4.9831888385165799</v>
      </c>
      <c r="D3098" s="1">
        <v>79.858810606137794</v>
      </c>
      <c r="E3098" s="3">
        <v>1.8208782144289801E-8</v>
      </c>
      <c r="F3098" s="3">
        <v>9.5849006009525199E-8</v>
      </c>
      <c r="G3098" s="1">
        <f t="shared" si="48"/>
        <v>1.7379876749540091</v>
      </c>
    </row>
    <row r="3099" spans="1:7" x14ac:dyDescent="0.2">
      <c r="A3099" s="1" t="s">
        <v>4311</v>
      </c>
      <c r="B3099" s="1">
        <v>-0.67496367020110704</v>
      </c>
      <c r="C3099" s="1">
        <v>5.6472527681217102</v>
      </c>
      <c r="D3099" s="1">
        <v>79.795793420329304</v>
      </c>
      <c r="E3099" s="3">
        <v>1.83265535350486E-8</v>
      </c>
      <c r="F3099" s="3">
        <v>9.6437792367028197E-8</v>
      </c>
      <c r="G3099" s="1">
        <f t="shared" si="48"/>
        <v>0.62634799174450906</v>
      </c>
    </row>
    <row r="3100" spans="1:7" x14ac:dyDescent="0.2">
      <c r="A3100" s="1" t="s">
        <v>4553</v>
      </c>
      <c r="B3100" s="1">
        <v>-1.0907568224626301</v>
      </c>
      <c r="C3100" s="1">
        <v>3.8581621930113101</v>
      </c>
      <c r="D3100" s="1">
        <v>79.787702504207402</v>
      </c>
      <c r="E3100" s="3">
        <v>1.83417350082656E-8</v>
      </c>
      <c r="F3100" s="3">
        <v>9.64865253162376E-8</v>
      </c>
      <c r="G3100" s="1">
        <f t="shared" si="48"/>
        <v>0.46951500741640645</v>
      </c>
    </row>
    <row r="3101" spans="1:7" x14ac:dyDescent="0.2">
      <c r="A3101" s="1" t="s">
        <v>2929</v>
      </c>
      <c r="B3101" s="1">
        <v>0.67194565253660898</v>
      </c>
      <c r="C3101" s="1">
        <v>5.2244570249913496</v>
      </c>
      <c r="D3101" s="1">
        <v>79.7633853078204</v>
      </c>
      <c r="E3101" s="3">
        <v>1.8387446083386401E-8</v>
      </c>
      <c r="F3101" s="3">
        <v>9.6695775676330396E-8</v>
      </c>
      <c r="G3101" s="1">
        <f t="shared" si="48"/>
        <v>1.5932201735764833</v>
      </c>
    </row>
    <row r="3102" spans="1:7" x14ac:dyDescent="0.2">
      <c r="A3102" s="1" t="s">
        <v>1300</v>
      </c>
      <c r="B3102" s="1">
        <v>1.0933364168006701</v>
      </c>
      <c r="C3102" s="1">
        <v>4.1507795546447896</v>
      </c>
      <c r="D3102" s="1">
        <v>79.716648115873696</v>
      </c>
      <c r="E3102" s="3">
        <v>1.8475653873188601E-8</v>
      </c>
      <c r="F3102" s="3">
        <v>9.7128300377856194E-8</v>
      </c>
      <c r="G3102" s="1">
        <f t="shared" si="48"/>
        <v>2.1336690461696333</v>
      </c>
    </row>
    <row r="3103" spans="1:7" x14ac:dyDescent="0.2">
      <c r="A3103" s="1" t="s">
        <v>7373</v>
      </c>
      <c r="B3103" s="1">
        <v>-1.27083872724409</v>
      </c>
      <c r="C3103" s="1">
        <v>3.15757544098288</v>
      </c>
      <c r="D3103" s="1">
        <v>79.681531546125996</v>
      </c>
      <c r="E3103" s="3">
        <v>1.85422358662412E-8</v>
      </c>
      <c r="F3103" s="3">
        <v>9.7446893876856694E-8</v>
      </c>
      <c r="G3103" s="1">
        <f t="shared" si="48"/>
        <v>0.4144187757709677</v>
      </c>
    </row>
    <row r="3104" spans="1:7" x14ac:dyDescent="0.2">
      <c r="A3104" s="1" t="s">
        <v>7374</v>
      </c>
      <c r="B3104" s="1">
        <v>0.88735115705798795</v>
      </c>
      <c r="C3104" s="1">
        <v>4.3242051956724898</v>
      </c>
      <c r="D3104" s="1">
        <v>79.655986690372302</v>
      </c>
      <c r="E3104" s="3">
        <v>1.8590835298733199E-8</v>
      </c>
      <c r="F3104" s="3">
        <v>9.7670806854756405E-8</v>
      </c>
      <c r="G3104" s="1">
        <f t="shared" si="48"/>
        <v>1.8497767436158414</v>
      </c>
    </row>
    <row r="3105" spans="1:7" x14ac:dyDescent="0.2">
      <c r="A3105" s="1" t="s">
        <v>5337</v>
      </c>
      <c r="B3105" s="1">
        <v>1.21078532304012</v>
      </c>
      <c r="C3105" s="1">
        <v>2.7413085764105598</v>
      </c>
      <c r="D3105" s="1">
        <v>79.507270285235805</v>
      </c>
      <c r="E3105" s="3">
        <v>1.88765649197301E-8</v>
      </c>
      <c r="F3105" s="3">
        <v>9.9139986624828096E-8</v>
      </c>
      <c r="G3105" s="1">
        <f t="shared" si="48"/>
        <v>2.3146359842011637</v>
      </c>
    </row>
    <row r="3106" spans="1:7" x14ac:dyDescent="0.2">
      <c r="A3106" s="1" t="s">
        <v>177</v>
      </c>
      <c r="B3106" s="1">
        <v>1.1927352026549101</v>
      </c>
      <c r="C3106" s="1">
        <v>3.3702662802060499</v>
      </c>
      <c r="D3106" s="1">
        <v>79.489303119116101</v>
      </c>
      <c r="E3106" s="3">
        <v>1.8911410838286099E-8</v>
      </c>
      <c r="F3106" s="3">
        <v>9.92909994946999E-8</v>
      </c>
      <c r="G3106" s="1">
        <f t="shared" si="48"/>
        <v>2.2858570780380565</v>
      </c>
    </row>
    <row r="3107" spans="1:7" x14ac:dyDescent="0.2">
      <c r="A3107" s="1" t="s">
        <v>7375</v>
      </c>
      <c r="B3107" s="1">
        <v>-0.756103778468316</v>
      </c>
      <c r="C3107" s="1">
        <v>5.00806555306474</v>
      </c>
      <c r="D3107" s="1">
        <v>79.409885907298602</v>
      </c>
      <c r="E3107" s="3">
        <v>1.9066283451301501E-8</v>
      </c>
      <c r="F3107" s="3">
        <v>1.00071890951968E-7</v>
      </c>
      <c r="G3107" s="1">
        <f t="shared" si="48"/>
        <v>0.59209321290813466</v>
      </c>
    </row>
    <row r="3108" spans="1:7" x14ac:dyDescent="0.2">
      <c r="A3108" s="1" t="s">
        <v>7376</v>
      </c>
      <c r="B3108" s="1">
        <v>0.76245349083394498</v>
      </c>
      <c r="C3108" s="1">
        <v>4.6568950870019696</v>
      </c>
      <c r="D3108" s="1">
        <v>79.350734986468893</v>
      </c>
      <c r="E3108" s="3">
        <v>1.91825401770082E-8</v>
      </c>
      <c r="F3108" s="3">
        <v>1.0064966428354899E-7</v>
      </c>
      <c r="G3108" s="1">
        <f t="shared" si="48"/>
        <v>1.696373076414029</v>
      </c>
    </row>
    <row r="3109" spans="1:7" x14ac:dyDescent="0.2">
      <c r="A3109" s="1" t="s">
        <v>1583</v>
      </c>
      <c r="B3109" s="1">
        <v>0.88619545403793298</v>
      </c>
      <c r="C3109" s="1">
        <v>4.3380234234361703</v>
      </c>
      <c r="D3109" s="1">
        <v>79.266005881263496</v>
      </c>
      <c r="E3109" s="3">
        <v>1.9350428382328599E-8</v>
      </c>
      <c r="F3109" s="3">
        <v>1.0149788585349499E-7</v>
      </c>
      <c r="G3109" s="1">
        <f t="shared" si="48"/>
        <v>1.8482955320819678</v>
      </c>
    </row>
    <row r="3110" spans="1:7" x14ac:dyDescent="0.2">
      <c r="A3110" s="1" t="s">
        <v>7377</v>
      </c>
      <c r="B3110" s="1">
        <v>0.93989160322967802</v>
      </c>
      <c r="C3110" s="1">
        <v>3.7057153937463898</v>
      </c>
      <c r="D3110" s="1">
        <v>79.121303315370696</v>
      </c>
      <c r="E3110" s="3">
        <v>1.9640898648820399E-8</v>
      </c>
      <c r="F3110" s="3">
        <v>1.0298832859711201E-7</v>
      </c>
      <c r="G3110" s="1">
        <f t="shared" si="48"/>
        <v>1.9183840956081466</v>
      </c>
    </row>
    <row r="3111" spans="1:7" x14ac:dyDescent="0.2">
      <c r="A3111" s="1" t="s">
        <v>4067</v>
      </c>
      <c r="B3111" s="1">
        <v>-0.59458771913563702</v>
      </c>
      <c r="C3111" s="1">
        <v>5.87944614292309</v>
      </c>
      <c r="D3111" s="1">
        <v>79.043728997855595</v>
      </c>
      <c r="E3111" s="3">
        <v>1.9798588824095601E-8</v>
      </c>
      <c r="F3111" s="3">
        <v>1.03781795453936E-7</v>
      </c>
      <c r="G3111" s="1">
        <f t="shared" si="48"/>
        <v>0.66223367555030677</v>
      </c>
    </row>
    <row r="3112" spans="1:7" x14ac:dyDescent="0.2">
      <c r="A3112" s="1" t="s">
        <v>7378</v>
      </c>
      <c r="B3112" s="1">
        <v>0.65649785362051305</v>
      </c>
      <c r="C3112" s="1">
        <v>6.0904247023012603</v>
      </c>
      <c r="D3112" s="1">
        <v>79.018356948186593</v>
      </c>
      <c r="E3112" s="3">
        <v>1.9850465727741699E-8</v>
      </c>
      <c r="F3112" s="3">
        <v>1.04020270085211E-7</v>
      </c>
      <c r="G3112" s="1">
        <f t="shared" si="48"/>
        <v>1.5762516203601746</v>
      </c>
    </row>
    <row r="3113" spans="1:7" x14ac:dyDescent="0.2">
      <c r="A3113" s="1" t="s">
        <v>1195</v>
      </c>
      <c r="B3113" s="1">
        <v>1.00771057257946</v>
      </c>
      <c r="C3113" s="1">
        <v>4.3798059784057104</v>
      </c>
      <c r="D3113" s="1">
        <v>78.985538948634101</v>
      </c>
      <c r="E3113" s="3">
        <v>1.99177886826061E-8</v>
      </c>
      <c r="F3113" s="3">
        <v>1.0433950567677001E-7</v>
      </c>
      <c r="G3113" s="1">
        <f t="shared" si="48"/>
        <v>2.0107177385831001</v>
      </c>
    </row>
    <row r="3114" spans="1:7" x14ac:dyDescent="0.2">
      <c r="A3114" s="1" t="s">
        <v>7379</v>
      </c>
      <c r="B3114" s="1">
        <v>-1.70110105695641</v>
      </c>
      <c r="C3114" s="1">
        <v>2.2456272061696598</v>
      </c>
      <c r="D3114" s="1">
        <v>78.958529658207297</v>
      </c>
      <c r="E3114" s="3">
        <v>1.9973383890699699E-8</v>
      </c>
      <c r="F3114" s="3">
        <v>1.0459711994432299E-7</v>
      </c>
      <c r="G3114" s="1">
        <f t="shared" si="48"/>
        <v>0.30755129228195349</v>
      </c>
    </row>
    <row r="3115" spans="1:7" x14ac:dyDescent="0.2">
      <c r="A3115" s="1" t="s">
        <v>4535</v>
      </c>
      <c r="B3115" s="1">
        <v>-1.1344800328851701</v>
      </c>
      <c r="C3115" s="1">
        <v>3.4286715087096198</v>
      </c>
      <c r="D3115" s="1">
        <v>78.951375812966006</v>
      </c>
      <c r="E3115" s="3">
        <v>1.9988137728396001E-8</v>
      </c>
      <c r="F3115" s="3">
        <v>1.0464075829093199E-7</v>
      </c>
      <c r="G3115" s="1">
        <f t="shared" si="48"/>
        <v>0.45549905533325025</v>
      </c>
    </row>
    <row r="3116" spans="1:7" x14ac:dyDescent="0.2">
      <c r="A3116" s="1" t="s">
        <v>5734</v>
      </c>
      <c r="B3116" s="1">
        <v>0.72076125469533803</v>
      </c>
      <c r="C3116" s="1">
        <v>5.76997206698982</v>
      </c>
      <c r="D3116" s="1">
        <v>78.882901938247898</v>
      </c>
      <c r="E3116" s="3">
        <v>2.0129963383172999E-8</v>
      </c>
      <c r="F3116" s="3">
        <v>1.05349394109046E-7</v>
      </c>
      <c r="G3116" s="1">
        <f t="shared" si="48"/>
        <v>1.6480514185037125</v>
      </c>
    </row>
    <row r="3117" spans="1:7" x14ac:dyDescent="0.2">
      <c r="A3117" s="1" t="s">
        <v>2446</v>
      </c>
      <c r="B3117" s="1">
        <v>0.77543285081485103</v>
      </c>
      <c r="C3117" s="1">
        <v>5.2735564321075197</v>
      </c>
      <c r="D3117" s="1">
        <v>78.835673177197606</v>
      </c>
      <c r="E3117" s="3">
        <v>2.0228429725452298E-8</v>
      </c>
      <c r="F3117" s="3">
        <v>1.0583072848658E-7</v>
      </c>
      <c r="G3117" s="1">
        <f t="shared" si="48"/>
        <v>1.7117035355822956</v>
      </c>
    </row>
    <row r="3118" spans="1:7" x14ac:dyDescent="0.2">
      <c r="A3118" s="1" t="s">
        <v>2723</v>
      </c>
      <c r="B3118" s="1">
        <v>0.86361130157890198</v>
      </c>
      <c r="C3118" s="1">
        <v>4.8483869126459496</v>
      </c>
      <c r="D3118" s="1">
        <v>78.773656370152494</v>
      </c>
      <c r="E3118" s="3">
        <v>2.03585321645976E-8</v>
      </c>
      <c r="F3118" s="3">
        <v>1.06461453420327E-7</v>
      </c>
      <c r="G3118" s="1">
        <f t="shared" si="48"/>
        <v>1.819587339404459</v>
      </c>
    </row>
    <row r="3119" spans="1:7" x14ac:dyDescent="0.2">
      <c r="A3119" s="1" t="s">
        <v>3586</v>
      </c>
      <c r="B3119" s="1">
        <v>0.51663175154222396</v>
      </c>
      <c r="C3119" s="1">
        <v>7.6554011290589701</v>
      </c>
      <c r="D3119" s="1">
        <v>78.771984927287406</v>
      </c>
      <c r="E3119" s="3">
        <v>2.0362051316877901E-8</v>
      </c>
      <c r="F3119" s="3">
        <v>1.06461453420327E-7</v>
      </c>
      <c r="G3119" s="1">
        <f t="shared" si="48"/>
        <v>1.43061130933411</v>
      </c>
    </row>
    <row r="3120" spans="1:7" x14ac:dyDescent="0.2">
      <c r="A3120" s="1" t="s">
        <v>5986</v>
      </c>
      <c r="B3120" s="1">
        <v>-1.2277776523125099</v>
      </c>
      <c r="C3120" s="1">
        <v>3.1700137479824901</v>
      </c>
      <c r="D3120" s="1">
        <v>78.753770909842899</v>
      </c>
      <c r="E3120" s="3">
        <v>2.0400443527747401E-8</v>
      </c>
      <c r="F3120" s="3">
        <v>1.06627975680468E-7</v>
      </c>
      <c r="G3120" s="1">
        <f t="shared" si="48"/>
        <v>0.4269746573193775</v>
      </c>
    </row>
    <row r="3121" spans="1:7" x14ac:dyDescent="0.2">
      <c r="A3121" s="1" t="s">
        <v>7380</v>
      </c>
      <c r="B3121" s="1">
        <v>-0.87417419192937196</v>
      </c>
      <c r="C3121" s="1">
        <v>4.2914651215557997</v>
      </c>
      <c r="D3121" s="1">
        <v>78.741656016969699</v>
      </c>
      <c r="E3121" s="3">
        <v>2.0426023820361098E-8</v>
      </c>
      <c r="F3121" s="3">
        <v>1.06727447964227E-7</v>
      </c>
      <c r="G3121" s="1">
        <f t="shared" si="48"/>
        <v>0.54556606255246343</v>
      </c>
    </row>
    <row r="3122" spans="1:7" x14ac:dyDescent="0.2">
      <c r="A3122" s="1" t="s">
        <v>7381</v>
      </c>
      <c r="B3122" s="1">
        <v>-0.64374536485635003</v>
      </c>
      <c r="C3122" s="1">
        <v>5.2921655604719904</v>
      </c>
      <c r="D3122" s="1">
        <v>78.640949577558203</v>
      </c>
      <c r="E3122" s="3">
        <v>2.0640032551278501E-8</v>
      </c>
      <c r="F3122" s="3">
        <v>1.07811093105188E-7</v>
      </c>
      <c r="G3122" s="1">
        <f t="shared" si="48"/>
        <v>0.64004916539538159</v>
      </c>
    </row>
    <row r="3123" spans="1:7" x14ac:dyDescent="0.2">
      <c r="A3123" s="1" t="s">
        <v>1942</v>
      </c>
      <c r="B3123" s="1">
        <v>0.60066735834694396</v>
      </c>
      <c r="C3123" s="1">
        <v>5.9905149466482399</v>
      </c>
      <c r="D3123" s="1">
        <v>78.601578438163401</v>
      </c>
      <c r="E3123" s="3">
        <v>2.0724368175093501E-8</v>
      </c>
      <c r="F3123" s="3">
        <v>1.08216926673982E-7</v>
      </c>
      <c r="G3123" s="1">
        <f t="shared" si="48"/>
        <v>1.5164178651662479</v>
      </c>
    </row>
    <row r="3124" spans="1:7" x14ac:dyDescent="0.2">
      <c r="A3124" s="1" t="s">
        <v>7382</v>
      </c>
      <c r="B3124" s="1">
        <v>-1.94310066124712</v>
      </c>
      <c r="C3124" s="1">
        <v>2.8166956759332198</v>
      </c>
      <c r="D3124" s="1">
        <v>78.590010295823603</v>
      </c>
      <c r="E3124" s="3">
        <v>2.0749219843969699E-8</v>
      </c>
      <c r="F3124" s="3">
        <v>1.08311990966423E-7</v>
      </c>
      <c r="G3124" s="1">
        <f t="shared" si="48"/>
        <v>0.26005692103040784</v>
      </c>
    </row>
    <row r="3125" spans="1:7" x14ac:dyDescent="0.2">
      <c r="A3125" s="1" t="s">
        <v>2041</v>
      </c>
      <c r="B3125" s="1">
        <v>0.63112154921534802</v>
      </c>
      <c r="C3125" s="1">
        <v>5.64102757471169</v>
      </c>
      <c r="D3125" s="1">
        <v>78.584585693287906</v>
      </c>
      <c r="E3125" s="3">
        <v>2.0760884715612099E-8</v>
      </c>
      <c r="F3125" s="3">
        <v>1.08328709368743E-7</v>
      </c>
      <c r="G3125" s="1">
        <f t="shared" si="48"/>
        <v>1.5487685362757837</v>
      </c>
    </row>
    <row r="3126" spans="1:7" x14ac:dyDescent="0.2">
      <c r="A3126" s="1" t="s">
        <v>2303</v>
      </c>
      <c r="B3126" s="1">
        <v>0.73195180225013301</v>
      </c>
      <c r="C3126" s="1">
        <v>6.3356749379745798</v>
      </c>
      <c r="D3126" s="1">
        <v>78.582339534729897</v>
      </c>
      <c r="E3126" s="3">
        <v>2.0765716884577101E-8</v>
      </c>
      <c r="F3126" s="3">
        <v>1.08328709368743E-7</v>
      </c>
      <c r="G3126" s="1">
        <f t="shared" si="48"/>
        <v>1.6608845602002591</v>
      </c>
    </row>
    <row r="3127" spans="1:7" x14ac:dyDescent="0.2">
      <c r="A3127" s="1" t="s">
        <v>7383</v>
      </c>
      <c r="B3127" s="1">
        <v>-0.64920457121602804</v>
      </c>
      <c r="C3127" s="1">
        <v>5.6071391722348496</v>
      </c>
      <c r="D3127" s="1">
        <v>78.570678075828894</v>
      </c>
      <c r="E3127" s="3">
        <v>2.07908240982092E-8</v>
      </c>
      <c r="F3127" s="3">
        <v>1.08406565410849E-7</v>
      </c>
      <c r="G3127" s="1">
        <f t="shared" si="48"/>
        <v>0.63763177454275566</v>
      </c>
    </row>
    <row r="3128" spans="1:7" x14ac:dyDescent="0.2">
      <c r="A3128" s="1" t="s">
        <v>2362</v>
      </c>
      <c r="B3128" s="1">
        <v>0.59234444725970004</v>
      </c>
      <c r="C3128" s="1">
        <v>7.2107491325478303</v>
      </c>
      <c r="D3128" s="1">
        <v>78.569229551620197</v>
      </c>
      <c r="E3128" s="3">
        <v>2.07939451110212E-8</v>
      </c>
      <c r="F3128" s="3">
        <v>1.08406565410849E-7</v>
      </c>
      <c r="G3128" s="1">
        <f t="shared" si="48"/>
        <v>1.5076948327224162</v>
      </c>
    </row>
    <row r="3129" spans="1:7" x14ac:dyDescent="0.2">
      <c r="A3129" s="1" t="s">
        <v>16</v>
      </c>
      <c r="B3129" s="1">
        <v>1.9915465774094401</v>
      </c>
      <c r="C3129" s="1">
        <v>3.1844624819117602</v>
      </c>
      <c r="D3129" s="1">
        <v>78.556160934914601</v>
      </c>
      <c r="E3129" s="3">
        <v>2.0822126245761501E-8</v>
      </c>
      <c r="F3129" s="3">
        <v>1.0851876924438001E-7</v>
      </c>
      <c r="G3129" s="1">
        <f t="shared" si="48"/>
        <v>3.9766306686250417</v>
      </c>
    </row>
    <row r="3130" spans="1:7" x14ac:dyDescent="0.2">
      <c r="A3130" s="1" t="s">
        <v>7384</v>
      </c>
      <c r="B3130" s="1">
        <v>-0.752810629954621</v>
      </c>
      <c r="C3130" s="1">
        <v>6.4363420687201103</v>
      </c>
      <c r="D3130" s="1">
        <v>78.546704936052905</v>
      </c>
      <c r="E3130" s="3">
        <v>2.08425433125132E-8</v>
      </c>
      <c r="F3130" s="3">
        <v>1.0859045024425399E-7</v>
      </c>
      <c r="G3130" s="1">
        <f t="shared" si="48"/>
        <v>0.59344629025536455</v>
      </c>
    </row>
    <row r="3131" spans="1:7" x14ac:dyDescent="0.2">
      <c r="A3131" s="1" t="s">
        <v>6417</v>
      </c>
      <c r="B3131" s="1">
        <v>-1.4863596127356</v>
      </c>
      <c r="C3131" s="1">
        <v>2.21492277259114</v>
      </c>
      <c r="D3131" s="1">
        <v>78.534961162005104</v>
      </c>
      <c r="E3131" s="3">
        <v>2.0867930701095599E-8</v>
      </c>
      <c r="F3131" s="3">
        <v>1.08687972718362E-7</v>
      </c>
      <c r="G3131" s="1">
        <f t="shared" si="48"/>
        <v>0.35691201831738734</v>
      </c>
    </row>
    <row r="3132" spans="1:7" x14ac:dyDescent="0.2">
      <c r="A3132" s="1" t="s">
        <v>1192</v>
      </c>
      <c r="B3132" s="1">
        <v>1.5921029507045099</v>
      </c>
      <c r="C3132" s="1">
        <v>2.3086640700005701</v>
      </c>
      <c r="D3132" s="1">
        <v>78.513259443432702</v>
      </c>
      <c r="E3132" s="3">
        <v>2.0914934393343699E-8</v>
      </c>
      <c r="F3132" s="3">
        <v>1.08897982686365E-7</v>
      </c>
      <c r="G3132" s="1">
        <f t="shared" si="48"/>
        <v>3.0148849536025253</v>
      </c>
    </row>
    <row r="3133" spans="1:7" x14ac:dyDescent="0.2">
      <c r="A3133" s="1" t="s">
        <v>7385</v>
      </c>
      <c r="B3133" s="1">
        <v>1.33613659801882</v>
      </c>
      <c r="C3133" s="1">
        <v>2.3448910475343299</v>
      </c>
      <c r="D3133" s="1">
        <v>78.5071905355545</v>
      </c>
      <c r="E3133" s="3">
        <v>2.0928099834447999E-8</v>
      </c>
      <c r="F3133" s="3">
        <v>1.08931728841264E-7</v>
      </c>
      <c r="G3133" s="1">
        <f t="shared" si="48"/>
        <v>2.5247431019762758</v>
      </c>
    </row>
    <row r="3134" spans="1:7" x14ac:dyDescent="0.2">
      <c r="A3134" s="1" t="s">
        <v>7386</v>
      </c>
      <c r="B3134" s="1">
        <v>0.67940823639727999</v>
      </c>
      <c r="C3134" s="1">
        <v>4.7474984261841202</v>
      </c>
      <c r="D3134" s="1">
        <v>78.500504831494098</v>
      </c>
      <c r="E3134" s="3">
        <v>2.0942613851959202E-8</v>
      </c>
      <c r="F3134" s="3">
        <v>1.08972470608358E-7</v>
      </c>
      <c r="G3134" s="1">
        <f t="shared" si="48"/>
        <v>1.601482725418774</v>
      </c>
    </row>
    <row r="3135" spans="1:7" x14ac:dyDescent="0.2">
      <c r="A3135" s="1" t="s">
        <v>1156</v>
      </c>
      <c r="B3135" s="1">
        <v>1.1140319639310401</v>
      </c>
      <c r="C3135" s="1">
        <v>3.2315019148522302</v>
      </c>
      <c r="D3135" s="1">
        <v>78.493945402038904</v>
      </c>
      <c r="E3135" s="3">
        <v>2.09568644910688E-8</v>
      </c>
      <c r="F3135" s="3">
        <v>1.09011816345658E-7</v>
      </c>
      <c r="G3135" s="1">
        <f t="shared" si="48"/>
        <v>2.1644972444905721</v>
      </c>
    </row>
    <row r="3136" spans="1:7" x14ac:dyDescent="0.2">
      <c r="A3136" s="1" t="s">
        <v>7387</v>
      </c>
      <c r="B3136" s="1">
        <v>-1.0393141649194599</v>
      </c>
      <c r="C3136" s="1">
        <v>3.8611208669384398</v>
      </c>
      <c r="D3136" s="1">
        <v>78.463860863456802</v>
      </c>
      <c r="E3136" s="3">
        <v>2.10223610994737E-8</v>
      </c>
      <c r="F3136" s="3">
        <v>1.0931761928466E-7</v>
      </c>
      <c r="G3136" s="1">
        <f t="shared" si="48"/>
        <v>0.48655872128460559</v>
      </c>
    </row>
    <row r="3137" spans="1:7" x14ac:dyDescent="0.2">
      <c r="A3137" s="1" t="s">
        <v>7388</v>
      </c>
      <c r="B3137" s="1">
        <v>-0.63554446153845001</v>
      </c>
      <c r="C3137" s="1">
        <v>6.7709734002425597</v>
      </c>
      <c r="D3137" s="1">
        <v>78.410392039378607</v>
      </c>
      <c r="E3137" s="3">
        <v>2.1139323217435298E-8</v>
      </c>
      <c r="F3137" s="3">
        <v>1.0989076570160901E-7</v>
      </c>
      <c r="G3137" s="1">
        <f t="shared" si="48"/>
        <v>0.64369784250640916</v>
      </c>
    </row>
    <row r="3138" spans="1:7" x14ac:dyDescent="0.2">
      <c r="A3138" s="1" t="s">
        <v>7389</v>
      </c>
      <c r="B3138" s="1">
        <v>-1.71856038567951</v>
      </c>
      <c r="C3138" s="1">
        <v>2.4152679642925099</v>
      </c>
      <c r="D3138" s="1">
        <v>78.405254927965899</v>
      </c>
      <c r="E3138" s="3">
        <v>2.11505981605158E-8</v>
      </c>
      <c r="F3138" s="3">
        <v>1.09914317035053E-7</v>
      </c>
      <c r="G3138" s="1">
        <f t="shared" si="48"/>
        <v>0.30385177280128739</v>
      </c>
    </row>
    <row r="3139" spans="1:7" x14ac:dyDescent="0.2">
      <c r="A3139" s="1" t="s">
        <v>2616</v>
      </c>
      <c r="B3139" s="1">
        <v>-0.90180727950071005</v>
      </c>
      <c r="C3139" s="1">
        <v>4.5697666226864104</v>
      </c>
      <c r="D3139" s="1">
        <v>78.349453808520906</v>
      </c>
      <c r="E3139" s="3">
        <v>2.1273497292478999E-8</v>
      </c>
      <c r="F3139" s="3">
        <v>1.10517751155732E-7</v>
      </c>
      <c r="G3139" s="1">
        <f t="shared" si="48"/>
        <v>0.53521584053477467</v>
      </c>
    </row>
    <row r="3140" spans="1:7" x14ac:dyDescent="0.2">
      <c r="A3140" s="1" t="s">
        <v>7390</v>
      </c>
      <c r="B3140" s="1">
        <v>-3.3607276185199302</v>
      </c>
      <c r="C3140" s="1">
        <v>1.4375927769902099</v>
      </c>
      <c r="D3140" s="1">
        <v>78.328369652689005</v>
      </c>
      <c r="E3140" s="3">
        <v>2.1320138193822098E-8</v>
      </c>
      <c r="F3140" s="3">
        <v>1.10724758490987E-7</v>
      </c>
      <c r="G3140" s="1">
        <f t="shared" ref="G3140:G3203" si="49">POWER(2,B3140)</f>
        <v>9.7346463704464717E-2</v>
      </c>
    </row>
    <row r="3141" spans="1:7" x14ac:dyDescent="0.2">
      <c r="A3141" s="1" t="s">
        <v>7391</v>
      </c>
      <c r="B3141" s="1">
        <v>-0.57166621587825295</v>
      </c>
      <c r="C3141" s="1">
        <v>6.6865223857963798</v>
      </c>
      <c r="D3141" s="1">
        <v>78.288828721529498</v>
      </c>
      <c r="E3141" s="3">
        <v>2.1407911193524E-8</v>
      </c>
      <c r="F3141" s="3">
        <v>1.1114518277185701E-7</v>
      </c>
      <c r="G3141" s="1">
        <f t="shared" si="49"/>
        <v>0.67283925536917222</v>
      </c>
    </row>
    <row r="3142" spans="1:7" x14ac:dyDescent="0.2">
      <c r="A3142" s="1" t="s">
        <v>3761</v>
      </c>
      <c r="B3142" s="1">
        <v>-0.50994443740636697</v>
      </c>
      <c r="C3142" s="1">
        <v>6.7036484753289098</v>
      </c>
      <c r="D3142" s="1">
        <v>78.282735356710106</v>
      </c>
      <c r="E3142" s="3">
        <v>2.14214725312402E-8</v>
      </c>
      <c r="F3142" s="3">
        <v>1.11180171287141E-7</v>
      </c>
      <c r="G3142" s="1">
        <f t="shared" si="49"/>
        <v>0.70224948312125002</v>
      </c>
    </row>
    <row r="3143" spans="1:7" x14ac:dyDescent="0.2">
      <c r="A3143" s="1" t="s">
        <v>7392</v>
      </c>
      <c r="B3143" s="1">
        <v>0.90317608380882997</v>
      </c>
      <c r="C3143" s="1">
        <v>3.8425087311273001</v>
      </c>
      <c r="D3143" s="1">
        <v>78.255702892852398</v>
      </c>
      <c r="E3143" s="3">
        <v>2.1481749696654899E-8</v>
      </c>
      <c r="F3143" s="3">
        <v>1.1145752142833E-7</v>
      </c>
      <c r="G3143" s="1">
        <f t="shared" si="49"/>
        <v>1.8701786406090182</v>
      </c>
    </row>
    <row r="3144" spans="1:7" x14ac:dyDescent="0.2">
      <c r="A3144" s="1" t="s">
        <v>3672</v>
      </c>
      <c r="B3144" s="1">
        <v>-0.58688241022370602</v>
      </c>
      <c r="C3144" s="1">
        <v>5.6782916390366296</v>
      </c>
      <c r="D3144" s="1">
        <v>78.228433977011505</v>
      </c>
      <c r="E3144" s="3">
        <v>2.1542743016522099E-8</v>
      </c>
      <c r="F3144" s="3">
        <v>1.11738409592699E-7</v>
      </c>
      <c r="G3144" s="1">
        <f t="shared" si="49"/>
        <v>0.66578007015748519</v>
      </c>
    </row>
    <row r="3145" spans="1:7" x14ac:dyDescent="0.2">
      <c r="A3145" s="1" t="s">
        <v>7393</v>
      </c>
      <c r="B3145" s="1">
        <v>0.89198129853862096</v>
      </c>
      <c r="C3145" s="1">
        <v>4.5670259901021399</v>
      </c>
      <c r="D3145" s="1">
        <v>78.179654600822403</v>
      </c>
      <c r="E3145" s="3">
        <v>2.16523248198442E-8</v>
      </c>
      <c r="F3145" s="3">
        <v>1.12271058730194E-7</v>
      </c>
      <c r="G3145" s="1">
        <f t="shared" si="49"/>
        <v>1.8557228973008337</v>
      </c>
    </row>
    <row r="3146" spans="1:7" x14ac:dyDescent="0.2">
      <c r="A3146" s="1" t="s">
        <v>4589</v>
      </c>
      <c r="B3146" s="1">
        <v>-0.94129050953639604</v>
      </c>
      <c r="C3146" s="1">
        <v>4.3584812203322096</v>
      </c>
      <c r="D3146" s="1">
        <v>78.122414092999094</v>
      </c>
      <c r="E3146" s="3">
        <v>2.1781696245276801E-8</v>
      </c>
      <c r="F3146" s="3">
        <v>1.1290594901694501E-7</v>
      </c>
      <c r="G3146" s="1">
        <f t="shared" si="49"/>
        <v>0.52076683927970324</v>
      </c>
    </row>
    <row r="3147" spans="1:7" x14ac:dyDescent="0.2">
      <c r="A3147" s="1" t="s">
        <v>3184</v>
      </c>
      <c r="B3147" s="1">
        <v>0.52663698152078497</v>
      </c>
      <c r="C3147" s="1">
        <v>8.92618851321593</v>
      </c>
      <c r="D3147" s="1">
        <v>77.895095299096198</v>
      </c>
      <c r="E3147" s="3">
        <v>2.2303918560352399E-8</v>
      </c>
      <c r="F3147" s="3">
        <v>1.15576140152008E-7</v>
      </c>
      <c r="G3147" s="1">
        <f t="shared" si="49"/>
        <v>1.4405672201633282</v>
      </c>
    </row>
    <row r="3148" spans="1:7" x14ac:dyDescent="0.2">
      <c r="A3148" s="1" t="s">
        <v>7394</v>
      </c>
      <c r="B3148" s="1">
        <v>-1.2364586129116399</v>
      </c>
      <c r="C3148" s="1">
        <v>3.0982391349495</v>
      </c>
      <c r="D3148" s="1">
        <v>77.877353315297796</v>
      </c>
      <c r="E3148" s="3">
        <v>2.23452526369557E-8</v>
      </c>
      <c r="F3148" s="3">
        <v>1.15753522639691E-7</v>
      </c>
      <c r="G3148" s="1">
        <f t="shared" si="49"/>
        <v>0.42441318666237166</v>
      </c>
    </row>
    <row r="3149" spans="1:7" x14ac:dyDescent="0.2">
      <c r="A3149" s="1" t="s">
        <v>1615</v>
      </c>
      <c r="B3149" s="1">
        <v>0.90407698121148905</v>
      </c>
      <c r="C3149" s="1">
        <v>3.8759996470115499</v>
      </c>
      <c r="D3149" s="1">
        <v>77.8562171405557</v>
      </c>
      <c r="E3149" s="3">
        <v>2.2394604190451499E-8</v>
      </c>
      <c r="F3149" s="3">
        <v>1.1597231156396201E-7</v>
      </c>
      <c r="G3149" s="1">
        <f t="shared" si="49"/>
        <v>1.8713468467747358</v>
      </c>
    </row>
    <row r="3150" spans="1:7" x14ac:dyDescent="0.2">
      <c r="A3150" s="1" t="s">
        <v>4922</v>
      </c>
      <c r="B3150" s="1">
        <v>-0.73501749966075502</v>
      </c>
      <c r="C3150" s="1">
        <v>5.4281291055366703</v>
      </c>
      <c r="D3150" s="1">
        <v>77.814894115843003</v>
      </c>
      <c r="E3150" s="3">
        <v>2.2491437093326199E-8</v>
      </c>
      <c r="F3150" s="3">
        <v>1.16436769475838E-7</v>
      </c>
      <c r="G3150" s="1">
        <f t="shared" si="49"/>
        <v>0.60081073698080756</v>
      </c>
    </row>
    <row r="3151" spans="1:7" x14ac:dyDescent="0.2">
      <c r="A3151" s="1" t="s">
        <v>5049</v>
      </c>
      <c r="B3151" s="1">
        <v>-0.632683128729292</v>
      </c>
      <c r="C3151" s="1">
        <v>6.7087887747616399</v>
      </c>
      <c r="D3151" s="1">
        <v>77.771219246341602</v>
      </c>
      <c r="E3151" s="3">
        <v>2.2594281559475099E-8</v>
      </c>
      <c r="F3151" s="3">
        <v>1.16932044005959E-7</v>
      </c>
      <c r="G3151" s="1">
        <f t="shared" si="49"/>
        <v>0.64497577123635375</v>
      </c>
    </row>
    <row r="3152" spans="1:7" x14ac:dyDescent="0.2">
      <c r="A3152" s="1" t="s">
        <v>4166</v>
      </c>
      <c r="B3152" s="1">
        <v>-0.52462555477809003</v>
      </c>
      <c r="C3152" s="1">
        <v>6.32619212784933</v>
      </c>
      <c r="D3152" s="1">
        <v>77.723165930540503</v>
      </c>
      <c r="E3152" s="3">
        <v>2.27080338038443E-8</v>
      </c>
      <c r="F3152" s="3">
        <v>1.17483437111508E-7</v>
      </c>
      <c r="G3152" s="1">
        <f t="shared" si="49"/>
        <v>0.6951395069445846</v>
      </c>
    </row>
    <row r="3153" spans="1:7" x14ac:dyDescent="0.2">
      <c r="A3153" s="1" t="s">
        <v>2880</v>
      </c>
      <c r="B3153" s="1">
        <v>0.681180576896668</v>
      </c>
      <c r="C3153" s="1">
        <v>5.2302725212486498</v>
      </c>
      <c r="D3153" s="1">
        <v>77.647085088654194</v>
      </c>
      <c r="E3153" s="3">
        <v>2.2889422318320401E-8</v>
      </c>
      <c r="F3153" s="3">
        <v>1.18384295627315E-7</v>
      </c>
      <c r="G3153" s="1">
        <f t="shared" si="49"/>
        <v>1.6034513444181013</v>
      </c>
    </row>
    <row r="3154" spans="1:7" x14ac:dyDescent="0.2">
      <c r="A3154" s="1" t="s">
        <v>7395</v>
      </c>
      <c r="B3154" s="1">
        <v>-1.1367097445718199</v>
      </c>
      <c r="C3154" s="1">
        <v>3.3216615710509698</v>
      </c>
      <c r="D3154" s="1">
        <v>77.6112904471711</v>
      </c>
      <c r="E3154" s="3">
        <v>2.2975312622809601E-8</v>
      </c>
      <c r="F3154" s="3">
        <v>1.18790821641475E-7</v>
      </c>
      <c r="G3154" s="1">
        <f t="shared" si="49"/>
        <v>0.45479561690466941</v>
      </c>
    </row>
    <row r="3155" spans="1:7" x14ac:dyDescent="0.2">
      <c r="A3155" s="1" t="s">
        <v>7396</v>
      </c>
      <c r="B3155" s="1">
        <v>-0.69523039973434297</v>
      </c>
      <c r="C3155" s="1">
        <v>5.4365713967776204</v>
      </c>
      <c r="D3155" s="1">
        <v>77.587831709738396</v>
      </c>
      <c r="E3155" s="3">
        <v>2.3031794667272198E-8</v>
      </c>
      <c r="F3155" s="3">
        <v>1.19045086486691E-7</v>
      </c>
      <c r="G3155" s="1">
        <f t="shared" si="49"/>
        <v>0.61761067768985867</v>
      </c>
    </row>
    <row r="3156" spans="1:7" x14ac:dyDescent="0.2">
      <c r="A3156" s="1" t="s">
        <v>986</v>
      </c>
      <c r="B3156" s="1">
        <v>0.793647534136941</v>
      </c>
      <c r="C3156" s="1">
        <v>4.5909353497387304</v>
      </c>
      <c r="D3156" s="1">
        <v>77.474763032862498</v>
      </c>
      <c r="E3156" s="3">
        <v>2.33061811757784E-8</v>
      </c>
      <c r="F3156" s="3">
        <v>1.2042512194726099E-7</v>
      </c>
      <c r="G3156" s="1">
        <f t="shared" si="49"/>
        <v>1.7334515744913652</v>
      </c>
    </row>
    <row r="3157" spans="1:7" x14ac:dyDescent="0.2">
      <c r="A3157" s="1" t="s">
        <v>7397</v>
      </c>
      <c r="B3157" s="1">
        <v>0.494564326971841</v>
      </c>
      <c r="C3157" s="1">
        <v>6.6158964698842802</v>
      </c>
      <c r="D3157" s="1">
        <v>77.413952029657906</v>
      </c>
      <c r="E3157" s="3">
        <v>2.3455236861583001E-8</v>
      </c>
      <c r="F3157" s="3">
        <v>1.21156892276773E-7</v>
      </c>
      <c r="G3157" s="1">
        <f t="shared" si="49"/>
        <v>1.408895224920486</v>
      </c>
    </row>
    <row r="3158" spans="1:7" x14ac:dyDescent="0.2">
      <c r="A3158" s="1" t="s">
        <v>7398</v>
      </c>
      <c r="B3158" s="1">
        <v>0.57583140342866701</v>
      </c>
      <c r="C3158" s="1">
        <v>6.4386539221637404</v>
      </c>
      <c r="D3158" s="1">
        <v>77.383274242772401</v>
      </c>
      <c r="E3158" s="3">
        <v>2.3530829442396702E-8</v>
      </c>
      <c r="F3158" s="3">
        <v>1.2150884899326301E-7</v>
      </c>
      <c r="G3158" s="1">
        <f t="shared" si="49"/>
        <v>1.49053618922556</v>
      </c>
    </row>
    <row r="3159" spans="1:7" x14ac:dyDescent="0.2">
      <c r="A3159" s="1" t="s">
        <v>2796</v>
      </c>
      <c r="B3159" s="1">
        <v>0.70263183559285902</v>
      </c>
      <c r="C3159" s="1">
        <v>5.6061939212077503</v>
      </c>
      <c r="D3159" s="1">
        <v>77.3532877556991</v>
      </c>
      <c r="E3159" s="3">
        <v>2.36049774419863E-8</v>
      </c>
      <c r="F3159" s="3">
        <v>1.2185312555338899E-7</v>
      </c>
      <c r="G3159" s="1">
        <f t="shared" si="49"/>
        <v>1.6274709993675924</v>
      </c>
    </row>
    <row r="3160" spans="1:7" x14ac:dyDescent="0.2">
      <c r="A3160" s="1" t="s">
        <v>2006</v>
      </c>
      <c r="B3160" s="1">
        <v>0.54793512678205702</v>
      </c>
      <c r="C3160" s="1">
        <v>6.9603804466081698</v>
      </c>
      <c r="D3160" s="1">
        <v>77.197497256902196</v>
      </c>
      <c r="E3160" s="3">
        <v>2.3994358489666999E-8</v>
      </c>
      <c r="F3160" s="3">
        <v>1.2382395829832301E-7</v>
      </c>
      <c r="G3160" s="1">
        <f t="shared" si="49"/>
        <v>1.4619917059968708</v>
      </c>
    </row>
    <row r="3161" spans="1:7" x14ac:dyDescent="0.2">
      <c r="A3161" s="1" t="s">
        <v>7399</v>
      </c>
      <c r="B3161" s="1">
        <v>0.532274503951222</v>
      </c>
      <c r="C3161" s="1">
        <v>9.5045104418477599</v>
      </c>
      <c r="D3161" s="1">
        <v>77.181109587326105</v>
      </c>
      <c r="E3161" s="3">
        <v>2.4035726243592699E-8</v>
      </c>
      <c r="F3161" s="3">
        <v>1.2399817365996499E-7</v>
      </c>
      <c r="G3161" s="1">
        <f t="shared" si="49"/>
        <v>1.4462074406299494</v>
      </c>
    </row>
    <row r="3162" spans="1:7" x14ac:dyDescent="0.2">
      <c r="A3162" s="1" t="s">
        <v>4004</v>
      </c>
      <c r="B3162" s="1">
        <v>-0.52309448141062098</v>
      </c>
      <c r="C3162" s="1">
        <v>10.533206567593</v>
      </c>
      <c r="D3162" s="1">
        <v>77.172978542488806</v>
      </c>
      <c r="E3162" s="3">
        <v>2.4056280707028999E-8</v>
      </c>
      <c r="F3162" s="3">
        <v>1.2406493882356101E-7</v>
      </c>
      <c r="G3162" s="1">
        <f t="shared" si="49"/>
        <v>0.6958776217294681</v>
      </c>
    </row>
    <row r="3163" spans="1:7" x14ac:dyDescent="0.2">
      <c r="A3163" s="1" t="s">
        <v>2113</v>
      </c>
      <c r="B3163" s="1">
        <v>0.82377269792632801</v>
      </c>
      <c r="C3163" s="1">
        <v>3.98195217408511</v>
      </c>
      <c r="D3163" s="1">
        <v>77.156149492331707</v>
      </c>
      <c r="E3163" s="3">
        <v>2.4098884248589399E-8</v>
      </c>
      <c r="F3163" s="3">
        <v>1.2424533900641E-7</v>
      </c>
      <c r="G3163" s="1">
        <f t="shared" si="49"/>
        <v>1.7700286324669408</v>
      </c>
    </row>
    <row r="3164" spans="1:7" x14ac:dyDescent="0.2">
      <c r="A3164" s="1" t="s">
        <v>4005</v>
      </c>
      <c r="B3164" s="1">
        <v>-0.756435470110006</v>
      </c>
      <c r="C3164" s="1">
        <v>4.5534419349656803</v>
      </c>
      <c r="D3164" s="1">
        <v>77.153034248681607</v>
      </c>
      <c r="E3164" s="3">
        <v>2.410677972807E-8</v>
      </c>
      <c r="F3164" s="3">
        <v>1.24246739161403E-7</v>
      </c>
      <c r="G3164" s="1">
        <f t="shared" si="49"/>
        <v>0.59195709973827404</v>
      </c>
    </row>
    <row r="3165" spans="1:7" x14ac:dyDescent="0.2">
      <c r="A3165" s="1" t="s">
        <v>7400</v>
      </c>
      <c r="B3165" s="1">
        <v>0.67066895707133201</v>
      </c>
      <c r="C3165" s="1">
        <v>5.2282166491617001</v>
      </c>
      <c r="D3165" s="1">
        <v>77.106684765779505</v>
      </c>
      <c r="E3165" s="3">
        <v>2.4224587351137599E-8</v>
      </c>
      <c r="F3165" s="3">
        <v>1.2481444832800801E-7</v>
      </c>
      <c r="G3165" s="1">
        <f t="shared" si="49"/>
        <v>1.5918108963754254</v>
      </c>
    </row>
    <row r="3166" spans="1:7" x14ac:dyDescent="0.2">
      <c r="A3166" s="1" t="s">
        <v>5768</v>
      </c>
      <c r="B3166" s="1">
        <v>-0.63767437356612999</v>
      </c>
      <c r="C3166" s="1">
        <v>6.5305058721258202</v>
      </c>
      <c r="D3166" s="1">
        <v>76.932577383586803</v>
      </c>
      <c r="E3166" s="3">
        <v>2.4672806043282999E-8</v>
      </c>
      <c r="F3166" s="3">
        <v>1.2708366627287699E-7</v>
      </c>
      <c r="G3166" s="1">
        <f t="shared" si="49"/>
        <v>0.64274822516623531</v>
      </c>
    </row>
    <row r="3167" spans="1:7" x14ac:dyDescent="0.2">
      <c r="A3167" s="1" t="s">
        <v>7401</v>
      </c>
      <c r="B3167" s="1">
        <v>0.59859011829965203</v>
      </c>
      <c r="C3167" s="1">
        <v>6.5859507256447802</v>
      </c>
      <c r="D3167" s="1">
        <v>76.924910966156901</v>
      </c>
      <c r="E3167" s="3">
        <v>2.4692750735504501E-8</v>
      </c>
      <c r="F3167" s="3">
        <v>1.2714621129115801E-7</v>
      </c>
      <c r="G3167" s="1">
        <f t="shared" si="49"/>
        <v>1.5142360476610959</v>
      </c>
    </row>
    <row r="3168" spans="1:7" x14ac:dyDescent="0.2">
      <c r="A3168" s="1" t="s">
        <v>7402</v>
      </c>
      <c r="B3168" s="1">
        <v>-0.68698292472698896</v>
      </c>
      <c r="C3168" s="1">
        <v>5.45187004618455</v>
      </c>
      <c r="D3168" s="1">
        <v>76.907656368708999</v>
      </c>
      <c r="E3168" s="3">
        <v>2.4737704561929401E-8</v>
      </c>
      <c r="F3168" s="3">
        <v>1.2733745143580699E-7</v>
      </c>
      <c r="G3168" s="1">
        <f t="shared" si="49"/>
        <v>0.62115149259736213</v>
      </c>
    </row>
    <row r="3169" spans="1:7" x14ac:dyDescent="0.2">
      <c r="A3169" s="1" t="s">
        <v>7403</v>
      </c>
      <c r="B3169" s="1">
        <v>0.53168285444153796</v>
      </c>
      <c r="C3169" s="1">
        <v>7.20130995745631</v>
      </c>
      <c r="D3169" s="1">
        <v>76.895611733691098</v>
      </c>
      <c r="E3169" s="3">
        <v>2.47691380495125E-8</v>
      </c>
      <c r="F3169" s="3">
        <v>1.2745899677704599E-7</v>
      </c>
      <c r="G3169" s="1">
        <f t="shared" si="49"/>
        <v>1.4456144722809927</v>
      </c>
    </row>
    <row r="3170" spans="1:7" x14ac:dyDescent="0.2">
      <c r="A3170" s="1" t="s">
        <v>7404</v>
      </c>
      <c r="B3170" s="1">
        <v>-3.8627850928383398</v>
      </c>
      <c r="C3170" s="1">
        <v>0.81057668711532604</v>
      </c>
      <c r="D3170" s="1">
        <v>76.885334957409896</v>
      </c>
      <c r="E3170" s="3">
        <v>2.4795992574297199E-8</v>
      </c>
      <c r="F3170" s="3">
        <v>1.27556910032614E-7</v>
      </c>
      <c r="G3170" s="1">
        <f t="shared" si="49"/>
        <v>6.8736247678656021E-2</v>
      </c>
    </row>
    <row r="3171" spans="1:7" x14ac:dyDescent="0.2">
      <c r="A3171" s="1" t="s">
        <v>494</v>
      </c>
      <c r="B3171" s="1">
        <v>1.7425618471475299</v>
      </c>
      <c r="C3171" s="1">
        <v>2.5357971153191201</v>
      </c>
      <c r="D3171" s="1">
        <v>76.793256749986497</v>
      </c>
      <c r="E3171" s="3">
        <v>2.5038037485529699E-8</v>
      </c>
      <c r="F3171" s="3">
        <v>1.2876140640633601E-7</v>
      </c>
      <c r="G3171" s="1">
        <f t="shared" si="49"/>
        <v>3.3462885337938038</v>
      </c>
    </row>
    <row r="3172" spans="1:7" x14ac:dyDescent="0.2">
      <c r="A3172" s="1" t="s">
        <v>2511</v>
      </c>
      <c r="B3172" s="1">
        <v>0.64728094782251799</v>
      </c>
      <c r="C3172" s="1">
        <v>5.7155705961086101</v>
      </c>
      <c r="D3172" s="1">
        <v>76.774449207569404</v>
      </c>
      <c r="E3172" s="3">
        <v>2.50877953330594E-8</v>
      </c>
      <c r="F3172" s="3">
        <v>1.28976593231189E-7</v>
      </c>
      <c r="G3172" s="1">
        <f t="shared" si="49"/>
        <v>1.5662135644136357</v>
      </c>
    </row>
    <row r="3173" spans="1:7" x14ac:dyDescent="0.2">
      <c r="A3173" s="1" t="s">
        <v>7405</v>
      </c>
      <c r="B3173" s="1">
        <v>-0.70742798708876797</v>
      </c>
      <c r="C3173" s="1">
        <v>5.4410796720488204</v>
      </c>
      <c r="D3173" s="1">
        <v>76.742693914519094</v>
      </c>
      <c r="E3173" s="3">
        <v>2.51720550052459E-8</v>
      </c>
      <c r="F3173" s="3">
        <v>1.2936896260501199E-7</v>
      </c>
      <c r="G3173" s="1">
        <f t="shared" si="49"/>
        <v>0.61241096236359993</v>
      </c>
    </row>
    <row r="3174" spans="1:7" x14ac:dyDescent="0.2">
      <c r="A3174" s="1" t="s">
        <v>7406</v>
      </c>
      <c r="B3174" s="1">
        <v>1.3133632544001499</v>
      </c>
      <c r="C3174" s="1">
        <v>3.72357637669838</v>
      </c>
      <c r="D3174" s="1">
        <v>76.713114055509493</v>
      </c>
      <c r="E3174" s="3">
        <v>2.5250822221431801E-8</v>
      </c>
      <c r="F3174" s="3">
        <v>1.2973286561875E-7</v>
      </c>
      <c r="G3174" s="1">
        <f t="shared" si="49"/>
        <v>2.4852022307938015</v>
      </c>
    </row>
    <row r="3175" spans="1:7" x14ac:dyDescent="0.2">
      <c r="A3175" s="1" t="s">
        <v>3304</v>
      </c>
      <c r="B3175" s="1">
        <v>0.60701764000633696</v>
      </c>
      <c r="C3175" s="1">
        <v>7.8924297059344202</v>
      </c>
      <c r="D3175" s="1">
        <v>76.708726551523597</v>
      </c>
      <c r="E3175" s="3">
        <v>2.5262528610816099E-8</v>
      </c>
      <c r="F3175" s="3">
        <v>1.2975210487566E-7</v>
      </c>
      <c r="G3175" s="1">
        <f t="shared" si="49"/>
        <v>1.523107362806907</v>
      </c>
    </row>
    <row r="3176" spans="1:7" x14ac:dyDescent="0.2">
      <c r="A3176" s="1" t="s">
        <v>4481</v>
      </c>
      <c r="B3176" s="1">
        <v>-0.56123615936526905</v>
      </c>
      <c r="C3176" s="1">
        <v>11.892973929723</v>
      </c>
      <c r="D3176" s="1">
        <v>76.623537546722105</v>
      </c>
      <c r="E3176" s="3">
        <v>2.5491009430287701E-8</v>
      </c>
      <c r="F3176" s="3">
        <v>1.3088436694562001E-7</v>
      </c>
      <c r="G3176" s="1">
        <f t="shared" si="49"/>
        <v>0.67772121596624924</v>
      </c>
    </row>
    <row r="3177" spans="1:7" x14ac:dyDescent="0.2">
      <c r="A3177" s="1" t="s">
        <v>7407</v>
      </c>
      <c r="B3177" s="1">
        <v>0.61789211399561605</v>
      </c>
      <c r="C3177" s="1">
        <v>6.5456061455296597</v>
      </c>
      <c r="D3177" s="1">
        <v>76.620132310782694</v>
      </c>
      <c r="E3177" s="3">
        <v>2.5500189512918301E-8</v>
      </c>
      <c r="F3177" s="3">
        <v>1.3089026409197799E-7</v>
      </c>
      <c r="G3177" s="1">
        <f t="shared" si="49"/>
        <v>1.5346313306287998</v>
      </c>
    </row>
    <row r="3178" spans="1:7" x14ac:dyDescent="0.2">
      <c r="A3178" s="1" t="s">
        <v>3599</v>
      </c>
      <c r="B3178" s="1">
        <v>-0.50668845007608199</v>
      </c>
      <c r="C3178" s="1">
        <v>6.5811570193966702</v>
      </c>
      <c r="D3178" s="1">
        <v>76.587413556125895</v>
      </c>
      <c r="E3178" s="3">
        <v>2.5588580520445501E-8</v>
      </c>
      <c r="F3178" s="3">
        <v>1.3130261232421299E-7</v>
      </c>
      <c r="G3178" s="1">
        <f t="shared" si="49"/>
        <v>0.7038361646379222</v>
      </c>
    </row>
    <row r="3179" spans="1:7" x14ac:dyDescent="0.2">
      <c r="A3179" s="1" t="s">
        <v>1650</v>
      </c>
      <c r="B3179" s="1">
        <v>0.60471972785249195</v>
      </c>
      <c r="C3179" s="1">
        <v>5.7238950026960103</v>
      </c>
      <c r="D3179" s="1">
        <v>76.540872146206695</v>
      </c>
      <c r="E3179" s="3">
        <v>2.57148946771289E-8</v>
      </c>
      <c r="F3179" s="3">
        <v>1.3190923467207101E-7</v>
      </c>
      <c r="G3179" s="1">
        <f t="shared" si="49"/>
        <v>1.5206833016281356</v>
      </c>
    </row>
    <row r="3180" spans="1:7" x14ac:dyDescent="0.2">
      <c r="A3180" s="1" t="s">
        <v>1674</v>
      </c>
      <c r="B3180" s="1">
        <v>-0.53899935836378299</v>
      </c>
      <c r="C3180" s="1">
        <v>6.8839712735586698</v>
      </c>
      <c r="D3180" s="1">
        <v>76.515233724097499</v>
      </c>
      <c r="E3180" s="3">
        <v>2.5784770389163201E-8</v>
      </c>
      <c r="F3180" s="3">
        <v>1.3222605507620901E-7</v>
      </c>
      <c r="G3180" s="1">
        <f t="shared" si="49"/>
        <v>0.68824810689247995</v>
      </c>
    </row>
    <row r="3181" spans="1:7" x14ac:dyDescent="0.2">
      <c r="A3181" s="1" t="s">
        <v>3327</v>
      </c>
      <c r="B3181" s="1">
        <v>0.55240876625575497</v>
      </c>
      <c r="C3181" s="1">
        <v>6.3738634354784196</v>
      </c>
      <c r="D3181" s="1">
        <v>76.472883665990196</v>
      </c>
      <c r="E3181" s="3">
        <v>2.5900649968954501E-8</v>
      </c>
      <c r="F3181" s="3">
        <v>1.3277696925347701E-7</v>
      </c>
      <c r="G3181" s="1">
        <f t="shared" si="49"/>
        <v>1.4665322184957359</v>
      </c>
    </row>
    <row r="3182" spans="1:7" x14ac:dyDescent="0.2">
      <c r="A3182" s="1" t="s">
        <v>5726</v>
      </c>
      <c r="B3182" s="1">
        <v>-1.0959644321044599</v>
      </c>
      <c r="C3182" s="1">
        <v>4.1650003198176302</v>
      </c>
      <c r="D3182" s="1">
        <v>76.470023672922594</v>
      </c>
      <c r="E3182" s="3">
        <v>2.5908496178809398E-8</v>
      </c>
      <c r="F3182" s="3">
        <v>1.3277696925347701E-7</v>
      </c>
      <c r="G3182" s="1">
        <f t="shared" si="49"/>
        <v>0.4678232823888569</v>
      </c>
    </row>
    <row r="3183" spans="1:7" x14ac:dyDescent="0.2">
      <c r="A3183" s="1" t="s">
        <v>1429</v>
      </c>
      <c r="B3183" s="1">
        <v>-1.4694357391306101</v>
      </c>
      <c r="C3183" s="1">
        <v>2.7428479138728901</v>
      </c>
      <c r="D3183" s="1">
        <v>76.438186012391597</v>
      </c>
      <c r="E3183" s="3">
        <v>2.59960174048733E-8</v>
      </c>
      <c r="F3183" s="3">
        <v>1.3318362013430399E-7</v>
      </c>
      <c r="G3183" s="1">
        <f t="shared" si="49"/>
        <v>0.36112351238594376</v>
      </c>
    </row>
    <row r="3184" spans="1:7" x14ac:dyDescent="0.2">
      <c r="A3184" s="1" t="s">
        <v>158</v>
      </c>
      <c r="B3184" s="1">
        <v>0.78708829435897798</v>
      </c>
      <c r="C3184" s="1">
        <v>5.1639968078754404</v>
      </c>
      <c r="D3184" s="1">
        <v>76.423925201578299</v>
      </c>
      <c r="E3184" s="3">
        <v>2.6035325473424699E-8</v>
      </c>
      <c r="F3184" s="3">
        <v>1.3334308587064801E-7</v>
      </c>
      <c r="G3184" s="1">
        <f t="shared" si="49"/>
        <v>1.7255882935586997</v>
      </c>
    </row>
    <row r="3185" spans="1:7" x14ac:dyDescent="0.2">
      <c r="A3185" s="1" t="s">
        <v>5258</v>
      </c>
      <c r="B3185" s="1">
        <v>-0.57816590716385496</v>
      </c>
      <c r="C3185" s="1">
        <v>8.1761234993088099</v>
      </c>
      <c r="D3185" s="1">
        <v>76.384655066951098</v>
      </c>
      <c r="E3185" s="3">
        <v>2.6143906502536401E-8</v>
      </c>
      <c r="F3185" s="3">
        <v>1.33857129837209E-7</v>
      </c>
      <c r="G3185" s="1">
        <f t="shared" si="49"/>
        <v>0.66981476937039885</v>
      </c>
    </row>
    <row r="3186" spans="1:7" x14ac:dyDescent="0.2">
      <c r="A3186" s="1" t="s">
        <v>2980</v>
      </c>
      <c r="B3186" s="1">
        <v>0.78325517384688903</v>
      </c>
      <c r="C3186" s="1">
        <v>4.4180655124001298</v>
      </c>
      <c r="D3186" s="1">
        <v>76.310576729911901</v>
      </c>
      <c r="E3186" s="3">
        <v>2.63500888678275E-8</v>
      </c>
      <c r="F3186" s="3">
        <v>1.3487041403234499E-7</v>
      </c>
      <c r="G3186" s="1">
        <f t="shared" si="49"/>
        <v>1.7210096344974302</v>
      </c>
    </row>
    <row r="3187" spans="1:7" x14ac:dyDescent="0.2">
      <c r="A3187" s="1" t="s">
        <v>2391</v>
      </c>
      <c r="B3187" s="1">
        <v>0.74292830960784695</v>
      </c>
      <c r="C3187" s="1">
        <v>4.9855389318938998</v>
      </c>
      <c r="D3187" s="1">
        <v>76.302372353620399</v>
      </c>
      <c r="E3187" s="3">
        <v>2.6373033822392601E-8</v>
      </c>
      <c r="F3187" s="3">
        <v>1.34945473219319E-7</v>
      </c>
      <c r="G3187" s="1">
        <f t="shared" si="49"/>
        <v>1.6735693203052067</v>
      </c>
    </row>
    <row r="3188" spans="1:7" x14ac:dyDescent="0.2">
      <c r="A3188" s="1" t="s">
        <v>7408</v>
      </c>
      <c r="B3188" s="1">
        <v>1.6186023588551</v>
      </c>
      <c r="C3188" s="1">
        <v>1.8799844301592901</v>
      </c>
      <c r="D3188" s="1">
        <v>76.298215147361702</v>
      </c>
      <c r="E3188" s="3">
        <v>2.6384668548710499E-8</v>
      </c>
      <c r="F3188" s="3">
        <v>1.3496263130518999E-7</v>
      </c>
      <c r="G3188" s="1">
        <f t="shared" si="49"/>
        <v>3.0707740442233113</v>
      </c>
    </row>
    <row r="3189" spans="1:7" x14ac:dyDescent="0.2">
      <c r="A3189" s="1" t="s">
        <v>4228</v>
      </c>
      <c r="B3189" s="1">
        <v>-0.58154980548813795</v>
      </c>
      <c r="C3189" s="1">
        <v>8.9532270009131896</v>
      </c>
      <c r="D3189" s="1">
        <v>76.275106584578495</v>
      </c>
      <c r="E3189" s="3">
        <v>2.6449445139195899E-8</v>
      </c>
      <c r="F3189" s="3">
        <v>1.3525152413977901E-7</v>
      </c>
      <c r="G3189" s="1">
        <f t="shared" si="49"/>
        <v>0.66824553338770365</v>
      </c>
    </row>
    <row r="3190" spans="1:7" x14ac:dyDescent="0.2">
      <c r="A3190" s="1" t="s">
        <v>2996</v>
      </c>
      <c r="B3190" s="1">
        <v>0.68227328944995003</v>
      </c>
      <c r="C3190" s="1">
        <v>4.7243684573617104</v>
      </c>
      <c r="D3190" s="1">
        <v>76.260531568978294</v>
      </c>
      <c r="E3190" s="3">
        <v>2.6490390854338599E-8</v>
      </c>
      <c r="F3190" s="3">
        <v>1.35418412720563E-7</v>
      </c>
      <c r="G3190" s="1">
        <f t="shared" si="49"/>
        <v>1.6046662755465797</v>
      </c>
    </row>
    <row r="3191" spans="1:7" x14ac:dyDescent="0.2">
      <c r="A3191" s="1" t="s">
        <v>7409</v>
      </c>
      <c r="B3191" s="1">
        <v>0.569908545085967</v>
      </c>
      <c r="C3191" s="1">
        <v>6.47656333986337</v>
      </c>
      <c r="D3191" s="1">
        <v>76.218209502563496</v>
      </c>
      <c r="E3191" s="3">
        <v>2.6609681955386301E-8</v>
      </c>
      <c r="F3191" s="3">
        <v>1.3598557128470701E-7</v>
      </c>
      <c r="G3191" s="1">
        <f t="shared" si="49"/>
        <v>1.4844294671154692</v>
      </c>
    </row>
    <row r="3192" spans="1:7" x14ac:dyDescent="0.2">
      <c r="A3192" s="1" t="s">
        <v>7410</v>
      </c>
      <c r="B3192" s="1">
        <v>-0.92474200090111802</v>
      </c>
      <c r="C3192" s="1">
        <v>4.2560735062947002</v>
      </c>
      <c r="D3192" s="1">
        <v>76.170499427762905</v>
      </c>
      <c r="E3192" s="3">
        <v>2.6744868354922399E-8</v>
      </c>
      <c r="F3192" s="3">
        <v>1.36633579805696E-7</v>
      </c>
      <c r="G3192" s="1">
        <f t="shared" si="49"/>
        <v>0.52677471338669613</v>
      </c>
    </row>
    <row r="3193" spans="1:7" x14ac:dyDescent="0.2">
      <c r="A3193" s="1" t="s">
        <v>5261</v>
      </c>
      <c r="B3193" s="1">
        <v>-0.67020504093615296</v>
      </c>
      <c r="C3193" s="1">
        <v>5.9260975790989603</v>
      </c>
      <c r="D3193" s="1">
        <v>76.011164973132495</v>
      </c>
      <c r="E3193" s="3">
        <v>2.7201840624044201E-8</v>
      </c>
      <c r="F3193" s="3">
        <v>1.3892459938892101E-7</v>
      </c>
      <c r="G3193" s="1">
        <f t="shared" si="49"/>
        <v>0.62841736800867176</v>
      </c>
    </row>
    <row r="3194" spans="1:7" x14ac:dyDescent="0.2">
      <c r="A3194" s="1" t="s">
        <v>7411</v>
      </c>
      <c r="B3194" s="1">
        <v>-0.53604232640220095</v>
      </c>
      <c r="C3194" s="1">
        <v>6.5805728055464696</v>
      </c>
      <c r="D3194" s="1">
        <v>75.944917269368005</v>
      </c>
      <c r="E3194" s="3">
        <v>2.7394359363874299E-8</v>
      </c>
      <c r="F3194" s="3">
        <v>1.3986399578729899E-7</v>
      </c>
      <c r="G3194" s="1">
        <f t="shared" si="49"/>
        <v>0.68966022707093955</v>
      </c>
    </row>
    <row r="3195" spans="1:7" x14ac:dyDescent="0.2">
      <c r="A3195" s="1" t="s">
        <v>5147</v>
      </c>
      <c r="B3195" s="1">
        <v>-1.83657299350685</v>
      </c>
      <c r="C3195" s="1">
        <v>2.0387324804641498</v>
      </c>
      <c r="D3195" s="1">
        <v>75.911879680300501</v>
      </c>
      <c r="E3195" s="3">
        <v>2.7490927248828999E-8</v>
      </c>
      <c r="F3195" s="3">
        <v>1.40313072776125E-7</v>
      </c>
      <c r="G3195" s="1">
        <f t="shared" si="49"/>
        <v>0.2799860797179381</v>
      </c>
    </row>
    <row r="3196" spans="1:7" x14ac:dyDescent="0.2">
      <c r="A3196" s="1" t="s">
        <v>105</v>
      </c>
      <c r="B3196" s="1">
        <v>-0.76378171999005395</v>
      </c>
      <c r="C3196" s="1">
        <v>5.5259263956509299</v>
      </c>
      <c r="D3196" s="1">
        <v>75.862198423619702</v>
      </c>
      <c r="E3196" s="3">
        <v>2.76368491286227E-8</v>
      </c>
      <c r="F3196" s="3">
        <v>1.4101369137419E-7</v>
      </c>
      <c r="G3196" s="1">
        <f t="shared" si="49"/>
        <v>0.58895049636904317</v>
      </c>
    </row>
    <row r="3197" spans="1:7" x14ac:dyDescent="0.2">
      <c r="A3197" s="1" t="s">
        <v>7412</v>
      </c>
      <c r="B3197" s="1">
        <v>-0.82536909511787904</v>
      </c>
      <c r="C3197" s="1">
        <v>4.6067112030917299</v>
      </c>
      <c r="D3197" s="1">
        <v>75.780078268349797</v>
      </c>
      <c r="E3197" s="3">
        <v>2.7879919299875901E-8</v>
      </c>
      <c r="F3197" s="3">
        <v>1.4220940370268501E-7</v>
      </c>
      <c r="G3197" s="1">
        <f t="shared" si="49"/>
        <v>0.56433780530606026</v>
      </c>
    </row>
    <row r="3198" spans="1:7" x14ac:dyDescent="0.2">
      <c r="A3198" s="1" t="s">
        <v>7413</v>
      </c>
      <c r="B3198" s="1">
        <v>0.56665838160410098</v>
      </c>
      <c r="C3198" s="1">
        <v>6.0107696677138902</v>
      </c>
      <c r="D3198" s="1">
        <v>75.761896280583201</v>
      </c>
      <c r="E3198" s="3">
        <v>2.7934053869064401E-8</v>
      </c>
      <c r="F3198" s="3">
        <v>1.4244094990742899E-7</v>
      </c>
      <c r="G3198" s="1">
        <f t="shared" si="49"/>
        <v>1.481089046711717</v>
      </c>
    </row>
    <row r="3199" spans="1:7" x14ac:dyDescent="0.2">
      <c r="A3199" s="1" t="s">
        <v>1846</v>
      </c>
      <c r="B3199" s="1">
        <v>0.83212247784112603</v>
      </c>
      <c r="C3199" s="1">
        <v>4.94302504127588</v>
      </c>
      <c r="D3199" s="1">
        <v>75.739003314280694</v>
      </c>
      <c r="E3199" s="3">
        <v>2.80023791434665E-8</v>
      </c>
      <c r="F3199" s="3">
        <v>1.4274138476422699E-7</v>
      </c>
      <c r="G3199" s="1">
        <f t="shared" si="49"/>
        <v>1.7803025991819525</v>
      </c>
    </row>
    <row r="3200" spans="1:7" x14ac:dyDescent="0.2">
      <c r="A3200" s="1" t="s">
        <v>4686</v>
      </c>
      <c r="B3200" s="1">
        <v>-0.76104240540748302</v>
      </c>
      <c r="C3200" s="1">
        <v>4.78756397767566</v>
      </c>
      <c r="D3200" s="1">
        <v>75.736289924356896</v>
      </c>
      <c r="E3200" s="3">
        <v>2.8010489567159399E-8</v>
      </c>
      <c r="F3200" s="3">
        <v>1.4274138476422699E-7</v>
      </c>
      <c r="G3200" s="1">
        <f t="shared" si="49"/>
        <v>0.59006982737945479</v>
      </c>
    </row>
    <row r="3201" spans="1:7" x14ac:dyDescent="0.2">
      <c r="A3201" s="1" t="s">
        <v>970</v>
      </c>
      <c r="B3201" s="1">
        <v>-1.92312553553618</v>
      </c>
      <c r="C3201" s="1">
        <v>2.32977195123744</v>
      </c>
      <c r="D3201" s="1">
        <v>75.644198393092594</v>
      </c>
      <c r="E3201" s="3">
        <v>2.82872912035861E-8</v>
      </c>
      <c r="F3201" s="3">
        <v>1.44106903640151E-7</v>
      </c>
      <c r="G3201" s="1">
        <f t="shared" si="49"/>
        <v>0.26368263402903613</v>
      </c>
    </row>
    <row r="3202" spans="1:7" x14ac:dyDescent="0.2">
      <c r="A3202" s="1" t="s">
        <v>4526</v>
      </c>
      <c r="B3202" s="1">
        <v>-0.54389839803748496</v>
      </c>
      <c r="C3202" s="1">
        <v>7.5886604721648299</v>
      </c>
      <c r="D3202" s="1">
        <v>75.556123553936899</v>
      </c>
      <c r="E3202" s="3">
        <v>2.8554834467364798E-8</v>
      </c>
      <c r="F3202" s="3">
        <v>1.4542441791082601E-7</v>
      </c>
      <c r="G3202" s="1">
        <f t="shared" si="49"/>
        <v>0.68591494823269894</v>
      </c>
    </row>
    <row r="3203" spans="1:7" x14ac:dyDescent="0.2">
      <c r="A3203" s="1" t="s">
        <v>5197</v>
      </c>
      <c r="B3203" s="1">
        <v>-0.55640720570520097</v>
      </c>
      <c r="C3203" s="1">
        <v>8.8914099386568903</v>
      </c>
      <c r="D3203" s="1">
        <v>75.5508139268333</v>
      </c>
      <c r="E3203" s="3">
        <v>2.8571052070531098E-8</v>
      </c>
      <c r="F3203" s="3">
        <v>1.45461554387206E-7</v>
      </c>
      <c r="G3203" s="1">
        <f t="shared" si="49"/>
        <v>0.67999346858661469</v>
      </c>
    </row>
    <row r="3204" spans="1:7" x14ac:dyDescent="0.2">
      <c r="A3204" s="1" t="s">
        <v>7414</v>
      </c>
      <c r="B3204" s="1">
        <v>-0.72355092239844598</v>
      </c>
      <c r="C3204" s="1">
        <v>4.7590199592553404</v>
      </c>
      <c r="D3204" s="1">
        <v>75.514210267936505</v>
      </c>
      <c r="E3204" s="3">
        <v>2.8683129265751999E-8</v>
      </c>
      <c r="F3204" s="3">
        <v>1.45945766647715E-7</v>
      </c>
      <c r="G3204" s="1">
        <f t="shared" ref="G3204:G3267" si="50">POWER(2,B3204)</f>
        <v>0.60560502347699374</v>
      </c>
    </row>
    <row r="3205" spans="1:7" x14ac:dyDescent="0.2">
      <c r="A3205" s="1" t="s">
        <v>7415</v>
      </c>
      <c r="B3205" s="1">
        <v>0.510604064254782</v>
      </c>
      <c r="C3205" s="1">
        <v>6.6668429749376399</v>
      </c>
      <c r="D3205" s="1">
        <v>75.513903660413703</v>
      </c>
      <c r="E3205" s="3">
        <v>2.8684070109384002E-8</v>
      </c>
      <c r="F3205" s="3">
        <v>1.45945766647715E-7</v>
      </c>
      <c r="G3205" s="1">
        <f t="shared" si="50"/>
        <v>1.4246465779993576</v>
      </c>
    </row>
    <row r="3206" spans="1:7" x14ac:dyDescent="0.2">
      <c r="A3206" s="1" t="s">
        <v>2158</v>
      </c>
      <c r="B3206" s="1">
        <v>0.52778840775749702</v>
      </c>
      <c r="C3206" s="1">
        <v>6.5272206439954896</v>
      </c>
      <c r="D3206" s="1">
        <v>75.504446858504906</v>
      </c>
      <c r="E3206" s="3">
        <v>2.8713105537461199E-8</v>
      </c>
      <c r="F3206" s="3">
        <v>1.46047902916356E-7</v>
      </c>
      <c r="G3206" s="1">
        <f t="shared" si="50"/>
        <v>1.4417174070951726</v>
      </c>
    </row>
    <row r="3207" spans="1:7" x14ac:dyDescent="0.2">
      <c r="A3207" s="1" t="s">
        <v>2550</v>
      </c>
      <c r="B3207" s="1">
        <v>1.07443740930781</v>
      </c>
      <c r="C3207" s="1">
        <v>3.2577734185137999</v>
      </c>
      <c r="D3207" s="1">
        <v>75.500233573556599</v>
      </c>
      <c r="E3207" s="3">
        <v>2.8726052079676298E-8</v>
      </c>
      <c r="F3207" s="3">
        <v>1.4606816559827901E-7</v>
      </c>
      <c r="G3207" s="1">
        <f t="shared" si="50"/>
        <v>2.1059006986245326</v>
      </c>
    </row>
    <row r="3208" spans="1:7" x14ac:dyDescent="0.2">
      <c r="A3208" s="1" t="s">
        <v>1152</v>
      </c>
      <c r="B3208" s="1">
        <v>0.68052357263238705</v>
      </c>
      <c r="C3208" s="1">
        <v>5.6240546050512199</v>
      </c>
      <c r="D3208" s="1">
        <v>75.477304512622197</v>
      </c>
      <c r="E3208" s="3">
        <v>2.8796620836557199E-8</v>
      </c>
      <c r="F3208" s="3">
        <v>1.46381325568738E-7</v>
      </c>
      <c r="G3208" s="1">
        <f t="shared" si="50"/>
        <v>1.6027212978726086</v>
      </c>
    </row>
    <row r="3209" spans="1:7" x14ac:dyDescent="0.2">
      <c r="A3209" s="1" t="s">
        <v>7416</v>
      </c>
      <c r="B3209" s="1">
        <v>-1.15794982046177</v>
      </c>
      <c r="C3209" s="1">
        <v>3.7045625515631802</v>
      </c>
      <c r="D3209" s="1">
        <v>75.439889474019495</v>
      </c>
      <c r="E3209" s="3">
        <v>2.89121825371249E-8</v>
      </c>
      <c r="F3209" s="3">
        <v>1.4692293071640899E-7</v>
      </c>
      <c r="G3209" s="1">
        <f t="shared" si="50"/>
        <v>0.4481489369427617</v>
      </c>
    </row>
    <row r="3210" spans="1:7" x14ac:dyDescent="0.2">
      <c r="A3210" s="1" t="s">
        <v>2954</v>
      </c>
      <c r="B3210" s="1">
        <v>0.71308286188539005</v>
      </c>
      <c r="C3210" s="1">
        <v>4.7922948343162304</v>
      </c>
      <c r="D3210" s="1">
        <v>75.406184572320697</v>
      </c>
      <c r="E3210" s="3">
        <v>2.9016721424854701E-8</v>
      </c>
      <c r="F3210" s="3">
        <v>1.47408201078821E-7</v>
      </c>
      <c r="G3210" s="1">
        <f t="shared" si="50"/>
        <v>1.6393033667505876</v>
      </c>
    </row>
    <row r="3211" spans="1:7" x14ac:dyDescent="0.2">
      <c r="A3211" s="1" t="s">
        <v>582</v>
      </c>
      <c r="B3211" s="1">
        <v>1.1066726520361201</v>
      </c>
      <c r="C3211" s="1">
        <v>3.9387205188547401</v>
      </c>
      <c r="D3211" s="1">
        <v>75.395901377244698</v>
      </c>
      <c r="E3211" s="3">
        <v>2.9048698362324898E-8</v>
      </c>
      <c r="F3211" s="3">
        <v>1.4752466101926101E-7</v>
      </c>
      <c r="G3211" s="1">
        <f t="shared" si="50"/>
        <v>2.1534840707262402</v>
      </c>
    </row>
    <row r="3212" spans="1:7" x14ac:dyDescent="0.2">
      <c r="A3212" s="1" t="s">
        <v>5040</v>
      </c>
      <c r="B3212" s="1">
        <v>-1.11630478347354</v>
      </c>
      <c r="C3212" s="1">
        <v>3.6510726645760698</v>
      </c>
      <c r="D3212" s="1">
        <v>75.382256275600497</v>
      </c>
      <c r="E3212" s="3">
        <v>2.90911893933209E-8</v>
      </c>
      <c r="F3212" s="3">
        <v>1.4769442789500001E-7</v>
      </c>
      <c r="G3212" s="1">
        <f t="shared" si="50"/>
        <v>0.46127378742213598</v>
      </c>
    </row>
    <row r="3213" spans="1:7" x14ac:dyDescent="0.2">
      <c r="A3213" s="1" t="s">
        <v>2766</v>
      </c>
      <c r="B3213" s="1">
        <v>0.57319846649184003</v>
      </c>
      <c r="C3213" s="1">
        <v>6.9405487894402702</v>
      </c>
      <c r="D3213" s="1">
        <v>75.372291904358505</v>
      </c>
      <c r="E3213" s="3">
        <v>2.91222617343189E-8</v>
      </c>
      <c r="F3213" s="3">
        <v>1.4780613499974899E-7</v>
      </c>
      <c r="G3213" s="1">
        <f t="shared" si="50"/>
        <v>1.4878184223140178</v>
      </c>
    </row>
    <row r="3214" spans="1:7" x14ac:dyDescent="0.2">
      <c r="A3214" s="4">
        <v>39692</v>
      </c>
      <c r="B3214" s="1">
        <v>-0.58046325028441004</v>
      </c>
      <c r="C3214" s="1">
        <v>6.1912083025187901</v>
      </c>
      <c r="D3214" s="1">
        <v>75.329368575364796</v>
      </c>
      <c r="E3214" s="3">
        <v>2.9256529066960099E-8</v>
      </c>
      <c r="F3214" s="3">
        <v>1.48441361831958E-7</v>
      </c>
      <c r="G3214" s="1">
        <f t="shared" si="50"/>
        <v>0.66874900718693919</v>
      </c>
    </row>
    <row r="3215" spans="1:7" x14ac:dyDescent="0.2">
      <c r="A3215" s="1" t="s">
        <v>1874</v>
      </c>
      <c r="B3215" s="1">
        <v>0.81982756095824305</v>
      </c>
      <c r="C3215" s="1">
        <v>5.00071451107131</v>
      </c>
      <c r="D3215" s="1">
        <v>75.314233863303599</v>
      </c>
      <c r="E3215" s="3">
        <v>2.9304033676016201E-8</v>
      </c>
      <c r="F3215" s="3">
        <v>1.48636114789305E-7</v>
      </c>
      <c r="G3215" s="1">
        <f t="shared" si="50"/>
        <v>1.7651949939180585</v>
      </c>
    </row>
    <row r="3216" spans="1:7" x14ac:dyDescent="0.2">
      <c r="A3216" s="1" t="s">
        <v>5918</v>
      </c>
      <c r="B3216" s="1">
        <v>-1.3118237871989</v>
      </c>
      <c r="C3216" s="1">
        <v>3.13664381566978</v>
      </c>
      <c r="D3216" s="1">
        <v>75.290697640428505</v>
      </c>
      <c r="E3216" s="3">
        <v>2.9378077332579101E-8</v>
      </c>
      <c r="F3216" s="3">
        <v>1.4896531620692E-7</v>
      </c>
      <c r="G3216" s="1">
        <f t="shared" si="50"/>
        <v>0.40281134246364864</v>
      </c>
    </row>
    <row r="3217" spans="1:7" x14ac:dyDescent="0.2">
      <c r="A3217" s="1" t="s">
        <v>7417</v>
      </c>
      <c r="B3217" s="1">
        <v>-0.55318837899874196</v>
      </c>
      <c r="C3217" s="1">
        <v>6.5507513096947498</v>
      </c>
      <c r="D3217" s="1">
        <v>75.252402312493004</v>
      </c>
      <c r="E3217" s="3">
        <v>2.9498992156182399E-8</v>
      </c>
      <c r="F3217" s="3">
        <v>1.49531905184854E-7</v>
      </c>
      <c r="G3217" s="1">
        <f t="shared" si="50"/>
        <v>0.68151230978946009</v>
      </c>
    </row>
    <row r="3218" spans="1:7" x14ac:dyDescent="0.2">
      <c r="A3218" s="1" t="s">
        <v>2637</v>
      </c>
      <c r="B3218" s="1">
        <v>0.57765016159287796</v>
      </c>
      <c r="C3218" s="1">
        <v>5.6350796667454999</v>
      </c>
      <c r="D3218" s="1">
        <v>75.169660767940499</v>
      </c>
      <c r="E3218" s="3">
        <v>2.9762114649649599E-8</v>
      </c>
      <c r="F3218" s="3">
        <v>1.5081877563598799E-7</v>
      </c>
      <c r="G3218" s="1">
        <f t="shared" si="50"/>
        <v>1.4924164440898975</v>
      </c>
    </row>
    <row r="3219" spans="1:7" x14ac:dyDescent="0.2">
      <c r="A3219" s="1" t="s">
        <v>2409</v>
      </c>
      <c r="B3219" s="1">
        <v>0.61660494562825796</v>
      </c>
      <c r="C3219" s="1">
        <v>6.9666374578869998</v>
      </c>
      <c r="D3219" s="1">
        <v>75.159577244082897</v>
      </c>
      <c r="E3219" s="3">
        <v>2.9794356721981301E-8</v>
      </c>
      <c r="F3219" s="3">
        <v>1.50935228939425E-7</v>
      </c>
      <c r="G3219" s="1">
        <f t="shared" si="50"/>
        <v>1.5332627475817908</v>
      </c>
    </row>
    <row r="3220" spans="1:7" x14ac:dyDescent="0.2">
      <c r="A3220" s="1" t="s">
        <v>1986</v>
      </c>
      <c r="B3220" s="1">
        <v>1.1395932331510401</v>
      </c>
      <c r="C3220" s="1">
        <v>3.96856291554184</v>
      </c>
      <c r="D3220" s="1">
        <v>75.133541454910201</v>
      </c>
      <c r="E3220" s="3">
        <v>2.9877783830632502E-8</v>
      </c>
      <c r="F3220" s="3">
        <v>1.5131082755991801E-7</v>
      </c>
      <c r="G3220" s="1">
        <f t="shared" si="50"/>
        <v>2.2031889566013239</v>
      </c>
    </row>
    <row r="3221" spans="1:7" x14ac:dyDescent="0.2">
      <c r="A3221" s="1" t="s">
        <v>5194</v>
      </c>
      <c r="B3221" s="1">
        <v>-1.99197625014924</v>
      </c>
      <c r="C3221" s="1">
        <v>2.0465606738292701</v>
      </c>
      <c r="D3221" s="1">
        <v>75.076835372230093</v>
      </c>
      <c r="E3221" s="3">
        <v>3.0060378452103399E-8</v>
      </c>
      <c r="F3221" s="3">
        <v>1.5218825338115199E-7</v>
      </c>
      <c r="G3221" s="1">
        <f t="shared" si="50"/>
        <v>0.25139428355397025</v>
      </c>
    </row>
    <row r="3222" spans="1:7" x14ac:dyDescent="0.2">
      <c r="A3222" s="1" t="s">
        <v>2713</v>
      </c>
      <c r="B3222" s="1">
        <v>0.61251753718684898</v>
      </c>
      <c r="C3222" s="1">
        <v>7.25711901131098</v>
      </c>
      <c r="D3222" s="1">
        <v>75.055701289442894</v>
      </c>
      <c r="E3222" s="3">
        <v>3.0128744009343199E-8</v>
      </c>
      <c r="F3222" s="3">
        <v>1.5243225868017699E-7</v>
      </c>
      <c r="G3222" s="1">
        <f t="shared" si="50"/>
        <v>1.5289248927741843</v>
      </c>
    </row>
    <row r="3223" spans="1:7" x14ac:dyDescent="0.2">
      <c r="A3223" s="1" t="s">
        <v>7418</v>
      </c>
      <c r="B3223" s="1">
        <v>-1.1565390120265999</v>
      </c>
      <c r="C3223" s="1">
        <v>3.3954903848687299</v>
      </c>
      <c r="D3223" s="1">
        <v>75.053540304152705</v>
      </c>
      <c r="E3223" s="3">
        <v>3.0135744093424098E-8</v>
      </c>
      <c r="F3223" s="3">
        <v>1.5243225868017699E-7</v>
      </c>
      <c r="G3223" s="1">
        <f t="shared" si="50"/>
        <v>0.44858739519097884</v>
      </c>
    </row>
    <row r="3224" spans="1:7" x14ac:dyDescent="0.2">
      <c r="A3224" s="1" t="s">
        <v>7419</v>
      </c>
      <c r="B3224" s="1">
        <v>0.56006244711170605</v>
      </c>
      <c r="C3224" s="1">
        <v>6.8115115721314901</v>
      </c>
      <c r="D3224" s="1">
        <v>75.053265372548907</v>
      </c>
      <c r="E3224" s="3">
        <v>3.0136634808095302E-8</v>
      </c>
      <c r="F3224" s="3">
        <v>1.5243225868017699E-7</v>
      </c>
      <c r="G3224" s="1">
        <f t="shared" si="50"/>
        <v>1.4743330324733885</v>
      </c>
    </row>
    <row r="3225" spans="1:7" x14ac:dyDescent="0.2">
      <c r="A3225" s="1" t="s">
        <v>6038</v>
      </c>
      <c r="B3225" s="1">
        <v>-3.2174855667002702</v>
      </c>
      <c r="C3225" s="1">
        <v>0.81779113539466197</v>
      </c>
      <c r="D3225" s="1">
        <v>75.027567999964901</v>
      </c>
      <c r="E3225" s="3">
        <v>3.0220016218194702E-8</v>
      </c>
      <c r="F3225" s="3">
        <v>1.5280657905923699E-7</v>
      </c>
      <c r="G3225" s="1">
        <f t="shared" si="50"/>
        <v>0.10750788889355879</v>
      </c>
    </row>
    <row r="3226" spans="1:7" x14ac:dyDescent="0.2">
      <c r="A3226" s="1" t="s">
        <v>4129</v>
      </c>
      <c r="B3226" s="1">
        <v>-0.66337965787234798</v>
      </c>
      <c r="C3226" s="1">
        <v>5.1800437551817398</v>
      </c>
      <c r="D3226" s="1">
        <v>75.009796155966001</v>
      </c>
      <c r="E3226" s="3">
        <v>3.0277829609017301E-8</v>
      </c>
      <c r="F3226" s="3">
        <v>1.5305142342994901E-7</v>
      </c>
      <c r="G3226" s="1">
        <f t="shared" si="50"/>
        <v>0.63139745127267277</v>
      </c>
    </row>
    <row r="3227" spans="1:7" x14ac:dyDescent="0.2">
      <c r="A3227" s="1" t="s">
        <v>4309</v>
      </c>
      <c r="B3227" s="1">
        <v>-0.75612715863279001</v>
      </c>
      <c r="C3227" s="1">
        <v>5.4184186704463002</v>
      </c>
      <c r="D3227" s="1">
        <v>74.993494477621496</v>
      </c>
      <c r="E3227" s="3">
        <v>3.0330967320845401E-8</v>
      </c>
      <c r="F3227" s="3">
        <v>1.5327248819467199E-7</v>
      </c>
      <c r="G3227" s="1">
        <f t="shared" si="50"/>
        <v>0.59208361758539563</v>
      </c>
    </row>
    <row r="3228" spans="1:7" x14ac:dyDescent="0.2">
      <c r="A3228" s="1" t="s">
        <v>966</v>
      </c>
      <c r="B3228" s="1">
        <v>1.6011881455660799</v>
      </c>
      <c r="C3228" s="1">
        <v>2.3487684684902601</v>
      </c>
      <c r="D3228" s="1">
        <v>74.893043846137999</v>
      </c>
      <c r="E3228" s="3">
        <v>3.0660671078912901E-8</v>
      </c>
      <c r="F3228" s="3">
        <v>1.54890563103857E-7</v>
      </c>
      <c r="G3228" s="1">
        <f t="shared" si="50"/>
        <v>3.0339307276496501</v>
      </c>
    </row>
    <row r="3229" spans="1:7" x14ac:dyDescent="0.2">
      <c r="A3229" s="1" t="s">
        <v>7420</v>
      </c>
      <c r="B3229" s="1">
        <v>-0.69457564442772501</v>
      </c>
      <c r="C3229" s="1">
        <v>5.3451294868114401</v>
      </c>
      <c r="D3229" s="1">
        <v>74.786066825057802</v>
      </c>
      <c r="E3229" s="3">
        <v>3.1016132992283203E-8</v>
      </c>
      <c r="F3229" s="3">
        <v>1.5663771905027499E-7</v>
      </c>
      <c r="G3229" s="1">
        <f t="shared" si="50"/>
        <v>0.61789103884326357</v>
      </c>
    </row>
    <row r="3230" spans="1:7" x14ac:dyDescent="0.2">
      <c r="A3230" s="1" t="s">
        <v>130</v>
      </c>
      <c r="B3230" s="1">
        <v>1.1911584960531501</v>
      </c>
      <c r="C3230" s="1">
        <v>5.69975239826754</v>
      </c>
      <c r="D3230" s="1">
        <v>74.701631000977898</v>
      </c>
      <c r="E3230" s="3">
        <v>3.1299894021980301E-8</v>
      </c>
      <c r="F3230" s="3">
        <v>1.5802180076710501E-7</v>
      </c>
      <c r="G3230" s="1">
        <f t="shared" si="50"/>
        <v>2.2833602529262524</v>
      </c>
    </row>
    <row r="3231" spans="1:7" x14ac:dyDescent="0.2">
      <c r="A3231" s="1" t="s">
        <v>489</v>
      </c>
      <c r="B3231" s="1">
        <v>1.43784347363036</v>
      </c>
      <c r="C3231" s="1">
        <v>3.9002549480547501</v>
      </c>
      <c r="D3231" s="1">
        <v>74.654897872519598</v>
      </c>
      <c r="E3231" s="3">
        <v>3.1458174400692197E-8</v>
      </c>
      <c r="F3231" s="3">
        <v>1.5877171514651E-7</v>
      </c>
      <c r="G3231" s="1">
        <f t="shared" si="50"/>
        <v>2.7091560069446947</v>
      </c>
    </row>
    <row r="3232" spans="1:7" x14ac:dyDescent="0.2">
      <c r="A3232" s="1" t="s">
        <v>7421</v>
      </c>
      <c r="B3232" s="1">
        <v>1.8601344659307799</v>
      </c>
      <c r="C3232" s="1">
        <v>1.3470675074493701</v>
      </c>
      <c r="D3232" s="1">
        <v>74.546826609711701</v>
      </c>
      <c r="E3232" s="3">
        <v>3.1827580740073303E-8</v>
      </c>
      <c r="F3232" s="3">
        <v>1.60586403504946E-7</v>
      </c>
      <c r="G3232" s="1">
        <f t="shared" si="50"/>
        <v>3.6304149771693459</v>
      </c>
    </row>
    <row r="3233" spans="1:7" x14ac:dyDescent="0.2">
      <c r="A3233" s="1" t="s">
        <v>7422</v>
      </c>
      <c r="B3233" s="1">
        <v>-1.26040917083287</v>
      </c>
      <c r="C3233" s="1">
        <v>3.9315820895139901</v>
      </c>
      <c r="D3233" s="1">
        <v>74.483418362969104</v>
      </c>
      <c r="E3233" s="3">
        <v>3.20465386092913E-8</v>
      </c>
      <c r="F3233" s="3">
        <v>1.61641114118112E-7</v>
      </c>
      <c r="G3233" s="1">
        <f t="shared" si="50"/>
        <v>0.41742555452126878</v>
      </c>
    </row>
    <row r="3234" spans="1:7" x14ac:dyDescent="0.2">
      <c r="A3234" s="1" t="s">
        <v>5387</v>
      </c>
      <c r="B3234" s="1">
        <v>1.4400989964155999</v>
      </c>
      <c r="C3234" s="1">
        <v>2.56946397154899</v>
      </c>
      <c r="D3234" s="1">
        <v>74.439243785961594</v>
      </c>
      <c r="E3234" s="3">
        <v>3.2200058093404099E-8</v>
      </c>
      <c r="F3234" s="3">
        <v>1.62365206295856E-7</v>
      </c>
      <c r="G3234" s="1">
        <f t="shared" si="50"/>
        <v>2.7133948391821674</v>
      </c>
    </row>
    <row r="3235" spans="1:7" x14ac:dyDescent="0.2">
      <c r="A3235" s="1" t="s">
        <v>2602</v>
      </c>
      <c r="B3235" s="1">
        <v>-0.59147781870351002</v>
      </c>
      <c r="C3235" s="1">
        <v>7.5629614268462202</v>
      </c>
      <c r="D3235" s="1">
        <v>74.380457994715499</v>
      </c>
      <c r="E3235" s="3">
        <v>3.2405610679299599E-8</v>
      </c>
      <c r="F3235" s="3">
        <v>1.6335114050125101E-7</v>
      </c>
      <c r="G3235" s="1">
        <f t="shared" si="50"/>
        <v>0.66366273856003832</v>
      </c>
    </row>
    <row r="3236" spans="1:7" x14ac:dyDescent="0.2">
      <c r="A3236" s="1" t="s">
        <v>5305</v>
      </c>
      <c r="B3236" s="1">
        <v>-1.78125645013758</v>
      </c>
      <c r="C3236" s="1">
        <v>2.5571247478481398</v>
      </c>
      <c r="D3236" s="1">
        <v>74.298380840741501</v>
      </c>
      <c r="E3236" s="3">
        <v>3.2695021049416199E-8</v>
      </c>
      <c r="F3236" s="3">
        <v>1.64759047013709E-7</v>
      </c>
      <c r="G3236" s="1">
        <f t="shared" si="50"/>
        <v>0.2909299139744827</v>
      </c>
    </row>
    <row r="3237" spans="1:7" x14ac:dyDescent="0.2">
      <c r="A3237" s="1" t="s">
        <v>7423</v>
      </c>
      <c r="B3237" s="1">
        <v>-0.52871040847143702</v>
      </c>
      <c r="C3237" s="1">
        <v>8.02306368600693</v>
      </c>
      <c r="D3237" s="1">
        <v>74.2857056365484</v>
      </c>
      <c r="E3237" s="3">
        <v>3.2739967473795502E-8</v>
      </c>
      <c r="F3237" s="3">
        <v>1.6493454402486701E-7</v>
      </c>
      <c r="G3237" s="1">
        <f t="shared" si="50"/>
        <v>0.6931740693814189</v>
      </c>
    </row>
    <row r="3238" spans="1:7" x14ac:dyDescent="0.2">
      <c r="A3238" s="1" t="s">
        <v>872</v>
      </c>
      <c r="B3238" s="1">
        <v>0.52712518518530205</v>
      </c>
      <c r="C3238" s="1">
        <v>7.7096245513322001</v>
      </c>
      <c r="D3238" s="1">
        <v>74.248653560926599</v>
      </c>
      <c r="E3238" s="3">
        <v>3.2871744430236399E-8</v>
      </c>
      <c r="F3238" s="3">
        <v>1.6548113441148999E-7</v>
      </c>
      <c r="G3238" s="1">
        <f t="shared" si="50"/>
        <v>1.4410547862705085</v>
      </c>
    </row>
    <row r="3239" spans="1:7" x14ac:dyDescent="0.2">
      <c r="A3239" s="1" t="s">
        <v>7424</v>
      </c>
      <c r="B3239" s="1">
        <v>0.84175494526709904</v>
      </c>
      <c r="C3239" s="1">
        <v>3.9385517994589798</v>
      </c>
      <c r="D3239" s="1">
        <v>74.246199123350706</v>
      </c>
      <c r="E3239" s="3">
        <v>3.2880494283873198E-8</v>
      </c>
      <c r="F3239" s="3">
        <v>1.6548113441148999E-7</v>
      </c>
      <c r="G3239" s="1">
        <f t="shared" si="50"/>
        <v>1.7922289470708901</v>
      </c>
    </row>
    <row r="3240" spans="1:7" x14ac:dyDescent="0.2">
      <c r="A3240" s="1" t="s">
        <v>4633</v>
      </c>
      <c r="B3240" s="1">
        <v>-1.4425025351790499</v>
      </c>
      <c r="C3240" s="1">
        <v>2.5559308598839099</v>
      </c>
      <c r="D3240" s="1">
        <v>74.244635043704903</v>
      </c>
      <c r="E3240" s="3">
        <v>3.2886071425251303E-8</v>
      </c>
      <c r="F3240" s="3">
        <v>1.6548113441148999E-7</v>
      </c>
      <c r="G3240" s="1">
        <f t="shared" si="50"/>
        <v>0.36792853236260897</v>
      </c>
    </row>
    <row r="3241" spans="1:7" x14ac:dyDescent="0.2">
      <c r="A3241" s="1" t="s">
        <v>2371</v>
      </c>
      <c r="B3241" s="1">
        <v>-0.62625624740727603</v>
      </c>
      <c r="C3241" s="1">
        <v>6.9109144839996004</v>
      </c>
      <c r="D3241" s="1">
        <v>74.2437904349664</v>
      </c>
      <c r="E3241" s="3">
        <v>3.2889083534320203E-8</v>
      </c>
      <c r="F3241" s="3">
        <v>1.6548113441148999E-7</v>
      </c>
      <c r="G3241" s="1">
        <f t="shared" si="50"/>
        <v>0.64785540225509275</v>
      </c>
    </row>
    <row r="3242" spans="1:7" x14ac:dyDescent="0.2">
      <c r="A3242" s="1" t="s">
        <v>3767</v>
      </c>
      <c r="B3242" s="1">
        <v>0.56704631718364296</v>
      </c>
      <c r="C3242" s="1">
        <v>7.0189200005469399</v>
      </c>
      <c r="D3242" s="1">
        <v>74.149563671271693</v>
      </c>
      <c r="E3242" s="3">
        <v>3.3227033867095397E-8</v>
      </c>
      <c r="F3242" s="3">
        <v>1.67129929300016E-7</v>
      </c>
      <c r="G3242" s="1">
        <f t="shared" si="50"/>
        <v>1.4814873598533445</v>
      </c>
    </row>
    <row r="3243" spans="1:7" x14ac:dyDescent="0.2">
      <c r="A3243" s="1" t="s">
        <v>2167</v>
      </c>
      <c r="B3243" s="1">
        <v>0.82074550527217904</v>
      </c>
      <c r="C3243" s="1">
        <v>4.4281362737357899</v>
      </c>
      <c r="D3243" s="1">
        <v>74.139015555660393</v>
      </c>
      <c r="E3243" s="3">
        <v>3.32651022698006E-8</v>
      </c>
      <c r="F3243" s="3">
        <v>1.6726978453901299E-7</v>
      </c>
      <c r="G3243" s="1">
        <f t="shared" si="50"/>
        <v>1.7663184928292994</v>
      </c>
    </row>
    <row r="3244" spans="1:7" x14ac:dyDescent="0.2">
      <c r="A3244" s="1" t="s">
        <v>4741</v>
      </c>
      <c r="B3244" s="1">
        <v>-0.61696697398998002</v>
      </c>
      <c r="C3244" s="1">
        <v>6.3884488363078598</v>
      </c>
      <c r="D3244" s="1">
        <v>74.106538810492907</v>
      </c>
      <c r="E3244" s="3">
        <v>3.33826129409561E-8</v>
      </c>
      <c r="F3244" s="3">
        <v>1.67808896699186E-7</v>
      </c>
      <c r="G3244" s="1">
        <f t="shared" si="50"/>
        <v>0.65204029389033369</v>
      </c>
    </row>
    <row r="3245" spans="1:7" x14ac:dyDescent="0.2">
      <c r="A3245" s="1" t="s">
        <v>1607</v>
      </c>
      <c r="B3245" s="1">
        <v>-0.73772593937231001</v>
      </c>
      <c r="C3245" s="1">
        <v>5.1979637799763596</v>
      </c>
      <c r="D3245" s="1">
        <v>74.091156688969903</v>
      </c>
      <c r="E3245" s="3">
        <v>3.3438429253231001E-8</v>
      </c>
      <c r="F3245" s="3">
        <v>1.68037644631485E-7</v>
      </c>
      <c r="G3245" s="1">
        <f t="shared" si="50"/>
        <v>0.59968386463239065</v>
      </c>
    </row>
    <row r="3246" spans="1:7" x14ac:dyDescent="0.2">
      <c r="A3246" s="1" t="s">
        <v>5528</v>
      </c>
      <c r="B3246" s="1">
        <v>-1.17052142118428</v>
      </c>
      <c r="C3246" s="1">
        <v>3.6614454699737902</v>
      </c>
      <c r="D3246" s="1">
        <v>74.0796682165101</v>
      </c>
      <c r="E3246" s="3">
        <v>3.3480183791426897E-8</v>
      </c>
      <c r="F3246" s="3">
        <v>1.68195608892998E-7</v>
      </c>
      <c r="G3246" s="1">
        <f t="shared" si="50"/>
        <v>0.44426074612363775</v>
      </c>
    </row>
    <row r="3247" spans="1:7" x14ac:dyDescent="0.2">
      <c r="A3247" s="1" t="s">
        <v>7425</v>
      </c>
      <c r="B3247" s="1">
        <v>0.529996229034012</v>
      </c>
      <c r="C3247" s="1">
        <v>6.87651920984763</v>
      </c>
      <c r="D3247" s="1">
        <v>74.039441575078897</v>
      </c>
      <c r="E3247" s="3">
        <v>3.36268386328063E-8</v>
      </c>
      <c r="F3247" s="3">
        <v>1.6888030483785601E-7</v>
      </c>
      <c r="G3247" s="1">
        <f t="shared" si="50"/>
        <v>1.4439254213355648</v>
      </c>
    </row>
    <row r="3248" spans="1:7" x14ac:dyDescent="0.2">
      <c r="A3248" s="1" t="s">
        <v>3540</v>
      </c>
      <c r="B3248" s="1">
        <v>-0.55921195813019497</v>
      </c>
      <c r="C3248" s="1">
        <v>8.0498439866446105</v>
      </c>
      <c r="D3248" s="1">
        <v>73.911613134321996</v>
      </c>
      <c r="E3248" s="3">
        <v>3.4097570939092102E-8</v>
      </c>
      <c r="F3248" s="3">
        <v>1.71191655451135E-7</v>
      </c>
      <c r="G3248" s="1">
        <f t="shared" si="50"/>
        <v>0.67867277324619257</v>
      </c>
    </row>
    <row r="3249" spans="1:7" x14ac:dyDescent="0.2">
      <c r="A3249" s="1" t="s">
        <v>7426</v>
      </c>
      <c r="B3249" s="1">
        <v>-0.72820286977082604</v>
      </c>
      <c r="C3249" s="1">
        <v>5.0920648990251403</v>
      </c>
      <c r="D3249" s="1">
        <v>73.886856406762604</v>
      </c>
      <c r="E3249" s="3">
        <v>3.4189572913684401E-8</v>
      </c>
      <c r="F3249" s="3">
        <v>1.7160069903736201E-7</v>
      </c>
      <c r="G3249" s="1">
        <f t="shared" si="50"/>
        <v>0.60365540459103739</v>
      </c>
    </row>
    <row r="3250" spans="1:7" x14ac:dyDescent="0.2">
      <c r="A3250" s="1" t="s">
        <v>190</v>
      </c>
      <c r="B3250" s="1">
        <v>2.3616756158843502</v>
      </c>
      <c r="C3250" s="1">
        <v>1.43085886714057</v>
      </c>
      <c r="D3250" s="1">
        <v>73.845957643725299</v>
      </c>
      <c r="E3250" s="3">
        <v>3.43421608195696E-8</v>
      </c>
      <c r="F3250" s="3">
        <v>1.72313483644251E-7</v>
      </c>
      <c r="G3250" s="1">
        <f t="shared" si="50"/>
        <v>5.1396695861333557</v>
      </c>
    </row>
    <row r="3251" spans="1:7" x14ac:dyDescent="0.2">
      <c r="A3251" s="1" t="s">
        <v>7427</v>
      </c>
      <c r="B3251" s="1">
        <v>1.91364841911031</v>
      </c>
      <c r="C3251" s="1">
        <v>1.4497233054710901</v>
      </c>
      <c r="D3251" s="1">
        <v>73.788982699602698</v>
      </c>
      <c r="E3251" s="3">
        <v>3.4555975821286002E-8</v>
      </c>
      <c r="F3251" s="3">
        <v>1.73332944893659E-7</v>
      </c>
      <c r="G3251" s="1">
        <f t="shared" si="50"/>
        <v>3.7676068281135047</v>
      </c>
    </row>
    <row r="3252" spans="1:7" x14ac:dyDescent="0.2">
      <c r="A3252" s="1" t="s">
        <v>1014</v>
      </c>
      <c r="B3252" s="1">
        <v>2.1746244874708101</v>
      </c>
      <c r="C3252" s="1">
        <v>1.4223100818765799</v>
      </c>
      <c r="D3252" s="1">
        <v>73.746023315962603</v>
      </c>
      <c r="E3252" s="3">
        <v>3.4718160840572903E-8</v>
      </c>
      <c r="F3252" s="3">
        <v>1.7409288222117501E-7</v>
      </c>
      <c r="G3252" s="1">
        <f t="shared" si="50"/>
        <v>4.5146823601460824</v>
      </c>
    </row>
    <row r="3253" spans="1:7" x14ac:dyDescent="0.2">
      <c r="A3253" s="1" t="s">
        <v>1434</v>
      </c>
      <c r="B3253" s="1">
        <v>0.64699959962381604</v>
      </c>
      <c r="C3253" s="1">
        <v>5.2433437120935498</v>
      </c>
      <c r="D3253" s="1">
        <v>73.713053683594694</v>
      </c>
      <c r="E3253" s="3">
        <v>3.4843198858991901E-8</v>
      </c>
      <c r="F3253" s="3">
        <v>1.7466613712857299E-7</v>
      </c>
      <c r="G3253" s="1">
        <f t="shared" si="50"/>
        <v>1.5659081579427834</v>
      </c>
    </row>
    <row r="3254" spans="1:7" x14ac:dyDescent="0.2">
      <c r="A3254" s="1" t="s">
        <v>7428</v>
      </c>
      <c r="B3254" s="1">
        <v>-0.61571797531049099</v>
      </c>
      <c r="C3254" s="1">
        <v>5.8512554827213599</v>
      </c>
      <c r="D3254" s="1">
        <v>73.677295871856899</v>
      </c>
      <c r="E3254" s="3">
        <v>3.4979370852046003E-8</v>
      </c>
      <c r="F3254" s="3">
        <v>1.7529483603191699E-7</v>
      </c>
      <c r="G3254" s="1">
        <f t="shared" si="50"/>
        <v>0.65260503562223238</v>
      </c>
    </row>
    <row r="3255" spans="1:7" x14ac:dyDescent="0.2">
      <c r="A3255" s="1" t="s">
        <v>6169</v>
      </c>
      <c r="B3255" s="1">
        <v>-1.58895010983811</v>
      </c>
      <c r="C3255" s="1">
        <v>2.7414593450028102</v>
      </c>
      <c r="D3255" s="1">
        <v>73.620475587841796</v>
      </c>
      <c r="E3255" s="3">
        <v>3.5196957115585498E-8</v>
      </c>
      <c r="F3255" s="3">
        <v>1.7630262557463899E-7</v>
      </c>
      <c r="G3255" s="1">
        <f t="shared" si="50"/>
        <v>0.33241327210484378</v>
      </c>
    </row>
    <row r="3256" spans="1:7" x14ac:dyDescent="0.2">
      <c r="A3256" s="1" t="s">
        <v>7429</v>
      </c>
      <c r="B3256" s="1">
        <v>-0.609734122477811</v>
      </c>
      <c r="C3256" s="1">
        <v>5.9921991352318704</v>
      </c>
      <c r="D3256" s="1">
        <v>73.619135338893003</v>
      </c>
      <c r="E3256" s="3">
        <v>3.5202107358401899E-8</v>
      </c>
      <c r="F3256" s="3">
        <v>1.7630262557463899E-7</v>
      </c>
      <c r="G3256" s="1">
        <f t="shared" si="50"/>
        <v>0.65531746073388419</v>
      </c>
    </row>
    <row r="3257" spans="1:7" x14ac:dyDescent="0.2">
      <c r="A3257" s="1" t="s">
        <v>1762</v>
      </c>
      <c r="B3257" s="1">
        <v>0.61846720891187301</v>
      </c>
      <c r="C3257" s="1">
        <v>5.9997445322230103</v>
      </c>
      <c r="D3257" s="1">
        <v>73.604150824260003</v>
      </c>
      <c r="E3257" s="3">
        <v>3.5259745545973603E-8</v>
      </c>
      <c r="F3257" s="3">
        <v>1.7653704244630799E-7</v>
      </c>
      <c r="G3257" s="1">
        <f t="shared" si="50"/>
        <v>1.5352431956315149</v>
      </c>
    </row>
    <row r="3258" spans="1:7" x14ac:dyDescent="0.2">
      <c r="A3258" s="1" t="s">
        <v>7430</v>
      </c>
      <c r="B3258" s="1">
        <v>0.60639834868228004</v>
      </c>
      <c r="C3258" s="1">
        <v>6.1807096847259402</v>
      </c>
      <c r="D3258" s="1">
        <v>73.587832052445606</v>
      </c>
      <c r="E3258" s="3">
        <v>3.5322633987409597E-8</v>
      </c>
      <c r="F3258" s="3">
        <v>1.7679759400884999E-7</v>
      </c>
      <c r="G3258" s="1">
        <f t="shared" si="50"/>
        <v>1.5224536939936979</v>
      </c>
    </row>
    <row r="3259" spans="1:7" x14ac:dyDescent="0.2">
      <c r="A3259" s="1" t="s">
        <v>2831</v>
      </c>
      <c r="B3259" s="1">
        <v>0.51342980633014801</v>
      </c>
      <c r="C3259" s="1">
        <v>8.6421550800542306</v>
      </c>
      <c r="D3259" s="1">
        <v>73.564245075736693</v>
      </c>
      <c r="E3259" s="3">
        <v>3.5413750230371298E-8</v>
      </c>
      <c r="F3259" s="3">
        <v>1.7719922858592599E-7</v>
      </c>
      <c r="G3259" s="1">
        <f t="shared" si="50"/>
        <v>1.4274397038521152</v>
      </c>
    </row>
    <row r="3260" spans="1:7" x14ac:dyDescent="0.2">
      <c r="A3260" s="1" t="s">
        <v>6018</v>
      </c>
      <c r="B3260" s="1">
        <v>-1.8754075421027401</v>
      </c>
      <c r="C3260" s="1">
        <v>1.5104811565298699</v>
      </c>
      <c r="D3260" s="1">
        <v>73.513223583973001</v>
      </c>
      <c r="E3260" s="3">
        <v>3.5611730730472599E-8</v>
      </c>
      <c r="F3260" s="3">
        <v>1.7813516749984999E-7</v>
      </c>
      <c r="G3260" s="1">
        <f t="shared" si="50"/>
        <v>0.27254993057129667</v>
      </c>
    </row>
    <row r="3261" spans="1:7" x14ac:dyDescent="0.2">
      <c r="A3261" s="1" t="s">
        <v>7431</v>
      </c>
      <c r="B3261" s="1">
        <v>-0.97268909919808999</v>
      </c>
      <c r="C3261" s="1">
        <v>3.7469410131972301</v>
      </c>
      <c r="D3261" s="1">
        <v>73.485048195369302</v>
      </c>
      <c r="E3261" s="3">
        <v>3.5721581804628601E-8</v>
      </c>
      <c r="F3261" s="3">
        <v>1.7862983082848499E-7</v>
      </c>
      <c r="G3261" s="1">
        <f t="shared" si="50"/>
        <v>0.50955539567231245</v>
      </c>
    </row>
    <row r="3262" spans="1:7" x14ac:dyDescent="0.2">
      <c r="A3262" s="1" t="s">
        <v>5838</v>
      </c>
      <c r="B3262" s="1">
        <v>-1.15340376777352</v>
      </c>
      <c r="C3262" s="1">
        <v>3.8210521342631201</v>
      </c>
      <c r="D3262" s="1">
        <v>73.455622617972097</v>
      </c>
      <c r="E3262" s="3">
        <v>3.5836704867181998E-8</v>
      </c>
      <c r="F3262" s="3">
        <v>1.7915054577314899E-7</v>
      </c>
      <c r="G3262" s="1">
        <f t="shared" si="50"/>
        <v>0.44956331895757101</v>
      </c>
    </row>
    <row r="3263" spans="1:7" x14ac:dyDescent="0.2">
      <c r="A3263" s="1" t="s">
        <v>5815</v>
      </c>
      <c r="B3263" s="1">
        <v>-0.83334266736928098</v>
      </c>
      <c r="C3263" s="1">
        <v>4.48040532027734</v>
      </c>
      <c r="D3263" s="1">
        <v>73.449771373305296</v>
      </c>
      <c r="E3263" s="3">
        <v>3.5859645534048199E-8</v>
      </c>
      <c r="F3263" s="3">
        <v>1.7921025552541599E-7</v>
      </c>
      <c r="G3263" s="1">
        <f t="shared" si="50"/>
        <v>0.56122739307988578</v>
      </c>
    </row>
    <row r="3264" spans="1:7" x14ac:dyDescent="0.2">
      <c r="A3264" s="1" t="s">
        <v>2049</v>
      </c>
      <c r="B3264" s="1">
        <v>0.688173188509694</v>
      </c>
      <c r="C3264" s="1">
        <v>5.3071508967441501</v>
      </c>
      <c r="D3264" s="1">
        <v>73.422664157128906</v>
      </c>
      <c r="E3264" s="3">
        <v>3.5966134161189399E-8</v>
      </c>
      <c r="F3264" s="3">
        <v>1.7968733550732801E-7</v>
      </c>
      <c r="G3264" s="1">
        <f t="shared" si="50"/>
        <v>1.6112419922382035</v>
      </c>
    </row>
    <row r="3265" spans="1:7" x14ac:dyDescent="0.2">
      <c r="A3265" s="1" t="s">
        <v>2353</v>
      </c>
      <c r="B3265" s="1">
        <v>0.63160237187419299</v>
      </c>
      <c r="C3265" s="1">
        <v>5.8951391648294802</v>
      </c>
      <c r="D3265" s="1">
        <v>73.358751961055802</v>
      </c>
      <c r="E3265" s="3">
        <v>3.6218586689037098E-8</v>
      </c>
      <c r="F3265" s="3">
        <v>1.80893137380091E-7</v>
      </c>
      <c r="G3265" s="1">
        <f t="shared" si="50"/>
        <v>1.5492847972266608</v>
      </c>
    </row>
    <row r="3266" spans="1:7" x14ac:dyDescent="0.2">
      <c r="A3266" s="1" t="s">
        <v>6395</v>
      </c>
      <c r="B3266" s="1">
        <v>-0.55575924173968805</v>
      </c>
      <c r="C3266" s="1">
        <v>6.5907293045673097</v>
      </c>
      <c r="D3266" s="1">
        <v>73.321871133756204</v>
      </c>
      <c r="E3266" s="3">
        <v>3.6365151313084997E-8</v>
      </c>
      <c r="F3266" s="3">
        <v>1.8156950703104999E-7</v>
      </c>
      <c r="G3266" s="1">
        <f t="shared" si="50"/>
        <v>0.68029894563726623</v>
      </c>
    </row>
    <row r="3267" spans="1:7" x14ac:dyDescent="0.2">
      <c r="A3267" s="1" t="s">
        <v>2114</v>
      </c>
      <c r="B3267" s="1">
        <v>1.18917297963151</v>
      </c>
      <c r="C3267" s="1">
        <v>4.20852066033674</v>
      </c>
      <c r="D3267" s="1">
        <v>73.315385129920003</v>
      </c>
      <c r="E3267" s="3">
        <v>3.6390994065362498E-8</v>
      </c>
      <c r="F3267" s="3">
        <v>1.8164288829501199E-7</v>
      </c>
      <c r="G3267" s="1">
        <f t="shared" si="50"/>
        <v>2.2802199281507476</v>
      </c>
    </row>
    <row r="3268" spans="1:7" x14ac:dyDescent="0.2">
      <c r="A3268" s="1" t="s">
        <v>5269</v>
      </c>
      <c r="B3268" s="1">
        <v>-1.2560779657396399</v>
      </c>
      <c r="C3268" s="1">
        <v>3.5903389998045601</v>
      </c>
      <c r="D3268" s="1">
        <v>73.309874982007798</v>
      </c>
      <c r="E3268" s="3">
        <v>3.6412964487208698E-8</v>
      </c>
      <c r="F3268" s="3">
        <v>1.8169690209676701E-7</v>
      </c>
      <c r="G3268" s="1">
        <f t="shared" ref="G3268:G3331" si="51">POWER(2,B3268)</f>
        <v>0.41868061691687297</v>
      </c>
    </row>
    <row r="3269" spans="1:7" x14ac:dyDescent="0.2">
      <c r="A3269" s="1" t="s">
        <v>7432</v>
      </c>
      <c r="B3269" s="1">
        <v>-1.00529356458504</v>
      </c>
      <c r="C3269" s="1">
        <v>3.5038487634537798</v>
      </c>
      <c r="D3269" s="1">
        <v>73.300355460846404</v>
      </c>
      <c r="E3269" s="3">
        <v>3.6450955700461501E-8</v>
      </c>
      <c r="F3269" s="3">
        <v>1.8183080044396099E-7</v>
      </c>
      <c r="G3269" s="1">
        <f t="shared" si="51"/>
        <v>0.49816875199623784</v>
      </c>
    </row>
    <row r="3270" spans="1:7" x14ac:dyDescent="0.2">
      <c r="A3270" s="1" t="s">
        <v>2565</v>
      </c>
      <c r="B3270" s="1">
        <v>0.58953455528571497</v>
      </c>
      <c r="C3270" s="1">
        <v>5.6623803360599299</v>
      </c>
      <c r="D3270" s="1">
        <v>73.293029809884402</v>
      </c>
      <c r="E3270" s="3">
        <v>3.6480221114544901E-8</v>
      </c>
      <c r="F3270" s="3">
        <v>1.8189091489571E-7</v>
      </c>
      <c r="G3270" s="1">
        <f t="shared" si="51"/>
        <v>1.5047612004876196</v>
      </c>
    </row>
    <row r="3271" spans="1:7" x14ac:dyDescent="0.2">
      <c r="A3271" s="1" t="s">
        <v>363</v>
      </c>
      <c r="B3271" s="1">
        <v>1.62950385110406</v>
      </c>
      <c r="C3271" s="1">
        <v>2.33529419656008</v>
      </c>
      <c r="D3271" s="1">
        <v>73.291751968685702</v>
      </c>
      <c r="E3271" s="3">
        <v>3.6485328636809002E-8</v>
      </c>
      <c r="F3271" s="3">
        <v>1.8189091489571E-7</v>
      </c>
      <c r="G3271" s="1">
        <f t="shared" si="51"/>
        <v>3.0940657418664976</v>
      </c>
    </row>
    <row r="3272" spans="1:7" x14ac:dyDescent="0.2">
      <c r="A3272" s="1" t="s">
        <v>4832</v>
      </c>
      <c r="B3272" s="1">
        <v>-0.67976516302401901</v>
      </c>
      <c r="C3272" s="1">
        <v>6.9160775250817403</v>
      </c>
      <c r="D3272" s="1">
        <v>73.267378224587503</v>
      </c>
      <c r="E3272" s="3">
        <v>3.6582900937569101E-8</v>
      </c>
      <c r="F3272" s="3">
        <v>1.8232157081943901E-7</v>
      </c>
      <c r="G3272" s="1">
        <f t="shared" si="51"/>
        <v>0.62426688221385773</v>
      </c>
    </row>
    <row r="3273" spans="1:7" x14ac:dyDescent="0.2">
      <c r="A3273" s="1" t="s">
        <v>7433</v>
      </c>
      <c r="B3273" s="1">
        <v>0.78132931250804805</v>
      </c>
      <c r="C3273" s="1">
        <v>4.6892121856860296</v>
      </c>
      <c r="D3273" s="1">
        <v>73.177473188872099</v>
      </c>
      <c r="E3273" s="3">
        <v>3.6945293937193002E-8</v>
      </c>
      <c r="F3273" s="3">
        <v>1.8407137123033799E-7</v>
      </c>
      <c r="G3273" s="1">
        <f t="shared" si="51"/>
        <v>1.7187137822302774</v>
      </c>
    </row>
    <row r="3274" spans="1:7" x14ac:dyDescent="0.2">
      <c r="A3274" s="1" t="s">
        <v>1588</v>
      </c>
      <c r="B3274" s="1">
        <v>-0.57697646002370895</v>
      </c>
      <c r="C3274" s="1">
        <v>5.9983526670127603</v>
      </c>
      <c r="D3274" s="1">
        <v>73.142877471539805</v>
      </c>
      <c r="E3274" s="3">
        <v>3.7085793505625203E-8</v>
      </c>
      <c r="F3274" s="3">
        <v>1.8471490732309699E-7</v>
      </c>
      <c r="G3274" s="1">
        <f t="shared" si="51"/>
        <v>0.67036723386065589</v>
      </c>
    </row>
    <row r="3275" spans="1:7" x14ac:dyDescent="0.2">
      <c r="A3275" s="1" t="s">
        <v>2658</v>
      </c>
      <c r="B3275" s="1">
        <v>0.62556068985364299</v>
      </c>
      <c r="C3275" s="1">
        <v>6.1994053470411803</v>
      </c>
      <c r="D3275" s="1">
        <v>73.067958428507595</v>
      </c>
      <c r="E3275" s="3">
        <v>3.7392070616867299E-8</v>
      </c>
      <c r="F3275" s="3">
        <v>1.86183493688691E-7</v>
      </c>
      <c r="G3275" s="1">
        <f t="shared" si="51"/>
        <v>1.5428103076189299</v>
      </c>
    </row>
    <row r="3276" spans="1:7" x14ac:dyDescent="0.2">
      <c r="A3276" s="1" t="s">
        <v>7434</v>
      </c>
      <c r="B3276" s="1">
        <v>0.545484597071483</v>
      </c>
      <c r="C3276" s="1">
        <v>6.6704433674806003</v>
      </c>
      <c r="D3276" s="1">
        <v>73.055762411394596</v>
      </c>
      <c r="E3276" s="3">
        <v>3.7442191845487599E-8</v>
      </c>
      <c r="F3276" s="3">
        <v>1.8637611499875099E-7</v>
      </c>
      <c r="G3276" s="1">
        <f t="shared" si="51"/>
        <v>1.4595105072511663</v>
      </c>
    </row>
    <row r="3277" spans="1:7" x14ac:dyDescent="0.2">
      <c r="A3277" s="1" t="s">
        <v>6710</v>
      </c>
      <c r="B3277" s="1">
        <v>-0.60402181768327301</v>
      </c>
      <c r="C3277" s="1">
        <v>5.5236701974709002</v>
      </c>
      <c r="D3277" s="1">
        <v>72.967696821972694</v>
      </c>
      <c r="E3277" s="3">
        <v>3.7806308804948797E-8</v>
      </c>
      <c r="F3277" s="3">
        <v>1.88131118960077E-7</v>
      </c>
      <c r="G3277" s="1">
        <f t="shared" si="51"/>
        <v>0.65791731284414146</v>
      </c>
    </row>
    <row r="3278" spans="1:7" x14ac:dyDescent="0.2">
      <c r="A3278" s="1" t="s">
        <v>136</v>
      </c>
      <c r="B3278" s="1">
        <v>0.81608843803023301</v>
      </c>
      <c r="C3278" s="1">
        <v>5.4600668384907802</v>
      </c>
      <c r="D3278" s="1">
        <v>72.940152663759903</v>
      </c>
      <c r="E3278" s="3">
        <v>3.7920990774068202E-8</v>
      </c>
      <c r="F3278" s="3">
        <v>1.8864419616757901E-7</v>
      </c>
      <c r="G3278" s="1">
        <f t="shared" si="51"/>
        <v>1.7606259511950364</v>
      </c>
    </row>
    <row r="3279" spans="1:7" x14ac:dyDescent="0.2">
      <c r="A3279" s="1" t="s">
        <v>4933</v>
      </c>
      <c r="B3279" s="1">
        <v>-0.641088174263855</v>
      </c>
      <c r="C3279" s="1">
        <v>5.7524490858824997</v>
      </c>
      <c r="D3279" s="1">
        <v>72.935994443818402</v>
      </c>
      <c r="E3279" s="3">
        <v>3.7938336996732898E-8</v>
      </c>
      <c r="F3279" s="3">
        <v>1.88672895342007E-7</v>
      </c>
      <c r="G3279" s="1">
        <f t="shared" si="51"/>
        <v>0.64122910970794356</v>
      </c>
    </row>
    <row r="3280" spans="1:7" x14ac:dyDescent="0.2">
      <c r="A3280" s="1" t="s">
        <v>1190</v>
      </c>
      <c r="B3280" s="1">
        <v>0.61460339808484798</v>
      </c>
      <c r="C3280" s="1">
        <v>5.4134512401170003</v>
      </c>
      <c r="D3280" s="1">
        <v>72.925885400027596</v>
      </c>
      <c r="E3280" s="3">
        <v>3.7980543760843901E-8</v>
      </c>
      <c r="F3280" s="3">
        <v>1.8882517439611699E-7</v>
      </c>
      <c r="G3280" s="1">
        <f t="shared" si="51"/>
        <v>1.5311370243077096</v>
      </c>
    </row>
    <row r="3281" spans="1:7" x14ac:dyDescent="0.2">
      <c r="A3281" s="1" t="s">
        <v>7435</v>
      </c>
      <c r="B3281" s="1">
        <v>2.8890088888199901</v>
      </c>
      <c r="C3281" s="1">
        <v>0.189902639731793</v>
      </c>
      <c r="D3281" s="1">
        <v>72.888095373882294</v>
      </c>
      <c r="E3281" s="3">
        <v>3.8138780398993498E-8</v>
      </c>
      <c r="F3281" s="3">
        <v>1.89554042135528E-7</v>
      </c>
      <c r="G3281" s="1">
        <f t="shared" si="51"/>
        <v>7.4076138203165289</v>
      </c>
    </row>
    <row r="3282" spans="1:7" x14ac:dyDescent="0.2">
      <c r="A3282" s="1" t="s">
        <v>3016</v>
      </c>
      <c r="B3282" s="1">
        <v>0.569947851408515</v>
      </c>
      <c r="C3282" s="1">
        <v>7.1097596464083397</v>
      </c>
      <c r="D3282" s="1">
        <v>72.881804141439503</v>
      </c>
      <c r="E3282" s="3">
        <v>3.8165193703648603E-8</v>
      </c>
      <c r="F3282" s="3">
        <v>1.8962748835011001E-7</v>
      </c>
      <c r="G3282" s="1">
        <f t="shared" si="51"/>
        <v>1.4844699110461876</v>
      </c>
    </row>
    <row r="3283" spans="1:7" x14ac:dyDescent="0.2">
      <c r="A3283" s="1" t="s">
        <v>7436</v>
      </c>
      <c r="B3283" s="1">
        <v>0.61497272408147496</v>
      </c>
      <c r="C3283" s="1">
        <v>5.3570990500982196</v>
      </c>
      <c r="D3283" s="1">
        <v>72.855124883820395</v>
      </c>
      <c r="E3283" s="3">
        <v>3.8277428343294602E-8</v>
      </c>
      <c r="F3283" s="3">
        <v>1.90127171505844E-7</v>
      </c>
      <c r="G3283" s="1">
        <f t="shared" si="51"/>
        <v>1.5315290413864451</v>
      </c>
    </row>
    <row r="3284" spans="1:7" x14ac:dyDescent="0.2">
      <c r="A3284" s="1" t="s">
        <v>6359</v>
      </c>
      <c r="B3284" s="1">
        <v>-0.85669005489472705</v>
      </c>
      <c r="C3284" s="1">
        <v>4.2748292475903602</v>
      </c>
      <c r="D3284" s="1">
        <v>72.760641175588503</v>
      </c>
      <c r="E3284" s="3">
        <v>3.8677830284056803E-8</v>
      </c>
      <c r="F3284" s="3">
        <v>1.9205746500282499E-7</v>
      </c>
      <c r="G3284" s="1">
        <f t="shared" si="51"/>
        <v>0.55221804802537366</v>
      </c>
    </row>
    <row r="3285" spans="1:7" x14ac:dyDescent="0.2">
      <c r="A3285" s="1" t="s">
        <v>7437</v>
      </c>
      <c r="B3285" s="1">
        <v>0.86944291958726605</v>
      </c>
      <c r="C3285" s="1">
        <v>4.0284052353300002</v>
      </c>
      <c r="D3285" s="1">
        <v>72.756488987481902</v>
      </c>
      <c r="E3285" s="3">
        <v>3.86955316594743E-8</v>
      </c>
      <c r="F3285" s="3">
        <v>1.9208683504552299E-7</v>
      </c>
      <c r="G3285" s="1">
        <f t="shared" si="51"/>
        <v>1.8269573052880947</v>
      </c>
    </row>
    <row r="3286" spans="1:7" x14ac:dyDescent="0.2">
      <c r="A3286" s="1" t="s">
        <v>7438</v>
      </c>
      <c r="B3286" s="1">
        <v>-0.77126057172557705</v>
      </c>
      <c r="C3286" s="1">
        <v>4.6293604973543596</v>
      </c>
      <c r="D3286" s="1">
        <v>72.706114780089493</v>
      </c>
      <c r="E3286" s="3">
        <v>3.8910994881436601E-8</v>
      </c>
      <c r="F3286" s="3">
        <v>1.9309758939792101E-7</v>
      </c>
      <c r="G3286" s="1">
        <f t="shared" si="51"/>
        <v>0.5859053092522658</v>
      </c>
    </row>
    <row r="3287" spans="1:7" x14ac:dyDescent="0.2">
      <c r="A3287" s="1" t="s">
        <v>7439</v>
      </c>
      <c r="B3287" s="1">
        <v>0.72905661929267995</v>
      </c>
      <c r="C3287" s="1">
        <v>8.7181650283339298</v>
      </c>
      <c r="D3287" s="1">
        <v>72.697009342725096</v>
      </c>
      <c r="E3287" s="3">
        <v>3.8950081670770001E-8</v>
      </c>
      <c r="F3287" s="3">
        <v>1.93232718717972E-7</v>
      </c>
      <c r="G3287" s="1">
        <f t="shared" si="51"/>
        <v>1.6575548592738556</v>
      </c>
    </row>
    <row r="3288" spans="1:7" x14ac:dyDescent="0.2">
      <c r="A3288" s="1" t="s">
        <v>7440</v>
      </c>
      <c r="B3288" s="1">
        <v>-0.61094375887619801</v>
      </c>
      <c r="C3288" s="1">
        <v>5.8211497309850397</v>
      </c>
      <c r="D3288" s="1">
        <v>72.680219539121794</v>
      </c>
      <c r="E3288" s="3">
        <v>3.9022268231580803E-8</v>
      </c>
      <c r="F3288" s="3">
        <v>1.9350295442837799E-7</v>
      </c>
      <c r="G3288" s="1">
        <f t="shared" si="51"/>
        <v>0.65476823612086221</v>
      </c>
    </row>
    <row r="3289" spans="1:7" x14ac:dyDescent="0.2">
      <c r="A3289" s="1" t="s">
        <v>2810</v>
      </c>
      <c r="B3289" s="1">
        <v>0.69803938885777395</v>
      </c>
      <c r="C3289" s="1">
        <v>5.2536940926816298</v>
      </c>
      <c r="D3289" s="1">
        <v>72.678818074367399</v>
      </c>
      <c r="E3289" s="3">
        <v>3.9028300374675098E-8</v>
      </c>
      <c r="F3289" s="3">
        <v>1.9350295442837799E-7</v>
      </c>
      <c r="G3289" s="1">
        <f t="shared" si="51"/>
        <v>1.6222986029931941</v>
      </c>
    </row>
    <row r="3290" spans="1:7" x14ac:dyDescent="0.2">
      <c r="A3290" s="1" t="s">
        <v>7441</v>
      </c>
      <c r="B3290" s="1">
        <v>0.54843263660874597</v>
      </c>
      <c r="C3290" s="1">
        <v>6.4024505155825899</v>
      </c>
      <c r="D3290" s="1">
        <v>72.645847457898299</v>
      </c>
      <c r="E3290" s="3">
        <v>3.9170507597015197E-8</v>
      </c>
      <c r="F3290" s="3">
        <v>1.9414895447340501E-7</v>
      </c>
      <c r="G3290" s="1">
        <f t="shared" si="51"/>
        <v>1.46249595717082</v>
      </c>
    </row>
    <row r="3291" spans="1:7" x14ac:dyDescent="0.2">
      <c r="A3291" s="1" t="s">
        <v>3819</v>
      </c>
      <c r="B3291" s="1">
        <v>-0.557195800112948</v>
      </c>
      <c r="C3291" s="1">
        <v>7.6363199939716804</v>
      </c>
      <c r="D3291" s="1">
        <v>72.521131931012206</v>
      </c>
      <c r="E3291" s="3">
        <v>3.97135984036683E-8</v>
      </c>
      <c r="F3291" s="3">
        <v>1.9678094046354001E-7</v>
      </c>
      <c r="G3291" s="1">
        <f t="shared" si="51"/>
        <v>0.67962187757064008</v>
      </c>
    </row>
    <row r="3292" spans="1:7" x14ac:dyDescent="0.2">
      <c r="A3292" s="1" t="s">
        <v>7442</v>
      </c>
      <c r="B3292" s="1">
        <v>1.00632245487702</v>
      </c>
      <c r="C3292" s="1">
        <v>3.0992357455099002</v>
      </c>
      <c r="D3292" s="1">
        <v>72.453232028840304</v>
      </c>
      <c r="E3292" s="3">
        <v>4.0012753128131302E-8</v>
      </c>
      <c r="F3292" s="3">
        <v>1.98202990191233E-7</v>
      </c>
      <c r="G3292" s="1">
        <f t="shared" si="51"/>
        <v>2.0087840169879909</v>
      </c>
    </row>
    <row r="3293" spans="1:7" x14ac:dyDescent="0.2">
      <c r="A3293" s="1" t="s">
        <v>2557</v>
      </c>
      <c r="B3293" s="1">
        <v>-1.0781910366588201</v>
      </c>
      <c r="C3293" s="1">
        <v>4.1297078162722904</v>
      </c>
      <c r="D3293" s="1">
        <v>72.430919784469793</v>
      </c>
      <c r="E3293" s="3">
        <v>4.0111596808023301E-8</v>
      </c>
      <c r="F3293" s="3">
        <v>1.98632237368689E-7</v>
      </c>
      <c r="G3293" s="1">
        <f t="shared" si="51"/>
        <v>0.47362231572764441</v>
      </c>
    </row>
    <row r="3294" spans="1:7" x14ac:dyDescent="0.2">
      <c r="A3294" s="1" t="s">
        <v>7443</v>
      </c>
      <c r="B3294" s="1">
        <v>0.59024494554512197</v>
      </c>
      <c r="C3294" s="1">
        <v>5.6900607449838203</v>
      </c>
      <c r="D3294" s="1">
        <v>72.372272925559002</v>
      </c>
      <c r="E3294" s="3">
        <v>4.0372685620177403E-8</v>
      </c>
      <c r="F3294" s="3">
        <v>1.9986441602431101E-7</v>
      </c>
      <c r="G3294" s="1">
        <f t="shared" si="51"/>
        <v>1.5055023348888488</v>
      </c>
    </row>
    <row r="3295" spans="1:7" x14ac:dyDescent="0.2">
      <c r="A3295" s="1" t="s">
        <v>3432</v>
      </c>
      <c r="B3295" s="1">
        <v>0.50244261659192302</v>
      </c>
      <c r="C3295" s="1">
        <v>6.1957553154557203</v>
      </c>
      <c r="D3295" s="1">
        <v>72.362983142104099</v>
      </c>
      <c r="E3295" s="3">
        <v>4.04142137247396E-8</v>
      </c>
      <c r="F3295" s="3">
        <v>2.00009244176156E-7</v>
      </c>
      <c r="G3295" s="1">
        <f t="shared" si="51"/>
        <v>1.4166099852894383</v>
      </c>
    </row>
    <row r="3296" spans="1:7" x14ac:dyDescent="0.2">
      <c r="A3296" s="1" t="s">
        <v>3903</v>
      </c>
      <c r="B3296" s="1">
        <v>0.60662014562457001</v>
      </c>
      <c r="C3296" s="1">
        <v>7.4416541749302301</v>
      </c>
      <c r="D3296" s="1">
        <v>72.346627537159307</v>
      </c>
      <c r="E3296" s="3">
        <v>4.0487442297634201E-8</v>
      </c>
      <c r="F3296" s="3">
        <v>2.00310821835017E-7</v>
      </c>
      <c r="G3296" s="1">
        <f t="shared" si="51"/>
        <v>1.5226877708586182</v>
      </c>
    </row>
    <row r="3297" spans="1:7" x14ac:dyDescent="0.2">
      <c r="A3297" s="1" t="s">
        <v>1690</v>
      </c>
      <c r="B3297" s="1">
        <v>0.66974505480916502</v>
      </c>
      <c r="C3297" s="1">
        <v>6.0944810372946803</v>
      </c>
      <c r="D3297" s="1">
        <v>72.316703931840806</v>
      </c>
      <c r="E3297" s="3">
        <v>4.0621796328761597E-8</v>
      </c>
      <c r="F3297" s="3">
        <v>2.0091454166003899E-7</v>
      </c>
      <c r="G3297" s="1">
        <f t="shared" si="51"/>
        <v>1.5907918266234931</v>
      </c>
    </row>
    <row r="3298" spans="1:7" x14ac:dyDescent="0.2">
      <c r="A3298" s="1" t="s">
        <v>4673</v>
      </c>
      <c r="B3298" s="1">
        <v>-0.93937803888843296</v>
      </c>
      <c r="C3298" s="1">
        <v>5.1925995143505101</v>
      </c>
      <c r="D3298" s="1">
        <v>72.309666752240105</v>
      </c>
      <c r="E3298" s="3">
        <v>4.0653463688410198E-8</v>
      </c>
      <c r="F3298" s="3">
        <v>2.01010163146244E-7</v>
      </c>
      <c r="G3298" s="1">
        <f t="shared" si="51"/>
        <v>0.52145763787981514</v>
      </c>
    </row>
    <row r="3299" spans="1:7" x14ac:dyDescent="0.2">
      <c r="A3299" s="1" t="s">
        <v>1779</v>
      </c>
      <c r="B3299" s="1">
        <v>0.88825793781181195</v>
      </c>
      <c r="C3299" s="1">
        <v>5.2516062731195197</v>
      </c>
      <c r="D3299" s="1">
        <v>72.282075629546696</v>
      </c>
      <c r="E3299" s="3">
        <v>4.0777885931610897E-8</v>
      </c>
      <c r="F3299" s="3">
        <v>2.01564212019249E-7</v>
      </c>
      <c r="G3299" s="1">
        <f t="shared" si="51"/>
        <v>1.850939753915918</v>
      </c>
    </row>
    <row r="3300" spans="1:7" x14ac:dyDescent="0.2">
      <c r="A3300" s="1" t="s">
        <v>964</v>
      </c>
      <c r="B3300" s="1">
        <v>1.2460896231479399</v>
      </c>
      <c r="C3300" s="1">
        <v>2.5250296936988499</v>
      </c>
      <c r="D3300" s="1">
        <v>72.273630249065405</v>
      </c>
      <c r="E3300" s="3">
        <v>4.0816054010717697E-8</v>
      </c>
      <c r="F3300" s="3">
        <v>2.01641578561097E-7</v>
      </c>
      <c r="G3300" s="1">
        <f t="shared" si="51"/>
        <v>2.3719763462363015</v>
      </c>
    </row>
    <row r="3301" spans="1:7" x14ac:dyDescent="0.2">
      <c r="A3301" s="1" t="s">
        <v>7444</v>
      </c>
      <c r="B3301" s="1">
        <v>0.69565622519380899</v>
      </c>
      <c r="C3301" s="1">
        <v>6.0581226252738603</v>
      </c>
      <c r="D3301" s="1">
        <v>72.273137182424506</v>
      </c>
      <c r="E3301" s="3">
        <v>4.0818283590419098E-8</v>
      </c>
      <c r="F3301" s="3">
        <v>2.01641578561097E-7</v>
      </c>
      <c r="G3301" s="1">
        <f t="shared" si="51"/>
        <v>1.6196209674063733</v>
      </c>
    </row>
    <row r="3302" spans="1:7" x14ac:dyDescent="0.2">
      <c r="A3302" s="1" t="s">
        <v>7445</v>
      </c>
      <c r="B3302" s="1">
        <v>0.67970472764613199</v>
      </c>
      <c r="C3302" s="1">
        <v>5.6120390072177697</v>
      </c>
      <c r="D3302" s="1">
        <v>72.245938358186294</v>
      </c>
      <c r="E3302" s="3">
        <v>4.0941480533460301E-8</v>
      </c>
      <c r="F3302" s="3">
        <v>2.0218888128903099E-7</v>
      </c>
      <c r="G3302" s="1">
        <f t="shared" si="51"/>
        <v>1.6018118832756709</v>
      </c>
    </row>
    <row r="3303" spans="1:7" x14ac:dyDescent="0.2">
      <c r="A3303" s="1" t="s">
        <v>5712</v>
      </c>
      <c r="B3303" s="1">
        <v>-1.55969569610963</v>
      </c>
      <c r="C3303" s="1">
        <v>2.7307062626596301</v>
      </c>
      <c r="D3303" s="1">
        <v>72.212622381351906</v>
      </c>
      <c r="E3303" s="3">
        <v>4.1092942267691499E-8</v>
      </c>
      <c r="F3303" s="3">
        <v>2.02875395376119E-7</v>
      </c>
      <c r="G3303" s="1">
        <f t="shared" si="51"/>
        <v>0.33922262565728251</v>
      </c>
    </row>
    <row r="3304" spans="1:7" x14ac:dyDescent="0.2">
      <c r="A3304" s="1" t="s">
        <v>4502</v>
      </c>
      <c r="B3304" s="1">
        <v>-0.64160674211277502</v>
      </c>
      <c r="C3304" s="1">
        <v>6.2078942361328</v>
      </c>
      <c r="D3304" s="1">
        <v>72.192484051590199</v>
      </c>
      <c r="E3304" s="3">
        <v>4.1184794092792402E-8</v>
      </c>
      <c r="F3304" s="3">
        <v>2.0326728931866701E-7</v>
      </c>
      <c r="G3304" s="1">
        <f t="shared" si="51"/>
        <v>0.64099866527128424</v>
      </c>
    </row>
    <row r="3305" spans="1:7" x14ac:dyDescent="0.2">
      <c r="A3305" s="1" t="s">
        <v>5527</v>
      </c>
      <c r="B3305" s="1">
        <v>-0.54919010068221197</v>
      </c>
      <c r="C3305" s="1">
        <v>5.8001905547905803</v>
      </c>
      <c r="D3305" s="1">
        <v>72.141151786335897</v>
      </c>
      <c r="E3305" s="3">
        <v>4.1419945121902403E-8</v>
      </c>
      <c r="F3305" s="3">
        <v>2.0436598415126901E-7</v>
      </c>
      <c r="G3305" s="1">
        <f t="shared" si="51"/>
        <v>0.68340366947259878</v>
      </c>
    </row>
    <row r="3306" spans="1:7" x14ac:dyDescent="0.2">
      <c r="A3306" s="1" t="s">
        <v>5369</v>
      </c>
      <c r="B3306" s="1">
        <v>-1.3429055924508699</v>
      </c>
      <c r="C3306" s="1">
        <v>2.56235978370561</v>
      </c>
      <c r="D3306" s="1">
        <v>72.0713451471821</v>
      </c>
      <c r="E3306" s="3">
        <v>4.1742097588743E-8</v>
      </c>
      <c r="F3306" s="3">
        <v>2.0589314903260999E-7</v>
      </c>
      <c r="G3306" s="1">
        <f t="shared" si="51"/>
        <v>0.39422588366617678</v>
      </c>
    </row>
    <row r="3307" spans="1:7" x14ac:dyDescent="0.2">
      <c r="A3307" s="1" t="s">
        <v>4793</v>
      </c>
      <c r="B3307" s="1">
        <v>-0.95676613894878604</v>
      </c>
      <c r="C3307" s="1">
        <v>4.2374165163262498</v>
      </c>
      <c r="D3307" s="1">
        <v>72.0564039934238</v>
      </c>
      <c r="E3307" s="3">
        <v>4.1811407093857097E-8</v>
      </c>
      <c r="F3307" s="3">
        <v>2.0617261767279601E-7</v>
      </c>
      <c r="G3307" s="1">
        <f t="shared" si="51"/>
        <v>0.51521048572728489</v>
      </c>
    </row>
    <row r="3308" spans="1:7" x14ac:dyDescent="0.2">
      <c r="A3308" s="1" t="s">
        <v>4096</v>
      </c>
      <c r="B3308" s="1">
        <v>-0.50180570492917298</v>
      </c>
      <c r="C3308" s="1">
        <v>7.4281594245177596</v>
      </c>
      <c r="D3308" s="1">
        <v>72.052426922139901</v>
      </c>
      <c r="E3308" s="3">
        <v>4.18298773678016E-8</v>
      </c>
      <c r="F3308" s="3">
        <v>2.0620130413280799E-7</v>
      </c>
      <c r="G3308" s="1">
        <f t="shared" si="51"/>
        <v>0.70622230633413974</v>
      </c>
    </row>
    <row r="3309" spans="1:7" x14ac:dyDescent="0.2">
      <c r="A3309" s="1" t="s">
        <v>2135</v>
      </c>
      <c r="B3309" s="1">
        <v>0.54824971632790098</v>
      </c>
      <c r="C3309" s="1">
        <v>8.3045806318963304</v>
      </c>
      <c r="D3309" s="1">
        <v>71.931963306187299</v>
      </c>
      <c r="E3309" s="3">
        <v>4.2393604941119503E-8</v>
      </c>
      <c r="F3309" s="3">
        <v>2.0891701836269199E-7</v>
      </c>
      <c r="G3309" s="1">
        <f t="shared" si="51"/>
        <v>1.4623105380733505</v>
      </c>
    </row>
    <row r="3310" spans="1:7" x14ac:dyDescent="0.2">
      <c r="A3310" s="1" t="s">
        <v>7446</v>
      </c>
      <c r="B3310" s="1">
        <v>-0.86974436549365097</v>
      </c>
      <c r="C3310" s="1">
        <v>5.2544592048089296</v>
      </c>
      <c r="D3310" s="1">
        <v>71.917555131346802</v>
      </c>
      <c r="E3310" s="3">
        <v>4.2461587326789901E-8</v>
      </c>
      <c r="F3310" s="3">
        <v>2.09188781337574E-7</v>
      </c>
      <c r="G3310" s="1">
        <f t="shared" si="51"/>
        <v>0.54724380944962181</v>
      </c>
    </row>
    <row r="3311" spans="1:7" x14ac:dyDescent="0.2">
      <c r="A3311" s="1" t="s">
        <v>2011</v>
      </c>
      <c r="B3311" s="1">
        <v>0.66638142255632504</v>
      </c>
      <c r="C3311" s="1">
        <v>5.69808769266937</v>
      </c>
      <c r="D3311" s="1">
        <v>71.914089058841796</v>
      </c>
      <c r="E3311" s="3">
        <v>4.2477959240029002E-8</v>
      </c>
      <c r="F3311" s="3">
        <v>2.0920619574939601E-7</v>
      </c>
      <c r="G3311" s="1">
        <f t="shared" si="51"/>
        <v>1.5870872281673809</v>
      </c>
    </row>
    <row r="3312" spans="1:7" x14ac:dyDescent="0.2">
      <c r="A3312" s="1" t="s">
        <v>7447</v>
      </c>
      <c r="B3312" s="1">
        <v>0.51814556832369896</v>
      </c>
      <c r="C3312" s="1">
        <v>6.4247413879476802</v>
      </c>
      <c r="D3312" s="1">
        <v>71.896203904587694</v>
      </c>
      <c r="E3312" s="3">
        <v>4.2562549690390298E-8</v>
      </c>
      <c r="F3312" s="3">
        <v>2.0955947803754999E-7</v>
      </c>
      <c r="G3312" s="1">
        <f t="shared" si="51"/>
        <v>1.4321132345278595</v>
      </c>
    </row>
    <row r="3313" spans="1:7" x14ac:dyDescent="0.2">
      <c r="A3313" s="1" t="s">
        <v>992</v>
      </c>
      <c r="B3313" s="1">
        <v>1.49748540844862</v>
      </c>
      <c r="C3313" s="1">
        <v>1.9870514818564</v>
      </c>
      <c r="D3313" s="1">
        <v>71.890393534411501</v>
      </c>
      <c r="E3313" s="3">
        <v>4.2590070514629699E-8</v>
      </c>
      <c r="F3313" s="3">
        <v>2.0963164577980099E-7</v>
      </c>
      <c r="G3313" s="1">
        <f t="shared" si="51"/>
        <v>2.8235015209212198</v>
      </c>
    </row>
    <row r="3314" spans="1:7" x14ac:dyDescent="0.2">
      <c r="A3314" s="1" t="s">
        <v>4357</v>
      </c>
      <c r="B3314" s="1">
        <v>-0.83349713019124005</v>
      </c>
      <c r="C3314" s="1">
        <v>4.8298078330597596</v>
      </c>
      <c r="D3314" s="1">
        <v>71.828082437146904</v>
      </c>
      <c r="E3314" s="3">
        <v>4.2886439754184698E-8</v>
      </c>
      <c r="F3314" s="3">
        <v>2.11026663246965E-7</v>
      </c>
      <c r="G3314" s="1">
        <f t="shared" si="51"/>
        <v>0.56116730822208993</v>
      </c>
    </row>
    <row r="3315" spans="1:7" x14ac:dyDescent="0.2">
      <c r="A3315" s="1" t="s">
        <v>4160</v>
      </c>
      <c r="B3315" s="1">
        <v>-0.56154239456815302</v>
      </c>
      <c r="C3315" s="1">
        <v>6.07252178044563</v>
      </c>
      <c r="D3315" s="1">
        <v>71.824638270544199</v>
      </c>
      <c r="E3315" s="3">
        <v>4.2902887163564303E-8</v>
      </c>
      <c r="F3315" s="3">
        <v>2.11043873258258E-7</v>
      </c>
      <c r="G3315" s="1">
        <f t="shared" si="51"/>
        <v>0.67757737401581963</v>
      </c>
    </row>
    <row r="3316" spans="1:7" x14ac:dyDescent="0.2">
      <c r="A3316" s="1" t="s">
        <v>7448</v>
      </c>
      <c r="B3316" s="1">
        <v>-0.86880364896487206</v>
      </c>
      <c r="C3316" s="1">
        <v>4.25287534114607</v>
      </c>
      <c r="D3316" s="1">
        <v>71.821131392146597</v>
      </c>
      <c r="E3316" s="3">
        <v>4.2919641172673501E-8</v>
      </c>
      <c r="F3316" s="3">
        <v>2.11062580624943E-7</v>
      </c>
      <c r="G3316" s="1">
        <f t="shared" si="51"/>
        <v>0.54760075887974691</v>
      </c>
    </row>
    <row r="3317" spans="1:7" x14ac:dyDescent="0.2">
      <c r="A3317" s="1" t="s">
        <v>7449</v>
      </c>
      <c r="B3317" s="1">
        <v>-0.57544200887983099</v>
      </c>
      <c r="C3317" s="1">
        <v>5.7635731324469299</v>
      </c>
      <c r="D3317" s="1">
        <v>71.811726401513695</v>
      </c>
      <c r="E3317" s="3">
        <v>4.2964608752816998E-8</v>
      </c>
      <c r="F3317" s="3">
        <v>2.1121997853534201E-7</v>
      </c>
      <c r="G3317" s="1">
        <f t="shared" si="51"/>
        <v>0.67108061608469394</v>
      </c>
    </row>
    <row r="3318" spans="1:7" x14ac:dyDescent="0.2">
      <c r="A3318" s="1" t="s">
        <v>7450</v>
      </c>
      <c r="B3318" s="1">
        <v>-1.5439223266644999</v>
      </c>
      <c r="C3318" s="1">
        <v>2.7530600835905599</v>
      </c>
      <c r="D3318" s="1">
        <v>71.790574453817399</v>
      </c>
      <c r="E3318" s="3">
        <v>4.3065930730837901E-8</v>
      </c>
      <c r="F3318" s="3">
        <v>2.11654244004965E-7</v>
      </c>
      <c r="G3318" s="1">
        <f t="shared" si="51"/>
        <v>0.34295178585015934</v>
      </c>
    </row>
    <row r="3319" spans="1:7" x14ac:dyDescent="0.2">
      <c r="A3319" s="1" t="s">
        <v>1635</v>
      </c>
      <c r="B3319" s="1">
        <v>0.98157149199798699</v>
      </c>
      <c r="C3319" s="1">
        <v>4.2899134019274001</v>
      </c>
      <c r="D3319" s="1">
        <v>71.767015840846199</v>
      </c>
      <c r="E3319" s="3">
        <v>4.3179090345209702E-8</v>
      </c>
      <c r="F3319" s="3">
        <v>2.12146408005994E-7</v>
      </c>
      <c r="G3319" s="1">
        <f t="shared" si="51"/>
        <v>1.9746151373440135</v>
      </c>
    </row>
    <row r="3320" spans="1:7" x14ac:dyDescent="0.2">
      <c r="A3320" s="1" t="s">
        <v>7451</v>
      </c>
      <c r="B3320" s="1">
        <v>-1.22925762941943</v>
      </c>
      <c r="C3320" s="1">
        <v>3.4375156321021199</v>
      </c>
      <c r="D3320" s="1">
        <v>71.763105357432394</v>
      </c>
      <c r="E3320" s="3">
        <v>4.31979052622738E-8</v>
      </c>
      <c r="F3320" s="3">
        <v>2.1217488307995099E-7</v>
      </c>
      <c r="G3320" s="1">
        <f t="shared" si="51"/>
        <v>0.42653687338744395</v>
      </c>
    </row>
    <row r="3321" spans="1:7" x14ac:dyDescent="0.2">
      <c r="A3321" s="1" t="s">
        <v>4521</v>
      </c>
      <c r="B3321" s="1">
        <v>-0.61836670172479702</v>
      </c>
      <c r="C3321" s="1">
        <v>6.6957539621414996</v>
      </c>
      <c r="D3321" s="1">
        <v>71.750337645664999</v>
      </c>
      <c r="E3321" s="3">
        <v>4.32593986508102E-8</v>
      </c>
      <c r="F3321" s="3">
        <v>2.12412901419781E-7</v>
      </c>
      <c r="G3321" s="1">
        <f t="shared" si="51"/>
        <v>0.65140797988603039</v>
      </c>
    </row>
    <row r="3322" spans="1:7" x14ac:dyDescent="0.2">
      <c r="A3322" s="1" t="s">
        <v>2864</v>
      </c>
      <c r="B3322" s="1">
        <v>0.50982946447388799</v>
      </c>
      <c r="C3322" s="1">
        <v>6.41677805371872</v>
      </c>
      <c r="D3322" s="1">
        <v>71.745595084929604</v>
      </c>
      <c r="E3322" s="3">
        <v>4.3282264842202499E-8</v>
      </c>
      <c r="F3322" s="3">
        <v>2.12461165702823E-7</v>
      </c>
      <c r="G3322" s="1">
        <f t="shared" si="51"/>
        <v>1.4238818739561558</v>
      </c>
    </row>
    <row r="3323" spans="1:7" x14ac:dyDescent="0.2">
      <c r="A3323" s="1" t="s">
        <v>7452</v>
      </c>
      <c r="B3323" s="1">
        <v>1.6315122289714501</v>
      </c>
      <c r="C3323" s="1">
        <v>1.98671606376042</v>
      </c>
      <c r="D3323" s="1">
        <v>71.674695010550195</v>
      </c>
      <c r="E3323" s="3">
        <v>4.3625697073630697E-8</v>
      </c>
      <c r="F3323" s="3">
        <v>2.14082500815706E-7</v>
      </c>
      <c r="G3323" s="1">
        <f t="shared" si="51"/>
        <v>3.0983759947501492</v>
      </c>
    </row>
    <row r="3324" spans="1:7" x14ac:dyDescent="0.2">
      <c r="A3324" s="1" t="s">
        <v>7453</v>
      </c>
      <c r="B3324" s="1">
        <v>0.59447872488773101</v>
      </c>
      <c r="C3324" s="1">
        <v>6.1317090860751096</v>
      </c>
      <c r="D3324" s="1">
        <v>71.615693369615599</v>
      </c>
      <c r="E3324" s="3">
        <v>4.3913778387502202E-8</v>
      </c>
      <c r="F3324" s="3">
        <v>2.1543132040371E-7</v>
      </c>
      <c r="G3324" s="1">
        <f t="shared" si="51"/>
        <v>1.5099269196287877</v>
      </c>
    </row>
    <row r="3325" spans="1:7" x14ac:dyDescent="0.2">
      <c r="A3325" s="1" t="s">
        <v>232</v>
      </c>
      <c r="B3325" s="1">
        <v>1.5525847402319799</v>
      </c>
      <c r="C3325" s="1">
        <v>2.6785897185631402</v>
      </c>
      <c r="D3325" s="1">
        <v>71.611435470844299</v>
      </c>
      <c r="E3325" s="3">
        <v>4.3934648737815701E-8</v>
      </c>
      <c r="F3325" s="3">
        <v>2.15468844562198E-7</v>
      </c>
      <c r="G3325" s="1">
        <f t="shared" si="51"/>
        <v>2.933422221884777</v>
      </c>
    </row>
    <row r="3326" spans="1:7" x14ac:dyDescent="0.2">
      <c r="A3326" s="1" t="s">
        <v>3342</v>
      </c>
      <c r="B3326" s="1">
        <v>0.52335363255985601</v>
      </c>
      <c r="C3326" s="1">
        <v>7.2949761462303497</v>
      </c>
      <c r="D3326" s="1">
        <v>71.478187737012306</v>
      </c>
      <c r="E3326" s="3">
        <v>4.4593311264213701E-8</v>
      </c>
      <c r="F3326" s="3">
        <v>2.18633331429871E-7</v>
      </c>
      <c r="G3326" s="1">
        <f t="shared" si="51"/>
        <v>1.4372924416466994</v>
      </c>
    </row>
    <row r="3327" spans="1:7" x14ac:dyDescent="0.2">
      <c r="A3327" s="1" t="s">
        <v>7454</v>
      </c>
      <c r="B3327" s="1">
        <v>-0.52473375580209503</v>
      </c>
      <c r="C3327" s="1">
        <v>6.57319010892523</v>
      </c>
      <c r="D3327" s="1">
        <v>71.468340724614805</v>
      </c>
      <c r="E3327" s="3">
        <v>4.4642415355063903E-8</v>
      </c>
      <c r="F3327" s="3">
        <v>2.1880825354630899E-7</v>
      </c>
      <c r="G3327" s="1">
        <f t="shared" si="51"/>
        <v>0.69508737396852927</v>
      </c>
    </row>
    <row r="3328" spans="1:7" x14ac:dyDescent="0.2">
      <c r="A3328" s="1" t="s">
        <v>7455</v>
      </c>
      <c r="B3328" s="1">
        <v>0.584633178503151</v>
      </c>
      <c r="C3328" s="1">
        <v>6.03736114944045</v>
      </c>
      <c r="D3328" s="1">
        <v>71.458901536743596</v>
      </c>
      <c r="E3328" s="3">
        <v>4.4689541538993403E-8</v>
      </c>
      <c r="F3328" s="3">
        <v>2.1897337897203101E-7</v>
      </c>
      <c r="G3328" s="1">
        <f t="shared" si="51"/>
        <v>1.49965763592664</v>
      </c>
    </row>
    <row r="3329" spans="1:7" x14ac:dyDescent="0.2">
      <c r="A3329" s="1" t="s">
        <v>7456</v>
      </c>
      <c r="B3329" s="1">
        <v>0.52171298532585697</v>
      </c>
      <c r="C3329" s="1">
        <v>9.0814497211818992</v>
      </c>
      <c r="D3329" s="1">
        <v>71.455369299679106</v>
      </c>
      <c r="E3329" s="3">
        <v>4.4707190677282097E-8</v>
      </c>
      <c r="F3329" s="3">
        <v>2.1899401456797901E-7</v>
      </c>
      <c r="G3329" s="1">
        <f t="shared" si="51"/>
        <v>1.4356588673371844</v>
      </c>
    </row>
    <row r="3330" spans="1:7" x14ac:dyDescent="0.2">
      <c r="A3330" s="1" t="s">
        <v>4681</v>
      </c>
      <c r="B3330" s="1">
        <v>-0.89540046455497901</v>
      </c>
      <c r="C3330" s="1">
        <v>3.8951907188022799</v>
      </c>
      <c r="D3330" s="1">
        <v>71.423729738453503</v>
      </c>
      <c r="E3330" s="3">
        <v>4.4865622646502302E-8</v>
      </c>
      <c r="F3330" s="3">
        <v>2.1970404214845199E-7</v>
      </c>
      <c r="G3330" s="1">
        <f t="shared" si="51"/>
        <v>0.53759794760562818</v>
      </c>
    </row>
    <row r="3331" spans="1:7" x14ac:dyDescent="0.2">
      <c r="A3331" s="1" t="s">
        <v>6528</v>
      </c>
      <c r="B3331" s="1">
        <v>-0.823448327404811</v>
      </c>
      <c r="C3331" s="1">
        <v>4.1909992173329096</v>
      </c>
      <c r="D3331" s="1">
        <v>71.307760367719098</v>
      </c>
      <c r="E3331" s="3">
        <v>4.5451625458959997E-8</v>
      </c>
      <c r="F3331" s="3">
        <v>2.2250680087253601E-7</v>
      </c>
      <c r="G3331" s="1">
        <f t="shared" si="51"/>
        <v>0.56508965077927964</v>
      </c>
    </row>
    <row r="3332" spans="1:7" x14ac:dyDescent="0.2">
      <c r="A3332" s="1" t="s">
        <v>4827</v>
      </c>
      <c r="B3332" s="1">
        <v>-0.890333418622411</v>
      </c>
      <c r="C3332" s="1">
        <v>5.2934517875446501</v>
      </c>
      <c r="D3332" s="1">
        <v>71.3032350143543</v>
      </c>
      <c r="E3332" s="3">
        <v>4.5474662346610402E-8</v>
      </c>
      <c r="F3332" s="3">
        <v>2.22552724403216E-7</v>
      </c>
      <c r="G3332" s="1">
        <f t="shared" ref="G3332:G3395" si="52">POWER(2,B3332)</f>
        <v>0.53948942342603545</v>
      </c>
    </row>
    <row r="3333" spans="1:7" x14ac:dyDescent="0.2">
      <c r="A3333" s="1" t="s">
        <v>1952</v>
      </c>
      <c r="B3333" s="1">
        <v>0.60004191602419799</v>
      </c>
      <c r="C3333" s="1">
        <v>6.0253168390740797</v>
      </c>
      <c r="D3333" s="1">
        <v>71.193812711392795</v>
      </c>
      <c r="E3333" s="3">
        <v>4.6035615675395401E-8</v>
      </c>
      <c r="F3333" s="3">
        <v>2.2523038987148501E-7</v>
      </c>
      <c r="G3333" s="1">
        <f t="shared" si="52"/>
        <v>1.515760604739842</v>
      </c>
    </row>
    <row r="3334" spans="1:7" x14ac:dyDescent="0.2">
      <c r="A3334" s="1" t="s">
        <v>1969</v>
      </c>
      <c r="B3334" s="1">
        <v>0.68622370227073404</v>
      </c>
      <c r="C3334" s="1">
        <v>4.71930881012059</v>
      </c>
      <c r="D3334" s="1">
        <v>71.186875032798099</v>
      </c>
      <c r="E3334" s="3">
        <v>4.6071437191084697E-8</v>
      </c>
      <c r="F3334" s="3">
        <v>2.2533799877043999E-7</v>
      </c>
      <c r="G3334" s="1">
        <f t="shared" si="52"/>
        <v>1.6090662220941856</v>
      </c>
    </row>
    <row r="3335" spans="1:7" x14ac:dyDescent="0.2">
      <c r="A3335" s="1" t="s">
        <v>7457</v>
      </c>
      <c r="B3335" s="1">
        <v>0.52697047351344795</v>
      </c>
      <c r="C3335" s="1">
        <v>7.9971176130225103</v>
      </c>
      <c r="D3335" s="1">
        <v>71.181628526777502</v>
      </c>
      <c r="E3335" s="3">
        <v>4.60985469701189E-8</v>
      </c>
      <c r="F3335" s="3">
        <v>2.25374824144207E-7</v>
      </c>
      <c r="G3335" s="1">
        <f t="shared" si="52"/>
        <v>1.4409002587819666</v>
      </c>
    </row>
    <row r="3336" spans="1:7" x14ac:dyDescent="0.2">
      <c r="A3336" s="1" t="s">
        <v>5068</v>
      </c>
      <c r="B3336" s="1">
        <v>-0.647266453326522</v>
      </c>
      <c r="C3336" s="1">
        <v>5.9988956562338798</v>
      </c>
      <c r="D3336" s="1">
        <v>71.180065902771105</v>
      </c>
      <c r="E3336" s="3">
        <v>4.6106624758960999E-8</v>
      </c>
      <c r="F3336" s="3">
        <v>2.25374824144207E-7</v>
      </c>
      <c r="G3336" s="1">
        <f t="shared" si="52"/>
        <v>0.63848894530797262</v>
      </c>
    </row>
    <row r="3337" spans="1:7" x14ac:dyDescent="0.2">
      <c r="A3337" s="1" t="s">
        <v>3274</v>
      </c>
      <c r="B3337" s="1">
        <v>0.54213024233559404</v>
      </c>
      <c r="C3337" s="1">
        <v>7.4590299927455099</v>
      </c>
      <c r="D3337" s="1">
        <v>71.0351466193774</v>
      </c>
      <c r="E3337" s="3">
        <v>4.6862572808957602E-8</v>
      </c>
      <c r="F3337" s="3">
        <v>2.2900130406824099E-7</v>
      </c>
      <c r="G3337" s="1">
        <f t="shared" si="52"/>
        <v>1.4561209974577252</v>
      </c>
    </row>
    <row r="3338" spans="1:7" x14ac:dyDescent="0.2">
      <c r="A3338" s="1" t="s">
        <v>3192</v>
      </c>
      <c r="B3338" s="1">
        <v>0.63322563700821499</v>
      </c>
      <c r="C3338" s="1">
        <v>5.6313096070825202</v>
      </c>
      <c r="D3338" s="1">
        <v>71.019566299705005</v>
      </c>
      <c r="E3338" s="3">
        <v>4.6944652613382399E-8</v>
      </c>
      <c r="F3338" s="3">
        <v>2.2933363418474001E-7</v>
      </c>
      <c r="G3338" s="1">
        <f t="shared" si="52"/>
        <v>1.5510289741233672</v>
      </c>
    </row>
    <row r="3339" spans="1:7" x14ac:dyDescent="0.2">
      <c r="A3339" s="1" t="s">
        <v>7458</v>
      </c>
      <c r="B3339" s="1">
        <v>0.49761816910183498</v>
      </c>
      <c r="C3339" s="1">
        <v>9.4034590082279497</v>
      </c>
      <c r="D3339" s="1">
        <v>71.015325933857099</v>
      </c>
      <c r="E3339" s="3">
        <v>4.6967018934124999E-8</v>
      </c>
      <c r="F3339" s="3">
        <v>2.2937414071604301E-7</v>
      </c>
      <c r="G3339" s="1">
        <f t="shared" si="52"/>
        <v>1.4118806795161001</v>
      </c>
    </row>
    <row r="3340" spans="1:7" x14ac:dyDescent="0.2">
      <c r="A3340" s="1" t="s">
        <v>7459</v>
      </c>
      <c r="B3340" s="1">
        <v>0.70409012168379903</v>
      </c>
      <c r="C3340" s="1">
        <v>5.0607485768847704</v>
      </c>
      <c r="D3340" s="1">
        <v>71.005569642794299</v>
      </c>
      <c r="E3340" s="3">
        <v>4.7018524153365803E-8</v>
      </c>
      <c r="F3340" s="3">
        <v>2.2955688679670501E-7</v>
      </c>
      <c r="G3340" s="1">
        <f t="shared" si="52"/>
        <v>1.6291168899695538</v>
      </c>
    </row>
    <row r="3341" spans="1:7" x14ac:dyDescent="0.2">
      <c r="A3341" s="1" t="s">
        <v>2758</v>
      </c>
      <c r="B3341" s="1">
        <v>0.53317109436773702</v>
      </c>
      <c r="C3341" s="1">
        <v>7.4135701543349697</v>
      </c>
      <c r="D3341" s="1">
        <v>70.989596487214499</v>
      </c>
      <c r="E3341" s="3">
        <v>4.71029833877577E-8</v>
      </c>
      <c r="F3341" s="3">
        <v>2.2990036545980499E-7</v>
      </c>
      <c r="G3341" s="1">
        <f t="shared" si="52"/>
        <v>1.4471064932322164</v>
      </c>
    </row>
    <row r="3342" spans="1:7" x14ac:dyDescent="0.2">
      <c r="A3342" s="1" t="s">
        <v>7460</v>
      </c>
      <c r="B3342" s="1">
        <v>-0.50130377259036696</v>
      </c>
      <c r="C3342" s="1">
        <v>7.9582738239929096</v>
      </c>
      <c r="D3342" s="1">
        <v>70.940515688021094</v>
      </c>
      <c r="E3342" s="3">
        <v>4.7363546787818198E-8</v>
      </c>
      <c r="F3342" s="3">
        <v>2.3110291077876399E-7</v>
      </c>
      <c r="G3342" s="1">
        <f t="shared" si="52"/>
        <v>0.70646805299189352</v>
      </c>
    </row>
    <row r="3343" spans="1:7" x14ac:dyDescent="0.2">
      <c r="A3343" s="1" t="s">
        <v>3543</v>
      </c>
      <c r="B3343" s="1">
        <v>-0.55427582089221505</v>
      </c>
      <c r="C3343" s="1">
        <v>6.18909531415646</v>
      </c>
      <c r="D3343" s="1">
        <v>70.919052518992004</v>
      </c>
      <c r="E3343" s="3">
        <v>4.7477989389062201E-8</v>
      </c>
      <c r="F3343" s="3">
        <v>2.3159197637639801E-7</v>
      </c>
      <c r="G3343" s="1">
        <f t="shared" si="52"/>
        <v>0.68099880847484395</v>
      </c>
    </row>
    <row r="3344" spans="1:7" x14ac:dyDescent="0.2">
      <c r="A3344" s="1" t="s">
        <v>5233</v>
      </c>
      <c r="B3344" s="1">
        <v>-0.567232955157015</v>
      </c>
      <c r="C3344" s="1">
        <v>6.3712448916585096</v>
      </c>
      <c r="D3344" s="1">
        <v>70.908261085812399</v>
      </c>
      <c r="E3344" s="3">
        <v>4.7535644594861599E-8</v>
      </c>
      <c r="F3344" s="3">
        <v>2.3180383003065801E-7</v>
      </c>
      <c r="G3344" s="1">
        <f t="shared" si="52"/>
        <v>0.67491000455216588</v>
      </c>
    </row>
    <row r="3345" spans="1:7" x14ac:dyDescent="0.2">
      <c r="A3345" s="1" t="s">
        <v>7461</v>
      </c>
      <c r="B3345" s="1">
        <v>0.69320108761674104</v>
      </c>
      <c r="C3345" s="1">
        <v>5.7467693434209304</v>
      </c>
      <c r="D3345" s="1">
        <v>70.876378322145499</v>
      </c>
      <c r="E3345" s="3">
        <v>4.7706434082521897E-8</v>
      </c>
      <c r="F3345" s="3">
        <v>2.3256708233408901E-7</v>
      </c>
      <c r="G3345" s="1">
        <f t="shared" si="52"/>
        <v>1.616867086199578</v>
      </c>
    </row>
    <row r="3346" spans="1:7" x14ac:dyDescent="0.2">
      <c r="A3346" s="1" t="s">
        <v>5124</v>
      </c>
      <c r="B3346" s="1">
        <v>-0.97898693299315998</v>
      </c>
      <c r="C3346" s="1">
        <v>4.1334221965172997</v>
      </c>
      <c r="D3346" s="1">
        <v>70.855979147072006</v>
      </c>
      <c r="E3346" s="3">
        <v>4.7816062053432899E-8</v>
      </c>
      <c r="F3346" s="3">
        <v>2.3295730159676501E-7</v>
      </c>
      <c r="G3346" s="1">
        <f t="shared" si="52"/>
        <v>0.5073358683926984</v>
      </c>
    </row>
    <row r="3347" spans="1:7" x14ac:dyDescent="0.2">
      <c r="A3347" s="1" t="s">
        <v>4432</v>
      </c>
      <c r="B3347" s="1">
        <v>-0.97619613493180002</v>
      </c>
      <c r="C3347" s="1">
        <v>3.8707129189378202</v>
      </c>
      <c r="D3347" s="1">
        <v>70.855121655515902</v>
      </c>
      <c r="E3347" s="3">
        <v>4.7820676390954103E-8</v>
      </c>
      <c r="F3347" s="3">
        <v>2.3295730159676501E-7</v>
      </c>
      <c r="G3347" s="1">
        <f t="shared" si="52"/>
        <v>0.50831822589484543</v>
      </c>
    </row>
    <row r="3348" spans="1:7" x14ac:dyDescent="0.2">
      <c r="A3348" s="1" t="s">
        <v>5210</v>
      </c>
      <c r="B3348" s="1">
        <v>-0.64460142149168798</v>
      </c>
      <c r="C3348" s="1">
        <v>5.2572246660798498</v>
      </c>
      <c r="D3348" s="1">
        <v>70.853507625734593</v>
      </c>
      <c r="E3348" s="3">
        <v>4.7829363143080102E-8</v>
      </c>
      <c r="F3348" s="3">
        <v>2.3295730159676501E-7</v>
      </c>
      <c r="G3348" s="1">
        <f t="shared" si="52"/>
        <v>0.63966949000206341</v>
      </c>
    </row>
    <row r="3349" spans="1:7" x14ac:dyDescent="0.2">
      <c r="A3349" s="1" t="s">
        <v>7462</v>
      </c>
      <c r="B3349" s="1">
        <v>-0.50974384235463799</v>
      </c>
      <c r="C3349" s="1">
        <v>8.9975374930830796</v>
      </c>
      <c r="D3349" s="1">
        <v>70.760375458082606</v>
      </c>
      <c r="E3349" s="3">
        <v>4.8333552347291103E-8</v>
      </c>
      <c r="F3349" s="3">
        <v>2.35342665851151E-7</v>
      </c>
      <c r="G3349" s="1">
        <f t="shared" si="52"/>
        <v>0.70234713200830878</v>
      </c>
    </row>
    <row r="3350" spans="1:7" x14ac:dyDescent="0.2">
      <c r="A3350" s="1" t="s">
        <v>5140</v>
      </c>
      <c r="B3350" s="1">
        <v>-0.56147203291506398</v>
      </c>
      <c r="C3350" s="1">
        <v>7.5175328543682198</v>
      </c>
      <c r="D3350" s="1">
        <v>70.700477756763306</v>
      </c>
      <c r="E3350" s="3">
        <v>4.8660905399042199E-8</v>
      </c>
      <c r="F3350" s="3">
        <v>2.36810244443027E-7</v>
      </c>
      <c r="G3350" s="1">
        <f t="shared" si="52"/>
        <v>0.67761042093522306</v>
      </c>
    </row>
    <row r="3351" spans="1:7" x14ac:dyDescent="0.2">
      <c r="A3351" s="1" t="s">
        <v>4785</v>
      </c>
      <c r="B3351" s="1">
        <v>-0.80529370192976302</v>
      </c>
      <c r="C3351" s="1">
        <v>4.4643701706850596</v>
      </c>
      <c r="D3351" s="1">
        <v>70.699910271922604</v>
      </c>
      <c r="E3351" s="3">
        <v>4.8664018447548503E-8</v>
      </c>
      <c r="F3351" s="3">
        <v>2.36810244443027E-7</v>
      </c>
      <c r="G3351" s="1">
        <f t="shared" si="52"/>
        <v>0.57224557145116184</v>
      </c>
    </row>
    <row r="3352" spans="1:7" x14ac:dyDescent="0.2">
      <c r="A3352" s="1" t="s">
        <v>7463</v>
      </c>
      <c r="B3352" s="1">
        <v>1.18177026190963</v>
      </c>
      <c r="C3352" s="1">
        <v>3.5438856190768502</v>
      </c>
      <c r="D3352" s="1">
        <v>70.676634758635103</v>
      </c>
      <c r="E3352" s="3">
        <v>4.8791889595770502E-8</v>
      </c>
      <c r="F3352" s="3">
        <v>2.3736161932605101E-7</v>
      </c>
      <c r="G3352" s="1">
        <f t="shared" si="52"/>
        <v>2.2685496920148962</v>
      </c>
    </row>
    <row r="3353" spans="1:7" x14ac:dyDescent="0.2">
      <c r="A3353" s="1" t="s">
        <v>5411</v>
      </c>
      <c r="B3353" s="1">
        <v>-0.53239324255443599</v>
      </c>
      <c r="C3353" s="1">
        <v>7.2002852990049497</v>
      </c>
      <c r="D3353" s="1">
        <v>70.633680944514495</v>
      </c>
      <c r="E3353" s="3">
        <v>4.9028840197824701E-8</v>
      </c>
      <c r="F3353" s="3">
        <v>2.3844315389553798E-7</v>
      </c>
      <c r="G3353" s="1">
        <f t="shared" si="52"/>
        <v>0.69140682862427627</v>
      </c>
    </row>
    <row r="3354" spans="1:7" x14ac:dyDescent="0.2">
      <c r="A3354" s="1" t="s">
        <v>6480</v>
      </c>
      <c r="B3354" s="1">
        <v>-5.7804418626267404</v>
      </c>
      <c r="C3354" s="1">
        <v>-0.35462792731896498</v>
      </c>
      <c r="D3354" s="1">
        <v>70.611586150968904</v>
      </c>
      <c r="E3354" s="3">
        <v>4.9151216373260398E-8</v>
      </c>
      <c r="F3354" s="3">
        <v>2.38966996788492E-7</v>
      </c>
      <c r="G3354" s="1">
        <f t="shared" si="52"/>
        <v>1.8193389239706884E-2</v>
      </c>
    </row>
    <row r="3355" spans="1:7" x14ac:dyDescent="0.2">
      <c r="A3355" s="1" t="s">
        <v>2059</v>
      </c>
      <c r="B3355" s="1">
        <v>0.64927582458615596</v>
      </c>
      <c r="C3355" s="1">
        <v>5.7333427815120404</v>
      </c>
      <c r="D3355" s="1">
        <v>70.580158909811999</v>
      </c>
      <c r="E3355" s="3">
        <v>4.9325860808048603E-8</v>
      </c>
      <c r="F3355" s="3">
        <v>2.3974457309536799E-7</v>
      </c>
      <c r="G3355" s="1">
        <f t="shared" si="52"/>
        <v>1.5683807335501796</v>
      </c>
    </row>
    <row r="3356" spans="1:7" x14ac:dyDescent="0.2">
      <c r="A3356" s="1" t="s">
        <v>7464</v>
      </c>
      <c r="B3356" s="1">
        <v>0.61983928852423698</v>
      </c>
      <c r="C3356" s="1">
        <v>5.4266141459770303</v>
      </c>
      <c r="D3356" s="1">
        <v>70.555183606727198</v>
      </c>
      <c r="E3356" s="3">
        <v>4.9465137552016501E-8</v>
      </c>
      <c r="F3356" s="3">
        <v>2.4034983502838798E-7</v>
      </c>
      <c r="G3356" s="1">
        <f t="shared" si="52"/>
        <v>1.5367039879901709</v>
      </c>
    </row>
    <row r="3357" spans="1:7" x14ac:dyDescent="0.2">
      <c r="A3357" s="1" t="s">
        <v>7465</v>
      </c>
      <c r="B3357" s="1">
        <v>-0.99488199607539196</v>
      </c>
      <c r="C3357" s="1">
        <v>4.2461500452851597</v>
      </c>
      <c r="D3357" s="1">
        <v>70.548839271446596</v>
      </c>
      <c r="E3357" s="3">
        <v>4.9500586041090099E-8</v>
      </c>
      <c r="F3357" s="3">
        <v>2.4045038769348598E-7</v>
      </c>
      <c r="G3357" s="1">
        <f t="shared" si="52"/>
        <v>0.50177691496124155</v>
      </c>
    </row>
    <row r="3358" spans="1:7" x14ac:dyDescent="0.2">
      <c r="A3358" s="1" t="s">
        <v>7466</v>
      </c>
      <c r="B3358" s="1">
        <v>-0.78992554701457596</v>
      </c>
      <c r="C3358" s="1">
        <v>4.3933563701506504</v>
      </c>
      <c r="D3358" s="1">
        <v>70.524740272424296</v>
      </c>
      <c r="E3358" s="3">
        <v>4.9635492033749001E-8</v>
      </c>
      <c r="F3358" s="3">
        <v>2.4103385389571101E-7</v>
      </c>
      <c r="G3358" s="1">
        <f t="shared" si="52"/>
        <v>0.57837393925517722</v>
      </c>
    </row>
    <row r="3359" spans="1:7" x14ac:dyDescent="0.2">
      <c r="A3359" s="1" t="s">
        <v>2031</v>
      </c>
      <c r="B3359" s="1">
        <v>0.53298151391674897</v>
      </c>
      <c r="C3359" s="1">
        <v>6.2621248135517398</v>
      </c>
      <c r="D3359" s="1">
        <v>70.448655805294905</v>
      </c>
      <c r="E3359" s="3">
        <v>5.0064070980742498E-8</v>
      </c>
      <c r="F3359" s="3">
        <v>2.43042646640798E-7</v>
      </c>
      <c r="G3359" s="1">
        <f t="shared" si="52"/>
        <v>1.4469163455784808</v>
      </c>
    </row>
    <row r="3360" spans="1:7" x14ac:dyDescent="0.2">
      <c r="A3360" s="1" t="s">
        <v>7467</v>
      </c>
      <c r="B3360" s="1">
        <v>-0.76218316123973695</v>
      </c>
      <c r="C3360" s="1">
        <v>5.0973118459063</v>
      </c>
      <c r="D3360" s="1">
        <v>70.416814414303701</v>
      </c>
      <c r="E3360" s="3">
        <v>5.02446373446071E-8</v>
      </c>
      <c r="F3360" s="3">
        <v>2.4384659166321099E-7</v>
      </c>
      <c r="G3360" s="1">
        <f t="shared" si="52"/>
        <v>0.58960343668430448</v>
      </c>
    </row>
    <row r="3361" spans="1:7" x14ac:dyDescent="0.2">
      <c r="A3361" s="1" t="s">
        <v>310</v>
      </c>
      <c r="B3361" s="1">
        <v>0.84122945199872401</v>
      </c>
      <c r="C3361" s="1">
        <v>8.7147638061006205</v>
      </c>
      <c r="D3361" s="1">
        <v>70.379102911524797</v>
      </c>
      <c r="E3361" s="3">
        <v>5.0459418413649403E-8</v>
      </c>
      <c r="F3361" s="3">
        <v>2.4481605891254701E-7</v>
      </c>
      <c r="G3361" s="1">
        <f t="shared" si="52"/>
        <v>1.7915762569888898</v>
      </c>
    </row>
    <row r="3362" spans="1:7" x14ac:dyDescent="0.2">
      <c r="A3362" s="1" t="s">
        <v>7468</v>
      </c>
      <c r="B3362" s="1">
        <v>0.74684111198433201</v>
      </c>
      <c r="C3362" s="1">
        <v>5.1363660492236098</v>
      </c>
      <c r="D3362" s="1">
        <v>70.363272495317005</v>
      </c>
      <c r="E3362" s="3">
        <v>5.0549879066617001E-8</v>
      </c>
      <c r="F3362" s="3">
        <v>2.4518195807995698E-7</v>
      </c>
      <c r="G3362" s="1">
        <f t="shared" si="52"/>
        <v>1.678114448626064</v>
      </c>
    </row>
    <row r="3363" spans="1:7" x14ac:dyDescent="0.2">
      <c r="A3363" s="1" t="s">
        <v>6238</v>
      </c>
      <c r="B3363" s="1">
        <v>0.51285061750669503</v>
      </c>
      <c r="C3363" s="1">
        <v>7.5831990838658001</v>
      </c>
      <c r="D3363" s="1">
        <v>70.341344175811003</v>
      </c>
      <c r="E3363" s="3">
        <v>5.0675479898861199E-8</v>
      </c>
      <c r="F3363" s="3">
        <v>2.4571802913172898E-7</v>
      </c>
      <c r="G3363" s="1">
        <f t="shared" si="52"/>
        <v>1.4268667545002671</v>
      </c>
    </row>
    <row r="3364" spans="1:7" x14ac:dyDescent="0.2">
      <c r="A3364" s="1" t="s">
        <v>6186</v>
      </c>
      <c r="B3364" s="1">
        <v>-1.33538681595634</v>
      </c>
      <c r="C3364" s="1">
        <v>2.8995126358121701</v>
      </c>
      <c r="D3364" s="1">
        <v>70.312372457540704</v>
      </c>
      <c r="E3364" s="3">
        <v>5.0841950089333498E-8</v>
      </c>
      <c r="F3364" s="3">
        <v>2.4645189191132298E-7</v>
      </c>
      <c r="G3364" s="1">
        <f t="shared" si="52"/>
        <v>0.39628580175613143</v>
      </c>
    </row>
    <row r="3365" spans="1:7" x14ac:dyDescent="0.2">
      <c r="A3365" s="1" t="s">
        <v>5744</v>
      </c>
      <c r="B3365" s="1">
        <v>-3.04865484780131</v>
      </c>
      <c r="C3365" s="1">
        <v>1.2431298210555199</v>
      </c>
      <c r="D3365" s="1">
        <v>70.255882559729301</v>
      </c>
      <c r="E3365" s="3">
        <v>5.11682696914702E-8</v>
      </c>
      <c r="F3365" s="3">
        <v>2.4795994384831701E-7</v>
      </c>
      <c r="G3365" s="1">
        <f t="shared" si="52"/>
        <v>0.12085467210040304</v>
      </c>
    </row>
    <row r="3366" spans="1:7" x14ac:dyDescent="0.2">
      <c r="A3366" s="1" t="s">
        <v>164</v>
      </c>
      <c r="B3366" s="1">
        <v>3.5634376988039702</v>
      </c>
      <c r="C3366" s="1">
        <v>0.60857846680142502</v>
      </c>
      <c r="D3366" s="1">
        <v>70.2520564296603</v>
      </c>
      <c r="E3366" s="3">
        <v>5.11904548083519E-8</v>
      </c>
      <c r="F3366" s="3">
        <v>2.4799371046721501E-7</v>
      </c>
      <c r="G3366" s="1">
        <f t="shared" si="52"/>
        <v>11.82229072576324</v>
      </c>
    </row>
    <row r="3367" spans="1:7" x14ac:dyDescent="0.2">
      <c r="A3367" s="1" t="s">
        <v>4771</v>
      </c>
      <c r="B3367" s="1">
        <v>-0.81452675688847698</v>
      </c>
      <c r="C3367" s="1">
        <v>4.4761254244539996</v>
      </c>
      <c r="D3367" s="1">
        <v>70.230200311550803</v>
      </c>
      <c r="E3367" s="3">
        <v>5.1317386370718501E-8</v>
      </c>
      <c r="F3367" s="3">
        <v>2.4853475354638898E-7</v>
      </c>
      <c r="G3367" s="1">
        <f t="shared" si="52"/>
        <v>0.56859497060590258</v>
      </c>
    </row>
    <row r="3368" spans="1:7" x14ac:dyDescent="0.2">
      <c r="A3368" s="1" t="s">
        <v>5428</v>
      </c>
      <c r="B3368" s="1">
        <v>-0.54979934061731295</v>
      </c>
      <c r="C3368" s="1">
        <v>6.7665588694119903</v>
      </c>
      <c r="D3368" s="1">
        <v>70.222054405343201</v>
      </c>
      <c r="E3368" s="3">
        <v>5.1364782980278198E-8</v>
      </c>
      <c r="F3368" s="3">
        <v>2.48690394601781E-7</v>
      </c>
      <c r="G3368" s="1">
        <f t="shared" si="52"/>
        <v>0.68311513385312117</v>
      </c>
    </row>
    <row r="3369" spans="1:7" x14ac:dyDescent="0.2">
      <c r="A3369" s="1" t="s">
        <v>4436</v>
      </c>
      <c r="B3369" s="1">
        <v>-0.67674444101320197</v>
      </c>
      <c r="C3369" s="1">
        <v>4.70995987153053</v>
      </c>
      <c r="D3369" s="1">
        <v>70.211353486419398</v>
      </c>
      <c r="E3369" s="3">
        <v>5.1427118952687197E-8</v>
      </c>
      <c r="F3369" s="3">
        <v>2.4888837821045602E-7</v>
      </c>
      <c r="G3369" s="1">
        <f t="shared" si="52"/>
        <v>0.62557534465340625</v>
      </c>
    </row>
    <row r="3370" spans="1:7" x14ac:dyDescent="0.2">
      <c r="A3370" s="1" t="s">
        <v>517</v>
      </c>
      <c r="B3370" s="1">
        <v>0.97036184852686003</v>
      </c>
      <c r="C3370" s="1">
        <v>4.0265882331943796</v>
      </c>
      <c r="D3370" s="1">
        <v>70.209792551250104</v>
      </c>
      <c r="E3370" s="3">
        <v>5.14362188017928E-8</v>
      </c>
      <c r="F3370" s="3">
        <v>2.4888837821045602E-7</v>
      </c>
      <c r="G3370" s="1">
        <f t="shared" si="52"/>
        <v>1.9593319619978118</v>
      </c>
    </row>
    <row r="3371" spans="1:7" x14ac:dyDescent="0.2">
      <c r="A3371" s="1" t="s">
        <v>7469</v>
      </c>
      <c r="B3371" s="1">
        <v>-0.69026465870755604</v>
      </c>
      <c r="C3371" s="1">
        <v>4.8279173584614004</v>
      </c>
      <c r="D3371" s="1">
        <v>70.134587584757199</v>
      </c>
      <c r="E3371" s="3">
        <v>5.1876747988205398E-8</v>
      </c>
      <c r="F3371" s="3">
        <v>2.5094549182658997E-7</v>
      </c>
      <c r="G3371" s="1">
        <f t="shared" si="52"/>
        <v>0.61974014979875214</v>
      </c>
    </row>
    <row r="3372" spans="1:7" x14ac:dyDescent="0.2">
      <c r="A3372" s="1" t="s">
        <v>5459</v>
      </c>
      <c r="B3372" s="1">
        <v>-0.87710763843018602</v>
      </c>
      <c r="C3372" s="1">
        <v>3.6512079548632101</v>
      </c>
      <c r="D3372" s="1">
        <v>70.119651448429707</v>
      </c>
      <c r="E3372" s="3">
        <v>5.1964732235495597E-8</v>
      </c>
      <c r="F3372" s="3">
        <v>2.5129651075426502E-7</v>
      </c>
      <c r="G3372" s="1">
        <f t="shared" si="52"/>
        <v>0.54445788454493216</v>
      </c>
    </row>
    <row r="3373" spans="1:7" x14ac:dyDescent="0.2">
      <c r="A3373" s="1" t="s">
        <v>3517</v>
      </c>
      <c r="B3373" s="1">
        <v>-0.54344727762609701</v>
      </c>
      <c r="C3373" s="1">
        <v>6.5745425877683701</v>
      </c>
      <c r="D3373" s="1">
        <v>70.115756533617599</v>
      </c>
      <c r="E3373" s="3">
        <v>5.1987702948383397E-8</v>
      </c>
      <c r="F3373" s="3">
        <v>2.5133301541079901E-7</v>
      </c>
      <c r="G3373" s="1">
        <f t="shared" si="52"/>
        <v>0.68612946246349948</v>
      </c>
    </row>
    <row r="3374" spans="1:7" x14ac:dyDescent="0.2">
      <c r="A3374" s="1" t="s">
        <v>4334</v>
      </c>
      <c r="B3374" s="1">
        <v>-1.1204290353227599</v>
      </c>
      <c r="C3374" s="1">
        <v>3.8357935920585402</v>
      </c>
      <c r="D3374" s="1">
        <v>70.086045672074107</v>
      </c>
      <c r="E3374" s="3">
        <v>5.2163293909487803E-8</v>
      </c>
      <c r="F3374" s="3">
        <v>2.5210711768769898E-7</v>
      </c>
      <c r="G3374" s="1">
        <f t="shared" si="52"/>
        <v>0.45995702082582335</v>
      </c>
    </row>
    <row r="3375" spans="1:7" x14ac:dyDescent="0.2">
      <c r="A3375" s="1" t="s">
        <v>7470</v>
      </c>
      <c r="B3375" s="1">
        <v>-0.79560500877472695</v>
      </c>
      <c r="C3375" s="1">
        <v>4.8525452984716999</v>
      </c>
      <c r="D3375" s="1">
        <v>70.080741013334404</v>
      </c>
      <c r="E3375" s="3">
        <v>5.2194712926610699E-8</v>
      </c>
      <c r="F3375" s="3">
        <v>2.5218417923657698E-7</v>
      </c>
      <c r="G3375" s="1">
        <f t="shared" si="52"/>
        <v>0.57610152872498832</v>
      </c>
    </row>
    <row r="3376" spans="1:7" x14ac:dyDescent="0.2">
      <c r="A3376" s="1" t="s">
        <v>7471</v>
      </c>
      <c r="B3376" s="1">
        <v>1.4947089579719901</v>
      </c>
      <c r="C3376" s="1">
        <v>3.0839851441043198</v>
      </c>
      <c r="D3376" s="1">
        <v>70.056302629247497</v>
      </c>
      <c r="E3376" s="3">
        <v>5.2339728161057098E-8</v>
      </c>
      <c r="F3376" s="3">
        <v>2.5280988436299602E-7</v>
      </c>
      <c r="G3376" s="1">
        <f t="shared" si="52"/>
        <v>2.8180729490997574</v>
      </c>
    </row>
    <row r="3377" spans="1:7" x14ac:dyDescent="0.2">
      <c r="A3377" s="1" t="s">
        <v>2830</v>
      </c>
      <c r="B3377" s="1">
        <v>0.56601403198942801</v>
      </c>
      <c r="C3377" s="1">
        <v>6.9091932769979501</v>
      </c>
      <c r="D3377" s="1">
        <v>70.0499340731144</v>
      </c>
      <c r="E3377" s="3">
        <v>5.2377591311095898E-8</v>
      </c>
      <c r="F3377" s="3">
        <v>2.5288596584436502E-7</v>
      </c>
      <c r="G3377" s="1">
        <f t="shared" si="52"/>
        <v>1.4804276969160919</v>
      </c>
    </row>
    <row r="3378" spans="1:7" x14ac:dyDescent="0.2">
      <c r="A3378" s="1" t="s">
        <v>5512</v>
      </c>
      <c r="B3378" s="1">
        <v>-0.53476401034260401</v>
      </c>
      <c r="C3378" s="1">
        <v>6.2576883076254397</v>
      </c>
      <c r="D3378" s="1">
        <v>70.048433998611898</v>
      </c>
      <c r="E3378" s="3">
        <v>5.2386514124720998E-8</v>
      </c>
      <c r="F3378" s="3">
        <v>2.5288596584436502E-7</v>
      </c>
      <c r="G3378" s="1">
        <f t="shared" si="52"/>
        <v>0.69027157902803382</v>
      </c>
    </row>
    <row r="3379" spans="1:7" x14ac:dyDescent="0.2">
      <c r="A3379" s="1" t="s">
        <v>7472</v>
      </c>
      <c r="B3379" s="1">
        <v>-1.55422214339847</v>
      </c>
      <c r="C3379" s="1">
        <v>2.7183449092258001</v>
      </c>
      <c r="D3379" s="1">
        <v>70.045637417596595</v>
      </c>
      <c r="E3379" s="3">
        <v>5.2403153340143003E-8</v>
      </c>
      <c r="F3379" s="3">
        <v>2.5289137991836298E-7</v>
      </c>
      <c r="G3379" s="1">
        <f t="shared" si="52"/>
        <v>0.3405120732313125</v>
      </c>
    </row>
    <row r="3380" spans="1:7" x14ac:dyDescent="0.2">
      <c r="A3380" s="1" t="s">
        <v>7473</v>
      </c>
      <c r="B3380" s="1">
        <v>-0.530158201135562</v>
      </c>
      <c r="C3380" s="1">
        <v>6.1642284886287797</v>
      </c>
      <c r="D3380" s="1">
        <v>70.025431146779596</v>
      </c>
      <c r="E3380" s="3">
        <v>5.2523550207614297E-8</v>
      </c>
      <c r="F3380" s="3">
        <v>2.5339736463395201E-7</v>
      </c>
      <c r="G3380" s="1">
        <f t="shared" si="52"/>
        <v>0.69247879497247744</v>
      </c>
    </row>
    <row r="3381" spans="1:7" x14ac:dyDescent="0.2">
      <c r="A3381" s="1" t="s">
        <v>5490</v>
      </c>
      <c r="B3381" s="1">
        <v>-1.3938354472535699</v>
      </c>
      <c r="C3381" s="1">
        <v>2.6074551554640402</v>
      </c>
      <c r="D3381" s="1">
        <v>70.000330976946998</v>
      </c>
      <c r="E3381" s="3">
        <v>5.2673530412072001E-8</v>
      </c>
      <c r="F3381" s="3">
        <v>2.5404573102265099E-7</v>
      </c>
      <c r="G3381" s="1">
        <f t="shared" si="52"/>
        <v>0.38055174818998511</v>
      </c>
    </row>
    <row r="3382" spans="1:7" x14ac:dyDescent="0.2">
      <c r="A3382" s="1" t="s">
        <v>3354</v>
      </c>
      <c r="B3382" s="1">
        <v>0.57458155754903795</v>
      </c>
      <c r="C3382" s="1">
        <v>5.99951219254159</v>
      </c>
      <c r="D3382" s="1">
        <v>69.979539304147593</v>
      </c>
      <c r="E3382" s="3">
        <v>5.2798122664277099E-8</v>
      </c>
      <c r="F3382" s="3">
        <v>2.5457130327210801E-7</v>
      </c>
      <c r="G3382" s="1">
        <f t="shared" si="52"/>
        <v>1.4892454564395081</v>
      </c>
    </row>
    <row r="3383" spans="1:7" x14ac:dyDescent="0.2">
      <c r="A3383" s="1" t="s">
        <v>3757</v>
      </c>
      <c r="B3383" s="1">
        <v>-0.53262656382356199</v>
      </c>
      <c r="C3383" s="1">
        <v>6.9083684423681202</v>
      </c>
      <c r="D3383" s="1">
        <v>69.966941960444004</v>
      </c>
      <c r="E3383" s="3">
        <v>5.2873768680878898E-8</v>
      </c>
      <c r="F3383" s="3">
        <v>2.5486063537186702E-7</v>
      </c>
      <c r="G3383" s="1">
        <f t="shared" si="52"/>
        <v>0.69129501921892211</v>
      </c>
    </row>
    <row r="3384" spans="1:7" x14ac:dyDescent="0.2">
      <c r="A3384" s="1" t="s">
        <v>4654</v>
      </c>
      <c r="B3384" s="1">
        <v>-0.86051146478615304</v>
      </c>
      <c r="C3384" s="1">
        <v>4.4649458028824602</v>
      </c>
      <c r="D3384" s="1">
        <v>69.941416577032996</v>
      </c>
      <c r="E3384" s="3">
        <v>5.30274119962511E-8</v>
      </c>
      <c r="F3384" s="3">
        <v>2.5552564556561302E-7</v>
      </c>
      <c r="G3384" s="1">
        <f t="shared" si="52"/>
        <v>0.5507572686502068</v>
      </c>
    </row>
    <row r="3385" spans="1:7" x14ac:dyDescent="0.2">
      <c r="A3385" s="1" t="s">
        <v>2500</v>
      </c>
      <c r="B3385" s="1">
        <v>0.56721597849229699</v>
      </c>
      <c r="C3385" s="1">
        <v>5.5356479557279501</v>
      </c>
      <c r="D3385" s="1">
        <v>69.894203914870104</v>
      </c>
      <c r="E3385" s="3">
        <v>5.3312890991837803E-8</v>
      </c>
      <c r="F3385" s="3">
        <v>2.5682535752112902E-7</v>
      </c>
      <c r="G3385" s="1">
        <f t="shared" si="52"/>
        <v>1.4816615933934609</v>
      </c>
    </row>
    <row r="3386" spans="1:7" x14ac:dyDescent="0.2">
      <c r="A3386" s="1" t="s">
        <v>7474</v>
      </c>
      <c r="B3386" s="1">
        <v>-0.99219656783573495</v>
      </c>
      <c r="C3386" s="1">
        <v>3.8097781166904801</v>
      </c>
      <c r="D3386" s="1">
        <v>69.869529086795097</v>
      </c>
      <c r="E3386" s="3">
        <v>5.3462763097915097E-8</v>
      </c>
      <c r="F3386" s="3">
        <v>2.5747123233059199E-7</v>
      </c>
      <c r="G3386" s="1">
        <f t="shared" si="52"/>
        <v>0.50271179082954442</v>
      </c>
    </row>
    <row r="3387" spans="1:7" x14ac:dyDescent="0.2">
      <c r="A3387" s="1" t="s">
        <v>7475</v>
      </c>
      <c r="B3387" s="1">
        <v>0.54295834909321505</v>
      </c>
      <c r="C3387" s="1">
        <v>6.5109460567164303</v>
      </c>
      <c r="D3387" s="1">
        <v>69.866688935918106</v>
      </c>
      <c r="E3387" s="3">
        <v>5.3480043547993501E-8</v>
      </c>
      <c r="F3387" s="3">
        <v>2.5747836623386998E-7</v>
      </c>
      <c r="G3387" s="1">
        <f t="shared" si="52"/>
        <v>1.4569570506368448</v>
      </c>
    </row>
    <row r="3388" spans="1:7" x14ac:dyDescent="0.2">
      <c r="A3388" s="1" t="s">
        <v>7476</v>
      </c>
      <c r="B3388" s="1">
        <v>0.76698555037898597</v>
      </c>
      <c r="C3388" s="1">
        <v>4.52825277523067</v>
      </c>
      <c r="D3388" s="1">
        <v>69.761905871977405</v>
      </c>
      <c r="E3388" s="3">
        <v>5.4121890764457702E-8</v>
      </c>
      <c r="F3388" s="3">
        <v>2.6049156934092298E-7</v>
      </c>
      <c r="G3388" s="1">
        <f t="shared" si="52"/>
        <v>1.7017104150827871</v>
      </c>
    </row>
    <row r="3389" spans="1:7" x14ac:dyDescent="0.2">
      <c r="A3389" s="1" t="s">
        <v>2520</v>
      </c>
      <c r="B3389" s="1">
        <v>0.76905663068618901</v>
      </c>
      <c r="C3389" s="1">
        <v>5.3684854409793497</v>
      </c>
      <c r="D3389" s="1">
        <v>69.717981553988594</v>
      </c>
      <c r="E3389" s="3">
        <v>5.4393462958137297E-8</v>
      </c>
      <c r="F3389" s="3">
        <v>2.6172136575989498E-7</v>
      </c>
      <c r="G3389" s="1">
        <f t="shared" si="52"/>
        <v>1.7041550827187595</v>
      </c>
    </row>
    <row r="3390" spans="1:7" x14ac:dyDescent="0.2">
      <c r="A3390" s="1" t="s">
        <v>4319</v>
      </c>
      <c r="B3390" s="1">
        <v>-1.0301103665266</v>
      </c>
      <c r="C3390" s="1">
        <v>3.7724984577510301</v>
      </c>
      <c r="D3390" s="1">
        <v>69.710596446227598</v>
      </c>
      <c r="E3390" s="3">
        <v>5.4439269987332902E-8</v>
      </c>
      <c r="F3390" s="3">
        <v>2.61864457787357E-7</v>
      </c>
      <c r="G3390" s="1">
        <f t="shared" si="52"/>
        <v>0.4896726872791749</v>
      </c>
    </row>
    <row r="3391" spans="1:7" x14ac:dyDescent="0.2">
      <c r="A3391" s="1" t="s">
        <v>4965</v>
      </c>
      <c r="B3391" s="1">
        <v>-0.89835226845285199</v>
      </c>
      <c r="C3391" s="1">
        <v>4.3798455517649098</v>
      </c>
      <c r="D3391" s="1">
        <v>69.651283503419194</v>
      </c>
      <c r="E3391" s="3">
        <v>5.4808707167885398E-8</v>
      </c>
      <c r="F3391" s="3">
        <v>2.6356373582621098E-7</v>
      </c>
      <c r="G3391" s="1">
        <f t="shared" si="52"/>
        <v>0.53649912812579126</v>
      </c>
    </row>
    <row r="3392" spans="1:7" x14ac:dyDescent="0.2">
      <c r="A3392" s="1" t="s">
        <v>2866</v>
      </c>
      <c r="B3392" s="1">
        <v>0.80767442719136995</v>
      </c>
      <c r="C3392" s="1">
        <v>4.26237538542106</v>
      </c>
      <c r="D3392" s="1">
        <v>69.627988200625197</v>
      </c>
      <c r="E3392" s="3">
        <v>5.4954557417706899E-8</v>
      </c>
      <c r="F3392" s="3">
        <v>2.6418714520246899E-7</v>
      </c>
      <c r="G3392" s="1">
        <f t="shared" si="52"/>
        <v>1.7503876050633431</v>
      </c>
    </row>
    <row r="3393" spans="1:7" x14ac:dyDescent="0.2">
      <c r="A3393" s="1" t="s">
        <v>5642</v>
      </c>
      <c r="B3393" s="1">
        <v>1.50259113707037</v>
      </c>
      <c r="C3393" s="1">
        <v>2.2052362238533498</v>
      </c>
      <c r="D3393" s="1">
        <v>69.613238598470602</v>
      </c>
      <c r="E3393" s="3">
        <v>5.50471241567923E-8</v>
      </c>
      <c r="F3393" s="3">
        <v>2.64554108635578E-7</v>
      </c>
      <c r="G3393" s="1">
        <f t="shared" si="52"/>
        <v>2.8335116558164994</v>
      </c>
    </row>
    <row r="3394" spans="1:7" x14ac:dyDescent="0.2">
      <c r="A3394" s="1" t="s">
        <v>5168</v>
      </c>
      <c r="B3394" s="1">
        <v>-0.56159762309019601</v>
      </c>
      <c r="C3394" s="1">
        <v>7.8558520505765497</v>
      </c>
      <c r="D3394" s="1">
        <v>69.535738038556303</v>
      </c>
      <c r="E3394" s="3">
        <v>5.5536332825669997E-8</v>
      </c>
      <c r="F3394" s="3">
        <v>2.6682653775352099E-7</v>
      </c>
      <c r="G3394" s="1">
        <f t="shared" si="52"/>
        <v>0.67755143583789013</v>
      </c>
    </row>
    <row r="3395" spans="1:7" x14ac:dyDescent="0.2">
      <c r="A3395" s="1" t="s">
        <v>7477</v>
      </c>
      <c r="B3395" s="1">
        <v>-1.11394655658333</v>
      </c>
      <c r="C3395" s="1">
        <v>3.1545361309471698</v>
      </c>
      <c r="D3395" s="1">
        <v>69.495015110138596</v>
      </c>
      <c r="E3395" s="3">
        <v>5.5795302685243098E-8</v>
      </c>
      <c r="F3395" s="3">
        <v>2.6799176182181099E-7</v>
      </c>
      <c r="G3395" s="1">
        <f t="shared" si="52"/>
        <v>0.46202840135746204</v>
      </c>
    </row>
    <row r="3396" spans="1:7" x14ac:dyDescent="0.2">
      <c r="A3396" s="1" t="s">
        <v>7478</v>
      </c>
      <c r="B3396" s="1">
        <v>0.71699910002374301</v>
      </c>
      <c r="C3396" s="1">
        <v>4.4019410817932698</v>
      </c>
      <c r="D3396" s="1">
        <v>69.481032747224802</v>
      </c>
      <c r="E3396" s="3">
        <v>5.5884526769170802E-8</v>
      </c>
      <c r="F3396" s="3">
        <v>2.6834122945114202E-7</v>
      </c>
      <c r="G3396" s="1">
        <f t="shared" ref="G3396:G3459" si="53">POWER(2,B3396)</f>
        <v>1.6437593491859908</v>
      </c>
    </row>
    <row r="3397" spans="1:7" x14ac:dyDescent="0.2">
      <c r="A3397" s="1" t="s">
        <v>7479</v>
      </c>
      <c r="B3397" s="1">
        <v>-0.52224065568354505</v>
      </c>
      <c r="C3397" s="1">
        <v>7.1448202935958101</v>
      </c>
      <c r="D3397" s="1">
        <v>69.446245579223799</v>
      </c>
      <c r="E3397" s="3">
        <v>5.61071913848743E-8</v>
      </c>
      <c r="F3397" s="3">
        <v>2.69331045066067E-7</v>
      </c>
      <c r="G3397" s="1">
        <f t="shared" si="53"/>
        <v>0.69628958271469421</v>
      </c>
    </row>
    <row r="3398" spans="1:7" x14ac:dyDescent="0.2">
      <c r="A3398" s="1" t="s">
        <v>7480</v>
      </c>
      <c r="B3398" s="1">
        <v>0.61957875139492002</v>
      </c>
      <c r="C3398" s="1">
        <v>5.8239890416754898</v>
      </c>
      <c r="D3398" s="1">
        <v>69.431995120243002</v>
      </c>
      <c r="E3398" s="3">
        <v>5.6198686655210298E-8</v>
      </c>
      <c r="F3398" s="3">
        <v>2.6969081166665602E-7</v>
      </c>
      <c r="G3398" s="1">
        <f t="shared" si="53"/>
        <v>1.5364264987876115</v>
      </c>
    </row>
    <row r="3399" spans="1:7" x14ac:dyDescent="0.2">
      <c r="A3399" s="1" t="s">
        <v>7481</v>
      </c>
      <c r="B3399" s="1">
        <v>0.51935518694222804</v>
      </c>
      <c r="C3399" s="1">
        <v>5.8504629910581798</v>
      </c>
      <c r="D3399" s="1">
        <v>69.388869805659397</v>
      </c>
      <c r="E3399" s="3">
        <v>5.64765738490268E-8</v>
      </c>
      <c r="F3399" s="3">
        <v>2.7094457580735601E-7</v>
      </c>
      <c r="G3399" s="1">
        <f t="shared" si="53"/>
        <v>1.4333144844169903</v>
      </c>
    </row>
    <row r="3400" spans="1:7" x14ac:dyDescent="0.2">
      <c r="A3400" s="1" t="s">
        <v>1387</v>
      </c>
      <c r="B3400" s="1">
        <v>-0.66043363081907902</v>
      </c>
      <c r="C3400" s="1">
        <v>5.2396229908939604</v>
      </c>
      <c r="D3400" s="1">
        <v>69.325091268014702</v>
      </c>
      <c r="E3400" s="3">
        <v>5.6890316767906898E-8</v>
      </c>
      <c r="F3400" s="3">
        <v>2.7284917373942898E-7</v>
      </c>
      <c r="G3400" s="1">
        <f t="shared" si="53"/>
        <v>0.63268810135327569</v>
      </c>
    </row>
    <row r="3401" spans="1:7" x14ac:dyDescent="0.2">
      <c r="A3401" s="1" t="s">
        <v>4179</v>
      </c>
      <c r="B3401" s="1">
        <v>-0.93767360658275301</v>
      </c>
      <c r="C3401" s="1">
        <v>4.2662402216401398</v>
      </c>
      <c r="D3401" s="1">
        <v>69.247164770531199</v>
      </c>
      <c r="E3401" s="3">
        <v>5.7400368078561997E-8</v>
      </c>
      <c r="F3401" s="3">
        <v>2.7521441558585602E-7</v>
      </c>
      <c r="G3401" s="1">
        <f t="shared" si="53"/>
        <v>0.52207406369638742</v>
      </c>
    </row>
    <row r="3402" spans="1:7" x14ac:dyDescent="0.2">
      <c r="A3402" s="1" t="s">
        <v>4348</v>
      </c>
      <c r="B3402" s="1">
        <v>-0.69921186247688105</v>
      </c>
      <c r="C3402" s="1">
        <v>5.3217125937209504</v>
      </c>
      <c r="D3402" s="1">
        <v>69.231729418998498</v>
      </c>
      <c r="E3402" s="3">
        <v>5.7501992061289E-8</v>
      </c>
      <c r="F3402" s="3">
        <v>2.7562057783024301E-7</v>
      </c>
      <c r="G3402" s="1">
        <f t="shared" si="53"/>
        <v>0.6159085827490014</v>
      </c>
    </row>
    <row r="3403" spans="1:7" x14ac:dyDescent="0.2">
      <c r="A3403" s="1" t="s">
        <v>7482</v>
      </c>
      <c r="B3403" s="1">
        <v>0.56094589313353205</v>
      </c>
      <c r="C3403" s="1">
        <v>6.6967581171640598</v>
      </c>
      <c r="D3403" s="1">
        <v>69.201169345334506</v>
      </c>
      <c r="E3403" s="3">
        <v>5.7703778722707298E-8</v>
      </c>
      <c r="F3403" s="3">
        <v>2.76506463347239E-7</v>
      </c>
      <c r="G3403" s="1">
        <f t="shared" si="53"/>
        <v>1.4752361287571871</v>
      </c>
    </row>
    <row r="3404" spans="1:7" x14ac:dyDescent="0.2">
      <c r="A3404" s="1" t="s">
        <v>7483</v>
      </c>
      <c r="B3404" s="1">
        <v>-0.71221769279831804</v>
      </c>
      <c r="C3404" s="1">
        <v>5.4005976271089704</v>
      </c>
      <c r="D3404" s="1">
        <v>69.181141537355103</v>
      </c>
      <c r="E3404" s="3">
        <v>5.7836443449029597E-8</v>
      </c>
      <c r="F3404" s="3">
        <v>2.7706070514075103E-7</v>
      </c>
      <c r="G3404" s="1">
        <f t="shared" si="53"/>
        <v>0.61038114705180979</v>
      </c>
    </row>
    <row r="3405" spans="1:7" x14ac:dyDescent="0.2">
      <c r="A3405" s="1" t="s">
        <v>5570</v>
      </c>
      <c r="B3405" s="1">
        <v>-0.814197232290928</v>
      </c>
      <c r="C3405" s="1">
        <v>4.95760284020961</v>
      </c>
      <c r="D3405" s="1">
        <v>69.118217078512103</v>
      </c>
      <c r="E3405" s="3">
        <v>5.8255442658419697E-8</v>
      </c>
      <c r="F3405" s="3">
        <v>2.7898587981318399E-7</v>
      </c>
      <c r="G3405" s="1">
        <f t="shared" si="53"/>
        <v>0.56872485767366365</v>
      </c>
    </row>
    <row r="3406" spans="1:7" x14ac:dyDescent="0.2">
      <c r="A3406" s="1" t="s">
        <v>7484</v>
      </c>
      <c r="B3406" s="1">
        <v>-0.93885564005240396</v>
      </c>
      <c r="C3406" s="1">
        <v>3.4811655669522601</v>
      </c>
      <c r="D3406" s="1">
        <v>69.101021007084597</v>
      </c>
      <c r="E3406" s="3">
        <v>5.8370526901255498E-8</v>
      </c>
      <c r="F3406" s="3">
        <v>2.7945489920968302E-7</v>
      </c>
      <c r="G3406" s="1">
        <f t="shared" si="53"/>
        <v>0.52164649150502684</v>
      </c>
    </row>
    <row r="3407" spans="1:7" x14ac:dyDescent="0.2">
      <c r="A3407" s="1" t="s">
        <v>2262</v>
      </c>
      <c r="B3407" s="1">
        <v>0.75546731319093696</v>
      </c>
      <c r="C3407" s="1">
        <v>5.5535196889409804</v>
      </c>
      <c r="D3407" s="1">
        <v>69.087518095484398</v>
      </c>
      <c r="E3407" s="3">
        <v>5.84610699166614E-8</v>
      </c>
      <c r="F3407" s="3">
        <v>2.7980618397410598E-7</v>
      </c>
      <c r="G3407" s="1">
        <f t="shared" si="53"/>
        <v>1.688178333064466</v>
      </c>
    </row>
    <row r="3408" spans="1:7" x14ac:dyDescent="0.2">
      <c r="A3408" s="1" t="s">
        <v>483</v>
      </c>
      <c r="B3408" s="1">
        <v>2.6314665064040699</v>
      </c>
      <c r="C3408" s="1">
        <v>0.80444377863609395</v>
      </c>
      <c r="D3408" s="1">
        <v>69.036889761835397</v>
      </c>
      <c r="E3408" s="3">
        <v>5.8801932349782399E-8</v>
      </c>
      <c r="F3408" s="3">
        <v>2.8135498869771099E-7</v>
      </c>
      <c r="G3408" s="1">
        <f t="shared" si="53"/>
        <v>6.196555602244044</v>
      </c>
    </row>
    <row r="3409" spans="1:7" x14ac:dyDescent="0.2">
      <c r="A3409" s="1" t="s">
        <v>7485</v>
      </c>
      <c r="B3409" s="1">
        <v>0.68295766674476999</v>
      </c>
      <c r="C3409" s="1">
        <v>5.25230093415888</v>
      </c>
      <c r="D3409" s="1">
        <v>69.029508320814003</v>
      </c>
      <c r="E3409" s="3">
        <v>5.8851811141191398E-8</v>
      </c>
      <c r="F3409" s="3">
        <v>2.81510996820662E-7</v>
      </c>
      <c r="G3409" s="1">
        <f t="shared" si="53"/>
        <v>1.6054276683933035</v>
      </c>
    </row>
    <row r="3410" spans="1:7" x14ac:dyDescent="0.2">
      <c r="A3410" s="1" t="s">
        <v>4895</v>
      </c>
      <c r="B3410" s="1">
        <v>-0.99916732792864005</v>
      </c>
      <c r="C3410" s="1">
        <v>3.84616851033114</v>
      </c>
      <c r="D3410" s="1">
        <v>69.025119432026997</v>
      </c>
      <c r="E3410" s="3">
        <v>5.8881490329679398E-8</v>
      </c>
      <c r="F3410" s="3">
        <v>2.8153971853118802E-7</v>
      </c>
      <c r="G3410" s="1">
        <f t="shared" si="53"/>
        <v>0.5002886654449783</v>
      </c>
    </row>
    <row r="3411" spans="1:7" x14ac:dyDescent="0.2">
      <c r="A3411" s="1" t="s">
        <v>3343</v>
      </c>
      <c r="B3411" s="1">
        <v>0.54029503425863701</v>
      </c>
      <c r="C3411" s="1">
        <v>5.8608923414250098</v>
      </c>
      <c r="D3411" s="1">
        <v>69.023511665342198</v>
      </c>
      <c r="E3411" s="3">
        <v>5.8892366722269103E-8</v>
      </c>
      <c r="F3411" s="3">
        <v>2.8153971853118802E-7</v>
      </c>
      <c r="G3411" s="1">
        <f t="shared" si="53"/>
        <v>1.4542698882527516</v>
      </c>
    </row>
    <row r="3412" spans="1:7" x14ac:dyDescent="0.2">
      <c r="A3412" s="1" t="s">
        <v>5290</v>
      </c>
      <c r="B3412" s="1">
        <v>-1.8246286891488599</v>
      </c>
      <c r="C3412" s="1">
        <v>1.5223406315943899</v>
      </c>
      <c r="D3412" s="1">
        <v>69.007355353733999</v>
      </c>
      <c r="E3412" s="3">
        <v>5.9001785339101298E-8</v>
      </c>
      <c r="F3412" s="3">
        <v>2.8198008670713601E-7</v>
      </c>
      <c r="G3412" s="1">
        <f t="shared" si="53"/>
        <v>0.28231375180886426</v>
      </c>
    </row>
    <row r="3413" spans="1:7" x14ac:dyDescent="0.2">
      <c r="A3413" s="1" t="s">
        <v>1811</v>
      </c>
      <c r="B3413" s="1">
        <v>0.630859149135375</v>
      </c>
      <c r="C3413" s="1">
        <v>5.6972351891116499</v>
      </c>
      <c r="D3413" s="1">
        <v>68.993262406299806</v>
      </c>
      <c r="E3413" s="3">
        <v>5.9097412292891601E-8</v>
      </c>
      <c r="F3413" s="3">
        <v>2.8235430317714898E-7</v>
      </c>
      <c r="G3413" s="1">
        <f t="shared" si="53"/>
        <v>1.5484868689653828</v>
      </c>
    </row>
    <row r="3414" spans="1:7" x14ac:dyDescent="0.2">
      <c r="A3414" s="1" t="s">
        <v>7486</v>
      </c>
      <c r="B3414" s="1">
        <v>2.1181479936750902</v>
      </c>
      <c r="C3414" s="1">
        <v>0.92922159246892</v>
      </c>
      <c r="D3414" s="1">
        <v>68.929294172924102</v>
      </c>
      <c r="E3414" s="3">
        <v>5.9533611993841499E-8</v>
      </c>
      <c r="F3414" s="3">
        <v>2.8435500429766598E-7</v>
      </c>
      <c r="G3414" s="1">
        <f t="shared" si="53"/>
        <v>4.3413628077548294</v>
      </c>
    </row>
    <row r="3415" spans="1:7" x14ac:dyDescent="0.2">
      <c r="A3415" s="1" t="s">
        <v>7487</v>
      </c>
      <c r="B3415" s="1">
        <v>-0.76927204195168797</v>
      </c>
      <c r="C3415" s="1">
        <v>4.9961521231903401</v>
      </c>
      <c r="D3415" s="1">
        <v>68.889629286536305</v>
      </c>
      <c r="E3415" s="3">
        <v>5.9805863727472399E-8</v>
      </c>
      <c r="F3415" s="3">
        <v>2.85571685076654E-7</v>
      </c>
      <c r="G3415" s="1">
        <f t="shared" si="53"/>
        <v>0.58671344502283473</v>
      </c>
    </row>
    <row r="3416" spans="1:7" x14ac:dyDescent="0.2">
      <c r="A3416" s="1" t="s">
        <v>7488</v>
      </c>
      <c r="B3416" s="1">
        <v>0.57580861136968897</v>
      </c>
      <c r="C3416" s="1">
        <v>6.4374736456139496</v>
      </c>
      <c r="D3416" s="1">
        <v>68.837338894882805</v>
      </c>
      <c r="E3416" s="3">
        <v>6.0166867577842706E-8</v>
      </c>
      <c r="F3416" s="3">
        <v>2.8721131837026998E-7</v>
      </c>
      <c r="G3416" s="1">
        <f t="shared" si="53"/>
        <v>1.490512641546099</v>
      </c>
    </row>
    <row r="3417" spans="1:7" x14ac:dyDescent="0.2">
      <c r="A3417" s="1" t="s">
        <v>7489</v>
      </c>
      <c r="B3417" s="1">
        <v>0.543606051174233</v>
      </c>
      <c r="C3417" s="1">
        <v>7.8392216273336501</v>
      </c>
      <c r="D3417" s="1">
        <v>68.826740587970093</v>
      </c>
      <c r="E3417" s="3">
        <v>6.0240327982847994E-8</v>
      </c>
      <c r="F3417" s="3">
        <v>2.8747778188476501E-7</v>
      </c>
      <c r="G3417" s="1">
        <f t="shared" si="53"/>
        <v>1.4576113025412361</v>
      </c>
    </row>
    <row r="3418" spans="1:7" x14ac:dyDescent="0.2">
      <c r="A3418" s="1" t="s">
        <v>1541</v>
      </c>
      <c r="B3418" s="1">
        <v>1.1079822978348399</v>
      </c>
      <c r="C3418" s="1">
        <v>3.2195249066483802</v>
      </c>
      <c r="D3418" s="1">
        <v>68.791132835522504</v>
      </c>
      <c r="E3418" s="3">
        <v>6.0487860095531195E-8</v>
      </c>
      <c r="F3418" s="3">
        <v>2.8857454800259698E-7</v>
      </c>
      <c r="G3418" s="1">
        <f t="shared" si="53"/>
        <v>2.1554398422344758</v>
      </c>
    </row>
    <row r="3419" spans="1:7" x14ac:dyDescent="0.2">
      <c r="A3419" s="1" t="s">
        <v>7490</v>
      </c>
      <c r="B3419" s="1">
        <v>-0.69946918180191697</v>
      </c>
      <c r="C3419" s="1">
        <v>4.9478743185075</v>
      </c>
      <c r="D3419" s="1">
        <v>68.771978266449906</v>
      </c>
      <c r="E3419" s="3">
        <v>6.0621477937197203E-8</v>
      </c>
      <c r="F3419" s="3">
        <v>2.8912737077626598E-7</v>
      </c>
      <c r="G3419" s="1">
        <f t="shared" si="53"/>
        <v>0.61579873898893822</v>
      </c>
    </row>
    <row r="3420" spans="1:7" x14ac:dyDescent="0.2">
      <c r="A3420" s="1" t="s">
        <v>7491</v>
      </c>
      <c r="B3420" s="1">
        <v>-1.1834175539984499</v>
      </c>
      <c r="C3420" s="1">
        <v>4.2656476060531396</v>
      </c>
      <c r="D3420" s="1">
        <v>68.735190355564797</v>
      </c>
      <c r="E3420" s="3">
        <v>6.0879012662526397E-8</v>
      </c>
      <c r="F3420" s="3">
        <v>2.9027070490380102E-7</v>
      </c>
      <c r="G3420" s="1">
        <f t="shared" si="53"/>
        <v>0.44030723209311945</v>
      </c>
    </row>
    <row r="3421" spans="1:7" x14ac:dyDescent="0.2">
      <c r="A3421" s="1" t="s">
        <v>6283</v>
      </c>
      <c r="B3421" s="1">
        <v>-3.6651959843398201</v>
      </c>
      <c r="C3421" s="1">
        <v>0.96594984341574097</v>
      </c>
      <c r="D3421" s="1">
        <v>68.688826635546803</v>
      </c>
      <c r="E3421" s="3">
        <v>6.1205297271969802E-8</v>
      </c>
      <c r="F3421" s="3">
        <v>2.91741073308363E-7</v>
      </c>
      <c r="G3421" s="1">
        <f t="shared" si="53"/>
        <v>7.8825379212713473E-2</v>
      </c>
    </row>
    <row r="3422" spans="1:7" x14ac:dyDescent="0.2">
      <c r="A3422" s="1" t="s">
        <v>1345</v>
      </c>
      <c r="B3422" s="1">
        <v>-2.5588183579209298</v>
      </c>
      <c r="C3422" s="1">
        <v>1.7163550548923401</v>
      </c>
      <c r="D3422" s="1">
        <v>68.680147941667499</v>
      </c>
      <c r="E3422" s="3">
        <v>6.1266586869460906E-8</v>
      </c>
      <c r="F3422" s="3">
        <v>2.9194782637766199E-7</v>
      </c>
      <c r="G3422" s="1">
        <f t="shared" si="53"/>
        <v>0.16971448899087077</v>
      </c>
    </row>
    <row r="3423" spans="1:7" x14ac:dyDescent="0.2">
      <c r="A3423" s="1" t="s">
        <v>1363</v>
      </c>
      <c r="B3423" s="1">
        <v>1.1553021769883101</v>
      </c>
      <c r="C3423" s="1">
        <v>2.9624794383731898</v>
      </c>
      <c r="D3423" s="1">
        <v>68.637891460638997</v>
      </c>
      <c r="E3423" s="3">
        <v>6.1565970745423094E-8</v>
      </c>
      <c r="F3423" s="3">
        <v>2.9328869489569099E-7</v>
      </c>
      <c r="G3423" s="1">
        <f t="shared" si="53"/>
        <v>2.2273097045875492</v>
      </c>
    </row>
    <row r="3424" spans="1:7" x14ac:dyDescent="0.2">
      <c r="A3424" s="1" t="s">
        <v>2284</v>
      </c>
      <c r="B3424" s="1">
        <v>-1.0867973806598801</v>
      </c>
      <c r="C3424" s="1">
        <v>3.3775977541861599</v>
      </c>
      <c r="D3424" s="1">
        <v>68.586959015017101</v>
      </c>
      <c r="E3424" s="3">
        <v>6.1928962046360303E-8</v>
      </c>
      <c r="F3424" s="3">
        <v>2.94931704988175E-7</v>
      </c>
      <c r="G3424" s="1">
        <f t="shared" si="53"/>
        <v>0.47080534989637007</v>
      </c>
    </row>
    <row r="3425" spans="1:7" x14ac:dyDescent="0.2">
      <c r="A3425" s="1" t="s">
        <v>7492</v>
      </c>
      <c r="B3425" s="1">
        <v>0.85117998800897499</v>
      </c>
      <c r="C3425" s="1">
        <v>6.2097886541624696</v>
      </c>
      <c r="D3425" s="1">
        <v>68.549916190210993</v>
      </c>
      <c r="E3425" s="3">
        <v>6.2194440588564697E-8</v>
      </c>
      <c r="F3425" s="3">
        <v>2.96109494090517E-7</v>
      </c>
      <c r="G3425" s="1">
        <f t="shared" si="53"/>
        <v>1.8039758034657272</v>
      </c>
    </row>
    <row r="3426" spans="1:7" x14ac:dyDescent="0.2">
      <c r="A3426" s="1" t="s">
        <v>7493</v>
      </c>
      <c r="B3426" s="1">
        <v>-0.54333151819868697</v>
      </c>
      <c r="C3426" s="1">
        <v>5.7904154824234997</v>
      </c>
      <c r="D3426" s="1">
        <v>68.539468404949304</v>
      </c>
      <c r="E3426" s="3">
        <v>6.2269543747276406E-8</v>
      </c>
      <c r="F3426" s="3">
        <v>2.9638047735086598E-7</v>
      </c>
      <c r="G3426" s="1">
        <f t="shared" si="53"/>
        <v>0.68618451854814699</v>
      </c>
    </row>
    <row r="3427" spans="1:7" x14ac:dyDescent="0.2">
      <c r="A3427" s="1" t="s">
        <v>4221</v>
      </c>
      <c r="B3427" s="1">
        <v>-0.48948424901896198</v>
      </c>
      <c r="C3427" s="1">
        <v>6.6894772857753404</v>
      </c>
      <c r="D3427" s="1">
        <v>68.5225202586482</v>
      </c>
      <c r="E3427" s="3">
        <v>6.23915863707484E-8</v>
      </c>
      <c r="F3427" s="3">
        <v>2.96874651995354E-7</v>
      </c>
      <c r="G3427" s="1">
        <f t="shared" si="53"/>
        <v>0.71227968610755255</v>
      </c>
    </row>
    <row r="3428" spans="1:7" x14ac:dyDescent="0.2">
      <c r="A3428" s="1" t="s">
        <v>2240</v>
      </c>
      <c r="B3428" s="1">
        <v>0.48758508673216</v>
      </c>
      <c r="C3428" s="1">
        <v>8.2218320733360208</v>
      </c>
      <c r="D3428" s="1">
        <v>68.517621872268805</v>
      </c>
      <c r="E3428" s="3">
        <v>6.2426908321577399E-8</v>
      </c>
      <c r="F3428" s="3">
        <v>2.9695602011580502E-7</v>
      </c>
      <c r="G3428" s="1">
        <f t="shared" si="53"/>
        <v>1.4020959555173211</v>
      </c>
    </row>
    <row r="3429" spans="1:7" x14ac:dyDescent="0.2">
      <c r="A3429" s="1" t="s">
        <v>3453</v>
      </c>
      <c r="B3429" s="1">
        <v>-0.53339845693113497</v>
      </c>
      <c r="C3429" s="1">
        <v>7.5451806233494301</v>
      </c>
      <c r="D3429" s="1">
        <v>68.511563390053297</v>
      </c>
      <c r="E3429" s="3">
        <v>6.2470626054961795E-8</v>
      </c>
      <c r="F3429" s="3">
        <v>2.9707726665238202E-7</v>
      </c>
      <c r="G3429" s="1">
        <f t="shared" si="53"/>
        <v>0.69092525074954847</v>
      </c>
    </row>
    <row r="3430" spans="1:7" x14ac:dyDescent="0.2">
      <c r="A3430" s="1" t="s">
        <v>7494</v>
      </c>
      <c r="B3430" s="1">
        <v>-0.51865118606471805</v>
      </c>
      <c r="C3430" s="1">
        <v>7.5126825964383697</v>
      </c>
      <c r="D3430" s="1">
        <v>68.470413715819006</v>
      </c>
      <c r="E3430" s="3">
        <v>6.2768452175850494E-8</v>
      </c>
      <c r="F3430" s="3">
        <v>2.9840649507288102E-7</v>
      </c>
      <c r="G3430" s="1">
        <f t="shared" si="53"/>
        <v>0.69802412951270665</v>
      </c>
    </row>
    <row r="3431" spans="1:7" x14ac:dyDescent="0.2">
      <c r="A3431" s="1" t="s">
        <v>1464</v>
      </c>
      <c r="B3431" s="1">
        <v>-0.64569386015365904</v>
      </c>
      <c r="C3431" s="1">
        <v>5.9418910310834203</v>
      </c>
      <c r="D3431" s="1">
        <v>68.362581530158096</v>
      </c>
      <c r="E3431" s="3">
        <v>6.3556330887407497E-8</v>
      </c>
      <c r="F3431" s="3">
        <v>3.0206401996852703E-7</v>
      </c>
      <c r="G3431" s="1">
        <f t="shared" si="53"/>
        <v>0.63918530231449855</v>
      </c>
    </row>
    <row r="3432" spans="1:7" x14ac:dyDescent="0.2">
      <c r="A3432" s="1" t="s">
        <v>4970</v>
      </c>
      <c r="B3432" s="1">
        <v>-0.64855415063495303</v>
      </c>
      <c r="C3432" s="1">
        <v>5.9615356921156604</v>
      </c>
      <c r="D3432" s="1">
        <v>68.343604725184207</v>
      </c>
      <c r="E3432" s="3">
        <v>6.3696106928380699E-8</v>
      </c>
      <c r="F3432" s="3">
        <v>3.0264007423085101E-7</v>
      </c>
      <c r="G3432" s="1">
        <f t="shared" si="53"/>
        <v>0.63791930747188785</v>
      </c>
    </row>
    <row r="3433" spans="1:7" x14ac:dyDescent="0.2">
      <c r="A3433" s="1" t="s">
        <v>7495</v>
      </c>
      <c r="B3433" s="1">
        <v>1.0703350821356801</v>
      </c>
      <c r="C3433" s="1">
        <v>2.9675563848717301</v>
      </c>
      <c r="D3433" s="1">
        <v>68.327055811656606</v>
      </c>
      <c r="E3433" s="3">
        <v>6.3818275845624796E-8</v>
      </c>
      <c r="F3433" s="3">
        <v>3.0313216014460699E-7</v>
      </c>
      <c r="G3433" s="1">
        <f t="shared" si="53"/>
        <v>2.0999210408699227</v>
      </c>
    </row>
    <row r="3434" spans="1:7" x14ac:dyDescent="0.2">
      <c r="A3434" s="1" t="s">
        <v>7496</v>
      </c>
      <c r="B3434" s="1">
        <v>-1.1721291063986099</v>
      </c>
      <c r="C3434" s="1">
        <v>3.0836570619062802</v>
      </c>
      <c r="D3434" s="1">
        <v>68.323957970470005</v>
      </c>
      <c r="E3434" s="3">
        <v>6.3841173619183494E-8</v>
      </c>
      <c r="F3434" s="3">
        <v>3.0315256598829702E-7</v>
      </c>
      <c r="G3434" s="1">
        <f t="shared" si="53"/>
        <v>0.44376595435958022</v>
      </c>
    </row>
    <row r="3435" spans="1:7" x14ac:dyDescent="0.2">
      <c r="A3435" s="1" t="s">
        <v>2627</v>
      </c>
      <c r="B3435" s="1">
        <v>0.76473095784978296</v>
      </c>
      <c r="C3435" s="1">
        <v>9.3700461490369999</v>
      </c>
      <c r="D3435" s="1">
        <v>68.244895354574894</v>
      </c>
      <c r="E3435" s="3">
        <v>6.4428633905808901E-8</v>
      </c>
      <c r="F3435" s="3">
        <v>3.0585302847741501E-7</v>
      </c>
      <c r="G3435" s="1">
        <f t="shared" si="53"/>
        <v>1.6990531194379153</v>
      </c>
    </row>
    <row r="3436" spans="1:7" x14ac:dyDescent="0.2">
      <c r="A3436" s="1" t="s">
        <v>7497</v>
      </c>
      <c r="B3436" s="1">
        <v>-1.11982583920635</v>
      </c>
      <c r="C3436" s="1">
        <v>3.0413579022635502</v>
      </c>
      <c r="D3436" s="1">
        <v>68.216283769195002</v>
      </c>
      <c r="E3436" s="3">
        <v>6.4642689050490207E-8</v>
      </c>
      <c r="F3436" s="3">
        <v>3.06707133385022E-7</v>
      </c>
      <c r="G3436" s="1">
        <f t="shared" si="53"/>
        <v>0.46014937076058909</v>
      </c>
    </row>
    <row r="3437" spans="1:7" x14ac:dyDescent="0.2">
      <c r="A3437" s="1" t="s">
        <v>1584</v>
      </c>
      <c r="B3437" s="1">
        <v>0.97284832226304696</v>
      </c>
      <c r="C3437" s="1">
        <v>3.7397621083619499</v>
      </c>
      <c r="D3437" s="1">
        <v>68.215816315894898</v>
      </c>
      <c r="E3437" s="3">
        <v>6.4646192745753896E-8</v>
      </c>
      <c r="F3437" s="3">
        <v>3.06707133385022E-7</v>
      </c>
      <c r="G3437" s="1">
        <f t="shared" si="53"/>
        <v>1.9627117671660452</v>
      </c>
    </row>
    <row r="3438" spans="1:7" x14ac:dyDescent="0.2">
      <c r="A3438" s="1" t="s">
        <v>4451</v>
      </c>
      <c r="B3438" s="1">
        <v>-1.2480757876149</v>
      </c>
      <c r="C3438" s="1">
        <v>2.7187689358808802</v>
      </c>
      <c r="D3438" s="1">
        <v>68.191644308493096</v>
      </c>
      <c r="E3438" s="3">
        <v>6.4827653568422597E-8</v>
      </c>
      <c r="F3438" s="3">
        <v>3.0747854196873798E-7</v>
      </c>
      <c r="G3438" s="1">
        <f t="shared" si="53"/>
        <v>0.42100935977156106</v>
      </c>
    </row>
    <row r="3439" spans="1:7" x14ac:dyDescent="0.2">
      <c r="A3439" s="1" t="s">
        <v>3310</v>
      </c>
      <c r="B3439" s="1">
        <v>0.51896613839941796</v>
      </c>
      <c r="C3439" s="1">
        <v>6.3543306296214404</v>
      </c>
      <c r="D3439" s="1">
        <v>68.173036817561197</v>
      </c>
      <c r="E3439" s="3">
        <v>6.4967722562049295E-8</v>
      </c>
      <c r="F3439" s="3">
        <v>3.0805323671623999E-7</v>
      </c>
      <c r="G3439" s="1">
        <f t="shared" si="53"/>
        <v>1.4329280176203367</v>
      </c>
    </row>
    <row r="3440" spans="1:7" x14ac:dyDescent="0.2">
      <c r="A3440" s="1" t="s">
        <v>1050</v>
      </c>
      <c r="B3440" s="1">
        <v>1.1152652925644999</v>
      </c>
      <c r="C3440" s="1">
        <v>3.3630505038820599</v>
      </c>
      <c r="D3440" s="1">
        <v>68.154801051741799</v>
      </c>
      <c r="E3440" s="3">
        <v>6.5105316160190495E-8</v>
      </c>
      <c r="F3440" s="3">
        <v>3.0861586313630702E-7</v>
      </c>
      <c r="G3440" s="1">
        <f t="shared" si="53"/>
        <v>2.1663484172904668</v>
      </c>
    </row>
    <row r="3441" spans="1:7" x14ac:dyDescent="0.2">
      <c r="A3441" s="1" t="s">
        <v>7498</v>
      </c>
      <c r="B3441" s="1">
        <v>0.70708483276599399</v>
      </c>
      <c r="C3441" s="1">
        <v>5.1960165593775196</v>
      </c>
      <c r="D3441" s="1">
        <v>68.104617261965998</v>
      </c>
      <c r="E3441" s="3">
        <v>6.5485622179352795E-8</v>
      </c>
      <c r="F3441" s="3">
        <v>3.1032834680340602E-7</v>
      </c>
      <c r="G3441" s="1">
        <f t="shared" si="53"/>
        <v>1.6325020832019292</v>
      </c>
    </row>
    <row r="3442" spans="1:7" x14ac:dyDescent="0.2">
      <c r="A3442" s="1" t="s">
        <v>3148</v>
      </c>
      <c r="B3442" s="1">
        <v>0.62654945659957295</v>
      </c>
      <c r="C3442" s="1">
        <v>5.9818965222241696</v>
      </c>
      <c r="D3442" s="1">
        <v>68.059339671652097</v>
      </c>
      <c r="E3442" s="3">
        <v>6.5830843704920104E-8</v>
      </c>
      <c r="F3442" s="3">
        <v>3.1187362205205902E-7</v>
      </c>
      <c r="G3442" s="1">
        <f t="shared" si="53"/>
        <v>1.5438680518792511</v>
      </c>
    </row>
    <row r="3443" spans="1:7" x14ac:dyDescent="0.2">
      <c r="A3443" s="1" t="s">
        <v>5656</v>
      </c>
      <c r="B3443" s="1">
        <v>-0.64818610936178001</v>
      </c>
      <c r="C3443" s="1">
        <v>5.4420823629827604</v>
      </c>
      <c r="D3443" s="1">
        <v>68.053198206606595</v>
      </c>
      <c r="E3443" s="3">
        <v>6.5877823506709094E-8</v>
      </c>
      <c r="F3443" s="3">
        <v>3.12005489592804E-7</v>
      </c>
      <c r="G3443" s="1">
        <f t="shared" si="53"/>
        <v>0.6380820657659555</v>
      </c>
    </row>
    <row r="3444" spans="1:7" x14ac:dyDescent="0.2">
      <c r="A3444" s="1" t="s">
        <v>3403</v>
      </c>
      <c r="B3444" s="1">
        <v>0.50522389971966597</v>
      </c>
      <c r="C3444" s="1">
        <v>7.7967575371037299</v>
      </c>
      <c r="D3444" s="1">
        <v>67.946001721340707</v>
      </c>
      <c r="E3444" s="3">
        <v>6.6703797790079396E-8</v>
      </c>
      <c r="F3444" s="3">
        <v>3.1582562248254598E-7</v>
      </c>
      <c r="G3444" s="1">
        <f t="shared" si="53"/>
        <v>1.4193436147927387</v>
      </c>
    </row>
    <row r="3445" spans="1:7" x14ac:dyDescent="0.2">
      <c r="A3445" s="1" t="s">
        <v>7499</v>
      </c>
      <c r="B3445" s="1">
        <v>-1.1825040345412501</v>
      </c>
      <c r="C3445" s="1">
        <v>2.8932656527132701</v>
      </c>
      <c r="D3445" s="1">
        <v>67.937794905081006</v>
      </c>
      <c r="E3445" s="3">
        <v>6.67675007327827E-8</v>
      </c>
      <c r="F3445" s="3">
        <v>3.1603542243455102E-7</v>
      </c>
      <c r="G3445" s="1">
        <f t="shared" si="53"/>
        <v>0.44058612443391615</v>
      </c>
    </row>
    <row r="3446" spans="1:7" x14ac:dyDescent="0.2">
      <c r="A3446" s="1" t="s">
        <v>3625</v>
      </c>
      <c r="B3446" s="1">
        <v>-0.49438501530748302</v>
      </c>
      <c r="C3446" s="1">
        <v>8.2921157830347703</v>
      </c>
      <c r="D3446" s="1">
        <v>67.904927802866894</v>
      </c>
      <c r="E3446" s="3">
        <v>6.7023292673393699E-8</v>
      </c>
      <c r="F3446" s="3">
        <v>3.1715406524340803E-7</v>
      </c>
      <c r="G3446" s="1">
        <f t="shared" si="53"/>
        <v>0.70986421091410801</v>
      </c>
    </row>
    <row r="3447" spans="1:7" x14ac:dyDescent="0.2">
      <c r="A3447" s="1" t="s">
        <v>2989</v>
      </c>
      <c r="B3447" s="1">
        <v>0.62817458729695097</v>
      </c>
      <c r="C3447" s="1">
        <v>4.9001627155294196</v>
      </c>
      <c r="D3447" s="1">
        <v>67.883131283136393</v>
      </c>
      <c r="E3447" s="3">
        <v>6.7193520455108796E-8</v>
      </c>
      <c r="F3447" s="3">
        <v>3.1786728675091702E-7</v>
      </c>
      <c r="G3447" s="1">
        <f t="shared" si="53"/>
        <v>1.5456081292717694</v>
      </c>
    </row>
    <row r="3448" spans="1:7" x14ac:dyDescent="0.2">
      <c r="A3448" s="1" t="s">
        <v>5940</v>
      </c>
      <c r="B3448" s="1">
        <v>-3.6869178838916401</v>
      </c>
      <c r="C3448" s="1">
        <v>0.74239897983271397</v>
      </c>
      <c r="D3448" s="1">
        <v>67.846247812614607</v>
      </c>
      <c r="E3448" s="3">
        <v>6.7482658645109993E-8</v>
      </c>
      <c r="F3448" s="3">
        <v>3.1914245152041702E-7</v>
      </c>
      <c r="G3448" s="1">
        <f t="shared" si="53"/>
        <v>7.7647437065202232E-2</v>
      </c>
    </row>
    <row r="3449" spans="1:7" x14ac:dyDescent="0.2">
      <c r="A3449" s="1" t="s">
        <v>7500</v>
      </c>
      <c r="B3449" s="1">
        <v>-0.48689896557275703</v>
      </c>
      <c r="C3449" s="1">
        <v>7.3163138019891898</v>
      </c>
      <c r="D3449" s="1">
        <v>67.809853655654805</v>
      </c>
      <c r="E3449" s="3">
        <v>6.7769301903650902E-8</v>
      </c>
      <c r="F3449" s="3">
        <v>3.2040508068575601E-7</v>
      </c>
      <c r="G3449" s="1">
        <f t="shared" si="53"/>
        <v>0.71355722275478961</v>
      </c>
    </row>
    <row r="3450" spans="1:7" x14ac:dyDescent="0.2">
      <c r="A3450" s="1" t="s">
        <v>7501</v>
      </c>
      <c r="B3450" s="1">
        <v>0.64668405267074502</v>
      </c>
      <c r="C3450" s="1">
        <v>4.9840462928090501</v>
      </c>
      <c r="D3450" s="1">
        <v>67.736913447648504</v>
      </c>
      <c r="E3450" s="3">
        <v>6.8347821916375495E-8</v>
      </c>
      <c r="F3450" s="3">
        <v>3.2304653531646501E-7</v>
      </c>
      <c r="G3450" s="1">
        <f t="shared" si="53"/>
        <v>1.5655656992102374</v>
      </c>
    </row>
    <row r="3451" spans="1:7" x14ac:dyDescent="0.2">
      <c r="A3451" s="1" t="s">
        <v>3166</v>
      </c>
      <c r="B3451" s="1">
        <v>0.66285126978150999</v>
      </c>
      <c r="C3451" s="1">
        <v>5.4304001570451499</v>
      </c>
      <c r="D3451" s="1">
        <v>67.608591052292894</v>
      </c>
      <c r="E3451" s="3">
        <v>6.9378821695106194E-8</v>
      </c>
      <c r="F3451" s="3">
        <v>3.27824487435531E-7</v>
      </c>
      <c r="G3451" s="1">
        <f t="shared" si="53"/>
        <v>1.5832085073059665</v>
      </c>
    </row>
    <row r="3452" spans="1:7" x14ac:dyDescent="0.2">
      <c r="A3452" s="1" t="s">
        <v>2949</v>
      </c>
      <c r="B3452" s="1">
        <v>0.58211648028694496</v>
      </c>
      <c r="C3452" s="1">
        <v>5.4761079576684297</v>
      </c>
      <c r="D3452" s="1">
        <v>67.593859875757602</v>
      </c>
      <c r="E3452" s="3">
        <v>6.9498268187192399E-8</v>
      </c>
      <c r="F3452" s="3">
        <v>3.2829370337584802E-7</v>
      </c>
      <c r="G3452" s="1">
        <f t="shared" si="53"/>
        <v>1.4970438502136516</v>
      </c>
    </row>
    <row r="3453" spans="1:7" x14ac:dyDescent="0.2">
      <c r="A3453" s="1" t="s">
        <v>1552</v>
      </c>
      <c r="B3453" s="1">
        <v>0.92617355906268295</v>
      </c>
      <c r="C3453" s="1">
        <v>3.7446704450610402</v>
      </c>
      <c r="D3453" s="1">
        <v>67.571359418938101</v>
      </c>
      <c r="E3453" s="3">
        <v>6.9681147726552401E-8</v>
      </c>
      <c r="F3453" s="3">
        <v>3.2906220356407599E-7</v>
      </c>
      <c r="G3453" s="1">
        <f t="shared" si="53"/>
        <v>1.9002293533438097</v>
      </c>
    </row>
    <row r="3454" spans="1:7" x14ac:dyDescent="0.2">
      <c r="A3454" s="1" t="s">
        <v>7502</v>
      </c>
      <c r="B3454" s="1">
        <v>-0.760935407541529</v>
      </c>
      <c r="C3454" s="1">
        <v>4.8898223565349603</v>
      </c>
      <c r="D3454" s="1">
        <v>67.532430359226694</v>
      </c>
      <c r="E3454" s="3">
        <v>6.9998806375633702E-8</v>
      </c>
      <c r="F3454" s="3">
        <v>3.3046655489678498E-7</v>
      </c>
      <c r="G3454" s="1">
        <f t="shared" si="53"/>
        <v>0.5901135916898731</v>
      </c>
    </row>
    <row r="3455" spans="1:7" x14ac:dyDescent="0.2">
      <c r="A3455" s="1" t="s">
        <v>7503</v>
      </c>
      <c r="B3455" s="1">
        <v>-0.53321755120300496</v>
      </c>
      <c r="C3455" s="1">
        <v>6.47045459214067</v>
      </c>
      <c r="D3455" s="1">
        <v>67.475296746558698</v>
      </c>
      <c r="E3455" s="3">
        <v>7.0467898867959194E-8</v>
      </c>
      <c r="F3455" s="3">
        <v>3.3257036586591201E-7</v>
      </c>
      <c r="G3455" s="1">
        <f t="shared" si="53"/>
        <v>0.6910118942667286</v>
      </c>
    </row>
    <row r="3456" spans="1:7" x14ac:dyDescent="0.2">
      <c r="A3456" s="1" t="s">
        <v>3890</v>
      </c>
      <c r="B3456" s="1">
        <v>-0.57648020382950305</v>
      </c>
      <c r="C3456" s="1">
        <v>6.8176952318946098</v>
      </c>
      <c r="D3456" s="1">
        <v>67.473192033153296</v>
      </c>
      <c r="E3456" s="3">
        <v>7.0485245364230203E-8</v>
      </c>
      <c r="F3456" s="3">
        <v>3.3257036586591201E-7</v>
      </c>
      <c r="G3456" s="1">
        <f t="shared" si="53"/>
        <v>0.67059786549497469</v>
      </c>
    </row>
    <row r="3457" spans="1:7" x14ac:dyDescent="0.2">
      <c r="A3457" s="1" t="s">
        <v>1453</v>
      </c>
      <c r="B3457" s="1">
        <v>0.67336727895665505</v>
      </c>
      <c r="C3457" s="1">
        <v>5.6007623180178099</v>
      </c>
      <c r="D3457" s="1">
        <v>67.445244742415696</v>
      </c>
      <c r="E3457" s="3">
        <v>7.0716025058943204E-8</v>
      </c>
      <c r="F3457" s="3">
        <v>3.3346633750371798E-7</v>
      </c>
      <c r="G3457" s="1">
        <f t="shared" si="53"/>
        <v>1.5947909006793639</v>
      </c>
    </row>
    <row r="3458" spans="1:7" x14ac:dyDescent="0.2">
      <c r="A3458" s="1" t="s">
        <v>4037</v>
      </c>
      <c r="B3458" s="1">
        <v>-0.53952917074702</v>
      </c>
      <c r="C3458" s="1">
        <v>6.6277111161014304</v>
      </c>
      <c r="D3458" s="1">
        <v>67.445240276911207</v>
      </c>
      <c r="E3458" s="3">
        <v>7.0716061999929401E-8</v>
      </c>
      <c r="F3458" s="3">
        <v>3.3346633750371798E-7</v>
      </c>
      <c r="G3458" s="1">
        <f t="shared" si="53"/>
        <v>0.68799540246612956</v>
      </c>
    </row>
    <row r="3459" spans="1:7" x14ac:dyDescent="0.2">
      <c r="A3459" s="1" t="s">
        <v>1093</v>
      </c>
      <c r="B3459" s="1">
        <v>0.78565343987741199</v>
      </c>
      <c r="C3459" s="1">
        <v>4.74765289710456</v>
      </c>
      <c r="D3459" s="1">
        <v>67.440156598048901</v>
      </c>
      <c r="E3459" s="3">
        <v>7.0758130607797106E-8</v>
      </c>
      <c r="F3459" s="3">
        <v>3.3356819627285801E-7</v>
      </c>
      <c r="G3459" s="1">
        <f t="shared" si="53"/>
        <v>1.7238729364123353</v>
      </c>
    </row>
    <row r="3460" spans="1:7" x14ac:dyDescent="0.2">
      <c r="A3460" s="1" t="s">
        <v>7504</v>
      </c>
      <c r="B3460" s="1">
        <v>-0.64616855635930304</v>
      </c>
      <c r="C3460" s="1">
        <v>6.0071673101363903</v>
      </c>
      <c r="D3460" s="1">
        <v>67.426482938126895</v>
      </c>
      <c r="E3460" s="3">
        <v>7.0871419831049195E-8</v>
      </c>
      <c r="F3460" s="3">
        <v>3.3400564748022199E-7</v>
      </c>
      <c r="G3460" s="1">
        <f t="shared" ref="G3460:G3523" si="54">POWER(2,B3460)</f>
        <v>0.63897502299906428</v>
      </c>
    </row>
    <row r="3461" spans="1:7" x14ac:dyDescent="0.2">
      <c r="A3461" s="1" t="s">
        <v>3299</v>
      </c>
      <c r="B3461" s="1">
        <v>0.48076894817889299</v>
      </c>
      <c r="C3461" s="1">
        <v>6.9883721236730398</v>
      </c>
      <c r="D3461" s="1">
        <v>67.421994659972498</v>
      </c>
      <c r="E3461" s="3">
        <v>7.0908649631093002E-8</v>
      </c>
      <c r="F3461" s="3">
        <v>3.3408449350619301E-7</v>
      </c>
      <c r="G3461" s="1">
        <f t="shared" si="54"/>
        <v>1.3954872548684083</v>
      </c>
    </row>
    <row r="3462" spans="1:7" x14ac:dyDescent="0.2">
      <c r="A3462" s="1" t="s">
        <v>7505</v>
      </c>
      <c r="B3462" s="1">
        <v>0.698984231919207</v>
      </c>
      <c r="C3462" s="1">
        <v>4.68815025304509</v>
      </c>
      <c r="D3462" s="1">
        <v>67.388431129793901</v>
      </c>
      <c r="E3462" s="3">
        <v>7.1187737975061396E-8</v>
      </c>
      <c r="F3462" s="3">
        <v>3.3530247565883702E-7</v>
      </c>
      <c r="G3462" s="1">
        <f t="shared" si="54"/>
        <v>1.6233614191654209</v>
      </c>
    </row>
    <row r="3463" spans="1:7" x14ac:dyDescent="0.2">
      <c r="A3463" s="1" t="s">
        <v>7506</v>
      </c>
      <c r="B3463" s="1">
        <v>0.61554049394332999</v>
      </c>
      <c r="C3463" s="1">
        <v>5.6035489194881496</v>
      </c>
      <c r="D3463" s="1">
        <v>67.284059330008702</v>
      </c>
      <c r="E3463" s="3">
        <v>7.20633563208045E-8</v>
      </c>
      <c r="F3463" s="3">
        <v>3.3931564143031297E-7</v>
      </c>
      <c r="G3463" s="1">
        <f t="shared" si="54"/>
        <v>1.5321318903157799</v>
      </c>
    </row>
    <row r="3464" spans="1:7" x14ac:dyDescent="0.2">
      <c r="A3464" s="1" t="s">
        <v>7507</v>
      </c>
      <c r="B3464" s="1">
        <v>-1.02601525374305</v>
      </c>
      <c r="C3464" s="1">
        <v>3.5936701848736301</v>
      </c>
      <c r="D3464" s="1">
        <v>67.281921974624694</v>
      </c>
      <c r="E3464" s="3">
        <v>7.2081410727848397E-8</v>
      </c>
      <c r="F3464" s="3">
        <v>3.3931564143031297E-7</v>
      </c>
      <c r="G3464" s="1">
        <f t="shared" si="54"/>
        <v>0.49106460553447429</v>
      </c>
    </row>
    <row r="3465" spans="1:7" x14ac:dyDescent="0.2">
      <c r="A3465" s="1" t="s">
        <v>7508</v>
      </c>
      <c r="B3465" s="1">
        <v>0.929066750906414</v>
      </c>
      <c r="C3465" s="1">
        <v>3.7984795031704399</v>
      </c>
      <c r="D3465" s="1">
        <v>67.277680078953495</v>
      </c>
      <c r="E3465" s="3">
        <v>7.2117257076304701E-8</v>
      </c>
      <c r="F3465" s="3">
        <v>3.393503769935E-7</v>
      </c>
      <c r="G3465" s="1">
        <f t="shared" si="54"/>
        <v>1.9040439116464831</v>
      </c>
    </row>
    <row r="3466" spans="1:7" x14ac:dyDescent="0.2">
      <c r="A3466" s="1" t="s">
        <v>7509</v>
      </c>
      <c r="B3466" s="1">
        <v>-1.22054218403318</v>
      </c>
      <c r="C3466" s="1">
        <v>3.0549702527029798</v>
      </c>
      <c r="D3466" s="1">
        <v>67.275790174849305</v>
      </c>
      <c r="E3466" s="3">
        <v>7.2133234112970495E-8</v>
      </c>
      <c r="F3466" s="3">
        <v>3.393503769935E-7</v>
      </c>
      <c r="G3466" s="1">
        <f t="shared" si="54"/>
        <v>0.42912141836055601</v>
      </c>
    </row>
    <row r="3467" spans="1:7" x14ac:dyDescent="0.2">
      <c r="A3467" s="1" t="s">
        <v>2486</v>
      </c>
      <c r="B3467" s="1">
        <v>0.64645621818840304</v>
      </c>
      <c r="C3467" s="1">
        <v>5.2044914294262004</v>
      </c>
      <c r="D3467" s="1">
        <v>67.273658669729102</v>
      </c>
      <c r="E3467" s="3">
        <v>7.2151258285726003E-8</v>
      </c>
      <c r="F3467" s="3">
        <v>3.393503769935E-7</v>
      </c>
      <c r="G3467" s="1">
        <f t="shared" si="54"/>
        <v>1.5653184801672029</v>
      </c>
    </row>
    <row r="3468" spans="1:7" x14ac:dyDescent="0.2">
      <c r="A3468" s="1" t="s">
        <v>3107</v>
      </c>
      <c r="B3468" s="1">
        <v>0.54642059303125801</v>
      </c>
      <c r="C3468" s="1">
        <v>6.2619176196238504</v>
      </c>
      <c r="D3468" s="1">
        <v>67.268049531648003</v>
      </c>
      <c r="E3468" s="3">
        <v>7.2198713249848794E-8</v>
      </c>
      <c r="F3468" s="3">
        <v>3.3947560006716298E-7</v>
      </c>
      <c r="G3468" s="1">
        <f t="shared" si="54"/>
        <v>1.460457720033522</v>
      </c>
    </row>
    <row r="3469" spans="1:7" x14ac:dyDescent="0.2">
      <c r="A3469" s="1" t="s">
        <v>7510</v>
      </c>
      <c r="B3469" s="1">
        <v>0.72870676741677398</v>
      </c>
      <c r="C3469" s="1">
        <v>4.39238541440203</v>
      </c>
      <c r="D3469" s="1">
        <v>67.265262410206802</v>
      </c>
      <c r="E3469" s="3">
        <v>7.2222305876936603E-8</v>
      </c>
      <c r="F3469" s="3">
        <v>3.3948858346594602E-7</v>
      </c>
      <c r="G3469" s="1">
        <f t="shared" si="54"/>
        <v>1.657152952873816</v>
      </c>
    </row>
    <row r="3470" spans="1:7" x14ac:dyDescent="0.2">
      <c r="A3470" s="1" t="s">
        <v>7511</v>
      </c>
      <c r="B3470" s="1">
        <v>1.48768439199674</v>
      </c>
      <c r="C3470" s="1">
        <v>2.1758707210498498</v>
      </c>
      <c r="D3470" s="1">
        <v>67.262422843923702</v>
      </c>
      <c r="E3470" s="3">
        <v>7.2246351157277303E-8</v>
      </c>
      <c r="F3470" s="3">
        <v>3.3950368650811603E-7</v>
      </c>
      <c r="G3470" s="1">
        <f t="shared" si="54"/>
        <v>2.8043849390800752</v>
      </c>
    </row>
    <row r="3471" spans="1:7" x14ac:dyDescent="0.2">
      <c r="A3471" s="1" t="s">
        <v>7512</v>
      </c>
      <c r="B3471" s="1">
        <v>-0.72278545984791798</v>
      </c>
      <c r="C3471" s="1">
        <v>5.0120231951685001</v>
      </c>
      <c r="D3471" s="1">
        <v>67.2459310921476</v>
      </c>
      <c r="E3471" s="3">
        <v>7.2386176405718896E-8</v>
      </c>
      <c r="F3471" s="3">
        <v>3.4006270305102299E-7</v>
      </c>
      <c r="G3471" s="1">
        <f t="shared" si="54"/>
        <v>0.60592642956353659</v>
      </c>
    </row>
    <row r="3472" spans="1:7" x14ac:dyDescent="0.2">
      <c r="A3472" s="1" t="s">
        <v>2891</v>
      </c>
      <c r="B3472" s="1">
        <v>0.52082109604530602</v>
      </c>
      <c r="C3472" s="1">
        <v>6.4532865834084099</v>
      </c>
      <c r="D3472" s="1">
        <v>67.234409284548704</v>
      </c>
      <c r="E3472" s="3">
        <v>7.2484040483914597E-8</v>
      </c>
      <c r="F3472" s="3">
        <v>3.40424325004714E-7</v>
      </c>
      <c r="G3472" s="1">
        <f t="shared" si="54"/>
        <v>1.4347716021798802</v>
      </c>
    </row>
    <row r="3473" spans="1:7" x14ac:dyDescent="0.2">
      <c r="A3473" s="1" t="s">
        <v>1494</v>
      </c>
      <c r="B3473" s="1">
        <v>1.4021290826402</v>
      </c>
      <c r="C3473" s="1">
        <v>2.4852055678185501</v>
      </c>
      <c r="D3473" s="1">
        <v>67.2246205708107</v>
      </c>
      <c r="E3473" s="3">
        <v>7.2567298247765898E-8</v>
      </c>
      <c r="F3473" s="3">
        <v>3.4071715918865998E-7</v>
      </c>
      <c r="G3473" s="1">
        <f t="shared" si="54"/>
        <v>2.6429132708256522</v>
      </c>
    </row>
    <row r="3474" spans="1:7" x14ac:dyDescent="0.2">
      <c r="A3474" s="1" t="s">
        <v>4889</v>
      </c>
      <c r="B3474" s="1">
        <v>-0.73561203694224597</v>
      </c>
      <c r="C3474" s="1">
        <v>4.7933601436717899</v>
      </c>
      <c r="D3474" s="1">
        <v>67.217301391429999</v>
      </c>
      <c r="E3474" s="3">
        <v>7.2629620100793606E-8</v>
      </c>
      <c r="F3474" s="3">
        <v>3.40911554948915E-7</v>
      </c>
      <c r="G3474" s="1">
        <f t="shared" si="54"/>
        <v>0.60056319278057724</v>
      </c>
    </row>
    <row r="3475" spans="1:7" x14ac:dyDescent="0.2">
      <c r="A3475" s="1" t="s">
        <v>7513</v>
      </c>
      <c r="B3475" s="1">
        <v>0.66779378405604095</v>
      </c>
      <c r="C3475" s="1">
        <v>7.3903860900313001</v>
      </c>
      <c r="D3475" s="1">
        <v>67.183086242901197</v>
      </c>
      <c r="E3475" s="3">
        <v>7.2921738926855504E-8</v>
      </c>
      <c r="F3475" s="3">
        <v>3.4218415758449901E-7</v>
      </c>
      <c r="G3475" s="1">
        <f t="shared" si="54"/>
        <v>1.5886417066939542</v>
      </c>
    </row>
    <row r="3476" spans="1:7" x14ac:dyDescent="0.2">
      <c r="A3476" s="1" t="s">
        <v>4817</v>
      </c>
      <c r="B3476" s="1">
        <v>-0.66434685293992002</v>
      </c>
      <c r="C3476" s="1">
        <v>5.3346167294401701</v>
      </c>
      <c r="D3476" s="1">
        <v>67.107356333546207</v>
      </c>
      <c r="E3476" s="3">
        <v>7.3572901457886005E-8</v>
      </c>
      <c r="F3476" s="3">
        <v>3.4514034975796402E-7</v>
      </c>
      <c r="G3476" s="1">
        <f t="shared" si="54"/>
        <v>0.63097429889123857</v>
      </c>
    </row>
    <row r="3477" spans="1:7" x14ac:dyDescent="0.2">
      <c r="A3477" s="1" t="s">
        <v>1157</v>
      </c>
      <c r="B3477" s="1">
        <v>1.2134874081960001</v>
      </c>
      <c r="C3477" s="1">
        <v>4.17892603541915</v>
      </c>
      <c r="D3477" s="1">
        <v>67.087960989598301</v>
      </c>
      <c r="E3477" s="3">
        <v>7.37406982124849E-8</v>
      </c>
      <c r="F3477" s="3">
        <v>3.4582795935794699E-7</v>
      </c>
      <c r="G3477" s="1">
        <f t="shared" si="54"/>
        <v>2.3189752270963249</v>
      </c>
    </row>
    <row r="3478" spans="1:7" x14ac:dyDescent="0.2">
      <c r="A3478" s="1" t="s">
        <v>7514</v>
      </c>
      <c r="B3478" s="1">
        <v>0.64739576841336599</v>
      </c>
      <c r="C3478" s="1">
        <v>5.2336375235822397</v>
      </c>
      <c r="D3478" s="1">
        <v>67.083478245824395</v>
      </c>
      <c r="E3478" s="3">
        <v>7.3779540006472697E-8</v>
      </c>
      <c r="F3478" s="3">
        <v>3.4591057637672201E-7</v>
      </c>
      <c r="G3478" s="1">
        <f t="shared" si="54"/>
        <v>1.5663382205039464</v>
      </c>
    </row>
    <row r="3479" spans="1:7" x14ac:dyDescent="0.2">
      <c r="A3479" s="1" t="s">
        <v>3132</v>
      </c>
      <c r="B3479" s="1">
        <v>0.59670393649463305</v>
      </c>
      <c r="C3479" s="1">
        <v>7.0676215115764203</v>
      </c>
      <c r="D3479" s="1">
        <v>67.059003398129093</v>
      </c>
      <c r="E3479" s="3">
        <v>7.3992005051381306E-8</v>
      </c>
      <c r="F3479" s="3">
        <v>3.4680693308092099E-7</v>
      </c>
      <c r="G3479" s="1">
        <f t="shared" si="54"/>
        <v>1.5122576266065808</v>
      </c>
    </row>
    <row r="3480" spans="1:7" x14ac:dyDescent="0.2">
      <c r="A3480" s="1" t="s">
        <v>7515</v>
      </c>
      <c r="B3480" s="1">
        <v>0.75012197255361701</v>
      </c>
      <c r="C3480" s="1">
        <v>4.9240156814730902</v>
      </c>
      <c r="D3480" s="1">
        <v>67.030139237811497</v>
      </c>
      <c r="E3480" s="3">
        <v>7.4243438132898105E-8</v>
      </c>
      <c r="F3480" s="3">
        <v>3.4788536838753298E-7</v>
      </c>
      <c r="G3480" s="1">
        <f t="shared" si="54"/>
        <v>1.681935023578093</v>
      </c>
    </row>
    <row r="3481" spans="1:7" x14ac:dyDescent="0.2">
      <c r="A3481" s="1" t="s">
        <v>1712</v>
      </c>
      <c r="B3481" s="1">
        <v>0.54490348359007901</v>
      </c>
      <c r="C3481" s="1">
        <v>8.1738551930868297</v>
      </c>
      <c r="D3481" s="1">
        <v>66.909563380307603</v>
      </c>
      <c r="E3481" s="3">
        <v>7.5303965726707102E-8</v>
      </c>
      <c r="F3481" s="3">
        <v>3.52753299640168E-7</v>
      </c>
      <c r="G3481" s="1">
        <f t="shared" si="54"/>
        <v>1.4589227389311341</v>
      </c>
    </row>
    <row r="3482" spans="1:7" x14ac:dyDescent="0.2">
      <c r="A3482" s="1" t="s">
        <v>923</v>
      </c>
      <c r="B3482" s="1">
        <v>-0.48155440173404002</v>
      </c>
      <c r="C3482" s="1">
        <v>7.49417139270634</v>
      </c>
      <c r="D3482" s="1">
        <v>66.865741346907697</v>
      </c>
      <c r="E3482" s="3">
        <v>7.5693519627276593E-8</v>
      </c>
      <c r="F3482" s="3">
        <v>3.5434007332879303E-7</v>
      </c>
      <c r="G3482" s="1">
        <f t="shared" si="54"/>
        <v>0.71620554739844833</v>
      </c>
    </row>
    <row r="3483" spans="1:7" x14ac:dyDescent="0.2">
      <c r="A3483" s="1" t="s">
        <v>6648</v>
      </c>
      <c r="B3483" s="1">
        <v>-1.30444155582104</v>
      </c>
      <c r="C3483" s="1">
        <v>2.6857780795376001</v>
      </c>
      <c r="D3483" s="1">
        <v>66.865644695291195</v>
      </c>
      <c r="E3483" s="3">
        <v>7.5694381251399506E-8</v>
      </c>
      <c r="F3483" s="3">
        <v>3.5434007332879303E-7</v>
      </c>
      <c r="G3483" s="1">
        <f t="shared" si="54"/>
        <v>0.40487779966688592</v>
      </c>
    </row>
    <row r="3484" spans="1:7" x14ac:dyDescent="0.2">
      <c r="A3484" s="1" t="s">
        <v>7516</v>
      </c>
      <c r="B3484" s="1">
        <v>-0.79244701621514602</v>
      </c>
      <c r="C3484" s="1">
        <v>4.3973709131364398</v>
      </c>
      <c r="D3484" s="1">
        <v>66.864125039386806</v>
      </c>
      <c r="E3484" s="3">
        <v>7.5707930007416001E-8</v>
      </c>
      <c r="F3484" s="3">
        <v>3.5434007332879303E-7</v>
      </c>
      <c r="G3484" s="1">
        <f t="shared" si="54"/>
        <v>0.57736396947071655</v>
      </c>
    </row>
    <row r="3485" spans="1:7" x14ac:dyDescent="0.2">
      <c r="A3485" s="1" t="s">
        <v>4774</v>
      </c>
      <c r="B3485" s="1">
        <v>-0.70929113060459903</v>
      </c>
      <c r="C3485" s="1">
        <v>4.9309155399647402</v>
      </c>
      <c r="D3485" s="1">
        <v>66.8526926416599</v>
      </c>
      <c r="E3485" s="3">
        <v>7.5809943028143497E-8</v>
      </c>
      <c r="F3485" s="3">
        <v>3.54715659353906E-7</v>
      </c>
      <c r="G3485" s="1">
        <f t="shared" si="54"/>
        <v>0.61162058530551788</v>
      </c>
    </row>
    <row r="3486" spans="1:7" x14ac:dyDescent="0.2">
      <c r="A3486" s="1" t="s">
        <v>3149</v>
      </c>
      <c r="B3486" s="1">
        <v>-0.62119145402333498</v>
      </c>
      <c r="C3486" s="1">
        <v>6.6067234226785398</v>
      </c>
      <c r="D3486" s="1">
        <v>66.834328019071407</v>
      </c>
      <c r="E3486" s="3">
        <v>7.5974129757799198E-8</v>
      </c>
      <c r="F3486" s="3">
        <v>3.5538185782515902E-7</v>
      </c>
      <c r="G3486" s="1">
        <f t="shared" si="54"/>
        <v>0.65013379101372915</v>
      </c>
    </row>
    <row r="3487" spans="1:7" x14ac:dyDescent="0.2">
      <c r="A3487" s="1" t="s">
        <v>7517</v>
      </c>
      <c r="B3487" s="1">
        <v>0.58381242968673297</v>
      </c>
      <c r="C3487" s="1">
        <v>5.5767651691982598</v>
      </c>
      <c r="D3487" s="1">
        <v>66.749720073255602</v>
      </c>
      <c r="E3487" s="3">
        <v>7.67356219952334E-8</v>
      </c>
      <c r="F3487" s="3">
        <v>3.5884086991573E-7</v>
      </c>
      <c r="G3487" s="1">
        <f t="shared" si="54"/>
        <v>1.4988047237391553</v>
      </c>
    </row>
    <row r="3488" spans="1:7" x14ac:dyDescent="0.2">
      <c r="A3488" s="1" t="s">
        <v>2015</v>
      </c>
      <c r="B3488" s="1">
        <v>0.71337042351469904</v>
      </c>
      <c r="C3488" s="1">
        <v>4.8017395961250804</v>
      </c>
      <c r="D3488" s="1">
        <v>66.740057786857093</v>
      </c>
      <c r="E3488" s="3">
        <v>7.6823117291105001E-8</v>
      </c>
      <c r="F3488" s="3">
        <v>3.59146971455289E-7</v>
      </c>
      <c r="G3488" s="1">
        <f t="shared" si="54"/>
        <v>1.6396301494158285</v>
      </c>
    </row>
    <row r="3489" spans="1:7" x14ac:dyDescent="0.2">
      <c r="A3489" s="1" t="s">
        <v>5890</v>
      </c>
      <c r="B3489" s="1">
        <v>-3.3265021543984501</v>
      </c>
      <c r="C3489" s="1">
        <v>0.88460969851156401</v>
      </c>
      <c r="D3489" s="1">
        <v>66.690193957856593</v>
      </c>
      <c r="E3489" s="3">
        <v>7.7276397818067101E-8</v>
      </c>
      <c r="F3489" s="3">
        <v>3.6116244773187201E-7</v>
      </c>
      <c r="G3489" s="1">
        <f t="shared" si="54"/>
        <v>9.9683452426260172E-2</v>
      </c>
    </row>
    <row r="3490" spans="1:7" x14ac:dyDescent="0.2">
      <c r="A3490" s="1" t="s">
        <v>779</v>
      </c>
      <c r="B3490" s="1">
        <v>1.5324723724667899</v>
      </c>
      <c r="C3490" s="1">
        <v>2.1385622770229999</v>
      </c>
      <c r="D3490" s="1">
        <v>66.675023209127204</v>
      </c>
      <c r="E3490" s="3">
        <v>7.7414888099485806E-8</v>
      </c>
      <c r="F3490" s="3">
        <v>3.6170597229281E-7</v>
      </c>
      <c r="G3490" s="1">
        <f t="shared" si="54"/>
        <v>2.8928116089617366</v>
      </c>
    </row>
    <row r="3491" spans="1:7" x14ac:dyDescent="0.2">
      <c r="A3491" s="1" t="s">
        <v>7518</v>
      </c>
      <c r="B3491" s="1">
        <v>0.85304285904995603</v>
      </c>
      <c r="C3491" s="1">
        <v>6.1650339393684002</v>
      </c>
      <c r="D3491" s="1">
        <v>66.639020206622504</v>
      </c>
      <c r="E3491" s="3">
        <v>7.7744644378019295E-8</v>
      </c>
      <c r="F3491" s="3">
        <v>3.6305334851359798E-7</v>
      </c>
      <c r="G3491" s="1">
        <f t="shared" si="54"/>
        <v>1.8063066805964614</v>
      </c>
    </row>
    <row r="3492" spans="1:7" x14ac:dyDescent="0.2">
      <c r="A3492" s="1" t="s">
        <v>7519</v>
      </c>
      <c r="B3492" s="1">
        <v>0.67577509723951901</v>
      </c>
      <c r="C3492" s="1">
        <v>4.7569117723104704</v>
      </c>
      <c r="D3492" s="1">
        <v>66.638674548751993</v>
      </c>
      <c r="E3492" s="3">
        <v>7.7747817777042099E-8</v>
      </c>
      <c r="F3492" s="3">
        <v>3.6305334851359798E-7</v>
      </c>
      <c r="G3492" s="1">
        <f t="shared" si="54"/>
        <v>1.5974547851191239</v>
      </c>
    </row>
    <row r="3493" spans="1:7" x14ac:dyDescent="0.2">
      <c r="A3493" s="1" t="s">
        <v>7520</v>
      </c>
      <c r="B3493" s="1">
        <v>-0.54941312012066901</v>
      </c>
      <c r="C3493" s="1">
        <v>7.8073601199578704</v>
      </c>
      <c r="D3493" s="1">
        <v>66.621602568952099</v>
      </c>
      <c r="E3493" s="3">
        <v>7.7904728682311298E-8</v>
      </c>
      <c r="F3493" s="3">
        <v>3.63681439620964E-7</v>
      </c>
      <c r="G3493" s="1">
        <f t="shared" si="54"/>
        <v>0.68329803347986129</v>
      </c>
    </row>
    <row r="3494" spans="1:7" x14ac:dyDescent="0.2">
      <c r="A3494" s="1" t="s">
        <v>5822</v>
      </c>
      <c r="B3494" s="1">
        <v>-1.1706624489661199</v>
      </c>
      <c r="C3494" s="1">
        <v>2.9803367868127002</v>
      </c>
      <c r="D3494" s="1">
        <v>66.619187381190997</v>
      </c>
      <c r="E3494" s="3">
        <v>7.7926955093354905E-8</v>
      </c>
      <c r="F3494" s="3">
        <v>3.63681439620964E-7</v>
      </c>
      <c r="G3494" s="1">
        <f t="shared" si="54"/>
        <v>0.44421732042129347</v>
      </c>
    </row>
    <row r="3495" spans="1:7" x14ac:dyDescent="0.2">
      <c r="A3495" s="1" t="s">
        <v>3619</v>
      </c>
      <c r="B3495" s="1">
        <v>-0.54894189970096396</v>
      </c>
      <c r="C3495" s="1">
        <v>7.3555578929242902</v>
      </c>
      <c r="D3495" s="1">
        <v>66.589189014171396</v>
      </c>
      <c r="E3495" s="3">
        <v>7.8203604762459907E-8</v>
      </c>
      <c r="F3495" s="3">
        <v>3.64868063788666E-7</v>
      </c>
      <c r="G3495" s="1">
        <f t="shared" si="54"/>
        <v>0.68352125222446425</v>
      </c>
    </row>
    <row r="3496" spans="1:7" x14ac:dyDescent="0.2">
      <c r="A3496" s="1" t="s">
        <v>3443</v>
      </c>
      <c r="B3496" s="1">
        <v>0.53989367937758104</v>
      </c>
      <c r="C3496" s="1">
        <v>8.2087670707741101</v>
      </c>
      <c r="D3496" s="1">
        <v>66.559017031903394</v>
      </c>
      <c r="E3496" s="3">
        <v>7.8482944787270006E-8</v>
      </c>
      <c r="F3496" s="3">
        <v>3.6606655729769301E-7</v>
      </c>
      <c r="G3496" s="1">
        <f t="shared" si="54"/>
        <v>1.4538653695430179</v>
      </c>
    </row>
    <row r="3497" spans="1:7" x14ac:dyDescent="0.2">
      <c r="A3497" s="1" t="s">
        <v>7521</v>
      </c>
      <c r="B3497" s="1">
        <v>0.61143658037566295</v>
      </c>
      <c r="C3497" s="1">
        <v>5.25232933443856</v>
      </c>
      <c r="D3497" s="1">
        <v>66.528241600729302</v>
      </c>
      <c r="E3497" s="3">
        <v>7.8769001922013494E-8</v>
      </c>
      <c r="F3497" s="3">
        <v>3.6729568650158902E-7</v>
      </c>
      <c r="G3497" s="1">
        <f t="shared" si="54"/>
        <v>1.5277797562547097</v>
      </c>
    </row>
    <row r="3498" spans="1:7" x14ac:dyDescent="0.2">
      <c r="A3498" s="1" t="s">
        <v>704</v>
      </c>
      <c r="B3498" s="1">
        <v>2.2273803375679</v>
      </c>
      <c r="C3498" s="1">
        <v>1.14176335939144</v>
      </c>
      <c r="D3498" s="1">
        <v>66.5235052561099</v>
      </c>
      <c r="E3498" s="3">
        <v>7.8813127832592905E-8</v>
      </c>
      <c r="F3498" s="3">
        <v>3.6739632273677501E-7</v>
      </c>
      <c r="G3498" s="1">
        <f t="shared" si="54"/>
        <v>4.6828289369671898</v>
      </c>
    </row>
    <row r="3499" spans="1:7" x14ac:dyDescent="0.2">
      <c r="A3499" s="1" t="s">
        <v>880</v>
      </c>
      <c r="B3499" s="1">
        <v>-1.05025536093169</v>
      </c>
      <c r="C3499" s="1">
        <v>3.9208706495767398</v>
      </c>
      <c r="D3499" s="1">
        <v>66.513315226188297</v>
      </c>
      <c r="E3499" s="3">
        <v>7.8908154854928906E-8</v>
      </c>
      <c r="F3499" s="3">
        <v>3.67734114861532E-7</v>
      </c>
      <c r="G3499" s="1">
        <f t="shared" si="54"/>
        <v>0.48288268535379331</v>
      </c>
    </row>
    <row r="3500" spans="1:7" x14ac:dyDescent="0.2">
      <c r="A3500" s="1" t="s">
        <v>7522</v>
      </c>
      <c r="B3500" s="1">
        <v>-0.78333982192304097</v>
      </c>
      <c r="C3500" s="1">
        <v>4.08486023121222</v>
      </c>
      <c r="D3500" s="1">
        <v>66.466301493820097</v>
      </c>
      <c r="E3500" s="3">
        <v>7.9348214785985693E-8</v>
      </c>
      <c r="F3500" s="3">
        <v>3.6967920422161498E-7</v>
      </c>
      <c r="G3500" s="1">
        <f t="shared" si="54"/>
        <v>0.58102018030709013</v>
      </c>
    </row>
    <row r="3501" spans="1:7" x14ac:dyDescent="0.2">
      <c r="A3501" s="1" t="s">
        <v>7523</v>
      </c>
      <c r="B3501" s="1">
        <v>0.98738118978858103</v>
      </c>
      <c r="C3501" s="1">
        <v>3.5549848589425301</v>
      </c>
      <c r="D3501" s="1">
        <v>66.423434866846705</v>
      </c>
      <c r="E3501" s="3">
        <v>7.9751808595053804E-8</v>
      </c>
      <c r="F3501" s="3">
        <v>3.71379379957324E-7</v>
      </c>
      <c r="G3501" s="1">
        <f t="shared" si="54"/>
        <v>1.9825828966261279</v>
      </c>
    </row>
    <row r="3502" spans="1:7" x14ac:dyDescent="0.2">
      <c r="A3502" s="1" t="s">
        <v>7524</v>
      </c>
      <c r="B3502" s="1">
        <v>0.623729033609423</v>
      </c>
      <c r="C3502" s="1">
        <v>5.5798236457047503</v>
      </c>
      <c r="D3502" s="1">
        <v>66.422703063444899</v>
      </c>
      <c r="E3502" s="3">
        <v>7.9758718159822996E-8</v>
      </c>
      <c r="F3502" s="3">
        <v>3.71379379957324E-7</v>
      </c>
      <c r="G3502" s="1">
        <f t="shared" si="54"/>
        <v>1.5408527871991893</v>
      </c>
    </row>
    <row r="3503" spans="1:7" x14ac:dyDescent="0.2">
      <c r="A3503" s="1" t="s">
        <v>4183</v>
      </c>
      <c r="B3503" s="1">
        <v>-0.48621415072170399</v>
      </c>
      <c r="C3503" s="1">
        <v>8.1703275026664208</v>
      </c>
      <c r="D3503" s="1">
        <v>66.401700702361694</v>
      </c>
      <c r="E3503" s="3">
        <v>7.9957299604083005E-8</v>
      </c>
      <c r="F3503" s="3">
        <v>3.7219768970229698E-7</v>
      </c>
      <c r="G3503" s="1">
        <f t="shared" si="54"/>
        <v>0.71389601270303393</v>
      </c>
    </row>
    <row r="3504" spans="1:7" x14ac:dyDescent="0.2">
      <c r="A3504" s="1" t="s">
        <v>7525</v>
      </c>
      <c r="B3504" s="1">
        <v>0.57083889691455203</v>
      </c>
      <c r="C3504" s="1">
        <v>8.0537944362198903</v>
      </c>
      <c r="D3504" s="1">
        <v>66.3772348846216</v>
      </c>
      <c r="E3504" s="3">
        <v>8.0189314224269501E-8</v>
      </c>
      <c r="F3504" s="3">
        <v>3.73171117622193E-7</v>
      </c>
      <c r="G3504" s="1">
        <f t="shared" si="54"/>
        <v>1.4853870409771679</v>
      </c>
    </row>
    <row r="3505" spans="1:7" x14ac:dyDescent="0.2">
      <c r="A3505" s="1" t="s">
        <v>3104</v>
      </c>
      <c r="B3505" s="1">
        <v>0.64552845907448897</v>
      </c>
      <c r="C3505" s="1">
        <v>4.9327978875687704</v>
      </c>
      <c r="D3505" s="1">
        <v>66.301670040820198</v>
      </c>
      <c r="E3505" s="3">
        <v>8.0910596709056501E-8</v>
      </c>
      <c r="F3505" s="3">
        <v>3.7636162186997999E-7</v>
      </c>
      <c r="G3505" s="1">
        <f t="shared" si="54"/>
        <v>1.5643121887494331</v>
      </c>
    </row>
    <row r="3506" spans="1:7" x14ac:dyDescent="0.2">
      <c r="A3506" s="1" t="s">
        <v>3208</v>
      </c>
      <c r="B3506" s="1">
        <v>0.47431377349579101</v>
      </c>
      <c r="C3506" s="1">
        <v>7.9995067497069696</v>
      </c>
      <c r="D3506" s="1">
        <v>66.300575423526993</v>
      </c>
      <c r="E3506" s="3">
        <v>8.0921097320513596E-8</v>
      </c>
      <c r="F3506" s="3">
        <v>3.7636162186997999E-7</v>
      </c>
      <c r="G3506" s="1">
        <f t="shared" si="54"/>
        <v>1.389257254156556</v>
      </c>
    </row>
    <row r="3507" spans="1:7" x14ac:dyDescent="0.2">
      <c r="A3507" s="1" t="s">
        <v>7526</v>
      </c>
      <c r="B3507" s="1">
        <v>0.63533207676625603</v>
      </c>
      <c r="C3507" s="1">
        <v>5.0402736226568399</v>
      </c>
      <c r="D3507" s="1">
        <v>66.247194346689994</v>
      </c>
      <c r="E3507" s="3">
        <v>8.1435001571903402E-8</v>
      </c>
      <c r="F3507" s="3">
        <v>3.78643714869418E-7</v>
      </c>
      <c r="G3507" s="1">
        <f t="shared" si="54"/>
        <v>1.5532952433648088</v>
      </c>
    </row>
    <row r="3508" spans="1:7" x14ac:dyDescent="0.2">
      <c r="A3508" s="1" t="s">
        <v>1911</v>
      </c>
      <c r="B3508" s="1">
        <v>0.59780988516984501</v>
      </c>
      <c r="C3508" s="1">
        <v>6.6325702637961799</v>
      </c>
      <c r="D3508" s="1">
        <v>66.231828008399901</v>
      </c>
      <c r="E3508" s="3">
        <v>8.1583598771445403E-8</v>
      </c>
      <c r="F3508" s="3">
        <v>3.7922644300577502E-7</v>
      </c>
      <c r="G3508" s="1">
        <f t="shared" si="54"/>
        <v>1.5134173453857367</v>
      </c>
    </row>
    <row r="3509" spans="1:7" x14ac:dyDescent="0.2">
      <c r="A3509" s="1" t="s">
        <v>6192</v>
      </c>
      <c r="B3509" s="1">
        <v>-3.81548162763481</v>
      </c>
      <c r="C3509" s="1">
        <v>0.39432999710693301</v>
      </c>
      <c r="D3509" s="1">
        <v>66.2163346041322</v>
      </c>
      <c r="E3509" s="3">
        <v>8.1733726523127503E-8</v>
      </c>
      <c r="F3509" s="3">
        <v>3.7981595128240899E-7</v>
      </c>
      <c r="G3509" s="1">
        <f t="shared" si="54"/>
        <v>7.1027345182548024E-2</v>
      </c>
    </row>
    <row r="3510" spans="1:7" x14ac:dyDescent="0.2">
      <c r="A3510" s="1" t="s">
        <v>4637</v>
      </c>
      <c r="B3510" s="1">
        <v>-1.1796219725375801</v>
      </c>
      <c r="C3510" s="1">
        <v>2.9595838191278498</v>
      </c>
      <c r="D3510" s="1">
        <v>66.197639427036194</v>
      </c>
      <c r="E3510" s="3">
        <v>8.1915283144079494E-8</v>
      </c>
      <c r="F3510" s="3">
        <v>3.80551131527669E-7</v>
      </c>
      <c r="G3510" s="1">
        <f t="shared" si="54"/>
        <v>0.44146716004398384</v>
      </c>
    </row>
    <row r="3511" spans="1:7" x14ac:dyDescent="0.2">
      <c r="A3511" s="1" t="s">
        <v>7527</v>
      </c>
      <c r="B3511" s="1">
        <v>0.70310900975635204</v>
      </c>
      <c r="C3511" s="1">
        <v>4.5681326931699697</v>
      </c>
      <c r="D3511" s="1">
        <v>66.1852908999319</v>
      </c>
      <c r="E3511" s="3">
        <v>8.2035447880702004E-8</v>
      </c>
      <c r="F3511" s="3">
        <v>3.81000767771958E-7</v>
      </c>
      <c r="G3511" s="1">
        <f t="shared" si="54"/>
        <v>1.628009377565147</v>
      </c>
    </row>
    <row r="3512" spans="1:7" x14ac:dyDescent="0.2">
      <c r="A3512" s="1" t="s">
        <v>7528</v>
      </c>
      <c r="B3512" s="1">
        <v>3.9269990460780702</v>
      </c>
      <c r="C3512" s="1">
        <v>-0.26832175923866503</v>
      </c>
      <c r="D3512" s="1">
        <v>66.176760529969201</v>
      </c>
      <c r="E3512" s="3">
        <v>8.2118570896017601E-8</v>
      </c>
      <c r="F3512" s="3">
        <v>3.8127816236250701E-7</v>
      </c>
      <c r="G3512" s="1">
        <f t="shared" si="54"/>
        <v>15.210535562341462</v>
      </c>
    </row>
    <row r="3513" spans="1:7" x14ac:dyDescent="0.2">
      <c r="A3513" s="1" t="s">
        <v>7529</v>
      </c>
      <c r="B3513" s="1">
        <v>0.51687707232797098</v>
      </c>
      <c r="C3513" s="1">
        <v>6.2718641831672102</v>
      </c>
      <c r="D3513" s="1">
        <v>66.162099854743303</v>
      </c>
      <c r="E3513" s="3">
        <v>8.2261646177266194E-8</v>
      </c>
      <c r="F3513" s="3">
        <v>3.81763520984609E-7</v>
      </c>
      <c r="G3513" s="1">
        <f t="shared" si="54"/>
        <v>1.430854596044991</v>
      </c>
    </row>
    <row r="3514" spans="1:7" x14ac:dyDescent="0.2">
      <c r="A3514" s="1" t="s">
        <v>5523</v>
      </c>
      <c r="B3514" s="1">
        <v>-0.81140648311860297</v>
      </c>
      <c r="C3514" s="1">
        <v>4.2189627619196903</v>
      </c>
      <c r="D3514" s="1">
        <v>66.161249142787099</v>
      </c>
      <c r="E3514" s="3">
        <v>8.2269956783331101E-8</v>
      </c>
      <c r="F3514" s="3">
        <v>3.81763520984609E-7</v>
      </c>
      <c r="G3514" s="1">
        <f t="shared" si="54"/>
        <v>0.56982606373617983</v>
      </c>
    </row>
    <row r="3515" spans="1:7" x14ac:dyDescent="0.2">
      <c r="A3515" s="1" t="s">
        <v>1910</v>
      </c>
      <c r="B3515" s="1">
        <v>-0.58621621478897201</v>
      </c>
      <c r="C3515" s="1">
        <v>5.6697485966676302</v>
      </c>
      <c r="D3515" s="1">
        <v>66.131654810716995</v>
      </c>
      <c r="E3515" s="3">
        <v>8.2559639066078198E-8</v>
      </c>
      <c r="F3515" s="3">
        <v>3.8299870135493198E-7</v>
      </c>
      <c r="G3515" s="1">
        <f t="shared" si="54"/>
        <v>0.66608757940472541</v>
      </c>
    </row>
    <row r="3516" spans="1:7" x14ac:dyDescent="0.2">
      <c r="A3516" s="1" t="s">
        <v>6661</v>
      </c>
      <c r="B3516" s="1">
        <v>-3.12815514954108</v>
      </c>
      <c r="C3516" s="1">
        <v>0.10613298793036099</v>
      </c>
      <c r="D3516" s="1">
        <v>66.111585288431698</v>
      </c>
      <c r="E3516" s="3">
        <v>8.2756726201358303E-8</v>
      </c>
      <c r="F3516" s="3">
        <v>3.8380374698450101E-7</v>
      </c>
      <c r="G3516" s="1">
        <f t="shared" si="54"/>
        <v>0.11437509528905219</v>
      </c>
    </row>
    <row r="3517" spans="1:7" x14ac:dyDescent="0.2">
      <c r="A3517" s="1" t="s">
        <v>2000</v>
      </c>
      <c r="B3517" s="1">
        <v>0.46783640695235501</v>
      </c>
      <c r="C3517" s="1">
        <v>7.7146872440967904</v>
      </c>
      <c r="D3517" s="1">
        <v>66.075243884516894</v>
      </c>
      <c r="E3517" s="3">
        <v>8.3114924109639206E-8</v>
      </c>
      <c r="F3517" s="3">
        <v>3.8535531101416497E-7</v>
      </c>
      <c r="G3517" s="1">
        <f t="shared" si="54"/>
        <v>1.3830337923024985</v>
      </c>
    </row>
    <row r="3518" spans="1:7" x14ac:dyDescent="0.2">
      <c r="A3518" s="1" t="s">
        <v>6427</v>
      </c>
      <c r="B3518" s="1">
        <v>-1.65102127660545</v>
      </c>
      <c r="C3518" s="1">
        <v>1.8142474445626999</v>
      </c>
      <c r="D3518" s="1">
        <v>66.040398867624802</v>
      </c>
      <c r="E3518" s="3">
        <v>8.3459973742439998E-8</v>
      </c>
      <c r="F3518" s="3">
        <v>3.8684504894213398E-7</v>
      </c>
      <c r="G3518" s="1">
        <f t="shared" si="54"/>
        <v>0.31841467287500957</v>
      </c>
    </row>
    <row r="3519" spans="1:7" x14ac:dyDescent="0.2">
      <c r="A3519" s="1" t="s">
        <v>7530</v>
      </c>
      <c r="B3519" s="1">
        <v>0.780334585755455</v>
      </c>
      <c r="C3519" s="1">
        <v>4.2833310803694298</v>
      </c>
      <c r="D3519" s="1">
        <v>65.977957675063806</v>
      </c>
      <c r="E3519" s="3">
        <v>8.4082237341392895E-8</v>
      </c>
      <c r="F3519" s="3">
        <v>3.8953536096790501E-7</v>
      </c>
      <c r="G3519" s="1">
        <f t="shared" si="54"/>
        <v>1.7175291511953061</v>
      </c>
    </row>
    <row r="3520" spans="1:7" x14ac:dyDescent="0.2">
      <c r="A3520" s="1" t="s">
        <v>5278</v>
      </c>
      <c r="B3520" s="1">
        <v>-1.40941987513224</v>
      </c>
      <c r="C3520" s="1">
        <v>3.1299265861768899</v>
      </c>
      <c r="D3520" s="1">
        <v>65.9773617824805</v>
      </c>
      <c r="E3520" s="3">
        <v>8.4088200275209597E-8</v>
      </c>
      <c r="F3520" s="3">
        <v>3.8953536096790501E-7</v>
      </c>
      <c r="G3520" s="1">
        <f t="shared" si="54"/>
        <v>0.37646303669410175</v>
      </c>
    </row>
    <row r="3521" spans="1:7" x14ac:dyDescent="0.2">
      <c r="A3521" s="1" t="s">
        <v>7531</v>
      </c>
      <c r="B3521" s="1">
        <v>2.1844437920985702</v>
      </c>
      <c r="C3521" s="1">
        <v>0.86121646053895695</v>
      </c>
      <c r="D3521" s="1">
        <v>65.970248717196895</v>
      </c>
      <c r="E3521" s="3">
        <v>8.41594146693766E-8</v>
      </c>
      <c r="F3521" s="3">
        <v>3.8967004559956499E-7</v>
      </c>
      <c r="G3521" s="1">
        <f t="shared" si="54"/>
        <v>4.54551510474443</v>
      </c>
    </row>
    <row r="3522" spans="1:7" x14ac:dyDescent="0.2">
      <c r="A3522" s="1" t="s">
        <v>1902</v>
      </c>
      <c r="B3522" s="1">
        <v>-0.61877179921249703</v>
      </c>
      <c r="C3522" s="1">
        <v>5.57447809847939</v>
      </c>
      <c r="D3522" s="1">
        <v>65.969484696628996</v>
      </c>
      <c r="E3522" s="3">
        <v>8.4167067811382899E-8</v>
      </c>
      <c r="F3522" s="3">
        <v>3.8967004559956499E-7</v>
      </c>
      <c r="G3522" s="1">
        <f t="shared" si="54"/>
        <v>0.65122509529582662</v>
      </c>
    </row>
    <row r="3523" spans="1:7" x14ac:dyDescent="0.2">
      <c r="A3523" s="1" t="s">
        <v>2934</v>
      </c>
      <c r="B3523" s="1">
        <v>0.67751686384071697</v>
      </c>
      <c r="C3523" s="1">
        <v>4.5365667662019904</v>
      </c>
      <c r="D3523" s="1">
        <v>65.967295010507897</v>
      </c>
      <c r="E3523" s="3">
        <v>8.4189005986136502E-8</v>
      </c>
      <c r="F3523" s="3">
        <v>3.8967004559956499E-7</v>
      </c>
      <c r="G3523" s="1">
        <f t="shared" si="54"/>
        <v>1.5993845579272949</v>
      </c>
    </row>
    <row r="3524" spans="1:7" x14ac:dyDescent="0.2">
      <c r="A3524" s="1" t="s">
        <v>3560</v>
      </c>
      <c r="B3524" s="1">
        <v>-0.468226824610397</v>
      </c>
      <c r="C3524" s="1">
        <v>8.7946891852985196</v>
      </c>
      <c r="D3524" s="1">
        <v>65.955343315159496</v>
      </c>
      <c r="E3524" s="3">
        <v>8.4308859261475294E-8</v>
      </c>
      <c r="F3524" s="3">
        <v>3.9011399187514599E-7</v>
      </c>
      <c r="G3524" s="1">
        <f t="shared" ref="G3524:G3587" si="55">POWER(2,B3524)</f>
        <v>0.72285248941760916</v>
      </c>
    </row>
    <row r="3525" spans="1:7" x14ac:dyDescent="0.2">
      <c r="A3525" s="1" t="s">
        <v>5357</v>
      </c>
      <c r="B3525" s="1">
        <v>-1.02337332684028</v>
      </c>
      <c r="C3525" s="1">
        <v>3.7366115859188</v>
      </c>
      <c r="D3525" s="1">
        <v>65.945066135991596</v>
      </c>
      <c r="E3525" s="3">
        <v>8.4412070226887096E-8</v>
      </c>
      <c r="F3525" s="3">
        <v>3.90480700677712E-7</v>
      </c>
      <c r="G3525" s="1">
        <f t="shared" si="55"/>
        <v>0.49196468862170561</v>
      </c>
    </row>
    <row r="3526" spans="1:7" x14ac:dyDescent="0.2">
      <c r="A3526" s="1" t="s">
        <v>7532</v>
      </c>
      <c r="B3526" s="1">
        <v>1.18456245646322</v>
      </c>
      <c r="C3526" s="1">
        <v>3.12338024136305</v>
      </c>
      <c r="D3526" s="1">
        <v>65.891542580170295</v>
      </c>
      <c r="E3526" s="3">
        <v>8.4951842872108102E-8</v>
      </c>
      <c r="F3526" s="3">
        <v>3.9284157142496701E-7</v>
      </c>
      <c r="G3526" s="1">
        <f t="shared" si="55"/>
        <v>2.2729444986187111</v>
      </c>
    </row>
    <row r="3527" spans="1:7" x14ac:dyDescent="0.2">
      <c r="A3527" s="1" t="s">
        <v>5718</v>
      </c>
      <c r="B3527" s="1">
        <v>0.51299943731039799</v>
      </c>
      <c r="C3527" s="1">
        <v>7.2661201218249198</v>
      </c>
      <c r="D3527" s="1">
        <v>65.888004704005894</v>
      </c>
      <c r="E3527" s="3">
        <v>8.4987654965523296E-8</v>
      </c>
      <c r="F3527" s="3">
        <v>3.9284157142496701E-7</v>
      </c>
      <c r="G3527" s="1">
        <f t="shared" si="55"/>
        <v>1.4270139491442126</v>
      </c>
    </row>
    <row r="3528" spans="1:7" x14ac:dyDescent="0.2">
      <c r="A3528" s="1" t="s">
        <v>5538</v>
      </c>
      <c r="B3528" s="1">
        <v>-0.88449491110993195</v>
      </c>
      <c r="C3528" s="1">
        <v>4.0072985533220704</v>
      </c>
      <c r="D3528" s="1">
        <v>65.887304343149097</v>
      </c>
      <c r="E3528" s="3">
        <v>8.4994746324135295E-8</v>
      </c>
      <c r="F3528" s="3">
        <v>3.9284157142496701E-7</v>
      </c>
      <c r="G3528" s="1">
        <f t="shared" si="55"/>
        <v>0.54167713124284167</v>
      </c>
    </row>
    <row r="3529" spans="1:7" x14ac:dyDescent="0.2">
      <c r="A3529" s="1" t="s">
        <v>1603</v>
      </c>
      <c r="B3529" s="1">
        <v>1.10998349161475</v>
      </c>
      <c r="C3529" s="1">
        <v>3.1488679966090798</v>
      </c>
      <c r="D3529" s="1">
        <v>65.853465744215598</v>
      </c>
      <c r="E3529" s="3">
        <v>8.5338148071576402E-8</v>
      </c>
      <c r="F3529" s="3">
        <v>3.9431692631768698E-7</v>
      </c>
      <c r="G3529" s="1">
        <f t="shared" si="55"/>
        <v>2.1584317744924491</v>
      </c>
    </row>
    <row r="3530" spans="1:7" x14ac:dyDescent="0.2">
      <c r="A3530" s="1" t="s">
        <v>7533</v>
      </c>
      <c r="B3530" s="1">
        <v>-0.86850274753405998</v>
      </c>
      <c r="C3530" s="1">
        <v>4.0776326609742597</v>
      </c>
      <c r="D3530" s="1">
        <v>65.831408091952994</v>
      </c>
      <c r="E3530" s="3">
        <v>8.5562814972063901E-8</v>
      </c>
      <c r="F3530" s="3">
        <v>3.9523439682263399E-7</v>
      </c>
      <c r="G3530" s="1">
        <f t="shared" si="55"/>
        <v>0.54771498332201762</v>
      </c>
    </row>
    <row r="3531" spans="1:7" x14ac:dyDescent="0.2">
      <c r="A3531" s="1" t="s">
        <v>2295</v>
      </c>
      <c r="B3531" s="1">
        <v>-0.54056765345459801</v>
      </c>
      <c r="C3531" s="1">
        <v>6.230490901164</v>
      </c>
      <c r="D3531" s="1">
        <v>65.829212737848806</v>
      </c>
      <c r="E3531" s="3">
        <v>8.5585211166906406E-8</v>
      </c>
      <c r="F3531" s="3">
        <v>3.9523439682263399E-7</v>
      </c>
      <c r="G3531" s="1">
        <f t="shared" si="55"/>
        <v>0.68750034687645967</v>
      </c>
    </row>
    <row r="3532" spans="1:7" x14ac:dyDescent="0.2">
      <c r="A3532" s="1" t="s">
        <v>7534</v>
      </c>
      <c r="B3532" s="1">
        <v>0.59141442609088501</v>
      </c>
      <c r="C3532" s="1">
        <v>5.4356212524789296</v>
      </c>
      <c r="D3532" s="1">
        <v>65.802009517387305</v>
      </c>
      <c r="E3532" s="3">
        <v>8.5863263641980704E-8</v>
      </c>
      <c r="F3532" s="3">
        <v>3.9640612112559799E-7</v>
      </c>
      <c r="G3532" s="1">
        <f t="shared" si="55"/>
        <v>1.5067232231905623</v>
      </c>
    </row>
    <row r="3533" spans="1:7" x14ac:dyDescent="0.2">
      <c r="A3533" s="1" t="s">
        <v>2815</v>
      </c>
      <c r="B3533" s="1">
        <v>0.824519416003482</v>
      </c>
      <c r="C3533" s="1">
        <v>4.1445490613503804</v>
      </c>
      <c r="D3533" s="1">
        <v>65.778498745645706</v>
      </c>
      <c r="E3533" s="3">
        <v>8.6104374449751593E-8</v>
      </c>
      <c r="F3533" s="3">
        <v>3.9740668094239698E-7</v>
      </c>
      <c r="G3533" s="1">
        <f t="shared" si="55"/>
        <v>1.7709450108061564</v>
      </c>
    </row>
    <row r="3534" spans="1:7" x14ac:dyDescent="0.2">
      <c r="A3534" s="1" t="s">
        <v>2967</v>
      </c>
      <c r="B3534" s="1">
        <v>0.75043011407728399</v>
      </c>
      <c r="C3534" s="1">
        <v>5.4146005846063803</v>
      </c>
      <c r="D3534" s="1">
        <v>65.761609623889598</v>
      </c>
      <c r="E3534" s="3">
        <v>8.6278037303340897E-8</v>
      </c>
      <c r="F3534" s="3">
        <v>3.9809546260830899E-7</v>
      </c>
      <c r="G3534" s="1">
        <f t="shared" si="55"/>
        <v>1.6822943021217436</v>
      </c>
    </row>
    <row r="3535" spans="1:7" x14ac:dyDescent="0.2">
      <c r="A3535" s="1" t="s">
        <v>6158</v>
      </c>
      <c r="B3535" s="1">
        <v>-0.65058258794244195</v>
      </c>
      <c r="C3535" s="1">
        <v>4.8269787763935801</v>
      </c>
      <c r="D3535" s="1">
        <v>65.739940738868398</v>
      </c>
      <c r="E3535" s="3">
        <v>8.6501412257842401E-8</v>
      </c>
      <c r="F3535" s="3">
        <v>3.9901316602492402E-7</v>
      </c>
      <c r="G3535" s="1">
        <f t="shared" si="55"/>
        <v>0.63702301959337404</v>
      </c>
    </row>
    <row r="3536" spans="1:7" x14ac:dyDescent="0.2">
      <c r="A3536" s="1" t="s">
        <v>7535</v>
      </c>
      <c r="B3536" s="1">
        <v>-0.63363243765155397</v>
      </c>
      <c r="C3536" s="1">
        <v>5.2931947938716304</v>
      </c>
      <c r="D3536" s="1">
        <v>65.721408500566497</v>
      </c>
      <c r="E3536" s="3">
        <v>8.6692957242293004E-8</v>
      </c>
      <c r="F3536" s="3">
        <v>3.9978356654715598E-7</v>
      </c>
      <c r="G3536" s="1">
        <f t="shared" si="55"/>
        <v>0.6445515098108503</v>
      </c>
    </row>
    <row r="3537" spans="1:7" x14ac:dyDescent="0.2">
      <c r="A3537" s="1" t="s">
        <v>1184</v>
      </c>
      <c r="B3537" s="1">
        <v>1.2279260381133399</v>
      </c>
      <c r="C3537" s="1">
        <v>2.7282622846958602</v>
      </c>
      <c r="D3537" s="1">
        <v>65.698066052487505</v>
      </c>
      <c r="E3537" s="3">
        <v>8.6934883147830797E-8</v>
      </c>
      <c r="F3537" s="3">
        <v>4.0077470051671499E-7</v>
      </c>
      <c r="G3537" s="1">
        <f t="shared" si="55"/>
        <v>2.3423002778850504</v>
      </c>
    </row>
    <row r="3538" spans="1:7" x14ac:dyDescent="0.2">
      <c r="A3538" s="1" t="s">
        <v>6403</v>
      </c>
      <c r="B3538" s="1">
        <v>2.02338016265367</v>
      </c>
      <c r="C3538" s="1">
        <v>1.5657980880379101</v>
      </c>
      <c r="D3538" s="1">
        <v>65.695929078158301</v>
      </c>
      <c r="E3538" s="3">
        <v>8.6957068235080294E-8</v>
      </c>
      <c r="F3538" s="3">
        <v>4.0077470051671499E-7</v>
      </c>
      <c r="G3538" s="1">
        <f t="shared" si="55"/>
        <v>4.0653516862668706</v>
      </c>
    </row>
    <row r="3539" spans="1:7" x14ac:dyDescent="0.2">
      <c r="A3539" s="1" t="s">
        <v>3503</v>
      </c>
      <c r="B3539" s="1">
        <v>0.46278914112281699</v>
      </c>
      <c r="C3539" s="1">
        <v>9.5513369845549896</v>
      </c>
      <c r="D3539" s="1">
        <v>65.679957357553505</v>
      </c>
      <c r="E3539" s="3">
        <v>8.7123076498309804E-8</v>
      </c>
      <c r="F3539" s="3">
        <v>4.0142628716227102E-7</v>
      </c>
      <c r="G3539" s="1">
        <f t="shared" si="55"/>
        <v>1.3782037051882756</v>
      </c>
    </row>
    <row r="3540" spans="1:7" x14ac:dyDescent="0.2">
      <c r="A3540" s="1" t="s">
        <v>5345</v>
      </c>
      <c r="B3540" s="1">
        <v>-0.82169188823794603</v>
      </c>
      <c r="C3540" s="1">
        <v>5.3840343597742999</v>
      </c>
      <c r="D3540" s="1">
        <v>65.670040526520793</v>
      </c>
      <c r="E3540" s="3">
        <v>8.7226326188488502E-8</v>
      </c>
      <c r="F3540" s="3">
        <v>4.0178842224245301E-7</v>
      </c>
      <c r="G3540" s="1">
        <f t="shared" si="55"/>
        <v>0.56577804992824121</v>
      </c>
    </row>
    <row r="3541" spans="1:7" x14ac:dyDescent="0.2">
      <c r="A3541" s="1" t="s">
        <v>7536</v>
      </c>
      <c r="B3541" s="1">
        <v>0.57569015213943897</v>
      </c>
      <c r="C3541" s="1">
        <v>5.6192430417406296</v>
      </c>
      <c r="D3541" s="1">
        <v>65.663099230441404</v>
      </c>
      <c r="E3541" s="3">
        <v>8.7298675926036893E-8</v>
      </c>
      <c r="F3541" s="3">
        <v>4.0200805921633898E-7</v>
      </c>
      <c r="G3541" s="1">
        <f t="shared" si="55"/>
        <v>1.4903902610522712</v>
      </c>
    </row>
    <row r="3542" spans="1:7" x14ac:dyDescent="0.2">
      <c r="A3542" s="1" t="s">
        <v>2978</v>
      </c>
      <c r="B3542" s="1">
        <v>0.65583676405231495</v>
      </c>
      <c r="C3542" s="1">
        <v>5.4880783429192403</v>
      </c>
      <c r="D3542" s="1">
        <v>65.658375387441495</v>
      </c>
      <c r="E3542" s="3">
        <v>8.7347950672197194E-8</v>
      </c>
      <c r="F3542" s="3">
        <v>4.0212134240248502E-7</v>
      </c>
      <c r="G3542" s="1">
        <f t="shared" si="55"/>
        <v>1.5755294963069413</v>
      </c>
    </row>
    <row r="3543" spans="1:7" x14ac:dyDescent="0.2">
      <c r="A3543" s="1" t="s">
        <v>6587</v>
      </c>
      <c r="B3543" s="1">
        <v>-1.62168624870072</v>
      </c>
      <c r="C3543" s="1">
        <v>2.08484148099032</v>
      </c>
      <c r="D3543" s="1">
        <v>65.653427429543498</v>
      </c>
      <c r="E3543" s="3">
        <v>8.7399595958047496E-8</v>
      </c>
      <c r="F3543" s="3">
        <v>4.0224547171090102E-7</v>
      </c>
      <c r="G3543" s="1">
        <f t="shared" si="55"/>
        <v>0.32495542788081566</v>
      </c>
    </row>
    <row r="3544" spans="1:7" x14ac:dyDescent="0.2">
      <c r="A3544" s="1" t="s">
        <v>7537</v>
      </c>
      <c r="B3544" s="1">
        <v>1.6682570413128901</v>
      </c>
      <c r="C3544" s="1">
        <v>1.5380587514797399</v>
      </c>
      <c r="D3544" s="1">
        <v>65.638366358009094</v>
      </c>
      <c r="E3544" s="3">
        <v>8.7557005534105703E-8</v>
      </c>
      <c r="F3544" s="3">
        <v>4.0285616013250199E-7</v>
      </c>
      <c r="G3544" s="1">
        <f t="shared" si="55"/>
        <v>3.178303820264893</v>
      </c>
    </row>
    <row r="3545" spans="1:7" x14ac:dyDescent="0.2">
      <c r="A3545" s="1" t="s">
        <v>5539</v>
      </c>
      <c r="B3545" s="1">
        <v>-1.0012212973602801</v>
      </c>
      <c r="C3545" s="1">
        <v>3.4242817748379299</v>
      </c>
      <c r="D3545" s="1">
        <v>65.629266777281202</v>
      </c>
      <c r="E3545" s="3">
        <v>8.7652260054823599E-8</v>
      </c>
      <c r="F3545" s="3">
        <v>4.0317821689805099E-7</v>
      </c>
      <c r="G3545" s="1">
        <f t="shared" si="55"/>
        <v>0.49957690969549884</v>
      </c>
    </row>
    <row r="3546" spans="1:7" x14ac:dyDescent="0.2">
      <c r="A3546" s="1" t="s">
        <v>7538</v>
      </c>
      <c r="B3546" s="1">
        <v>-0.65762150311315404</v>
      </c>
      <c r="C3546" s="1">
        <v>5.3027008447629802</v>
      </c>
      <c r="D3546" s="1">
        <v>65.626954764383001</v>
      </c>
      <c r="E3546" s="3">
        <v>8.7676480375940001E-8</v>
      </c>
      <c r="F3546" s="3">
        <v>4.0317821689805099E-7</v>
      </c>
      <c r="G3546" s="1">
        <f t="shared" si="55"/>
        <v>0.63392255135150033</v>
      </c>
    </row>
    <row r="3547" spans="1:7" x14ac:dyDescent="0.2">
      <c r="A3547" s="1" t="s">
        <v>7539</v>
      </c>
      <c r="B3547" s="1">
        <v>0.51423439625296496</v>
      </c>
      <c r="C3547" s="1">
        <v>6.9809214871050296</v>
      </c>
      <c r="D3547" s="1">
        <v>65.572153602184699</v>
      </c>
      <c r="E3547" s="3">
        <v>8.8252728630047295E-8</v>
      </c>
      <c r="F3547" s="3">
        <v>4.0571360182902199E-7</v>
      </c>
      <c r="G3547" s="1">
        <f t="shared" si="55"/>
        <v>1.4282360079135581</v>
      </c>
    </row>
    <row r="3548" spans="1:7" x14ac:dyDescent="0.2">
      <c r="A3548" s="1" t="s">
        <v>7540</v>
      </c>
      <c r="B3548" s="1">
        <v>0.46907608137821999</v>
      </c>
      <c r="C3548" s="1">
        <v>6.6071716065631403</v>
      </c>
      <c r="D3548" s="1">
        <v>65.557501747021504</v>
      </c>
      <c r="E3548" s="3">
        <v>8.8407501007757998E-8</v>
      </c>
      <c r="F3548" s="3">
        <v>4.0631050308049398E-7</v>
      </c>
      <c r="G3548" s="1">
        <f t="shared" si="55"/>
        <v>1.3842227119320123</v>
      </c>
    </row>
    <row r="3549" spans="1:7" x14ac:dyDescent="0.2">
      <c r="A3549" s="1" t="s">
        <v>2563</v>
      </c>
      <c r="B3549" s="1">
        <v>0.64767437290910401</v>
      </c>
      <c r="C3549" s="1">
        <v>5.2737853733339799</v>
      </c>
      <c r="D3549" s="1">
        <v>65.552938080636693</v>
      </c>
      <c r="E3549" s="3">
        <v>8.8455769434637901E-8</v>
      </c>
      <c r="F3549" s="3">
        <v>4.06417726099885E-7</v>
      </c>
      <c r="G3549" s="1">
        <f t="shared" si="55"/>
        <v>1.5666407314274644</v>
      </c>
    </row>
    <row r="3550" spans="1:7" x14ac:dyDescent="0.2">
      <c r="A3550" s="1" t="s">
        <v>6634</v>
      </c>
      <c r="B3550" s="1">
        <v>-4.1870384050117204</v>
      </c>
      <c r="C3550" s="1">
        <v>-6.2377227997016699E-2</v>
      </c>
      <c r="D3550" s="1">
        <v>65.542745932874595</v>
      </c>
      <c r="E3550" s="3">
        <v>8.85636731069584E-8</v>
      </c>
      <c r="F3550" s="3">
        <v>4.0679881077342201E-7</v>
      </c>
      <c r="G3550" s="1">
        <f t="shared" si="55"/>
        <v>5.4900442777783096E-2</v>
      </c>
    </row>
    <row r="3551" spans="1:7" x14ac:dyDescent="0.2">
      <c r="A3551" s="1" t="s">
        <v>7541</v>
      </c>
      <c r="B3551" s="1">
        <v>-0.66408228089821897</v>
      </c>
      <c r="C3551" s="1">
        <v>5.4968639910574302</v>
      </c>
      <c r="D3551" s="1">
        <v>65.532272678843199</v>
      </c>
      <c r="E3551" s="3">
        <v>8.8674703568391996E-8</v>
      </c>
      <c r="F3551" s="3">
        <v>4.0719403889943201E-7</v>
      </c>
      <c r="G3551" s="1">
        <f t="shared" si="55"/>
        <v>0.63109002221591703</v>
      </c>
    </row>
    <row r="3552" spans="1:7" x14ac:dyDescent="0.2">
      <c r="A3552" s="1" t="s">
        <v>3123</v>
      </c>
      <c r="B3552" s="1">
        <v>0.54419762091421298</v>
      </c>
      <c r="C3552" s="1">
        <v>6.8913967404800003</v>
      </c>
      <c r="D3552" s="1">
        <v>65.525759064858804</v>
      </c>
      <c r="E3552" s="3">
        <v>8.8743833722618399E-8</v>
      </c>
      <c r="F3552" s="3">
        <v>4.0739669244436997E-7</v>
      </c>
      <c r="G3552" s="1">
        <f t="shared" si="55"/>
        <v>1.4582091111740079</v>
      </c>
    </row>
    <row r="3553" spans="1:7" x14ac:dyDescent="0.2">
      <c r="A3553" s="1" t="s">
        <v>1960</v>
      </c>
      <c r="B3553" s="1">
        <v>-0.48985904424048798</v>
      </c>
      <c r="C3553" s="1">
        <v>9.58666133043935</v>
      </c>
      <c r="D3553" s="1">
        <v>65.5137079971595</v>
      </c>
      <c r="E3553" s="3">
        <v>8.8871890096753994E-8</v>
      </c>
      <c r="F3553" s="3">
        <v>4.0786966851782599E-7</v>
      </c>
      <c r="G3553" s="1">
        <f t="shared" si="55"/>
        <v>0.71209466824738687</v>
      </c>
    </row>
    <row r="3554" spans="1:7" x14ac:dyDescent="0.2">
      <c r="A3554" s="1" t="s">
        <v>7542</v>
      </c>
      <c r="B3554" s="1">
        <v>0.70147021972725798</v>
      </c>
      <c r="C3554" s="1">
        <v>4.4851567139093298</v>
      </c>
      <c r="D3554" s="1">
        <v>65.466713499437802</v>
      </c>
      <c r="E3554" s="3">
        <v>8.9373204149599797E-8</v>
      </c>
      <c r="F3554" s="3">
        <v>4.1005492906138202E-7</v>
      </c>
      <c r="G3554" s="1">
        <f t="shared" si="55"/>
        <v>1.6261611347058085</v>
      </c>
    </row>
    <row r="3555" spans="1:7" x14ac:dyDescent="0.2">
      <c r="A3555" s="1" t="s">
        <v>4760</v>
      </c>
      <c r="B3555" s="1">
        <v>0.56244620302750603</v>
      </c>
      <c r="C3555" s="1">
        <v>7.2446885351320001</v>
      </c>
      <c r="D3555" s="1">
        <v>65.435553702313697</v>
      </c>
      <c r="E3555" s="3">
        <v>8.9707314750409899E-8</v>
      </c>
      <c r="F3555" s="3">
        <v>4.1147202603079903E-7</v>
      </c>
      <c r="G3555" s="1">
        <f t="shared" si="55"/>
        <v>1.4767710772714671</v>
      </c>
    </row>
    <row r="3556" spans="1:7" x14ac:dyDescent="0.2">
      <c r="A3556" s="1" t="s">
        <v>2226</v>
      </c>
      <c r="B3556" s="1">
        <v>-1.07810039848407</v>
      </c>
      <c r="C3556" s="1">
        <v>3.75664321146983</v>
      </c>
      <c r="D3556" s="1">
        <v>65.412643365925604</v>
      </c>
      <c r="E3556" s="3">
        <v>8.9953846331058205E-8</v>
      </c>
      <c r="F3556" s="3">
        <v>4.1248672865989198E-7</v>
      </c>
      <c r="G3556" s="1">
        <f t="shared" si="55"/>
        <v>0.47365207226629391</v>
      </c>
    </row>
    <row r="3557" spans="1:7" x14ac:dyDescent="0.2">
      <c r="A3557" s="1" t="s">
        <v>5334</v>
      </c>
      <c r="B3557" s="1">
        <v>-1.04342900022827</v>
      </c>
      <c r="C3557" s="1">
        <v>3.5652096926749999</v>
      </c>
      <c r="D3557" s="1">
        <v>65.396889925700705</v>
      </c>
      <c r="E3557" s="3">
        <v>9.0123796629073206E-8</v>
      </c>
      <c r="F3557" s="3">
        <v>4.1314979287313798E-7</v>
      </c>
      <c r="G3557" s="1">
        <f t="shared" si="55"/>
        <v>0.48517294226136304</v>
      </c>
    </row>
    <row r="3558" spans="1:7" x14ac:dyDescent="0.2">
      <c r="A3558" s="1" t="s">
        <v>2579</v>
      </c>
      <c r="B3558" s="1">
        <v>0.94344224440416302</v>
      </c>
      <c r="C3558" s="1">
        <v>3.5658023518103099</v>
      </c>
      <c r="D3558" s="1">
        <v>65.342995033254795</v>
      </c>
      <c r="E3558" s="3">
        <v>9.0707896554208099E-8</v>
      </c>
      <c r="F3558" s="3">
        <v>4.15710514663647E-7</v>
      </c>
      <c r="G3558" s="1">
        <f t="shared" si="55"/>
        <v>1.9231112778515316</v>
      </c>
    </row>
    <row r="3559" spans="1:7" x14ac:dyDescent="0.2">
      <c r="A3559" s="1" t="s">
        <v>7543</v>
      </c>
      <c r="B3559" s="1">
        <v>-1.32666866226655</v>
      </c>
      <c r="C3559" s="1">
        <v>3.00626964988431</v>
      </c>
      <c r="D3559" s="1">
        <v>65.340638395170302</v>
      </c>
      <c r="E3559" s="3">
        <v>9.0733532005758097E-8</v>
      </c>
      <c r="F3559" s="3">
        <v>4.1571109673821803E-7</v>
      </c>
      <c r="G3559" s="1">
        <f t="shared" si="55"/>
        <v>0.39868779271354737</v>
      </c>
    </row>
    <row r="3560" spans="1:7" x14ac:dyDescent="0.2">
      <c r="A3560" s="1" t="s">
        <v>35</v>
      </c>
      <c r="B3560" s="1">
        <v>4.0903743424111596</v>
      </c>
      <c r="C3560" s="1">
        <v>0.34442107579009701</v>
      </c>
      <c r="D3560" s="1">
        <v>65.326594138471805</v>
      </c>
      <c r="E3560" s="3">
        <v>9.0886470315606602E-8</v>
      </c>
      <c r="F3560" s="3">
        <v>4.1629477423649201E-7</v>
      </c>
      <c r="G3560" s="1">
        <f t="shared" si="55"/>
        <v>17.034342321397524</v>
      </c>
    </row>
    <row r="3561" spans="1:7" x14ac:dyDescent="0.2">
      <c r="A3561" s="1" t="s">
        <v>4042</v>
      </c>
      <c r="B3561" s="1">
        <v>-0.88742672423485303</v>
      </c>
      <c r="C3561" s="1">
        <v>5.5296850650792599</v>
      </c>
      <c r="D3561" s="1">
        <v>65.288803167534397</v>
      </c>
      <c r="E3561" s="3">
        <v>9.1299413011439701E-8</v>
      </c>
      <c r="F3561" s="3">
        <v>4.1806870858315101E-7</v>
      </c>
      <c r="G3561" s="1">
        <f t="shared" si="55"/>
        <v>0.54057746463042666</v>
      </c>
    </row>
    <row r="3562" spans="1:7" x14ac:dyDescent="0.2">
      <c r="A3562" s="1" t="s">
        <v>3795</v>
      </c>
      <c r="B3562" s="1">
        <v>-0.62243341984213696</v>
      </c>
      <c r="C3562" s="1">
        <v>4.9044850299371197</v>
      </c>
      <c r="D3562" s="1">
        <v>65.269785516120606</v>
      </c>
      <c r="E3562" s="3">
        <v>9.1507998904906203E-8</v>
      </c>
      <c r="F3562" s="3">
        <v>4.1884857065168102E-7</v>
      </c>
      <c r="G3562" s="1">
        <f t="shared" si="55"/>
        <v>0.64957435435333788</v>
      </c>
    </row>
    <row r="3563" spans="1:7" x14ac:dyDescent="0.2">
      <c r="A3563" s="1" t="s">
        <v>7544</v>
      </c>
      <c r="B3563" s="1">
        <v>0.47254701485047601</v>
      </c>
      <c r="C3563" s="1">
        <v>6.9035477612530203</v>
      </c>
      <c r="D3563" s="1">
        <v>65.268590427218697</v>
      </c>
      <c r="E3563" s="3">
        <v>9.1521124138837702E-8</v>
      </c>
      <c r="F3563" s="3">
        <v>4.1884857065168102E-7</v>
      </c>
      <c r="G3563" s="1">
        <f t="shared" si="55"/>
        <v>1.3875569780070787</v>
      </c>
    </row>
    <row r="3564" spans="1:7" x14ac:dyDescent="0.2">
      <c r="A3564" s="1" t="s">
        <v>5029</v>
      </c>
      <c r="B3564" s="1">
        <v>-1.1656601741427</v>
      </c>
      <c r="C3564" s="1">
        <v>2.8692941467128001</v>
      </c>
      <c r="D3564" s="1">
        <v>65.237519913156206</v>
      </c>
      <c r="E3564" s="3">
        <v>9.1863087730481907E-8</v>
      </c>
      <c r="F3564" s="3">
        <v>4.2029554765403201E-7</v>
      </c>
      <c r="G3564" s="1">
        <f t="shared" si="55"/>
        <v>0.44576023410994553</v>
      </c>
    </row>
    <row r="3565" spans="1:7" x14ac:dyDescent="0.2">
      <c r="A3565" s="1" t="s">
        <v>1747</v>
      </c>
      <c r="B3565" s="1">
        <v>0.50118061505702804</v>
      </c>
      <c r="C3565" s="1">
        <v>6.9067318153142399</v>
      </c>
      <c r="D3565" s="1">
        <v>65.203171505792398</v>
      </c>
      <c r="E3565" s="3">
        <v>9.2242763258587606E-8</v>
      </c>
      <c r="F3565" s="3">
        <v>4.2188378508526602E-7</v>
      </c>
      <c r="G3565" s="1">
        <f t="shared" si="55"/>
        <v>1.4153713435617643</v>
      </c>
    </row>
    <row r="3566" spans="1:7" x14ac:dyDescent="0.2">
      <c r="A3566" s="1" t="s">
        <v>7545</v>
      </c>
      <c r="B3566" s="1">
        <v>-0.95620939621494305</v>
      </c>
      <c r="C3566" s="1">
        <v>5.5606507648457999</v>
      </c>
      <c r="D3566" s="1">
        <v>65.201435360125203</v>
      </c>
      <c r="E3566" s="3">
        <v>9.2261999757249102E-8</v>
      </c>
      <c r="F3566" s="3">
        <v>4.2188378508526602E-7</v>
      </c>
      <c r="G3566" s="1">
        <f t="shared" si="55"/>
        <v>0.5154093462208087</v>
      </c>
    </row>
    <row r="3567" spans="1:7" x14ac:dyDescent="0.2">
      <c r="A3567" s="1" t="s">
        <v>1025</v>
      </c>
      <c r="B3567" s="1">
        <v>-0.73738251475772099</v>
      </c>
      <c r="C3567" s="1">
        <v>6.0932314673008303</v>
      </c>
      <c r="D3567" s="1">
        <v>65.171260073620601</v>
      </c>
      <c r="E3567" s="3">
        <v>9.25970472892531E-8</v>
      </c>
      <c r="F3567" s="3">
        <v>4.23297077047113E-7</v>
      </c>
      <c r="G3567" s="1">
        <f t="shared" si="55"/>
        <v>0.59982663265217473</v>
      </c>
    </row>
    <row r="3568" spans="1:7" x14ac:dyDescent="0.2">
      <c r="A3568" s="1" t="s">
        <v>7546</v>
      </c>
      <c r="B3568" s="1">
        <v>-1.0936922255844701</v>
      </c>
      <c r="C3568" s="1">
        <v>3.48419306389148</v>
      </c>
      <c r="D3568" s="1">
        <v>65.164389572131199</v>
      </c>
      <c r="E3568" s="3">
        <v>9.2673519811770994E-8</v>
      </c>
      <c r="F3568" s="3">
        <v>4.2352786101302102E-7</v>
      </c>
      <c r="G3568" s="1">
        <f t="shared" si="55"/>
        <v>0.46856067221371522</v>
      </c>
    </row>
    <row r="3569" spans="1:7" x14ac:dyDescent="0.2">
      <c r="A3569" s="1" t="s">
        <v>4525</v>
      </c>
      <c r="B3569" s="1">
        <v>-0.74133585744656505</v>
      </c>
      <c r="C3569" s="1">
        <v>5.2510788678113203</v>
      </c>
      <c r="D3569" s="1">
        <v>65.066126766035296</v>
      </c>
      <c r="E3569" s="3">
        <v>9.3774869742659396E-8</v>
      </c>
      <c r="F3569" s="3">
        <v>4.2844100145671998E-7</v>
      </c>
      <c r="G3569" s="1">
        <f t="shared" si="55"/>
        <v>0.59818520870036984</v>
      </c>
    </row>
    <row r="3570" spans="1:7" x14ac:dyDescent="0.2">
      <c r="A3570" s="1" t="s">
        <v>5289</v>
      </c>
      <c r="B3570" s="1">
        <v>-1.54685913780006</v>
      </c>
      <c r="C3570" s="1">
        <v>2.15966303008743</v>
      </c>
      <c r="D3570" s="1">
        <v>65.026993872373893</v>
      </c>
      <c r="E3570" s="3">
        <v>9.4217478036526406E-8</v>
      </c>
      <c r="F3570" s="3">
        <v>4.3034255593084901E-7</v>
      </c>
      <c r="G3570" s="1">
        <f t="shared" si="55"/>
        <v>0.34225436875469911</v>
      </c>
    </row>
    <row r="3571" spans="1:7" x14ac:dyDescent="0.2">
      <c r="A3571" s="1" t="s">
        <v>3027</v>
      </c>
      <c r="B3571" s="1">
        <v>0.73406512107535404</v>
      </c>
      <c r="C3571" s="1">
        <v>4.5787584317869996</v>
      </c>
      <c r="D3571" s="1">
        <v>64.993933502809199</v>
      </c>
      <c r="E3571" s="3">
        <v>9.4593193340308699E-8</v>
      </c>
      <c r="F3571" s="3">
        <v>4.3193759368647001E-7</v>
      </c>
      <c r="G3571" s="1">
        <f t="shared" si="55"/>
        <v>1.6633192747754253</v>
      </c>
    </row>
    <row r="3572" spans="1:7" x14ac:dyDescent="0.2">
      <c r="A3572" s="1" t="s">
        <v>7547</v>
      </c>
      <c r="B3572" s="1">
        <v>-0.57474369034722494</v>
      </c>
      <c r="C3572" s="1">
        <v>6.75493550060897</v>
      </c>
      <c r="D3572" s="1">
        <v>64.966529131802105</v>
      </c>
      <c r="E3572" s="3">
        <v>9.4905879339591696E-8</v>
      </c>
      <c r="F3572" s="3">
        <v>4.3324400997124002E-7</v>
      </c>
      <c r="G3572" s="1">
        <f t="shared" si="55"/>
        <v>0.67140552291037536</v>
      </c>
    </row>
    <row r="3573" spans="1:7" x14ac:dyDescent="0.2">
      <c r="A3573" s="1" t="s">
        <v>7548</v>
      </c>
      <c r="B3573" s="1">
        <v>0.531927357045616</v>
      </c>
      <c r="C3573" s="1">
        <v>5.6212614197736901</v>
      </c>
      <c r="D3573" s="1">
        <v>64.952530068994903</v>
      </c>
      <c r="E3573" s="3">
        <v>9.5066047988401698E-8</v>
      </c>
      <c r="F3573" s="3">
        <v>4.3385364997675201E-7</v>
      </c>
      <c r="G3573" s="1">
        <f t="shared" si="55"/>
        <v>1.44585949042127</v>
      </c>
    </row>
    <row r="3574" spans="1:7" x14ac:dyDescent="0.2">
      <c r="A3574" s="1" t="s">
        <v>7549</v>
      </c>
      <c r="B3574" s="1">
        <v>-1.06605033113199</v>
      </c>
      <c r="C3574" s="1">
        <v>3.55725217725406</v>
      </c>
      <c r="D3574" s="1">
        <v>64.939781036356607</v>
      </c>
      <c r="E3574" s="3">
        <v>9.5212173082364E-8</v>
      </c>
      <c r="F3574" s="3">
        <v>4.3439887590237598E-7</v>
      </c>
      <c r="G3574" s="1">
        <f t="shared" si="55"/>
        <v>0.47762480506023219</v>
      </c>
    </row>
    <row r="3575" spans="1:7" x14ac:dyDescent="0.2">
      <c r="A3575" s="1" t="s">
        <v>2458</v>
      </c>
      <c r="B3575" s="1">
        <v>0.79618580122428295</v>
      </c>
      <c r="C3575" s="1">
        <v>4.6858525275522904</v>
      </c>
      <c r="D3575" s="1">
        <v>64.931884308376098</v>
      </c>
      <c r="E3575" s="3">
        <v>9.5302806505349002E-8</v>
      </c>
      <c r="F3575" s="3">
        <v>4.3469069062907199E-7</v>
      </c>
      <c r="G3575" s="1">
        <f t="shared" si="55"/>
        <v>1.7365040809855379</v>
      </c>
    </row>
    <row r="3576" spans="1:7" x14ac:dyDescent="0.2">
      <c r="A3576" s="1" t="s">
        <v>7550</v>
      </c>
      <c r="B3576" s="1">
        <v>-1.32469735294038</v>
      </c>
      <c r="C3576" s="1">
        <v>3.1625093894136</v>
      </c>
      <c r="D3576" s="1">
        <v>64.921283310486103</v>
      </c>
      <c r="E3576" s="3">
        <v>9.5424626880839901E-8</v>
      </c>
      <c r="F3576" s="3">
        <v>4.3512455072105398E-7</v>
      </c>
      <c r="G3576" s="1">
        <f t="shared" si="55"/>
        <v>0.39923293506272567</v>
      </c>
    </row>
    <row r="3577" spans="1:7" x14ac:dyDescent="0.2">
      <c r="A3577" s="1" t="s">
        <v>7551</v>
      </c>
      <c r="B3577" s="1">
        <v>0.89403982349931599</v>
      </c>
      <c r="C3577" s="1">
        <v>3.47427116191195</v>
      </c>
      <c r="D3577" s="1">
        <v>64.812854744262097</v>
      </c>
      <c r="E3577" s="3">
        <v>9.6680499053257501E-8</v>
      </c>
      <c r="F3577" s="3">
        <v>4.4072785820166098E-7</v>
      </c>
      <c r="G3577" s="1">
        <f t="shared" si="55"/>
        <v>1.8583726454691418</v>
      </c>
    </row>
    <row r="3578" spans="1:7" x14ac:dyDescent="0.2">
      <c r="A3578" s="1" t="s">
        <v>5908</v>
      </c>
      <c r="B3578" s="1">
        <v>-1.09254741062746</v>
      </c>
      <c r="C3578" s="1">
        <v>3.0332764291123802</v>
      </c>
      <c r="D3578" s="1">
        <v>64.8072320265602</v>
      </c>
      <c r="E3578" s="3">
        <v>9.6746117735023599E-8</v>
      </c>
      <c r="F3578" s="3">
        <v>4.4090365792161098E-7</v>
      </c>
      <c r="G3578" s="1">
        <f t="shared" si="55"/>
        <v>0.46893263450404393</v>
      </c>
    </row>
    <row r="3579" spans="1:7" x14ac:dyDescent="0.2">
      <c r="A3579" s="1" t="s">
        <v>2894</v>
      </c>
      <c r="B3579" s="1">
        <v>0.77053704867168205</v>
      </c>
      <c r="C3579" s="1">
        <v>4.8528130247422601</v>
      </c>
      <c r="D3579" s="1">
        <v>64.779264996992495</v>
      </c>
      <c r="E3579" s="3">
        <v>9.7073228854958401E-8</v>
      </c>
      <c r="F3579" s="3">
        <v>4.4227073263887498E-7</v>
      </c>
      <c r="G3579" s="1">
        <f t="shared" si="55"/>
        <v>1.7059046948128627</v>
      </c>
    </row>
    <row r="3580" spans="1:7" x14ac:dyDescent="0.2">
      <c r="A3580" s="1" t="s">
        <v>7552</v>
      </c>
      <c r="B3580" s="1">
        <v>0.79709028940036697</v>
      </c>
      <c r="C3580" s="1">
        <v>4.7387858144453103</v>
      </c>
      <c r="D3580" s="1">
        <v>64.723679266232196</v>
      </c>
      <c r="E3580" s="3">
        <v>9.7726992096575106E-8</v>
      </c>
      <c r="F3580" s="3">
        <v>4.4512487149186202E-7</v>
      </c>
      <c r="G3580" s="1">
        <f t="shared" si="55"/>
        <v>1.7375931121535177</v>
      </c>
    </row>
    <row r="3581" spans="1:7" x14ac:dyDescent="0.2">
      <c r="A3581" s="1" t="s">
        <v>7553</v>
      </c>
      <c r="B3581" s="1">
        <v>0.61320452996323704</v>
      </c>
      <c r="C3581" s="1">
        <v>5.7834936224885301</v>
      </c>
      <c r="D3581" s="1">
        <v>64.716431976215702</v>
      </c>
      <c r="E3581" s="3">
        <v>9.7812586026981795E-8</v>
      </c>
      <c r="F3581" s="3">
        <v>4.4539025271911801E-7</v>
      </c>
      <c r="G3581" s="1">
        <f t="shared" si="55"/>
        <v>1.5296531204667521</v>
      </c>
    </row>
    <row r="3582" spans="1:7" x14ac:dyDescent="0.2">
      <c r="A3582" s="1" t="s">
        <v>7554</v>
      </c>
      <c r="B3582" s="1">
        <v>-0.87920307127239705</v>
      </c>
      <c r="C3582" s="1">
        <v>4.1562295824675202</v>
      </c>
      <c r="D3582" s="1">
        <v>64.668767778250896</v>
      </c>
      <c r="E3582" s="3">
        <v>9.8377579993660906E-8</v>
      </c>
      <c r="F3582" s="3">
        <v>4.47837827138741E-7</v>
      </c>
      <c r="G3582" s="1">
        <f t="shared" si="55"/>
        <v>0.5436676643160997</v>
      </c>
    </row>
    <row r="3583" spans="1:7" x14ac:dyDescent="0.2">
      <c r="A3583" s="1" t="s">
        <v>7555</v>
      </c>
      <c r="B3583" s="1">
        <v>0.716481190531572</v>
      </c>
      <c r="C3583" s="1">
        <v>5.3984800526039098</v>
      </c>
      <c r="D3583" s="1">
        <v>64.656742079431297</v>
      </c>
      <c r="E3583" s="3">
        <v>9.85206942518099E-8</v>
      </c>
      <c r="F3583" s="3">
        <v>4.4836407545985602E-7</v>
      </c>
      <c r="G3583" s="1">
        <f t="shared" si="55"/>
        <v>1.6431693660242113</v>
      </c>
    </row>
    <row r="3584" spans="1:7" x14ac:dyDescent="0.2">
      <c r="A3584" s="1" t="s">
        <v>7556</v>
      </c>
      <c r="B3584" s="1">
        <v>1.2591505920834101</v>
      </c>
      <c r="C3584" s="1">
        <v>2.4165253391255401</v>
      </c>
      <c r="D3584" s="1">
        <v>64.627250965801906</v>
      </c>
      <c r="E3584" s="3">
        <v>9.8872628841622698E-8</v>
      </c>
      <c r="F3584" s="3">
        <v>4.4974552407349501E-7</v>
      </c>
      <c r="G3584" s="1">
        <f t="shared" si="55"/>
        <v>2.3935477578684416</v>
      </c>
    </row>
    <row r="3585" spans="1:7" x14ac:dyDescent="0.2">
      <c r="A3585" s="1" t="s">
        <v>6491</v>
      </c>
      <c r="B3585" s="1">
        <v>-2.65458829418395</v>
      </c>
      <c r="C3585" s="1">
        <v>0.744229474560403</v>
      </c>
      <c r="D3585" s="1">
        <v>64.626681456195399</v>
      </c>
      <c r="E3585" s="3">
        <v>9.8879438716041706E-8</v>
      </c>
      <c r="F3585" s="3">
        <v>4.4974552407349501E-7</v>
      </c>
      <c r="G3585" s="1">
        <f t="shared" si="55"/>
        <v>0.15881418758881985</v>
      </c>
    </row>
    <row r="3586" spans="1:7" x14ac:dyDescent="0.2">
      <c r="A3586" s="1" t="s">
        <v>2781</v>
      </c>
      <c r="B3586" s="1">
        <v>0.75168360815425195</v>
      </c>
      <c r="C3586" s="1">
        <v>4.7517030212081499</v>
      </c>
      <c r="D3586" s="1">
        <v>64.605076470636106</v>
      </c>
      <c r="E3586" s="3">
        <v>9.91381600631375E-8</v>
      </c>
      <c r="F3586" s="3">
        <v>4.5079648285406002E-7</v>
      </c>
      <c r="G3586" s="1">
        <f t="shared" si="55"/>
        <v>1.6837566086017499</v>
      </c>
    </row>
    <row r="3587" spans="1:7" x14ac:dyDescent="0.2">
      <c r="A3587" s="1" t="s">
        <v>4645</v>
      </c>
      <c r="B3587" s="1">
        <v>-0.57443074695196705</v>
      </c>
      <c r="C3587" s="1">
        <v>5.8598368923645099</v>
      </c>
      <c r="D3587" s="1">
        <v>64.478743846827896</v>
      </c>
      <c r="E3587" s="3">
        <v>1.00665978141229E-7</v>
      </c>
      <c r="F3587" s="3">
        <v>4.5756076554021501E-7</v>
      </c>
      <c r="G3587" s="1">
        <f t="shared" si="55"/>
        <v>0.6715511771948417</v>
      </c>
    </row>
    <row r="3588" spans="1:7" x14ac:dyDescent="0.2">
      <c r="A3588" s="1" t="s">
        <v>3323</v>
      </c>
      <c r="B3588" s="1">
        <v>0.54031143262792103</v>
      </c>
      <c r="C3588" s="1">
        <v>5.8808000838162</v>
      </c>
      <c r="D3588" s="1">
        <v>64.477438511601704</v>
      </c>
      <c r="E3588" s="3">
        <v>1.0068189882967499E-7</v>
      </c>
      <c r="F3588" s="3">
        <v>4.5756076554021501E-7</v>
      </c>
      <c r="G3588" s="1">
        <f t="shared" ref="G3588:G3651" si="56">POWER(2,B3588)</f>
        <v>1.4542864182812905</v>
      </c>
    </row>
    <row r="3589" spans="1:7" x14ac:dyDescent="0.2">
      <c r="A3589" s="1" t="s">
        <v>7557</v>
      </c>
      <c r="B3589" s="1">
        <v>0.77054104494338305</v>
      </c>
      <c r="C3589" s="1">
        <v>4.5655334512513299</v>
      </c>
      <c r="D3589" s="1">
        <v>64.474345192000996</v>
      </c>
      <c r="E3589" s="3">
        <v>1.0071963794978E-7</v>
      </c>
      <c r="F3589" s="3">
        <v>4.5760466675984399E-7</v>
      </c>
      <c r="G3589" s="1">
        <f t="shared" si="56"/>
        <v>1.7059094201830241</v>
      </c>
    </row>
    <row r="3590" spans="1:7" x14ac:dyDescent="0.2">
      <c r="A3590" s="1" t="s">
        <v>2951</v>
      </c>
      <c r="B3590" s="1">
        <v>0.77921320106693603</v>
      </c>
      <c r="C3590" s="1">
        <v>4.3700484784609799</v>
      </c>
      <c r="D3590" s="1">
        <v>64.456821145373596</v>
      </c>
      <c r="E3590" s="3">
        <v>1.00933728591455E-7</v>
      </c>
      <c r="F3590" s="3">
        <v>4.5844954706102102E-7</v>
      </c>
      <c r="G3590" s="1">
        <f t="shared" si="56"/>
        <v>1.7161946608822218</v>
      </c>
    </row>
    <row r="3591" spans="1:7" x14ac:dyDescent="0.2">
      <c r="A3591" s="1" t="s">
        <v>5157</v>
      </c>
      <c r="B3591" s="1">
        <v>-0.58713640680058399</v>
      </c>
      <c r="C3591" s="1">
        <v>7.0526538006403996</v>
      </c>
      <c r="D3591" s="1">
        <v>64.381005309360802</v>
      </c>
      <c r="E3591" s="3">
        <v>1.0186574852225301E-7</v>
      </c>
      <c r="F3591" s="3">
        <v>4.6255394362417199E-7</v>
      </c>
      <c r="G3591" s="1">
        <f t="shared" si="56"/>
        <v>0.66566286522593787</v>
      </c>
    </row>
    <row r="3592" spans="1:7" x14ac:dyDescent="0.2">
      <c r="A3592" s="1" t="s">
        <v>7558</v>
      </c>
      <c r="B3592" s="1">
        <v>0.79497919507208303</v>
      </c>
      <c r="C3592" s="1">
        <v>4.5027832942344403</v>
      </c>
      <c r="D3592" s="1">
        <v>64.301269118191698</v>
      </c>
      <c r="E3592" s="3">
        <v>1.02856179152005E-7</v>
      </c>
      <c r="F3592" s="3">
        <v>4.6692121215605402E-7</v>
      </c>
      <c r="G3592" s="1">
        <f t="shared" si="56"/>
        <v>1.7350523531469284</v>
      </c>
    </row>
    <row r="3593" spans="1:7" x14ac:dyDescent="0.2">
      <c r="A3593" s="1" t="s">
        <v>7559</v>
      </c>
      <c r="B3593" s="1">
        <v>-0.57107433522444495</v>
      </c>
      <c r="C3593" s="1">
        <v>6.64278758392427</v>
      </c>
      <c r="D3593" s="1">
        <v>64.289010739747695</v>
      </c>
      <c r="E3593" s="3">
        <v>1.0300938119775E-7</v>
      </c>
      <c r="F3593" s="3">
        <v>4.6748646209404902E-7</v>
      </c>
      <c r="G3593" s="1">
        <f t="shared" si="56"/>
        <v>0.6731153513072754</v>
      </c>
    </row>
    <row r="3594" spans="1:7" x14ac:dyDescent="0.2">
      <c r="A3594" s="1" t="s">
        <v>7560</v>
      </c>
      <c r="B3594" s="1">
        <v>0.64574725094103103</v>
      </c>
      <c r="C3594" s="1">
        <v>7.5002049299162996</v>
      </c>
      <c r="D3594" s="1">
        <v>64.277722504432006</v>
      </c>
      <c r="E3594" s="3">
        <v>1.03150680489116E-7</v>
      </c>
      <c r="F3594" s="3">
        <v>4.6799739419017899E-7</v>
      </c>
      <c r="G3594" s="1">
        <f t="shared" si="56"/>
        <v>1.5645494424502251</v>
      </c>
    </row>
    <row r="3595" spans="1:7" x14ac:dyDescent="0.2">
      <c r="A3595" s="1" t="s">
        <v>7561</v>
      </c>
      <c r="B3595" s="1">
        <v>-0.97879755985222805</v>
      </c>
      <c r="C3595" s="1">
        <v>5.00288756839538</v>
      </c>
      <c r="D3595" s="1">
        <v>64.258421066781196</v>
      </c>
      <c r="E3595" s="3">
        <v>1.03392778002927E-7</v>
      </c>
      <c r="F3595" s="3">
        <v>4.6896523882930702E-7</v>
      </c>
      <c r="G3595" s="1">
        <f t="shared" si="56"/>
        <v>0.50740246742442563</v>
      </c>
    </row>
    <row r="3596" spans="1:7" x14ac:dyDescent="0.2">
      <c r="A3596" s="1" t="s">
        <v>5889</v>
      </c>
      <c r="B3596" s="1">
        <v>-1.1508014537032201</v>
      </c>
      <c r="C3596" s="1">
        <v>2.7431866292809</v>
      </c>
      <c r="D3596" s="1">
        <v>64.237384588808695</v>
      </c>
      <c r="E3596" s="3">
        <v>1.03657349581381E-7</v>
      </c>
      <c r="F3596" s="3">
        <v>4.7003445356921799E-7</v>
      </c>
      <c r="G3596" s="1">
        <f t="shared" si="56"/>
        <v>0.45037496707542979</v>
      </c>
    </row>
    <row r="3597" spans="1:7" x14ac:dyDescent="0.2">
      <c r="A3597" s="1" t="s">
        <v>7562</v>
      </c>
      <c r="B3597" s="1">
        <v>0.79653449439666701</v>
      </c>
      <c r="C3597" s="1">
        <v>4.1737156168740501</v>
      </c>
      <c r="D3597" s="1">
        <v>64.204136247299104</v>
      </c>
      <c r="E3597" s="3">
        <v>1.04077026064201E-7</v>
      </c>
      <c r="F3597" s="3">
        <v>4.7180620132636399E-7</v>
      </c>
      <c r="G3597" s="1">
        <f t="shared" si="56"/>
        <v>1.7369238372609939</v>
      </c>
    </row>
    <row r="3598" spans="1:7" x14ac:dyDescent="0.2">
      <c r="A3598" s="1" t="s">
        <v>3048</v>
      </c>
      <c r="B3598" s="1">
        <v>0.67070807536035504</v>
      </c>
      <c r="C3598" s="1">
        <v>4.7846818617320004</v>
      </c>
      <c r="D3598" s="1">
        <v>64.182563661716102</v>
      </c>
      <c r="E3598" s="3">
        <v>1.04350324374818E-7</v>
      </c>
      <c r="F3598" s="3">
        <v>4.7289955411801501E-7</v>
      </c>
      <c r="G3598" s="1">
        <f t="shared" si="56"/>
        <v>1.5918540584860306</v>
      </c>
    </row>
    <row r="3599" spans="1:7" x14ac:dyDescent="0.2">
      <c r="A3599" s="1" t="s">
        <v>4538</v>
      </c>
      <c r="B3599" s="1">
        <v>-0.895674463978962</v>
      </c>
      <c r="C3599" s="1">
        <v>4.31323321551936</v>
      </c>
      <c r="D3599" s="1">
        <v>64.180520710808594</v>
      </c>
      <c r="E3599" s="3">
        <v>1.0437624692658199E-7</v>
      </c>
      <c r="F3599" s="3">
        <v>4.7289955411801501E-7</v>
      </c>
      <c r="G3599" s="1">
        <f t="shared" si="56"/>
        <v>0.53749585566187408</v>
      </c>
    </row>
    <row r="3600" spans="1:7" x14ac:dyDescent="0.2">
      <c r="A3600" s="1" t="s">
        <v>3781</v>
      </c>
      <c r="B3600" s="1">
        <v>0.47836597221091898</v>
      </c>
      <c r="C3600" s="1">
        <v>6.6970579743000798</v>
      </c>
      <c r="D3600" s="1">
        <v>64.163263409310701</v>
      </c>
      <c r="E3600" s="3">
        <v>1.0459550364230701E-7</v>
      </c>
      <c r="F3600" s="3">
        <v>4.7376123481341702E-7</v>
      </c>
      <c r="G3600" s="1">
        <f t="shared" si="56"/>
        <v>1.3931648436045818</v>
      </c>
    </row>
    <row r="3601" spans="1:7" x14ac:dyDescent="0.2">
      <c r="A3601" s="1" t="s">
        <v>7563</v>
      </c>
      <c r="B3601" s="1">
        <v>-1.2681729152652499</v>
      </c>
      <c r="C3601" s="1">
        <v>2.9048506204252602</v>
      </c>
      <c r="D3601" s="1">
        <v>64.140752110189695</v>
      </c>
      <c r="E3601" s="3">
        <v>1.0488227445248801E-7</v>
      </c>
      <c r="F3601" s="3">
        <v>4.7492815414065099E-7</v>
      </c>
      <c r="G3601" s="1">
        <f t="shared" si="56"/>
        <v>0.41518524673293339</v>
      </c>
    </row>
    <row r="3602" spans="1:7" x14ac:dyDescent="0.2">
      <c r="A3602" s="1" t="s">
        <v>5525</v>
      </c>
      <c r="B3602" s="1">
        <v>-0.63673892461961101</v>
      </c>
      <c r="C3602" s="1">
        <v>6.5680918831045698</v>
      </c>
      <c r="D3602" s="1">
        <v>64.125741236157396</v>
      </c>
      <c r="E3602" s="3">
        <v>1.0507397776164601E-7</v>
      </c>
      <c r="F3602" s="3">
        <v>4.7566405988376201E-7</v>
      </c>
      <c r="G3602" s="1">
        <f t="shared" si="56"/>
        <v>0.64316512070149023</v>
      </c>
    </row>
    <row r="3603" spans="1:7" x14ac:dyDescent="0.2">
      <c r="A3603" s="1" t="s">
        <v>7564</v>
      </c>
      <c r="B3603" s="1">
        <v>-1.01368847158127</v>
      </c>
      <c r="C3603" s="1">
        <v>3.2385782834576502</v>
      </c>
      <c r="D3603" s="1">
        <v>64.119357789404404</v>
      </c>
      <c r="E3603" s="3">
        <v>1.05155617204947E-7</v>
      </c>
      <c r="F3603" s="3">
        <v>4.7590144226298998E-7</v>
      </c>
      <c r="G3603" s="1">
        <f t="shared" si="56"/>
        <v>0.49527837237811734</v>
      </c>
    </row>
    <row r="3604" spans="1:7" x14ac:dyDescent="0.2">
      <c r="A3604" s="1" t="s">
        <v>7565</v>
      </c>
      <c r="B3604" s="1">
        <v>-0.98078864993606496</v>
      </c>
      <c r="C3604" s="1">
        <v>3.5847541772780498</v>
      </c>
      <c r="D3604" s="1">
        <v>64.116987765889107</v>
      </c>
      <c r="E3604" s="3">
        <v>1.05185945754177E-7</v>
      </c>
      <c r="F3604" s="3">
        <v>4.7590654024314899E-7</v>
      </c>
      <c r="G3604" s="1">
        <f t="shared" si="56"/>
        <v>0.50670267491278942</v>
      </c>
    </row>
    <row r="3605" spans="1:7" x14ac:dyDescent="0.2">
      <c r="A3605" s="1" t="s">
        <v>7566</v>
      </c>
      <c r="B3605" s="1">
        <v>0.85693787625576201</v>
      </c>
      <c r="C3605" s="1">
        <v>3.64682970961272</v>
      </c>
      <c r="D3605" s="1">
        <v>64.110308463335002</v>
      </c>
      <c r="E3605" s="3">
        <v>1.05271470721318E-7</v>
      </c>
      <c r="F3605" s="3">
        <v>4.7616129845831697E-7</v>
      </c>
      <c r="G3605" s="1">
        <f t="shared" si="56"/>
        <v>1.8111899728894514</v>
      </c>
    </row>
    <row r="3606" spans="1:7" x14ac:dyDescent="0.2">
      <c r="A3606" s="1" t="s">
        <v>5810</v>
      </c>
      <c r="B3606" s="1">
        <v>-1.02945172677871</v>
      </c>
      <c r="C3606" s="1">
        <v>3.0532416930391602</v>
      </c>
      <c r="D3606" s="1">
        <v>64.100627463267202</v>
      </c>
      <c r="E3606" s="3">
        <v>1.05395566555344E-7</v>
      </c>
      <c r="F3606" s="3">
        <v>4.76590329676038E-7</v>
      </c>
      <c r="G3606" s="1">
        <f t="shared" si="56"/>
        <v>0.48989629068640816</v>
      </c>
    </row>
    <row r="3607" spans="1:7" x14ac:dyDescent="0.2">
      <c r="A3607" s="1" t="s">
        <v>999</v>
      </c>
      <c r="B3607" s="1">
        <v>0.51799548664625505</v>
      </c>
      <c r="C3607" s="1">
        <v>7.6859481119245503</v>
      </c>
      <c r="D3607" s="1">
        <v>64.038782216828807</v>
      </c>
      <c r="E3607" s="3">
        <v>1.0619213399811501E-7</v>
      </c>
      <c r="F3607" s="3">
        <v>4.8005914223780205E-7</v>
      </c>
      <c r="G3607" s="1">
        <f t="shared" si="56"/>
        <v>1.4319642614107595</v>
      </c>
    </row>
    <row r="3608" spans="1:7" x14ac:dyDescent="0.2">
      <c r="A3608" s="1" t="s">
        <v>7567</v>
      </c>
      <c r="B3608" s="1">
        <v>-0.68610180819798805</v>
      </c>
      <c r="C3608" s="1">
        <v>4.7593861009433098</v>
      </c>
      <c r="D3608" s="1">
        <v>64.033297318030705</v>
      </c>
      <c r="E3608" s="3">
        <v>1.06263098368558E-7</v>
      </c>
      <c r="F3608" s="3">
        <v>4.8024673158967996E-7</v>
      </c>
      <c r="G3608" s="1">
        <f t="shared" si="56"/>
        <v>0.62153097266604429</v>
      </c>
    </row>
    <row r="3609" spans="1:7" x14ac:dyDescent="0.2">
      <c r="A3609" s="1" t="s">
        <v>2273</v>
      </c>
      <c r="B3609" s="1">
        <v>0.703173977659175</v>
      </c>
      <c r="C3609" s="1">
        <v>5.32330118761279</v>
      </c>
      <c r="D3609" s="1">
        <v>63.990109552376801</v>
      </c>
      <c r="E3609" s="3">
        <v>1.06823692069721E-7</v>
      </c>
      <c r="F3609" s="3">
        <v>4.8264644016086802E-7</v>
      </c>
      <c r="G3609" s="1">
        <f t="shared" si="56"/>
        <v>1.6280826922529859</v>
      </c>
    </row>
    <row r="3610" spans="1:7" x14ac:dyDescent="0.2">
      <c r="A3610" s="1" t="s">
        <v>7568</v>
      </c>
      <c r="B3610" s="1">
        <v>0.502137103263113</v>
      </c>
      <c r="C3610" s="1">
        <v>7.5850344158532703</v>
      </c>
      <c r="D3610" s="1">
        <v>63.971918505802002</v>
      </c>
      <c r="E3610" s="3">
        <v>1.07060791069258E-7</v>
      </c>
      <c r="F3610" s="3">
        <v>4.8358362307530304E-7</v>
      </c>
      <c r="G3610" s="1">
        <f t="shared" si="56"/>
        <v>1.4163100276422436</v>
      </c>
    </row>
    <row r="3611" spans="1:7" x14ac:dyDescent="0.2">
      <c r="A3611" s="1" t="s">
        <v>2508</v>
      </c>
      <c r="B3611" s="1">
        <v>0.77092117367660395</v>
      </c>
      <c r="C3611" s="1">
        <v>5.2946801931174399</v>
      </c>
      <c r="D3611" s="1">
        <v>63.967369002149098</v>
      </c>
      <c r="E3611" s="3">
        <v>1.07120178902882E-7</v>
      </c>
      <c r="F3611" s="3">
        <v>4.8371780426164204E-7</v>
      </c>
      <c r="G3611" s="1">
        <f t="shared" si="56"/>
        <v>1.7063589612200989</v>
      </c>
    </row>
    <row r="3612" spans="1:7" x14ac:dyDescent="0.2">
      <c r="A3612" s="1" t="s">
        <v>2022</v>
      </c>
      <c r="B3612" s="1">
        <v>0.90853603962139995</v>
      </c>
      <c r="C3612" s="1">
        <v>3.8008010980694702</v>
      </c>
      <c r="D3612" s="1">
        <v>63.931218611089498</v>
      </c>
      <c r="E3612" s="3">
        <v>1.0759336408632999E-7</v>
      </c>
      <c r="F3612" s="3">
        <v>4.8564473967422302E-7</v>
      </c>
      <c r="G3612" s="1">
        <f t="shared" si="56"/>
        <v>1.877139722879146</v>
      </c>
    </row>
    <row r="3613" spans="1:7" x14ac:dyDescent="0.2">
      <c r="A3613" s="1" t="s">
        <v>7569</v>
      </c>
      <c r="B3613" s="1">
        <v>0.53348858646354602</v>
      </c>
      <c r="C3613" s="1">
        <v>5.8742096698990096</v>
      </c>
      <c r="D3613" s="1">
        <v>63.929915708992297</v>
      </c>
      <c r="E3613" s="3">
        <v>1.0761046106889399E-7</v>
      </c>
      <c r="F3613" s="3">
        <v>4.8564473967422302E-7</v>
      </c>
      <c r="G3613" s="1">
        <f t="shared" si="56"/>
        <v>1.4474249911952719</v>
      </c>
    </row>
    <row r="3614" spans="1:7" x14ac:dyDescent="0.2">
      <c r="A3614" s="1" t="s">
        <v>5654</v>
      </c>
      <c r="B3614" s="1">
        <v>-0.53874732325530095</v>
      </c>
      <c r="C3614" s="1">
        <v>7.7580152251219499</v>
      </c>
      <c r="D3614" s="1">
        <v>63.927946957881304</v>
      </c>
      <c r="E3614" s="3">
        <v>1.07636301141517E-7</v>
      </c>
      <c r="F3614" s="3">
        <v>4.8564473967422302E-7</v>
      </c>
      <c r="G3614" s="1">
        <f t="shared" si="56"/>
        <v>0.68836835256740869</v>
      </c>
    </row>
    <row r="3615" spans="1:7" x14ac:dyDescent="0.2">
      <c r="A3615" s="1" t="s">
        <v>7570</v>
      </c>
      <c r="B3615" s="1">
        <v>1.3768463588245901</v>
      </c>
      <c r="C3615" s="1">
        <v>2.1467512447285002</v>
      </c>
      <c r="D3615" s="1">
        <v>63.896190020833203</v>
      </c>
      <c r="E3615" s="3">
        <v>1.0805405804365601E-7</v>
      </c>
      <c r="F3615" s="3">
        <v>4.8739468141086896E-7</v>
      </c>
      <c r="G3615" s="1">
        <f t="shared" si="56"/>
        <v>2.5970006206905532</v>
      </c>
    </row>
    <row r="3616" spans="1:7" x14ac:dyDescent="0.2">
      <c r="A3616" s="1" t="s">
        <v>3839</v>
      </c>
      <c r="B3616" s="1">
        <v>-0.610192151457148</v>
      </c>
      <c r="C3616" s="1">
        <v>5.3259509494802302</v>
      </c>
      <c r="D3616" s="1">
        <v>63.847869129489503</v>
      </c>
      <c r="E3616" s="3">
        <v>1.0869313374447999E-7</v>
      </c>
      <c r="F3616" s="3">
        <v>4.9014167145373199E-7</v>
      </c>
      <c r="G3616" s="1">
        <f t="shared" si="56"/>
        <v>0.65510944258903314</v>
      </c>
    </row>
    <row r="3617" spans="1:7" x14ac:dyDescent="0.2">
      <c r="A3617" s="1" t="s">
        <v>2216</v>
      </c>
      <c r="B3617" s="1">
        <v>0.80219358762245396</v>
      </c>
      <c r="C3617" s="1">
        <v>4.3319193278890102</v>
      </c>
      <c r="D3617" s="1">
        <v>63.833186648950999</v>
      </c>
      <c r="E3617" s="3">
        <v>1.08888141330544E-7</v>
      </c>
      <c r="F3617" s="3">
        <v>4.9088521141462598E-7</v>
      </c>
      <c r="G3617" s="1">
        <f t="shared" si="56"/>
        <v>1.7437504480326134</v>
      </c>
    </row>
    <row r="3618" spans="1:7" x14ac:dyDescent="0.2">
      <c r="A3618" s="1" t="s">
        <v>1625</v>
      </c>
      <c r="B3618" s="1">
        <v>0.74790832387154305</v>
      </c>
      <c r="C3618" s="1">
        <v>4.9050075846998702</v>
      </c>
      <c r="D3618" s="1">
        <v>63.825332114513799</v>
      </c>
      <c r="E3618" s="3">
        <v>1.08992620376814E-7</v>
      </c>
      <c r="F3618" s="3">
        <v>4.9122033580778295E-7</v>
      </c>
      <c r="G3618" s="1">
        <f t="shared" si="56"/>
        <v>1.6793562677196703</v>
      </c>
    </row>
    <row r="3619" spans="1:7" x14ac:dyDescent="0.2">
      <c r="A3619" s="1" t="s">
        <v>7571</v>
      </c>
      <c r="B3619" s="1">
        <v>-1.0775278024439501</v>
      </c>
      <c r="C3619" s="1">
        <v>3.5742439834276798</v>
      </c>
      <c r="D3619" s="1">
        <v>63.819615842326797</v>
      </c>
      <c r="E3619" s="3">
        <v>1.09068726069068E-7</v>
      </c>
      <c r="F3619" s="3">
        <v>4.9140620512867799E-7</v>
      </c>
      <c r="G3619" s="1">
        <f t="shared" si="56"/>
        <v>0.47384009892569556</v>
      </c>
    </row>
    <row r="3620" spans="1:7" x14ac:dyDescent="0.2">
      <c r="A3620" s="1" t="s">
        <v>3273</v>
      </c>
      <c r="B3620" s="1">
        <v>-0.66788133905070102</v>
      </c>
      <c r="C3620" s="1">
        <v>5.02673432329623</v>
      </c>
      <c r="D3620" s="1">
        <v>63.817705911851498</v>
      </c>
      <c r="E3620" s="3">
        <v>1.09094167647761E-7</v>
      </c>
      <c r="F3620" s="3">
        <v>4.9140620512867799E-7</v>
      </c>
      <c r="G3620" s="1">
        <f t="shared" si="56"/>
        <v>0.62943035495696675</v>
      </c>
    </row>
    <row r="3621" spans="1:7" x14ac:dyDescent="0.2">
      <c r="A3621" s="1" t="s">
        <v>2453</v>
      </c>
      <c r="B3621" s="1">
        <v>0.78968231725198401</v>
      </c>
      <c r="C3621" s="1">
        <v>5.8238428993776203</v>
      </c>
      <c r="D3621" s="1">
        <v>63.800990771735897</v>
      </c>
      <c r="E3621" s="3">
        <v>1.09317103282743E-7</v>
      </c>
      <c r="F3621" s="3">
        <v>4.9227433882256504E-7</v>
      </c>
      <c r="G3621" s="1">
        <f t="shared" si="56"/>
        <v>1.7286937607779758</v>
      </c>
    </row>
    <row r="3622" spans="1:7" x14ac:dyDescent="0.2">
      <c r="A3622" s="1" t="s">
        <v>7572</v>
      </c>
      <c r="B3622" s="1">
        <v>0.562770676508212</v>
      </c>
      <c r="C3622" s="1">
        <v>6.2623366187370699</v>
      </c>
      <c r="D3622" s="1">
        <v>63.781991115759901</v>
      </c>
      <c r="E3622" s="3">
        <v>1.0957111655557099E-7</v>
      </c>
      <c r="F3622" s="3">
        <v>4.9328190234976404E-7</v>
      </c>
      <c r="G3622" s="1">
        <f t="shared" si="56"/>
        <v>1.4771032520741822</v>
      </c>
    </row>
    <row r="3623" spans="1:7" x14ac:dyDescent="0.2">
      <c r="A3623" s="1" t="s">
        <v>88</v>
      </c>
      <c r="B3623" s="1">
        <v>0.72275122929061897</v>
      </c>
      <c r="C3623" s="1">
        <v>4.9451651863148598</v>
      </c>
      <c r="D3623" s="1">
        <v>63.773599910380298</v>
      </c>
      <c r="E3623" s="3">
        <v>1.09683508085265E-7</v>
      </c>
      <c r="F3623" s="3">
        <v>4.9365151374359795E-7</v>
      </c>
      <c r="G3623" s="1">
        <f t="shared" si="56"/>
        <v>1.6503262189561609</v>
      </c>
    </row>
    <row r="3624" spans="1:7" x14ac:dyDescent="0.2">
      <c r="A3624" s="1" t="s">
        <v>7573</v>
      </c>
      <c r="B3624" s="1">
        <v>0.63138022185529097</v>
      </c>
      <c r="C3624" s="1">
        <v>5.1820649439315796</v>
      </c>
      <c r="D3624" s="1">
        <v>63.762789338864302</v>
      </c>
      <c r="E3624" s="3">
        <v>1.09828491346956E-7</v>
      </c>
      <c r="F3624" s="3">
        <v>4.9416756584244504E-7</v>
      </c>
      <c r="G3624" s="1">
        <f t="shared" si="56"/>
        <v>1.5490462525999669</v>
      </c>
    </row>
    <row r="3625" spans="1:7" x14ac:dyDescent="0.2">
      <c r="A3625" s="1" t="s">
        <v>1593</v>
      </c>
      <c r="B3625" s="1">
        <v>0.58394156478496095</v>
      </c>
      <c r="C3625" s="1">
        <v>5.8124084151182602</v>
      </c>
      <c r="D3625" s="1">
        <v>63.753529546440703</v>
      </c>
      <c r="E3625" s="3">
        <v>1.09952844217572E-7</v>
      </c>
      <c r="F3625" s="3">
        <v>4.9459053331873105E-7</v>
      </c>
      <c r="G3625" s="1">
        <f t="shared" si="56"/>
        <v>1.4989388871986637</v>
      </c>
    </row>
    <row r="3626" spans="1:7" x14ac:dyDescent="0.2">
      <c r="A3626" s="1" t="s">
        <v>2159</v>
      </c>
      <c r="B3626" s="1">
        <v>1.0290074572902399</v>
      </c>
      <c r="C3626" s="1">
        <v>3.0112272100215902</v>
      </c>
      <c r="D3626" s="1">
        <v>63.7488891547831</v>
      </c>
      <c r="E3626" s="3">
        <v>1.1001521980185401E-7</v>
      </c>
      <c r="F3626" s="3">
        <v>4.9473455770166102E-7</v>
      </c>
      <c r="G3626" s="1">
        <f t="shared" si="56"/>
        <v>2.0406198664331407</v>
      </c>
    </row>
    <row r="3627" spans="1:7" x14ac:dyDescent="0.2">
      <c r="A3627" s="1" t="s">
        <v>4029</v>
      </c>
      <c r="B3627" s="1">
        <v>-0.67797219363573102</v>
      </c>
      <c r="C3627" s="1">
        <v>6.1899171245600302</v>
      </c>
      <c r="D3627" s="1">
        <v>63.7235360716328</v>
      </c>
      <c r="E3627" s="3">
        <v>1.10356700353443E-7</v>
      </c>
      <c r="F3627" s="3">
        <v>4.9613328156139599E-7</v>
      </c>
      <c r="G3627" s="1">
        <f t="shared" si="56"/>
        <v>0.62504319819847831</v>
      </c>
    </row>
    <row r="3628" spans="1:7" x14ac:dyDescent="0.2">
      <c r="A3628" s="1" t="s">
        <v>7574</v>
      </c>
      <c r="B3628" s="1">
        <v>0.57345709118835797</v>
      </c>
      <c r="C3628" s="1">
        <v>5.7982802140184901</v>
      </c>
      <c r="D3628" s="1">
        <v>63.6901865106665</v>
      </c>
      <c r="E3628" s="3">
        <v>1.10807660789604E-7</v>
      </c>
      <c r="F3628" s="3">
        <v>4.9802328954445195E-7</v>
      </c>
      <c r="G3628" s="1">
        <f t="shared" si="56"/>
        <v>1.4880851599602141</v>
      </c>
    </row>
    <row r="3629" spans="1:7" x14ac:dyDescent="0.2">
      <c r="A3629" s="1" t="s">
        <v>4174</v>
      </c>
      <c r="B3629" s="1">
        <v>-0.92822846735836895</v>
      </c>
      <c r="C3629" s="1">
        <v>3.8140534246623798</v>
      </c>
      <c r="D3629" s="1">
        <v>63.654140433467802</v>
      </c>
      <c r="E3629" s="3">
        <v>1.11297363116816E-7</v>
      </c>
      <c r="F3629" s="3">
        <v>5.0008633215184903E-7</v>
      </c>
      <c r="G3629" s="1">
        <f t="shared" si="56"/>
        <v>0.52550322847182152</v>
      </c>
    </row>
    <row r="3630" spans="1:7" x14ac:dyDescent="0.2">
      <c r="A3630" s="1" t="s">
        <v>7575</v>
      </c>
      <c r="B3630" s="1">
        <v>0.95341429075733997</v>
      </c>
      <c r="C3630" s="1">
        <v>3.87070423459468</v>
      </c>
      <c r="D3630" s="1">
        <v>63.565416352810097</v>
      </c>
      <c r="E3630" s="3">
        <v>1.12512883949481E-7</v>
      </c>
      <c r="F3630" s="3">
        <v>5.0540861899798405E-7</v>
      </c>
      <c r="G3630" s="1">
        <f t="shared" si="56"/>
        <v>1.9364500536060225</v>
      </c>
    </row>
    <row r="3631" spans="1:7" x14ac:dyDescent="0.2">
      <c r="A3631" s="1" t="s">
        <v>2936</v>
      </c>
      <c r="B3631" s="1">
        <v>0.50851006078372496</v>
      </c>
      <c r="C3631" s="1">
        <v>6.5042655662167403</v>
      </c>
      <c r="D3631" s="1">
        <v>63.526208439532901</v>
      </c>
      <c r="E3631" s="3">
        <v>1.13054675188351E-7</v>
      </c>
      <c r="F3631" s="3">
        <v>5.0770240880257703E-7</v>
      </c>
      <c r="G3631" s="1">
        <f t="shared" si="56"/>
        <v>1.4225802709528541</v>
      </c>
    </row>
    <row r="3632" spans="1:7" x14ac:dyDescent="0.2">
      <c r="A3632" s="1" t="s">
        <v>7576</v>
      </c>
      <c r="B3632" s="1">
        <v>0.547826723391861</v>
      </c>
      <c r="C3632" s="1">
        <v>5.8281281350250804</v>
      </c>
      <c r="D3632" s="1">
        <v>63.518806553920399</v>
      </c>
      <c r="E3632" s="3">
        <v>1.13157278947722E-7</v>
      </c>
      <c r="F3632" s="3">
        <v>5.08023188708272E-7</v>
      </c>
      <c r="G3632" s="1">
        <f t="shared" si="56"/>
        <v>1.4618818567918834</v>
      </c>
    </row>
    <row r="3633" spans="1:7" x14ac:dyDescent="0.2">
      <c r="A3633" s="1" t="s">
        <v>7577</v>
      </c>
      <c r="B3633" s="1">
        <v>-1.7955092406287101</v>
      </c>
      <c r="C3633" s="1">
        <v>2.0063346325180902</v>
      </c>
      <c r="D3633" s="1">
        <v>63.481352206961198</v>
      </c>
      <c r="E3633" s="3">
        <v>1.1367803686399401E-7</v>
      </c>
      <c r="F3633" s="3">
        <v>5.1022059123451097E-7</v>
      </c>
      <c r="G3633" s="1">
        <f t="shared" si="56"/>
        <v>0.28806988621604052</v>
      </c>
    </row>
    <row r="3634" spans="1:7" x14ac:dyDescent="0.2">
      <c r="A3634" s="1" t="s">
        <v>718</v>
      </c>
      <c r="B3634" s="1">
        <v>2.0742283357466902</v>
      </c>
      <c r="C3634" s="1">
        <v>1.2092632458880801</v>
      </c>
      <c r="D3634" s="1">
        <v>63.470335277996398</v>
      </c>
      <c r="E3634" s="3">
        <v>1.13831715028911E-7</v>
      </c>
      <c r="F3634" s="3">
        <v>5.1076967506227095E-7</v>
      </c>
      <c r="G3634" s="1">
        <f t="shared" si="56"/>
        <v>4.2111910724825909</v>
      </c>
    </row>
    <row r="3635" spans="1:7" x14ac:dyDescent="0.2">
      <c r="A3635" s="1" t="s">
        <v>7578</v>
      </c>
      <c r="B3635" s="1">
        <v>0.51442118562279104</v>
      </c>
      <c r="C3635" s="1">
        <v>6.9298447578212103</v>
      </c>
      <c r="D3635" s="1">
        <v>63.449769739340198</v>
      </c>
      <c r="E3635" s="3">
        <v>1.14119200726212E-7</v>
      </c>
      <c r="F3635" s="3">
        <v>5.1191869370632496E-7</v>
      </c>
      <c r="G3635" s="1">
        <f t="shared" si="56"/>
        <v>1.4284209372072481</v>
      </c>
    </row>
    <row r="3636" spans="1:7" x14ac:dyDescent="0.2">
      <c r="A3636" s="1" t="s">
        <v>2577</v>
      </c>
      <c r="B3636" s="1">
        <v>0.47337915291480198</v>
      </c>
      <c r="C3636" s="1">
        <v>8.6933036595570705</v>
      </c>
      <c r="D3636" s="1">
        <v>63.431471804620898</v>
      </c>
      <c r="E3636" s="3">
        <v>1.14375658569887E-7</v>
      </c>
      <c r="F3636" s="3">
        <v>5.1292793277750403E-7</v>
      </c>
      <c r="G3636" s="1">
        <f t="shared" si="56"/>
        <v>1.3883575436177065</v>
      </c>
    </row>
    <row r="3637" spans="1:7" x14ac:dyDescent="0.2">
      <c r="A3637" s="1" t="s">
        <v>4260</v>
      </c>
      <c r="B3637" s="1">
        <v>-0.544462327657806</v>
      </c>
      <c r="C3637" s="1">
        <v>6.12143283587843</v>
      </c>
      <c r="D3637" s="1">
        <v>63.406624240530299</v>
      </c>
      <c r="E3637" s="3">
        <v>1.14724928584219E-7</v>
      </c>
      <c r="F3637" s="3">
        <v>5.1435272658515104E-7</v>
      </c>
      <c r="G3637" s="1">
        <f t="shared" si="56"/>
        <v>0.68564688592132617</v>
      </c>
    </row>
    <row r="3638" spans="1:7" x14ac:dyDescent="0.2">
      <c r="A3638" s="1" t="s">
        <v>5045</v>
      </c>
      <c r="B3638" s="1">
        <v>-0.93117098149178901</v>
      </c>
      <c r="C3638" s="1">
        <v>3.5467189980638101</v>
      </c>
      <c r="D3638" s="1">
        <v>63.361517261760902</v>
      </c>
      <c r="E3638" s="3">
        <v>1.15361974856146E-7</v>
      </c>
      <c r="F3638" s="3">
        <v>5.1706658532194802E-7</v>
      </c>
      <c r="G3638" s="1">
        <f t="shared" si="56"/>
        <v>0.52443250680796116</v>
      </c>
    </row>
    <row r="3639" spans="1:7" x14ac:dyDescent="0.2">
      <c r="A3639" s="1" t="s">
        <v>2917</v>
      </c>
      <c r="B3639" s="1">
        <v>0.70220954029877503</v>
      </c>
      <c r="C3639" s="1">
        <v>4.8211800084601597</v>
      </c>
      <c r="D3639" s="1">
        <v>63.353745718619003</v>
      </c>
      <c r="E3639" s="3">
        <v>1.1547212457534E-7</v>
      </c>
      <c r="F3639" s="3">
        <v>5.1741798575868003E-7</v>
      </c>
      <c r="G3639" s="1">
        <f t="shared" si="56"/>
        <v>1.6269946875014123</v>
      </c>
    </row>
    <row r="3640" spans="1:7" x14ac:dyDescent="0.2">
      <c r="A3640" s="1" t="s">
        <v>7579</v>
      </c>
      <c r="B3640" s="1">
        <v>-0.49819198216136401</v>
      </c>
      <c r="C3640" s="1">
        <v>6.4181464311360701</v>
      </c>
      <c r="D3640" s="1">
        <v>63.338450335118701</v>
      </c>
      <c r="E3640" s="3">
        <v>1.15689251007656E-7</v>
      </c>
      <c r="F3640" s="3">
        <v>5.1817727275335905E-7</v>
      </c>
      <c r="G3640" s="1">
        <f t="shared" si="56"/>
        <v>0.7079934988026424</v>
      </c>
    </row>
    <row r="3641" spans="1:7" x14ac:dyDescent="0.2">
      <c r="A3641" s="1" t="s">
        <v>7580</v>
      </c>
      <c r="B3641" s="1">
        <v>-0.582211386046809</v>
      </c>
      <c r="C3641" s="1">
        <v>5.7631771712581301</v>
      </c>
      <c r="D3641" s="1">
        <v>63.337330428632399</v>
      </c>
      <c r="E3641" s="3">
        <v>1.1570516632199E-7</v>
      </c>
      <c r="F3641" s="3">
        <v>5.1817727275335905E-7</v>
      </c>
      <c r="G3641" s="1">
        <f t="shared" si="56"/>
        <v>0.66793916448146962</v>
      </c>
    </row>
    <row r="3642" spans="1:7" x14ac:dyDescent="0.2">
      <c r="A3642" s="1" t="s">
        <v>7581</v>
      </c>
      <c r="B3642" s="1">
        <v>-0.86175753865357996</v>
      </c>
      <c r="C3642" s="1">
        <v>3.7342897494448399</v>
      </c>
      <c r="D3642" s="1">
        <v>63.316267276671297</v>
      </c>
      <c r="E3642" s="3">
        <v>1.16004949568859E-7</v>
      </c>
      <c r="F3642" s="3">
        <v>5.1937710525376399E-7</v>
      </c>
      <c r="G3642" s="1">
        <f t="shared" si="56"/>
        <v>0.55028177803752765</v>
      </c>
    </row>
    <row r="3643" spans="1:7" x14ac:dyDescent="0.2">
      <c r="A3643" s="1" t="s">
        <v>4712</v>
      </c>
      <c r="B3643" s="1">
        <v>-0.61657002656429305</v>
      </c>
      <c r="C3643" s="1">
        <v>5.6318503208529096</v>
      </c>
      <c r="D3643" s="1">
        <v>63.274489279951602</v>
      </c>
      <c r="E3643" s="3">
        <v>1.16602087935979E-7</v>
      </c>
      <c r="F3643" s="3">
        <v>5.2190723073129797E-7</v>
      </c>
      <c r="G3643" s="1">
        <f t="shared" si="56"/>
        <v>0.65221972288889118</v>
      </c>
    </row>
    <row r="3644" spans="1:7" x14ac:dyDescent="0.2">
      <c r="A3644" s="1" t="s">
        <v>47</v>
      </c>
      <c r="B3644" s="1">
        <v>4.0839553245471896</v>
      </c>
      <c r="C3644" s="1">
        <v>-0.167874865891251</v>
      </c>
      <c r="D3644" s="1">
        <v>63.266322403328097</v>
      </c>
      <c r="E3644" s="3">
        <v>1.16719212491812E-7</v>
      </c>
      <c r="F3644" s="3">
        <v>5.2228803019743496E-7</v>
      </c>
      <c r="G3644" s="1">
        <f t="shared" si="56"/>
        <v>16.958719371257992</v>
      </c>
    </row>
    <row r="3645" spans="1:7" x14ac:dyDescent="0.2">
      <c r="A3645" s="1" t="s">
        <v>5688</v>
      </c>
      <c r="B3645" s="1">
        <v>0.86553355660267906</v>
      </c>
      <c r="C3645" s="1">
        <v>3.8390352835210999</v>
      </c>
      <c r="D3645" s="1">
        <v>63.252786805682298</v>
      </c>
      <c r="E3645" s="3">
        <v>1.16913616964002E-7</v>
      </c>
      <c r="F3645" s="3">
        <v>5.2301433314914505E-7</v>
      </c>
      <c r="G3645" s="1">
        <f t="shared" si="56"/>
        <v>1.8220133837349106</v>
      </c>
    </row>
    <row r="3646" spans="1:7" x14ac:dyDescent="0.2">
      <c r="A3646" s="1" t="s">
        <v>2288</v>
      </c>
      <c r="B3646" s="1">
        <v>0.71387477919884701</v>
      </c>
      <c r="C3646" s="1">
        <v>6.83615346322338</v>
      </c>
      <c r="D3646" s="1">
        <v>63.203526932198997</v>
      </c>
      <c r="E3646" s="3">
        <v>1.17624120077481E-7</v>
      </c>
      <c r="F3646" s="3">
        <v>5.2604837675705397E-7</v>
      </c>
      <c r="G3646" s="1">
        <f t="shared" si="56"/>
        <v>1.6402034523857556</v>
      </c>
    </row>
    <row r="3647" spans="1:7" x14ac:dyDescent="0.2">
      <c r="A3647" s="1" t="s">
        <v>5690</v>
      </c>
      <c r="B3647" s="1">
        <v>-1.20506976093068</v>
      </c>
      <c r="C3647" s="1">
        <v>3.0149795433232298</v>
      </c>
      <c r="D3647" s="1">
        <v>63.1973032446895</v>
      </c>
      <c r="E3647" s="3">
        <v>1.17714225029703E-7</v>
      </c>
      <c r="F3647" s="3">
        <v>5.2630692052375197E-7</v>
      </c>
      <c r="G3647" s="1">
        <f t="shared" si="56"/>
        <v>0.43374836934332794</v>
      </c>
    </row>
    <row r="3648" spans="1:7" x14ac:dyDescent="0.2">
      <c r="A3648" s="1" t="s">
        <v>5916</v>
      </c>
      <c r="B3648" s="1">
        <v>-1.48668898729363</v>
      </c>
      <c r="C3648" s="1">
        <v>2.2751536925395701</v>
      </c>
      <c r="D3648" s="1">
        <v>63.181505993703801</v>
      </c>
      <c r="E3648" s="3">
        <v>1.17943274443628E-7</v>
      </c>
      <c r="F3648" s="3">
        <v>5.2718638058360204E-7</v>
      </c>
      <c r="G3648" s="1">
        <f t="shared" si="56"/>
        <v>0.35683054280352877</v>
      </c>
    </row>
    <row r="3649" spans="1:7" x14ac:dyDescent="0.2">
      <c r="A3649" s="1" t="s">
        <v>7582</v>
      </c>
      <c r="B3649" s="1">
        <v>1.07849397918622</v>
      </c>
      <c r="C3649" s="1">
        <v>3.22220495455087</v>
      </c>
      <c r="D3649" s="1">
        <v>63.139456707528701</v>
      </c>
      <c r="E3649" s="3">
        <v>1.1855535148224701E-7</v>
      </c>
      <c r="F3649" s="3">
        <v>5.2977695725423095E-7</v>
      </c>
      <c r="G3649" s="1">
        <f t="shared" si="56"/>
        <v>2.111830402818351</v>
      </c>
    </row>
    <row r="3650" spans="1:7" x14ac:dyDescent="0.2">
      <c r="A3650" s="1" t="s">
        <v>7583</v>
      </c>
      <c r="B3650" s="1">
        <v>-1.9306409988904001</v>
      </c>
      <c r="C3650" s="1">
        <v>1.4239783948544</v>
      </c>
      <c r="D3650" s="1">
        <v>63.123186177881699</v>
      </c>
      <c r="E3650" s="3">
        <v>1.18793124386796E-7</v>
      </c>
      <c r="F3650" s="3">
        <v>5.3069395507993698E-7</v>
      </c>
      <c r="G3650" s="1">
        <f t="shared" si="56"/>
        <v>0.26231259779903948</v>
      </c>
    </row>
    <row r="3651" spans="1:7" x14ac:dyDescent="0.2">
      <c r="A3651" s="1" t="s">
        <v>7584</v>
      </c>
      <c r="B3651" s="1">
        <v>0.56733909196881305</v>
      </c>
      <c r="C3651" s="1">
        <v>5.37281633939347</v>
      </c>
      <c r="D3651" s="1">
        <v>63.120029259243999</v>
      </c>
      <c r="E3651" s="3">
        <v>1.18839319388746E-7</v>
      </c>
      <c r="F3651" s="3">
        <v>5.3075483367454095E-7</v>
      </c>
      <c r="G3651" s="1">
        <f t="shared" si="56"/>
        <v>1.4817880375053412</v>
      </c>
    </row>
    <row r="3652" spans="1:7" x14ac:dyDescent="0.2">
      <c r="A3652" s="1" t="s">
        <v>1914</v>
      </c>
      <c r="B3652" s="1">
        <v>0.57913533613860702</v>
      </c>
      <c r="C3652" s="1">
        <v>5.3420937456861699</v>
      </c>
      <c r="D3652" s="1">
        <v>63.041911543873198</v>
      </c>
      <c r="E3652" s="3">
        <v>1.19988723998392E-7</v>
      </c>
      <c r="F3652" s="3">
        <v>5.3574143424706804E-7</v>
      </c>
      <c r="G3652" s="1">
        <f t="shared" ref="G3652:G3715" si="57">POWER(2,B3652)</f>
        <v>1.4939535951332517</v>
      </c>
    </row>
    <row r="3653" spans="1:7" x14ac:dyDescent="0.2">
      <c r="A3653" s="1" t="s">
        <v>7585</v>
      </c>
      <c r="B3653" s="1">
        <v>0.50040178469488705</v>
      </c>
      <c r="C3653" s="1">
        <v>6.1802026876797802</v>
      </c>
      <c r="D3653" s="1">
        <v>63.008360037473999</v>
      </c>
      <c r="E3653" s="3">
        <v>1.2048613891361901E-7</v>
      </c>
      <c r="F3653" s="3">
        <v>5.3778770838812802E-7</v>
      </c>
      <c r="G3653" s="1">
        <f t="shared" si="57"/>
        <v>1.41460746994046</v>
      </c>
    </row>
    <row r="3654" spans="1:7" x14ac:dyDescent="0.2">
      <c r="A3654" s="1" t="s">
        <v>7586</v>
      </c>
      <c r="B3654" s="1">
        <v>0.79388093084261202</v>
      </c>
      <c r="C3654" s="1">
        <v>4.4448259625898903</v>
      </c>
      <c r="D3654" s="1">
        <v>63.006551099828201</v>
      </c>
      <c r="E3654" s="3">
        <v>1.2051302147839699E-7</v>
      </c>
      <c r="F3654" s="3">
        <v>5.3778770838812802E-7</v>
      </c>
      <c r="G3654" s="1">
        <f t="shared" si="57"/>
        <v>1.7337320319709451</v>
      </c>
    </row>
    <row r="3655" spans="1:7" x14ac:dyDescent="0.2">
      <c r="A3655" s="1" t="s">
        <v>3081</v>
      </c>
      <c r="B3655" s="1">
        <v>0.61882280708440596</v>
      </c>
      <c r="C3655" s="1">
        <v>5.2685344665693998</v>
      </c>
      <c r="D3655" s="1">
        <v>62.961289245897497</v>
      </c>
      <c r="E3655" s="3">
        <v>1.2118780726302999E-7</v>
      </c>
      <c r="F3655" s="3">
        <v>5.4065088830155898E-7</v>
      </c>
      <c r="G3655" s="1">
        <f t="shared" si="57"/>
        <v>1.5356216518857455</v>
      </c>
    </row>
    <row r="3656" spans="1:7" x14ac:dyDescent="0.2">
      <c r="A3656" s="1" t="s">
        <v>1227</v>
      </c>
      <c r="B3656" s="1">
        <v>0.60960534160385005</v>
      </c>
      <c r="C3656" s="1">
        <v>5.4418581820353502</v>
      </c>
      <c r="D3656" s="1">
        <v>62.9066139895492</v>
      </c>
      <c r="E3656" s="3">
        <v>1.2200847654635901E-7</v>
      </c>
      <c r="F3656" s="3">
        <v>5.4416314785879003E-7</v>
      </c>
      <c r="G3656" s="1">
        <f t="shared" si="57"/>
        <v>1.5258417481573494</v>
      </c>
    </row>
    <row r="3657" spans="1:7" x14ac:dyDescent="0.2">
      <c r="A3657" s="1" t="s">
        <v>7587</v>
      </c>
      <c r="B3657" s="1">
        <v>-0.863490063304167</v>
      </c>
      <c r="C3657" s="1">
        <v>5.1521731658338998</v>
      </c>
      <c r="D3657" s="1">
        <v>62.868514909502203</v>
      </c>
      <c r="E3657" s="3">
        <v>1.2258395007782E-7</v>
      </c>
      <c r="F3657" s="3">
        <v>5.4658020093522003E-7</v>
      </c>
      <c r="G3657" s="1">
        <f t="shared" si="57"/>
        <v>0.54962134426960307</v>
      </c>
    </row>
    <row r="3658" spans="1:7" x14ac:dyDescent="0.2">
      <c r="A3658" s="1" t="s">
        <v>5611</v>
      </c>
      <c r="B3658" s="1">
        <v>-1.7166042393363501</v>
      </c>
      <c r="C3658" s="1">
        <v>1.79812666105886</v>
      </c>
      <c r="D3658" s="1">
        <v>62.845013578664897</v>
      </c>
      <c r="E3658" s="3">
        <v>1.2294041699005101E-7</v>
      </c>
      <c r="F3658" s="3">
        <v>5.4801968700406601E-7</v>
      </c>
      <c r="G3658" s="1">
        <f t="shared" si="57"/>
        <v>0.3042640440420466</v>
      </c>
    </row>
    <row r="3659" spans="1:7" x14ac:dyDescent="0.2">
      <c r="A3659" s="1" t="s">
        <v>597</v>
      </c>
      <c r="B3659" s="1">
        <v>2.0883439299069999</v>
      </c>
      <c r="C3659" s="1">
        <v>0.97011815998462403</v>
      </c>
      <c r="D3659" s="1">
        <v>62.810439800473098</v>
      </c>
      <c r="E3659" s="3">
        <v>1.23466902911332E-7</v>
      </c>
      <c r="F3659" s="3">
        <v>5.5021605598741399E-7</v>
      </c>
      <c r="G3659" s="1">
        <f t="shared" si="57"/>
        <v>4.2525963702545635</v>
      </c>
    </row>
    <row r="3660" spans="1:7" x14ac:dyDescent="0.2">
      <c r="A3660" s="1" t="s">
        <v>7588</v>
      </c>
      <c r="B3660" s="1">
        <v>-1.06704135106009</v>
      </c>
      <c r="C3660" s="1">
        <v>4.5102635059146898</v>
      </c>
      <c r="D3660" s="1">
        <v>62.784563093612498</v>
      </c>
      <c r="E3660" s="3">
        <v>1.2386257221950201E-7</v>
      </c>
      <c r="F3660" s="3">
        <v>5.5182841428683204E-7</v>
      </c>
      <c r="G3660" s="1">
        <f t="shared" si="57"/>
        <v>0.47729682641521981</v>
      </c>
    </row>
    <row r="3661" spans="1:7" x14ac:dyDescent="0.2">
      <c r="A3661" s="1" t="s">
        <v>2430</v>
      </c>
      <c r="B3661" s="1">
        <v>0.46780463197886002</v>
      </c>
      <c r="C3661" s="1">
        <v>6.8381065459596098</v>
      </c>
      <c r="D3661" s="1">
        <v>62.767224147669303</v>
      </c>
      <c r="E3661" s="3">
        <v>1.2412847411008999E-7</v>
      </c>
      <c r="F3661" s="3">
        <v>5.5286191379396903E-7</v>
      </c>
      <c r="G3661" s="1">
        <f t="shared" si="57"/>
        <v>1.3830033316875361</v>
      </c>
    </row>
    <row r="3662" spans="1:7" x14ac:dyDescent="0.2">
      <c r="A3662" s="1" t="s">
        <v>7589</v>
      </c>
      <c r="B3662" s="1">
        <v>-0.64150701510215502</v>
      </c>
      <c r="C3662" s="1">
        <v>6.3010081158233797</v>
      </c>
      <c r="D3662" s="1">
        <v>62.745618189282602</v>
      </c>
      <c r="E3662" s="3">
        <v>1.24460691281844E-7</v>
      </c>
      <c r="F3662" s="3">
        <v>5.5419013273776095E-7</v>
      </c>
      <c r="G3662" s="1">
        <f t="shared" si="57"/>
        <v>0.64104297615359651</v>
      </c>
    </row>
    <row r="3663" spans="1:7" x14ac:dyDescent="0.2">
      <c r="A3663" s="1" t="s">
        <v>4155</v>
      </c>
      <c r="B3663" s="1">
        <v>-0.479349890165717</v>
      </c>
      <c r="C3663" s="1">
        <v>8.3032479250781908</v>
      </c>
      <c r="D3663" s="1">
        <v>62.7182584066964</v>
      </c>
      <c r="E3663" s="3">
        <v>1.2488278342067201E-7</v>
      </c>
      <c r="F3663" s="3">
        <v>5.5591770592916899E-7</v>
      </c>
      <c r="G3663" s="1">
        <f t="shared" si="57"/>
        <v>0.71730078256013863</v>
      </c>
    </row>
    <row r="3664" spans="1:7" x14ac:dyDescent="0.2">
      <c r="A3664" s="1" t="s">
        <v>2655</v>
      </c>
      <c r="B3664" s="1">
        <v>0.93915579657856196</v>
      </c>
      <c r="C3664" s="1">
        <v>3.5500977868327301</v>
      </c>
      <c r="D3664" s="1">
        <v>62.691854973690802</v>
      </c>
      <c r="E3664" s="3">
        <v>1.2529161379156699E-7</v>
      </c>
      <c r="F3664" s="3">
        <v>5.5758531675618798E-7</v>
      </c>
      <c r="G3664" s="1">
        <f t="shared" si="57"/>
        <v>1.917405926393829</v>
      </c>
    </row>
    <row r="3665" spans="1:7" x14ac:dyDescent="0.2">
      <c r="A3665" s="1" t="s">
        <v>7590</v>
      </c>
      <c r="B3665" s="1">
        <v>0.50773308475700296</v>
      </c>
      <c r="C3665" s="1">
        <v>7.1335066725120804</v>
      </c>
      <c r="D3665" s="1">
        <v>62.646053551315802</v>
      </c>
      <c r="E3665" s="3">
        <v>1.2600429608004801E-7</v>
      </c>
      <c r="F3665" s="3">
        <v>5.60603880211994E-7</v>
      </c>
      <c r="G3665" s="1">
        <f t="shared" si="57"/>
        <v>1.4218143341808156</v>
      </c>
    </row>
    <row r="3666" spans="1:7" x14ac:dyDescent="0.2">
      <c r="A3666" s="1" t="s">
        <v>3074</v>
      </c>
      <c r="B3666" s="1">
        <v>0.48404491080990403</v>
      </c>
      <c r="C3666" s="1">
        <v>8.6639688140016204</v>
      </c>
      <c r="D3666" s="1">
        <v>62.629322611781099</v>
      </c>
      <c r="E3666" s="3">
        <v>1.2626574408556801E-7</v>
      </c>
      <c r="F3666" s="3">
        <v>5.61613764018148E-7</v>
      </c>
      <c r="G3666" s="1">
        <f t="shared" si="57"/>
        <v>1.3986596220568401</v>
      </c>
    </row>
    <row r="3667" spans="1:7" x14ac:dyDescent="0.2">
      <c r="A3667" s="1" t="s">
        <v>7591</v>
      </c>
      <c r="B3667" s="1">
        <v>0.77621316687961295</v>
      </c>
      <c r="C3667" s="1">
        <v>4.3178474451384004</v>
      </c>
      <c r="D3667" s="1">
        <v>62.617234042830901</v>
      </c>
      <c r="E3667" s="3">
        <v>1.26455018576788E-7</v>
      </c>
      <c r="F3667" s="3">
        <v>5.62302165824259E-7</v>
      </c>
      <c r="G3667" s="1">
        <f t="shared" si="57"/>
        <v>1.7126296017353191</v>
      </c>
    </row>
    <row r="3668" spans="1:7" x14ac:dyDescent="0.2">
      <c r="A3668" s="1" t="s">
        <v>1063</v>
      </c>
      <c r="B3668" s="1">
        <v>1.55662785316216</v>
      </c>
      <c r="C3668" s="1">
        <v>2.1500434210722199</v>
      </c>
      <c r="D3668" s="1">
        <v>62.567113070706398</v>
      </c>
      <c r="E3668" s="3">
        <v>1.2724311199904299E-7</v>
      </c>
      <c r="F3668" s="3">
        <v>5.6565220846928601E-7</v>
      </c>
      <c r="G3668" s="1">
        <f t="shared" si="57"/>
        <v>2.941654586587811</v>
      </c>
    </row>
    <row r="3669" spans="1:7" x14ac:dyDescent="0.2">
      <c r="A3669" s="1" t="s">
        <v>54</v>
      </c>
      <c r="B3669" s="1">
        <v>1.9510899143578699</v>
      </c>
      <c r="C3669" s="1">
        <v>2.16622475895901</v>
      </c>
      <c r="D3669" s="1">
        <v>62.519199751413602</v>
      </c>
      <c r="E3669" s="3">
        <v>1.2800154229996199E-7</v>
      </c>
      <c r="F3669" s="3">
        <v>5.6886859418120297E-7</v>
      </c>
      <c r="G3669" s="1">
        <f t="shared" si="57"/>
        <v>3.8666653663528727</v>
      </c>
    </row>
    <row r="3670" spans="1:7" x14ac:dyDescent="0.2">
      <c r="A3670" s="1" t="s">
        <v>4360</v>
      </c>
      <c r="B3670" s="1">
        <v>-0.95303864396423699</v>
      </c>
      <c r="C3670" s="1">
        <v>7.2980107236596004</v>
      </c>
      <c r="D3670" s="1">
        <v>62.506030114246201</v>
      </c>
      <c r="E3670" s="3">
        <v>1.2821087691849901E-7</v>
      </c>
      <c r="F3670" s="3">
        <v>5.6964358264470699E-7</v>
      </c>
      <c r="G3670" s="1">
        <f t="shared" si="57"/>
        <v>0.51654335754970127</v>
      </c>
    </row>
    <row r="3671" spans="1:7" x14ac:dyDescent="0.2">
      <c r="A3671" s="1" t="s">
        <v>5651</v>
      </c>
      <c r="B3671" s="1">
        <v>-0.494619321283643</v>
      </c>
      <c r="C3671" s="1">
        <v>6.4982892996989401</v>
      </c>
      <c r="D3671" s="1">
        <v>62.481848572313197</v>
      </c>
      <c r="E3671" s="3">
        <v>1.28596228950462E-7</v>
      </c>
      <c r="F3671" s="3">
        <v>5.7119998452048796E-7</v>
      </c>
      <c r="G3671" s="1">
        <f t="shared" si="57"/>
        <v>0.70974893227478153</v>
      </c>
    </row>
    <row r="3672" spans="1:7" x14ac:dyDescent="0.2">
      <c r="A3672" s="1" t="s">
        <v>7592</v>
      </c>
      <c r="B3672" s="1">
        <v>0.81506044986376602</v>
      </c>
      <c r="C3672" s="1">
        <v>3.8731199344404801</v>
      </c>
      <c r="D3672" s="1">
        <v>62.451401213448399</v>
      </c>
      <c r="E3672" s="3">
        <v>1.29083243427909E-7</v>
      </c>
      <c r="F3672" s="3">
        <v>5.7320698042087901E-7</v>
      </c>
      <c r="G3672" s="1">
        <f t="shared" si="57"/>
        <v>1.7593718691300029</v>
      </c>
    </row>
    <row r="3673" spans="1:7" x14ac:dyDescent="0.2">
      <c r="A3673" s="1" t="s">
        <v>3495</v>
      </c>
      <c r="B3673" s="1">
        <v>-0.47432091542997601</v>
      </c>
      <c r="C3673" s="1">
        <v>6.5433688589586598</v>
      </c>
      <c r="D3673" s="1">
        <v>62.409728067837001</v>
      </c>
      <c r="E3673" s="3">
        <v>1.29753106953372E-7</v>
      </c>
      <c r="F3673" s="3">
        <v>5.7602462108937905E-7</v>
      </c>
      <c r="G3673" s="1">
        <f t="shared" si="57"/>
        <v>0.71980552673653297</v>
      </c>
    </row>
    <row r="3674" spans="1:7" x14ac:dyDescent="0.2">
      <c r="A3674" s="1" t="s">
        <v>7593</v>
      </c>
      <c r="B3674" s="1">
        <v>-0.96187392938378402</v>
      </c>
      <c r="C3674" s="1">
        <v>4.9736509663924604</v>
      </c>
      <c r="D3674" s="1">
        <v>62.399614668581002</v>
      </c>
      <c r="E3674" s="3">
        <v>1.29916247544604E-7</v>
      </c>
      <c r="F3674" s="3">
        <v>5.7659179908344695E-7</v>
      </c>
      <c r="G3674" s="1">
        <f t="shared" si="57"/>
        <v>0.51338963370569968</v>
      </c>
    </row>
    <row r="3675" spans="1:7" x14ac:dyDescent="0.2">
      <c r="A3675" s="1" t="s">
        <v>5440</v>
      </c>
      <c r="B3675" s="1">
        <v>-1.1043852541464201</v>
      </c>
      <c r="C3675" s="1">
        <v>3.4477719767900301</v>
      </c>
      <c r="D3675" s="1">
        <v>62.386901886357201</v>
      </c>
      <c r="E3675" s="3">
        <v>1.30121639033714E-7</v>
      </c>
      <c r="F3675" s="3">
        <v>5.7734613431321597E-7</v>
      </c>
      <c r="G3675" s="1">
        <f t="shared" si="57"/>
        <v>0.46510061281082249</v>
      </c>
    </row>
    <row r="3676" spans="1:7" x14ac:dyDescent="0.2">
      <c r="A3676" s="1" t="s">
        <v>3667</v>
      </c>
      <c r="B3676" s="1">
        <v>-0.50130948024016697</v>
      </c>
      <c r="C3676" s="1">
        <v>7.6636988772036903</v>
      </c>
      <c r="D3676" s="1">
        <v>62.330482959381499</v>
      </c>
      <c r="E3676" s="3">
        <v>1.3103747675742199E-7</v>
      </c>
      <c r="F3676" s="3">
        <v>5.8125143133252898E-7</v>
      </c>
      <c r="G3676" s="1">
        <f t="shared" si="57"/>
        <v>0.70646525803928695</v>
      </c>
    </row>
    <row r="3677" spans="1:7" x14ac:dyDescent="0.2">
      <c r="A3677" s="1" t="s">
        <v>5165</v>
      </c>
      <c r="B3677" s="1">
        <v>-0.95817987012118899</v>
      </c>
      <c r="C3677" s="1">
        <v>4.0554200671538903</v>
      </c>
      <c r="D3677" s="1">
        <v>62.315374016305398</v>
      </c>
      <c r="E3677" s="3">
        <v>1.3128393846967301E-7</v>
      </c>
      <c r="F3677" s="3">
        <v>5.8218621639190805E-7</v>
      </c>
      <c r="G3677" s="1">
        <f t="shared" si="57"/>
        <v>0.51470586600737334</v>
      </c>
    </row>
    <row r="3678" spans="1:7" x14ac:dyDescent="0.2">
      <c r="A3678" s="1" t="s">
        <v>2386</v>
      </c>
      <c r="B3678" s="1">
        <v>0.71903718423903196</v>
      </c>
      <c r="C3678" s="1">
        <v>4.9105748172527202</v>
      </c>
      <c r="D3678" s="1">
        <v>62.300334587212198</v>
      </c>
      <c r="E3678" s="3">
        <v>1.31529772346991E-7</v>
      </c>
      <c r="F3678" s="3">
        <v>5.8311770945019499E-7</v>
      </c>
      <c r="G3678" s="1">
        <f t="shared" si="57"/>
        <v>1.646083116404558</v>
      </c>
    </row>
    <row r="3679" spans="1:7" x14ac:dyDescent="0.2">
      <c r="A3679" s="1" t="s">
        <v>7594</v>
      </c>
      <c r="B3679" s="1">
        <v>0.87587098061725799</v>
      </c>
      <c r="C3679" s="1">
        <v>4.25547418478466</v>
      </c>
      <c r="D3679" s="1">
        <v>62.283411831635199</v>
      </c>
      <c r="E3679" s="3">
        <v>1.3180699615021401E-7</v>
      </c>
      <c r="F3679" s="3">
        <v>5.8418782057656498E-7</v>
      </c>
      <c r="G3679" s="1">
        <f t="shared" si="57"/>
        <v>1.8351156439540177</v>
      </c>
    </row>
    <row r="3680" spans="1:7" x14ac:dyDescent="0.2">
      <c r="A3680" s="1" t="s">
        <v>3282</v>
      </c>
      <c r="B3680" s="1">
        <v>0.59752704646052401</v>
      </c>
      <c r="C3680" s="1">
        <v>5.8311178802282599</v>
      </c>
      <c r="D3680" s="1">
        <v>62.2595872185058</v>
      </c>
      <c r="E3680" s="3">
        <v>1.32198373378972E-7</v>
      </c>
      <c r="F3680" s="3">
        <v>5.8576315686707802E-7</v>
      </c>
      <c r="G3680" s="1">
        <f t="shared" si="57"/>
        <v>1.5131206707319855</v>
      </c>
    </row>
    <row r="3681" spans="1:7" x14ac:dyDescent="0.2">
      <c r="A3681" s="1" t="s">
        <v>3452</v>
      </c>
      <c r="B3681" s="1">
        <v>-0.45335388580894598</v>
      </c>
      <c r="C3681" s="1">
        <v>7.9629790269879699</v>
      </c>
      <c r="D3681" s="1">
        <v>62.244115544795498</v>
      </c>
      <c r="E3681" s="3">
        <v>1.3245321726755401E-7</v>
      </c>
      <c r="F3681" s="3">
        <v>5.8673283006505299E-7</v>
      </c>
      <c r="G3681" s="1">
        <f t="shared" si="57"/>
        <v>0.73034301784424871</v>
      </c>
    </row>
    <row r="3682" spans="1:7" x14ac:dyDescent="0.2">
      <c r="A3682" s="1" t="s">
        <v>980</v>
      </c>
      <c r="B3682" s="1">
        <v>1.4092042285256401</v>
      </c>
      <c r="C3682" s="1">
        <v>2.4346918605122099</v>
      </c>
      <c r="D3682" s="1">
        <v>62.198480712396702</v>
      </c>
      <c r="E3682" s="3">
        <v>1.33208048535328E-7</v>
      </c>
      <c r="F3682" s="3">
        <v>5.8991618667941403E-7</v>
      </c>
      <c r="G3682" s="1">
        <f t="shared" si="57"/>
        <v>2.6559062613785427</v>
      </c>
    </row>
    <row r="3683" spans="1:7" x14ac:dyDescent="0.2">
      <c r="A3683" s="1" t="s">
        <v>7595</v>
      </c>
      <c r="B3683" s="1">
        <v>3.2276597966118499</v>
      </c>
      <c r="C3683" s="1">
        <v>0.322171391509677</v>
      </c>
      <c r="D3683" s="1">
        <v>62.1853711133028</v>
      </c>
      <c r="E3683" s="3">
        <v>1.3342576355839999E-7</v>
      </c>
      <c r="F3683" s="3">
        <v>5.9071982306743804E-7</v>
      </c>
      <c r="G3683" s="1">
        <f t="shared" si="57"/>
        <v>9.3674722361058684</v>
      </c>
    </row>
    <row r="3684" spans="1:7" x14ac:dyDescent="0.2">
      <c r="A3684" s="1" t="s">
        <v>7596</v>
      </c>
      <c r="B3684" s="1">
        <v>-0.56738456006348004</v>
      </c>
      <c r="C3684" s="1">
        <v>6.1062478276141698</v>
      </c>
      <c r="D3684" s="1">
        <v>62.102744835712798</v>
      </c>
      <c r="E3684" s="3">
        <v>1.3480699641005199E-7</v>
      </c>
      <c r="F3684" s="3">
        <v>5.9654865287836195E-7</v>
      </c>
      <c r="G3684" s="1">
        <f t="shared" si="57"/>
        <v>0.67483908568900031</v>
      </c>
    </row>
    <row r="3685" spans="1:7" x14ac:dyDescent="0.2">
      <c r="A3685" s="1" t="s">
        <v>6573</v>
      </c>
      <c r="B3685" s="1">
        <v>-2.82089527522484</v>
      </c>
      <c r="C3685" s="1">
        <v>0.92454550802696001</v>
      </c>
      <c r="D3685" s="1">
        <v>62.102237261321498</v>
      </c>
      <c r="E3685" s="3">
        <v>1.3481552976320799E-7</v>
      </c>
      <c r="F3685" s="3">
        <v>5.9654865287836195E-7</v>
      </c>
      <c r="G3685" s="1">
        <f t="shared" si="57"/>
        <v>0.14152263547417834</v>
      </c>
    </row>
    <row r="3686" spans="1:7" x14ac:dyDescent="0.2">
      <c r="A3686" s="1" t="s">
        <v>4054</v>
      </c>
      <c r="B3686" s="1">
        <v>0.69706735628124905</v>
      </c>
      <c r="C3686" s="1">
        <v>4.6932469158456298</v>
      </c>
      <c r="D3686" s="1">
        <v>62.096727210846701</v>
      </c>
      <c r="E3686" s="3">
        <v>1.3490820308337901E-7</v>
      </c>
      <c r="F3686" s="3">
        <v>5.9679668448692397E-7</v>
      </c>
      <c r="G3686" s="1">
        <f t="shared" si="57"/>
        <v>1.6212059285685378</v>
      </c>
    </row>
    <row r="3687" spans="1:7" x14ac:dyDescent="0.2">
      <c r="A3687" s="1" t="s">
        <v>4999</v>
      </c>
      <c r="B3687" s="1">
        <v>-0.48093418561249701</v>
      </c>
      <c r="C3687" s="1">
        <v>6.8302520440360803</v>
      </c>
      <c r="D3687" s="1">
        <v>62.078089233014602</v>
      </c>
      <c r="E3687" s="3">
        <v>1.3522219386477901E-7</v>
      </c>
      <c r="F3687" s="3">
        <v>5.9802336320605302E-7</v>
      </c>
      <c r="G3687" s="1">
        <f t="shared" si="57"/>
        <v>0.71651351111179717</v>
      </c>
    </row>
    <row r="3688" spans="1:7" x14ac:dyDescent="0.2">
      <c r="A3688" s="1" t="s">
        <v>3337</v>
      </c>
      <c r="B3688" s="1">
        <v>0.45356183343383499</v>
      </c>
      <c r="C3688" s="1">
        <v>7.4005966798922902</v>
      </c>
      <c r="D3688" s="1">
        <v>62.053465376046901</v>
      </c>
      <c r="E3688" s="3">
        <v>1.35638260009988E-7</v>
      </c>
      <c r="F3688" s="3">
        <v>5.9970068458566695E-7</v>
      </c>
      <c r="G3688" s="1">
        <f t="shared" si="57"/>
        <v>1.3694170057933104</v>
      </c>
    </row>
    <row r="3689" spans="1:7" x14ac:dyDescent="0.2">
      <c r="A3689" s="1" t="s">
        <v>7597</v>
      </c>
      <c r="B3689" s="1">
        <v>0.97606025489326997</v>
      </c>
      <c r="C3689" s="1">
        <v>3.3734534125255902</v>
      </c>
      <c r="D3689" s="1">
        <v>62.035446531915603</v>
      </c>
      <c r="E3689" s="3">
        <v>1.35943613665354E-7</v>
      </c>
      <c r="F3689" s="3">
        <v>6.0088773309039198E-7</v>
      </c>
      <c r="G3689" s="1">
        <f t="shared" si="57"/>
        <v>1.9670863026983059</v>
      </c>
    </row>
    <row r="3690" spans="1:7" x14ac:dyDescent="0.2">
      <c r="A3690" s="1" t="s">
        <v>4487</v>
      </c>
      <c r="B3690" s="1">
        <v>-0.68264989099745699</v>
      </c>
      <c r="C3690" s="1">
        <v>4.84148167274091</v>
      </c>
      <c r="D3690" s="1">
        <v>61.981130413724998</v>
      </c>
      <c r="E3690" s="3">
        <v>1.3686865463363101E-7</v>
      </c>
      <c r="F3690" s="3">
        <v>6.0481249039161902E-7</v>
      </c>
      <c r="G3690" s="1">
        <f t="shared" si="57"/>
        <v>0.62301988207901726</v>
      </c>
    </row>
    <row r="3691" spans="1:7" x14ac:dyDescent="0.2">
      <c r="A3691" s="1" t="s">
        <v>3252</v>
      </c>
      <c r="B3691" s="1">
        <v>0.469658424336105</v>
      </c>
      <c r="C3691" s="1">
        <v>7.6477989350652198</v>
      </c>
      <c r="D3691" s="1">
        <v>61.956289029321198</v>
      </c>
      <c r="E3691" s="3">
        <v>1.37294024395291E-7</v>
      </c>
      <c r="F3691" s="3">
        <v>6.0644610582004403E-7</v>
      </c>
      <c r="G3691" s="1">
        <f t="shared" si="57"/>
        <v>1.3847815653534334</v>
      </c>
    </row>
    <row r="3692" spans="1:7" x14ac:dyDescent="0.2">
      <c r="A3692" s="1" t="s">
        <v>755</v>
      </c>
      <c r="B3692" s="1">
        <v>1.3983628086048601</v>
      </c>
      <c r="C3692" s="1">
        <v>3.9232923109923599</v>
      </c>
      <c r="D3692" s="1">
        <v>61.9551965361957</v>
      </c>
      <c r="E3692" s="3">
        <v>1.3731276495526499E-7</v>
      </c>
      <c r="F3692" s="3">
        <v>6.0644610582004403E-7</v>
      </c>
      <c r="G3692" s="1">
        <f t="shared" si="57"/>
        <v>2.636022726488175</v>
      </c>
    </row>
    <row r="3693" spans="1:7" x14ac:dyDescent="0.2">
      <c r="A3693" s="1" t="s">
        <v>3691</v>
      </c>
      <c r="B3693" s="1">
        <v>-0.56017266734355897</v>
      </c>
      <c r="C3693" s="1">
        <v>6.9394035621928003</v>
      </c>
      <c r="D3693" s="1">
        <v>61.950433988459501</v>
      </c>
      <c r="E3693" s="3">
        <v>1.37394494258294E-7</v>
      </c>
      <c r="F3693" s="3">
        <v>6.0664266402801902E-7</v>
      </c>
      <c r="G3693" s="1">
        <f t="shared" si="57"/>
        <v>0.67822098674535136</v>
      </c>
    </row>
    <row r="3694" spans="1:7" x14ac:dyDescent="0.2">
      <c r="A3694" s="1" t="s">
        <v>7598</v>
      </c>
      <c r="B3694" s="1">
        <v>0.60661108174766099</v>
      </c>
      <c r="C3694" s="1">
        <v>5.8999484522359804</v>
      </c>
      <c r="D3694" s="1">
        <v>61.938640578539299</v>
      </c>
      <c r="E3694" s="3">
        <v>1.3759710926914499E-7</v>
      </c>
      <c r="F3694" s="3">
        <v>6.0737272203663295E-7</v>
      </c>
      <c r="G3694" s="1">
        <f t="shared" si="57"/>
        <v>1.522678204449377</v>
      </c>
    </row>
    <row r="3695" spans="1:7" x14ac:dyDescent="0.2">
      <c r="A3695" s="1" t="s">
        <v>7599</v>
      </c>
      <c r="B3695" s="1">
        <v>-0.49561974091094602</v>
      </c>
      <c r="C3695" s="1">
        <v>7.5397775033386303</v>
      </c>
      <c r="D3695" s="1">
        <v>61.901396900827301</v>
      </c>
      <c r="E3695" s="3">
        <v>1.3823912831530599E-7</v>
      </c>
      <c r="F3695" s="3">
        <v>6.1004144981168297E-7</v>
      </c>
      <c r="G3695" s="1">
        <f t="shared" si="57"/>
        <v>0.70925693596761763</v>
      </c>
    </row>
    <row r="3696" spans="1:7" x14ac:dyDescent="0.2">
      <c r="A3696" s="1" t="s">
        <v>7600</v>
      </c>
      <c r="B3696" s="1">
        <v>0.66922469517452599</v>
      </c>
      <c r="C3696" s="1">
        <v>4.7355386804870703</v>
      </c>
      <c r="D3696" s="1">
        <v>61.8786571740631</v>
      </c>
      <c r="E3696" s="3">
        <v>1.3863274186810801E-7</v>
      </c>
      <c r="F3696" s="3">
        <v>6.11612830055376E-7</v>
      </c>
      <c r="G3696" s="1">
        <f t="shared" si="57"/>
        <v>1.5902181540431957</v>
      </c>
    </row>
    <row r="3697" spans="1:7" x14ac:dyDescent="0.2">
      <c r="A3697" s="1" t="s">
        <v>791</v>
      </c>
      <c r="B3697" s="1">
        <v>1.0153384776482499</v>
      </c>
      <c r="C3697" s="1">
        <v>3.2003125810337201</v>
      </c>
      <c r="D3697" s="1">
        <v>61.870453287314298</v>
      </c>
      <c r="E3697" s="3">
        <v>1.3877504938487501E-7</v>
      </c>
      <c r="F3697" s="3">
        <v>6.1204030336440703E-7</v>
      </c>
      <c r="G3697" s="1">
        <f t="shared" si="57"/>
        <v>2.0213770823810502</v>
      </c>
    </row>
    <row r="3698" spans="1:7" x14ac:dyDescent="0.2">
      <c r="A3698" s="1" t="s">
        <v>1879</v>
      </c>
      <c r="B3698" s="1">
        <v>-0.64416322705269902</v>
      </c>
      <c r="C3698" s="1">
        <v>5.0550971716592201</v>
      </c>
      <c r="D3698" s="1">
        <v>61.8687424177553</v>
      </c>
      <c r="E3698" s="3">
        <v>1.3880474696170099E-7</v>
      </c>
      <c r="F3698" s="3">
        <v>6.1204030336440703E-7</v>
      </c>
      <c r="G3698" s="1">
        <f t="shared" si="57"/>
        <v>0.63986380839772528</v>
      </c>
    </row>
    <row r="3699" spans="1:7" x14ac:dyDescent="0.2">
      <c r="A3699" s="1" t="s">
        <v>4098</v>
      </c>
      <c r="B3699" s="1">
        <v>-0.54877329613944703</v>
      </c>
      <c r="C3699" s="1">
        <v>7.8245928645389302</v>
      </c>
      <c r="D3699" s="1">
        <v>61.832775600125899</v>
      </c>
      <c r="E3699" s="3">
        <v>1.3943068515927199E-7</v>
      </c>
      <c r="F3699" s="3">
        <v>6.1463399406022603E-7</v>
      </c>
      <c r="G3699" s="1">
        <f t="shared" si="57"/>
        <v>0.68360113802750333</v>
      </c>
    </row>
    <row r="3700" spans="1:7" x14ac:dyDescent="0.2">
      <c r="A3700" s="1" t="s">
        <v>2788</v>
      </c>
      <c r="B3700" s="1">
        <v>0.521557118440651</v>
      </c>
      <c r="C3700" s="1">
        <v>6.07913422799942</v>
      </c>
      <c r="D3700" s="1">
        <v>61.811143429282403</v>
      </c>
      <c r="E3700" s="3">
        <v>1.39808648197284E-7</v>
      </c>
      <c r="F3700" s="3">
        <v>6.1613346124151901E-7</v>
      </c>
      <c r="G3700" s="1">
        <f t="shared" si="57"/>
        <v>1.435503769009427</v>
      </c>
    </row>
    <row r="3701" spans="1:7" x14ac:dyDescent="0.2">
      <c r="A3701" s="1" t="s">
        <v>4489</v>
      </c>
      <c r="B3701" s="1">
        <v>-0.61419170265051604</v>
      </c>
      <c r="C3701" s="1">
        <v>5.7382228586497099</v>
      </c>
      <c r="D3701" s="1">
        <v>61.806629833259798</v>
      </c>
      <c r="E3701" s="3">
        <v>1.398876528642E-7</v>
      </c>
      <c r="F3701" s="3">
        <v>6.1631497127003497E-7</v>
      </c>
      <c r="G3701" s="1">
        <f t="shared" si="57"/>
        <v>0.65329581243876134</v>
      </c>
    </row>
    <row r="3702" spans="1:7" x14ac:dyDescent="0.2">
      <c r="A3702" s="1" t="s">
        <v>1071</v>
      </c>
      <c r="B3702" s="1">
        <v>-0.60900273688801698</v>
      </c>
      <c r="C3702" s="1">
        <v>5.1884550566871104</v>
      </c>
      <c r="D3702" s="1">
        <v>61.749107246971001</v>
      </c>
      <c r="E3702" s="3">
        <v>1.4089882078764199E-7</v>
      </c>
      <c r="F3702" s="3">
        <v>6.2060218442600105E-7</v>
      </c>
      <c r="G3702" s="1">
        <f t="shared" si="57"/>
        <v>0.65564976329563052</v>
      </c>
    </row>
    <row r="3703" spans="1:7" x14ac:dyDescent="0.2">
      <c r="A3703" s="1" t="s">
        <v>7601</v>
      </c>
      <c r="B3703" s="1">
        <v>-0.48385002512640002</v>
      </c>
      <c r="C3703" s="1">
        <v>7.7490003983831803</v>
      </c>
      <c r="D3703" s="1">
        <v>61.745597751766702</v>
      </c>
      <c r="E3703" s="3">
        <v>1.40960772396315E-7</v>
      </c>
      <c r="F3703" s="3">
        <v>6.2070729741765802E-7</v>
      </c>
      <c r="G3703" s="1">
        <f t="shared" si="57"/>
        <v>0.71506682384638443</v>
      </c>
    </row>
    <row r="3704" spans="1:7" x14ac:dyDescent="0.2">
      <c r="A3704" s="1" t="s">
        <v>7602</v>
      </c>
      <c r="B3704" s="1">
        <v>0.64289739955473801</v>
      </c>
      <c r="C3704" s="1">
        <v>5.1447071787395897</v>
      </c>
      <c r="D3704" s="1">
        <v>61.724273135173597</v>
      </c>
      <c r="E3704" s="3">
        <v>1.4133785095352299E-7</v>
      </c>
      <c r="F3704" s="3">
        <v>6.2219961020787598E-7</v>
      </c>
      <c r="G3704" s="1">
        <f t="shared" si="57"/>
        <v>1.5614619344507226</v>
      </c>
    </row>
    <row r="3705" spans="1:7" x14ac:dyDescent="0.2">
      <c r="A3705" s="1" t="s">
        <v>7603</v>
      </c>
      <c r="B3705" s="1">
        <v>-1.2937228314898399</v>
      </c>
      <c r="C3705" s="1">
        <v>2.63814986191489</v>
      </c>
      <c r="D3705" s="1">
        <v>61.714575487078299</v>
      </c>
      <c r="E3705" s="3">
        <v>1.4150969898985299E-7</v>
      </c>
      <c r="F3705" s="3">
        <v>6.2278789209765804E-7</v>
      </c>
      <c r="G3705" s="1">
        <f t="shared" si="57"/>
        <v>0.40789710375117205</v>
      </c>
    </row>
    <row r="3706" spans="1:7" x14ac:dyDescent="0.2">
      <c r="A3706" s="1" t="s">
        <v>7604</v>
      </c>
      <c r="B3706" s="1">
        <v>-1.1587410993773899</v>
      </c>
      <c r="C3706" s="1">
        <v>3.0993863654857399</v>
      </c>
      <c r="D3706" s="1">
        <v>61.698429557304898</v>
      </c>
      <c r="E3706" s="3">
        <v>1.4179632409848901E-7</v>
      </c>
      <c r="F3706" s="3">
        <v>6.2388085686638096E-7</v>
      </c>
      <c r="G3706" s="1">
        <f t="shared" si="57"/>
        <v>0.44790320685746449</v>
      </c>
    </row>
    <row r="3707" spans="1:7" x14ac:dyDescent="0.2">
      <c r="A3707" s="1" t="s">
        <v>4955</v>
      </c>
      <c r="B3707" s="1">
        <v>0.77308116859409803</v>
      </c>
      <c r="C3707" s="1">
        <v>3.8272038270587601</v>
      </c>
      <c r="D3707" s="1">
        <v>61.663567220809803</v>
      </c>
      <c r="E3707" s="3">
        <v>1.42417384723032E-7</v>
      </c>
      <c r="F3707" s="3">
        <v>6.2644429658063697E-7</v>
      </c>
      <c r="G3707" s="1">
        <f t="shared" si="57"/>
        <v>1.7089156257134712</v>
      </c>
    </row>
    <row r="3708" spans="1:7" x14ac:dyDescent="0.2">
      <c r="A3708" s="1" t="s">
        <v>7605</v>
      </c>
      <c r="B3708" s="1">
        <v>0.60867406963432102</v>
      </c>
      <c r="C3708" s="1">
        <v>5.5611076750323001</v>
      </c>
      <c r="D3708" s="1">
        <v>61.649432154938097</v>
      </c>
      <c r="E3708" s="3">
        <v>1.4267004748226401E-7</v>
      </c>
      <c r="F3708" s="3">
        <v>6.2738633670222896E-7</v>
      </c>
      <c r="G3708" s="1">
        <f t="shared" si="57"/>
        <v>1.5248571221046572</v>
      </c>
    </row>
    <row r="3709" spans="1:7" x14ac:dyDescent="0.2">
      <c r="A3709" s="1" t="s">
        <v>7606</v>
      </c>
      <c r="B3709" s="1">
        <v>2.1813316011497199</v>
      </c>
      <c r="C3709" s="1">
        <v>1.16103787232491</v>
      </c>
      <c r="D3709" s="1">
        <v>61.633678953771799</v>
      </c>
      <c r="E3709" s="3">
        <v>1.4295221490835501E-7</v>
      </c>
      <c r="F3709" s="3">
        <v>6.2845757927204396E-7</v>
      </c>
      <c r="G3709" s="1">
        <f t="shared" si="57"/>
        <v>4.5357200593187175</v>
      </c>
    </row>
    <row r="3710" spans="1:7" x14ac:dyDescent="0.2">
      <c r="A3710" s="1" t="s">
        <v>5581</v>
      </c>
      <c r="B3710" s="1">
        <v>-0.68870269897566805</v>
      </c>
      <c r="C3710" s="1">
        <v>4.8954424947847901</v>
      </c>
      <c r="D3710" s="1">
        <v>61.6157855297173</v>
      </c>
      <c r="E3710" s="3">
        <v>1.4327346175866001E-7</v>
      </c>
      <c r="F3710" s="3">
        <v>6.2970000169387296E-7</v>
      </c>
      <c r="G3710" s="1">
        <f t="shared" si="57"/>
        <v>0.62041148596904094</v>
      </c>
    </row>
    <row r="3711" spans="1:7" x14ac:dyDescent="0.2">
      <c r="A3711" s="1" t="s">
        <v>1929</v>
      </c>
      <c r="B3711" s="1">
        <v>0.94897624373995704</v>
      </c>
      <c r="C3711" s="1">
        <v>3.3979341963927099</v>
      </c>
      <c r="D3711" s="1">
        <v>61.548017762120899</v>
      </c>
      <c r="E3711" s="3">
        <v>1.4449733306453501E-7</v>
      </c>
      <c r="F3711" s="3">
        <v>6.3490780182063398E-7</v>
      </c>
      <c r="G3711" s="1">
        <f t="shared" si="57"/>
        <v>1.9305022607028557</v>
      </c>
    </row>
    <row r="3712" spans="1:7" x14ac:dyDescent="0.2">
      <c r="A3712" s="1" t="s">
        <v>3063</v>
      </c>
      <c r="B3712" s="1">
        <v>0.57742279335296398</v>
      </c>
      <c r="C3712" s="1">
        <v>6.42780386938911</v>
      </c>
      <c r="D3712" s="1">
        <v>61.536721832148501</v>
      </c>
      <c r="E3712" s="3">
        <v>1.44702450252396E-7</v>
      </c>
      <c r="F3712" s="3">
        <v>6.3563769050223699E-7</v>
      </c>
      <c r="G3712" s="1">
        <f t="shared" si="57"/>
        <v>1.4921812583071064</v>
      </c>
    </row>
    <row r="3713" spans="1:7" x14ac:dyDescent="0.2">
      <c r="A3713" s="1" t="s">
        <v>1566</v>
      </c>
      <c r="B3713" s="1">
        <v>0.94828997891542</v>
      </c>
      <c r="C3713" s="1">
        <v>3.7723124077854302</v>
      </c>
      <c r="D3713" s="1">
        <v>61.493104930449299</v>
      </c>
      <c r="E3713" s="3">
        <v>1.4549747694057101E-7</v>
      </c>
      <c r="F3713" s="3">
        <v>6.3895779620061504E-7</v>
      </c>
      <c r="G3713" s="1">
        <f t="shared" si="57"/>
        <v>1.9295841728831806</v>
      </c>
    </row>
    <row r="3714" spans="1:7" x14ac:dyDescent="0.2">
      <c r="A3714" s="1" t="s">
        <v>7607</v>
      </c>
      <c r="B3714" s="1">
        <v>-0.69825866870169095</v>
      </c>
      <c r="C3714" s="1">
        <v>4.9416295024003096</v>
      </c>
      <c r="D3714" s="1">
        <v>61.447511314249802</v>
      </c>
      <c r="E3714" s="3">
        <v>1.4633366995884501E-7</v>
      </c>
      <c r="F3714" s="3">
        <v>6.4245684787696597E-7</v>
      </c>
      <c r="G3714" s="1">
        <f t="shared" si="57"/>
        <v>0.61631565021387869</v>
      </c>
    </row>
    <row r="3715" spans="1:7" x14ac:dyDescent="0.2">
      <c r="A3715" s="1" t="s">
        <v>7608</v>
      </c>
      <c r="B3715" s="1">
        <v>0.474349045676356</v>
      </c>
      <c r="C3715" s="1">
        <v>6.88305063702526</v>
      </c>
      <c r="D3715" s="1">
        <v>61.440423033546502</v>
      </c>
      <c r="E3715" s="3">
        <v>1.4646414376673499E-7</v>
      </c>
      <c r="F3715" s="3">
        <v>6.4285649096861802E-7</v>
      </c>
      <c r="G3715" s="1">
        <f t="shared" si="57"/>
        <v>1.3892912202619059</v>
      </c>
    </row>
    <row r="3716" spans="1:7" x14ac:dyDescent="0.2">
      <c r="A3716" s="1" t="s">
        <v>7609</v>
      </c>
      <c r="B3716" s="1">
        <v>0.83447734906748605</v>
      </c>
      <c r="C3716" s="1">
        <v>3.9655510360546899</v>
      </c>
      <c r="D3716" s="1">
        <v>61.436803583435797</v>
      </c>
      <c r="E3716" s="3">
        <v>1.46530816207557E-7</v>
      </c>
      <c r="F3716" s="3">
        <v>6.4297595900230505E-7</v>
      </c>
      <c r="G3716" s="1">
        <f t="shared" ref="G3716:G3779" si="58">POWER(2,B3716)</f>
        <v>1.7832109108238674</v>
      </c>
    </row>
    <row r="3717" spans="1:7" x14ac:dyDescent="0.2">
      <c r="A3717" s="1" t="s">
        <v>7610</v>
      </c>
      <c r="B3717" s="1">
        <v>0.66426053242820304</v>
      </c>
      <c r="C3717" s="1">
        <v>5.9090639456985796</v>
      </c>
      <c r="D3717" s="1">
        <v>61.414647212125303</v>
      </c>
      <c r="E3717" s="3">
        <v>1.4693967769755099E-7</v>
      </c>
      <c r="F3717" s="3">
        <v>6.4459648114050898E-7</v>
      </c>
      <c r="G3717" s="1">
        <f t="shared" si="58"/>
        <v>1.5847557828072274</v>
      </c>
    </row>
    <row r="3718" spans="1:7" x14ac:dyDescent="0.2">
      <c r="A3718" s="1" t="s">
        <v>7611</v>
      </c>
      <c r="B3718" s="1">
        <v>-1.72734517204801</v>
      </c>
      <c r="C3718" s="1">
        <v>2.22763097713531</v>
      </c>
      <c r="D3718" s="1">
        <v>61.3538139605797</v>
      </c>
      <c r="E3718" s="3">
        <v>1.48068723343048E-7</v>
      </c>
      <c r="F3718" s="3">
        <v>6.4937459212100398E-7</v>
      </c>
      <c r="G3718" s="1">
        <f t="shared" si="58"/>
        <v>0.30200719546172167</v>
      </c>
    </row>
    <row r="3719" spans="1:7" x14ac:dyDescent="0.2">
      <c r="A3719" s="1" t="s">
        <v>2421</v>
      </c>
      <c r="B3719" s="1">
        <v>0.88717384105597197</v>
      </c>
      <c r="C3719" s="1">
        <v>3.2682643520062999</v>
      </c>
      <c r="D3719" s="1">
        <v>61.323638223861302</v>
      </c>
      <c r="E3719" s="3">
        <v>1.4863231070289001E-7</v>
      </c>
      <c r="F3719" s="3">
        <v>6.5157894325000801E-7</v>
      </c>
      <c r="G3719" s="1">
        <f t="shared" si="58"/>
        <v>1.8495494087654134</v>
      </c>
    </row>
    <row r="3720" spans="1:7" x14ac:dyDescent="0.2">
      <c r="A3720" s="1" t="s">
        <v>6151</v>
      </c>
      <c r="B3720" s="1">
        <v>-1.36713640791852</v>
      </c>
      <c r="C3720" s="1">
        <v>1.9397965063746101</v>
      </c>
      <c r="D3720" s="1">
        <v>61.322622784171003</v>
      </c>
      <c r="E3720" s="3">
        <v>1.4865131686835201E-7</v>
      </c>
      <c r="F3720" s="3">
        <v>6.5157894325000801E-7</v>
      </c>
      <c r="G3720" s="1">
        <f t="shared" si="58"/>
        <v>0.38765994789634206</v>
      </c>
    </row>
    <row r="3721" spans="1:7" x14ac:dyDescent="0.2">
      <c r="A3721" s="1" t="s">
        <v>7612</v>
      </c>
      <c r="B3721" s="1">
        <v>0.71425776572321797</v>
      </c>
      <c r="C3721" s="1">
        <v>4.6026060349308597</v>
      </c>
      <c r="D3721" s="1">
        <v>61.314463321617701</v>
      </c>
      <c r="E3721" s="3">
        <v>1.48804135992829E-7</v>
      </c>
      <c r="F3721" s="3">
        <v>6.5207340797933003E-7</v>
      </c>
      <c r="G3721" s="1">
        <f t="shared" si="58"/>
        <v>1.6406389284834291</v>
      </c>
    </row>
    <row r="3722" spans="1:7" x14ac:dyDescent="0.2">
      <c r="A3722" s="1" t="s">
        <v>7613</v>
      </c>
      <c r="B3722" s="1">
        <v>0.61872177525907601</v>
      </c>
      <c r="C3722" s="1">
        <v>5.3119528535437803</v>
      </c>
      <c r="D3722" s="1">
        <v>61.230710939124002</v>
      </c>
      <c r="E3722" s="3">
        <v>1.5038276215266799E-7</v>
      </c>
      <c r="F3722" s="3">
        <v>6.5865219810170702E-7</v>
      </c>
      <c r="G3722" s="1">
        <f t="shared" si="58"/>
        <v>1.5355141161822312</v>
      </c>
    </row>
    <row r="3723" spans="1:7" x14ac:dyDescent="0.2">
      <c r="A3723" s="1" t="s">
        <v>3003</v>
      </c>
      <c r="B3723" s="1">
        <v>0.50331276434655503</v>
      </c>
      <c r="C3723" s="1">
        <v>6.3671029090137701</v>
      </c>
      <c r="D3723" s="1">
        <v>61.230526601201802</v>
      </c>
      <c r="E3723" s="3">
        <v>1.5038625692682399E-7</v>
      </c>
      <c r="F3723" s="3">
        <v>6.5865219810170702E-7</v>
      </c>
      <c r="G3723" s="1">
        <f t="shared" si="58"/>
        <v>1.4174646578094443</v>
      </c>
    </row>
    <row r="3724" spans="1:7" x14ac:dyDescent="0.2">
      <c r="A3724" s="1" t="s">
        <v>7614</v>
      </c>
      <c r="B3724" s="1">
        <v>0.49119016386089498</v>
      </c>
      <c r="C3724" s="1">
        <v>6.7585993641228104</v>
      </c>
      <c r="D3724" s="1">
        <v>61.201924611996901</v>
      </c>
      <c r="E3724" s="3">
        <v>1.50929591351424E-7</v>
      </c>
      <c r="F3724" s="3">
        <v>6.6085425853147705E-7</v>
      </c>
      <c r="G3724" s="1">
        <f t="shared" si="58"/>
        <v>1.4056039628252013</v>
      </c>
    </row>
    <row r="3725" spans="1:7" x14ac:dyDescent="0.2">
      <c r="A3725" s="1" t="s">
        <v>5032</v>
      </c>
      <c r="B3725" s="1">
        <v>-1.39659768609868</v>
      </c>
      <c r="C3725" s="1">
        <v>2.6628180426179902</v>
      </c>
      <c r="D3725" s="1">
        <v>61.158148738587599</v>
      </c>
      <c r="E3725" s="3">
        <v>1.51765357784278E-7</v>
      </c>
      <c r="F3725" s="3">
        <v>6.64335223156157E-7</v>
      </c>
      <c r="G3725" s="1">
        <f t="shared" si="58"/>
        <v>0.3798238264019918</v>
      </c>
    </row>
    <row r="3726" spans="1:7" x14ac:dyDescent="0.2">
      <c r="A3726" s="1" t="s">
        <v>4944</v>
      </c>
      <c r="B3726" s="1">
        <v>-1.1359952512635201</v>
      </c>
      <c r="C3726" s="1">
        <v>2.6771110329753198</v>
      </c>
      <c r="D3726" s="1">
        <v>61.128963283761202</v>
      </c>
      <c r="E3726" s="3">
        <v>1.5232539054600299E-7</v>
      </c>
      <c r="F3726" s="3">
        <v>6.6660765030295797E-7</v>
      </c>
      <c r="G3726" s="1">
        <f t="shared" si="58"/>
        <v>0.45502090977266318</v>
      </c>
    </row>
    <row r="3727" spans="1:7" x14ac:dyDescent="0.2">
      <c r="A3727" s="1" t="s">
        <v>758</v>
      </c>
      <c r="B3727" s="1">
        <v>0.84969198080225605</v>
      </c>
      <c r="C3727" s="1">
        <v>4.6922897870247002</v>
      </c>
      <c r="D3727" s="1">
        <v>61.102915052180499</v>
      </c>
      <c r="E3727" s="3">
        <v>1.52827142652834E-7</v>
      </c>
      <c r="F3727" s="3">
        <v>6.68623877533755E-7</v>
      </c>
      <c r="G3727" s="1">
        <f t="shared" si="58"/>
        <v>1.8021161275973885</v>
      </c>
    </row>
    <row r="3728" spans="1:7" x14ac:dyDescent="0.2">
      <c r="A3728" s="1" t="s">
        <v>4391</v>
      </c>
      <c r="B3728" s="1">
        <v>-0.57824360220512905</v>
      </c>
      <c r="C3728" s="1">
        <v>5.06576940164297</v>
      </c>
      <c r="D3728" s="1">
        <v>61.039230925336497</v>
      </c>
      <c r="E3728" s="3">
        <v>1.54061520422688E-7</v>
      </c>
      <c r="F3728" s="3">
        <v>6.7384342413541398E-7</v>
      </c>
      <c r="G3728" s="1">
        <f t="shared" si="58"/>
        <v>0.66977869807093204</v>
      </c>
    </row>
    <row r="3729" spans="1:7" x14ac:dyDescent="0.2">
      <c r="A3729" s="1" t="s">
        <v>7615</v>
      </c>
      <c r="B3729" s="1">
        <v>0.58917454972499395</v>
      </c>
      <c r="C3729" s="1">
        <v>5.7283806732024898</v>
      </c>
      <c r="D3729" s="1">
        <v>61.016077522598003</v>
      </c>
      <c r="E3729" s="3">
        <v>1.5451301155399E-7</v>
      </c>
      <c r="F3729" s="3">
        <v>6.7563685250747798E-7</v>
      </c>
      <c r="G3729" s="1">
        <f t="shared" si="58"/>
        <v>1.5043857539794143</v>
      </c>
    </row>
    <row r="3730" spans="1:7" x14ac:dyDescent="0.2">
      <c r="A3730" s="1" t="s">
        <v>7616</v>
      </c>
      <c r="B3730" s="1">
        <v>-0.66567957266419198</v>
      </c>
      <c r="C3730" s="1">
        <v>4.6283537164795803</v>
      </c>
      <c r="D3730" s="1">
        <v>61.008340624082699</v>
      </c>
      <c r="E3730" s="3">
        <v>1.54664205029096E-7</v>
      </c>
      <c r="F3730" s="3">
        <v>6.7611656366930703E-7</v>
      </c>
      <c r="G3730" s="1">
        <f t="shared" si="58"/>
        <v>0.63039169232199577</v>
      </c>
    </row>
    <row r="3731" spans="1:7" x14ac:dyDescent="0.2">
      <c r="A3731" s="1" t="s">
        <v>2035</v>
      </c>
      <c r="B3731" s="1">
        <v>0.45272809170267903</v>
      </c>
      <c r="C3731" s="1">
        <v>8.6357289808492492</v>
      </c>
      <c r="D3731" s="1">
        <v>60.989259633747402</v>
      </c>
      <c r="E3731" s="3">
        <v>1.55037778815607E-7</v>
      </c>
      <c r="F3731" s="3">
        <v>6.7756789524214002E-7</v>
      </c>
      <c r="G3731" s="1">
        <f t="shared" si="58"/>
        <v>1.3686258404900391</v>
      </c>
    </row>
    <row r="3732" spans="1:7" x14ac:dyDescent="0.2">
      <c r="A3732" s="1" t="s">
        <v>4420</v>
      </c>
      <c r="B3732" s="1">
        <v>-1.08382285473107</v>
      </c>
      <c r="C3732" s="1">
        <v>3.1681427075014001</v>
      </c>
      <c r="D3732" s="1">
        <v>60.919374339885401</v>
      </c>
      <c r="E3732" s="3">
        <v>1.5641450792977801E-7</v>
      </c>
      <c r="F3732" s="3">
        <v>6.8340140368139301E-7</v>
      </c>
      <c r="G3732" s="1">
        <f t="shared" si="58"/>
        <v>0.47177705033091794</v>
      </c>
    </row>
    <row r="3733" spans="1:7" x14ac:dyDescent="0.2">
      <c r="A3733" s="1" t="s">
        <v>7617</v>
      </c>
      <c r="B3733" s="1">
        <v>0.54483122453911004</v>
      </c>
      <c r="C3733" s="1">
        <v>6.6437887596270198</v>
      </c>
      <c r="D3733" s="1">
        <v>60.915260222435101</v>
      </c>
      <c r="E3733" s="3">
        <v>1.5649597317781099E-7</v>
      </c>
      <c r="F3733" s="3">
        <v>6.8357407528244196E-7</v>
      </c>
      <c r="G3733" s="1">
        <f t="shared" si="58"/>
        <v>1.4588496689270392</v>
      </c>
    </row>
    <row r="3734" spans="1:7" x14ac:dyDescent="0.2">
      <c r="A3734" s="1" t="s">
        <v>6105</v>
      </c>
      <c r="B3734" s="1">
        <v>-0.89618349586352197</v>
      </c>
      <c r="C3734" s="1">
        <v>6.9059299777479604</v>
      </c>
      <c r="D3734" s="1">
        <v>60.724190458708897</v>
      </c>
      <c r="E3734" s="3">
        <v>1.6033129102018999E-7</v>
      </c>
      <c r="F3734" s="3">
        <v>7.0013908085638596E-7</v>
      </c>
      <c r="G3734" s="1">
        <f t="shared" si="58"/>
        <v>0.5373062422937438</v>
      </c>
    </row>
    <row r="3735" spans="1:7" x14ac:dyDescent="0.2">
      <c r="A3735" s="1" t="s">
        <v>7618</v>
      </c>
      <c r="B3735" s="1">
        <v>0.56226411372157903</v>
      </c>
      <c r="C3735" s="1">
        <v>5.0361217200515904</v>
      </c>
      <c r="D3735" s="1">
        <v>60.706983501904297</v>
      </c>
      <c r="E3735" s="3">
        <v>1.6068172246955301E-7</v>
      </c>
      <c r="F3735" s="3">
        <v>7.0130600030565705E-7</v>
      </c>
      <c r="G3735" s="1">
        <f t="shared" si="58"/>
        <v>1.4765846988313009</v>
      </c>
    </row>
    <row r="3736" spans="1:7" x14ac:dyDescent="0.2">
      <c r="A3736" s="1" t="s">
        <v>898</v>
      </c>
      <c r="B3736" s="1">
        <v>1.0747752428867301</v>
      </c>
      <c r="C3736" s="1">
        <v>3.1144575187468901</v>
      </c>
      <c r="D3736" s="1">
        <v>60.7068433457694</v>
      </c>
      <c r="E3736" s="3">
        <v>1.60684580299523E-7</v>
      </c>
      <c r="F3736" s="3">
        <v>7.0130600030565705E-7</v>
      </c>
      <c r="G3736" s="1">
        <f t="shared" si="58"/>
        <v>2.1063938917492391</v>
      </c>
    </row>
    <row r="3737" spans="1:7" x14ac:dyDescent="0.2">
      <c r="A3737" s="1" t="s">
        <v>7619</v>
      </c>
      <c r="B3737" s="1">
        <v>0.59719760822926504</v>
      </c>
      <c r="C3737" s="1">
        <v>5.5323091836331697</v>
      </c>
      <c r="D3737" s="1">
        <v>60.700635058597499</v>
      </c>
      <c r="E3737" s="3">
        <v>1.6081122539396701E-7</v>
      </c>
      <c r="F3737" s="3">
        <v>7.01670827374963E-7</v>
      </c>
      <c r="G3737" s="1">
        <f t="shared" si="58"/>
        <v>1.5127751903124056</v>
      </c>
    </row>
    <row r="3738" spans="1:7" x14ac:dyDescent="0.2">
      <c r="A3738" s="1" t="s">
        <v>7620</v>
      </c>
      <c r="B3738" s="1">
        <v>0.60433207529224298</v>
      </c>
      <c r="C3738" s="1">
        <v>5.1906363129170803</v>
      </c>
      <c r="D3738" s="1">
        <v>60.658414282500701</v>
      </c>
      <c r="E3738" s="3">
        <v>1.6167541802859901E-7</v>
      </c>
      <c r="F3738" s="3">
        <v>7.0525275364348995E-7</v>
      </c>
      <c r="G3738" s="1">
        <f t="shared" si="58"/>
        <v>1.5202747484920827</v>
      </c>
    </row>
    <row r="3739" spans="1:7" x14ac:dyDescent="0.2">
      <c r="A3739" s="1" t="s">
        <v>7621</v>
      </c>
      <c r="B3739" s="1">
        <v>-0.47756794758497301</v>
      </c>
      <c r="C3739" s="1">
        <v>6.3051204995631904</v>
      </c>
      <c r="D3739" s="1">
        <v>60.653609254299901</v>
      </c>
      <c r="E3739" s="3">
        <v>1.61774092460682E-7</v>
      </c>
      <c r="F3739" s="3">
        <v>7.0549434970075798E-7</v>
      </c>
      <c r="G3739" s="1">
        <f t="shared" si="58"/>
        <v>0.71818730290780319</v>
      </c>
    </row>
    <row r="3740" spans="1:7" x14ac:dyDescent="0.2">
      <c r="A3740" s="1" t="s">
        <v>7622</v>
      </c>
      <c r="B3740" s="1">
        <v>-1.50492158314609</v>
      </c>
      <c r="C3740" s="1">
        <v>2.38445074449112</v>
      </c>
      <c r="D3740" s="1">
        <v>60.5947948655635</v>
      </c>
      <c r="E3740" s="3">
        <v>1.6298726377911099E-7</v>
      </c>
      <c r="F3740" s="3">
        <v>7.1059482017340096E-7</v>
      </c>
      <c r="G3740" s="1">
        <f t="shared" si="58"/>
        <v>0.35234934000945833</v>
      </c>
    </row>
    <row r="3741" spans="1:7" x14ac:dyDescent="0.2">
      <c r="A3741" s="1" t="s">
        <v>5473</v>
      </c>
      <c r="B3741" s="1">
        <v>-0.80576871476954703</v>
      </c>
      <c r="C3741" s="1">
        <v>4.4827499195104199</v>
      </c>
      <c r="D3741" s="1">
        <v>60.579340525232801</v>
      </c>
      <c r="E3741" s="3">
        <v>1.6330769889780801E-7</v>
      </c>
      <c r="F3741" s="3">
        <v>7.1180143592874497E-7</v>
      </c>
      <c r="G3741" s="1">
        <f t="shared" si="58"/>
        <v>0.57205718843076303</v>
      </c>
    </row>
    <row r="3742" spans="1:7" x14ac:dyDescent="0.2">
      <c r="A3742" s="1" t="s">
        <v>7623</v>
      </c>
      <c r="B3742" s="1">
        <v>-0.55333500214064302</v>
      </c>
      <c r="C3742" s="1">
        <v>5.6020963075163897</v>
      </c>
      <c r="D3742" s="1">
        <v>60.569918828716297</v>
      </c>
      <c r="E3742" s="3">
        <v>1.63503391015656E-7</v>
      </c>
      <c r="F3742" s="3">
        <v>7.1246384047651E-7</v>
      </c>
      <c r="G3742" s="1">
        <f t="shared" si="58"/>
        <v>0.68144305024696383</v>
      </c>
    </row>
    <row r="3743" spans="1:7" x14ac:dyDescent="0.2">
      <c r="A3743" s="1" t="s">
        <v>7624</v>
      </c>
      <c r="B3743" s="1">
        <v>-0.61549510338376801</v>
      </c>
      <c r="C3743" s="1">
        <v>5.4775023040958501</v>
      </c>
      <c r="D3743" s="1">
        <v>60.547307454790797</v>
      </c>
      <c r="E3743" s="3">
        <v>1.63974090013368E-7</v>
      </c>
      <c r="F3743" s="3">
        <v>7.1432390936858003E-7</v>
      </c>
      <c r="G3743" s="1">
        <f t="shared" si="58"/>
        <v>0.65270585982465101</v>
      </c>
    </row>
    <row r="3744" spans="1:7" x14ac:dyDescent="0.2">
      <c r="A3744" s="1" t="s">
        <v>3182</v>
      </c>
      <c r="B3744" s="1">
        <v>0.47140954369841398</v>
      </c>
      <c r="C3744" s="1">
        <v>6.4681881521952498</v>
      </c>
      <c r="D3744" s="1">
        <v>60.528894930575397</v>
      </c>
      <c r="E3744" s="3">
        <v>1.64358482248504E-7</v>
      </c>
      <c r="F3744" s="3">
        <v>7.1580710454405798E-7</v>
      </c>
      <c r="G3744" s="1">
        <f t="shared" si="58"/>
        <v>1.3864634107892668</v>
      </c>
    </row>
    <row r="3745" spans="1:7" x14ac:dyDescent="0.2">
      <c r="A3745" s="1" t="s">
        <v>4532</v>
      </c>
      <c r="B3745" s="1">
        <v>-0.68681656861187401</v>
      </c>
      <c r="C3745" s="1">
        <v>4.7323711292151804</v>
      </c>
      <c r="D3745" s="1">
        <v>60.515601012805398</v>
      </c>
      <c r="E3745" s="3">
        <v>1.6463663071461499E-7</v>
      </c>
      <c r="F3745" s="3">
        <v>7.16725341773875E-7</v>
      </c>
      <c r="G3745" s="1">
        <f t="shared" si="58"/>
        <v>0.62122312125351997</v>
      </c>
    </row>
    <row r="3746" spans="1:7" x14ac:dyDescent="0.2">
      <c r="A3746" s="1" t="s">
        <v>3601</v>
      </c>
      <c r="B3746" s="1">
        <v>-0.51496369649018203</v>
      </c>
      <c r="C3746" s="1">
        <v>7.5731496542706402</v>
      </c>
      <c r="D3746" s="1">
        <v>60.514615115522098</v>
      </c>
      <c r="E3746" s="3">
        <v>1.64657279229391E-7</v>
      </c>
      <c r="F3746" s="3">
        <v>7.16725341773875E-7</v>
      </c>
      <c r="G3746" s="1">
        <f t="shared" si="58"/>
        <v>0.69981054238141849</v>
      </c>
    </row>
    <row r="3747" spans="1:7" x14ac:dyDescent="0.2">
      <c r="A3747" s="1" t="s">
        <v>1108</v>
      </c>
      <c r="B3747" s="1">
        <v>-1.4671008014903</v>
      </c>
      <c r="C3747" s="1">
        <v>2.36004875906043</v>
      </c>
      <c r="D3747" s="1">
        <v>60.474151920285301</v>
      </c>
      <c r="E3747" s="3">
        <v>1.6550719633817901E-7</v>
      </c>
      <c r="F3747" s="3">
        <v>7.2023251768312403E-7</v>
      </c>
      <c r="G3747" s="1">
        <f t="shared" si="58"/>
        <v>0.36170844791822448</v>
      </c>
    </row>
    <row r="3748" spans="1:7" x14ac:dyDescent="0.2">
      <c r="A3748" s="1" t="s">
        <v>7625</v>
      </c>
      <c r="B3748" s="1">
        <v>0.55703631060802405</v>
      </c>
      <c r="C3748" s="1">
        <v>5.75750572177673</v>
      </c>
      <c r="D3748" s="1">
        <v>60.3923732537897</v>
      </c>
      <c r="E3748" s="3">
        <v>1.6723969222685001E-7</v>
      </c>
      <c r="F3748" s="3">
        <v>7.2757748644446698E-7</v>
      </c>
      <c r="G3748" s="1">
        <f t="shared" si="58"/>
        <v>1.4712437745293112</v>
      </c>
    </row>
    <row r="3749" spans="1:7" x14ac:dyDescent="0.2">
      <c r="A3749" s="1" t="s">
        <v>5042</v>
      </c>
      <c r="B3749" s="1">
        <v>-1.0140235716321</v>
      </c>
      <c r="C3749" s="1">
        <v>3.3614527876028202</v>
      </c>
      <c r="D3749" s="1">
        <v>60.383808621197403</v>
      </c>
      <c r="E3749" s="3">
        <v>1.6742228556935199E-7</v>
      </c>
      <c r="F3749" s="3">
        <v>7.2817747209066502E-7</v>
      </c>
      <c r="G3749" s="1">
        <f t="shared" si="58"/>
        <v>0.49516334561946562</v>
      </c>
    </row>
    <row r="3750" spans="1:7" x14ac:dyDescent="0.2">
      <c r="A3750" s="1" t="s">
        <v>2614</v>
      </c>
      <c r="B3750" s="1">
        <v>0.80807412477736396</v>
      </c>
      <c r="C3750" s="1">
        <v>5.2266772246153703</v>
      </c>
      <c r="D3750" s="1">
        <v>60.354213409557701</v>
      </c>
      <c r="E3750" s="3">
        <v>1.6805492833955299E-7</v>
      </c>
      <c r="F3750" s="3">
        <v>7.3073403605915102E-7</v>
      </c>
      <c r="G3750" s="1">
        <f t="shared" si="58"/>
        <v>1.7508726158277848</v>
      </c>
    </row>
    <row r="3751" spans="1:7" x14ac:dyDescent="0.2">
      <c r="A3751" s="1" t="s">
        <v>6622</v>
      </c>
      <c r="B3751" s="1">
        <v>-2.8905880202357999</v>
      </c>
      <c r="C3751" s="1">
        <v>0.41718460795731299</v>
      </c>
      <c r="D3751" s="1">
        <v>60.3288075652884</v>
      </c>
      <c r="E3751" s="3">
        <v>1.6860011337641199E-7</v>
      </c>
      <c r="F3751" s="3">
        <v>7.3290905513347103E-7</v>
      </c>
      <c r="G3751" s="1">
        <f t="shared" si="58"/>
        <v>0.13484855617007405</v>
      </c>
    </row>
    <row r="3752" spans="1:7" x14ac:dyDescent="0.2">
      <c r="A3752" s="1" t="s">
        <v>1823</v>
      </c>
      <c r="B3752" s="1">
        <v>1.0375430635682199</v>
      </c>
      <c r="C3752" s="1">
        <v>4.1755355163396599</v>
      </c>
      <c r="D3752" s="1">
        <v>60.257091445340102</v>
      </c>
      <c r="E3752" s="3">
        <v>1.7014958979024001E-7</v>
      </c>
      <c r="F3752" s="3">
        <v>7.3944743061641199E-7</v>
      </c>
      <c r="G3752" s="1">
        <f t="shared" si="58"/>
        <v>2.0527288395719179</v>
      </c>
    </row>
    <row r="3753" spans="1:7" x14ac:dyDescent="0.2">
      <c r="A3753" s="1" t="s">
        <v>7626</v>
      </c>
      <c r="B3753" s="1">
        <v>0.55925038561531804</v>
      </c>
      <c r="C3753" s="1">
        <v>5.5768150052308902</v>
      </c>
      <c r="D3753" s="1">
        <v>60.247378216937797</v>
      </c>
      <c r="E3753" s="3">
        <v>1.70360651635025E-7</v>
      </c>
      <c r="F3753" s="3">
        <v>7.4016729930578799E-7</v>
      </c>
      <c r="G3753" s="1">
        <f t="shared" si="58"/>
        <v>1.4735033961572264</v>
      </c>
    </row>
    <row r="3754" spans="1:7" x14ac:dyDescent="0.2">
      <c r="A3754" s="1" t="s">
        <v>7627</v>
      </c>
      <c r="B3754" s="1">
        <v>-1.6105006048818999</v>
      </c>
      <c r="C3754" s="1">
        <v>2.5222431997190098</v>
      </c>
      <c r="D3754" s="1">
        <v>60.234506679017599</v>
      </c>
      <c r="E3754" s="3">
        <v>1.7064078486872801E-7</v>
      </c>
      <c r="F3754" s="3">
        <v>7.4118679930854495E-7</v>
      </c>
      <c r="G3754" s="1">
        <f t="shared" si="58"/>
        <v>0.32748469639485389</v>
      </c>
    </row>
    <row r="3755" spans="1:7" x14ac:dyDescent="0.2">
      <c r="A3755" s="1" t="s">
        <v>7628</v>
      </c>
      <c r="B3755" s="1">
        <v>-0.65708543541631204</v>
      </c>
      <c r="C3755" s="1">
        <v>5.47484863575154</v>
      </c>
      <c r="D3755" s="1">
        <v>60.231922582577198</v>
      </c>
      <c r="E3755" s="3">
        <v>1.7069708556396801E-7</v>
      </c>
      <c r="F3755" s="3">
        <v>7.4123378721982204E-7</v>
      </c>
      <c r="G3755" s="1">
        <f t="shared" si="58"/>
        <v>0.6341581441381785</v>
      </c>
    </row>
    <row r="3756" spans="1:7" x14ac:dyDescent="0.2">
      <c r="A3756" s="1" t="s">
        <v>3946</v>
      </c>
      <c r="B3756" s="1">
        <v>-0.51541580951672905</v>
      </c>
      <c r="C3756" s="1">
        <v>6.4401317294870699</v>
      </c>
      <c r="D3756" s="1">
        <v>60.187604978685002</v>
      </c>
      <c r="E3756" s="3">
        <v>1.7166583479812799E-7</v>
      </c>
      <c r="F3756" s="3">
        <v>7.4524190455649603E-7</v>
      </c>
      <c r="G3756" s="1">
        <f t="shared" si="58"/>
        <v>0.69959126950481676</v>
      </c>
    </row>
    <row r="3757" spans="1:7" x14ac:dyDescent="0.2">
      <c r="A3757" s="1" t="s">
        <v>1842</v>
      </c>
      <c r="B3757" s="1">
        <v>0.81116524058744699</v>
      </c>
      <c r="C3757" s="1">
        <v>4.1653617961406502</v>
      </c>
      <c r="D3757" s="1">
        <v>60.165177614320399</v>
      </c>
      <c r="E3757" s="3">
        <v>1.7215838161357201E-7</v>
      </c>
      <c r="F3757" s="3">
        <v>7.4718113053432497E-7</v>
      </c>
      <c r="G3757" s="1">
        <f t="shared" si="58"/>
        <v>1.7546280541188397</v>
      </c>
    </row>
    <row r="3758" spans="1:7" x14ac:dyDescent="0.2">
      <c r="A3758" s="1" t="s">
        <v>7629</v>
      </c>
      <c r="B3758" s="1">
        <v>-0.79813237761146505</v>
      </c>
      <c r="C3758" s="1">
        <v>4.4804649639624898</v>
      </c>
      <c r="D3758" s="1">
        <v>60.122073929364298</v>
      </c>
      <c r="E3758" s="3">
        <v>1.7310938656703201E-7</v>
      </c>
      <c r="F3758" s="3">
        <v>7.5110853910620899E-7</v>
      </c>
      <c r="G3758" s="1">
        <f t="shared" si="58"/>
        <v>0.57509317533307069</v>
      </c>
    </row>
    <row r="3759" spans="1:7" x14ac:dyDescent="0.2">
      <c r="A3759" s="1" t="s">
        <v>4689</v>
      </c>
      <c r="B3759" s="1">
        <v>-0.88898906507378195</v>
      </c>
      <c r="C3759" s="1">
        <v>4.5499953740172696</v>
      </c>
      <c r="D3759" s="1">
        <v>60.0983788722924</v>
      </c>
      <c r="E3759" s="3">
        <v>1.73634633742998E-7</v>
      </c>
      <c r="F3759" s="3">
        <v>7.5318701786255902E-7</v>
      </c>
      <c r="G3759" s="1">
        <f t="shared" si="58"/>
        <v>0.53999237278028955</v>
      </c>
    </row>
    <row r="3760" spans="1:7" x14ac:dyDescent="0.2">
      <c r="A3760" s="1" t="s">
        <v>2572</v>
      </c>
      <c r="B3760" s="1">
        <v>0.66524746505303101</v>
      </c>
      <c r="C3760" s="1">
        <v>5.7766861647541896</v>
      </c>
      <c r="D3760" s="1">
        <v>60.0666842279403</v>
      </c>
      <c r="E3760" s="3">
        <v>1.7433994801188999E-7</v>
      </c>
      <c r="F3760" s="3">
        <v>7.5604527215268102E-7</v>
      </c>
      <c r="G3760" s="1">
        <f t="shared" si="58"/>
        <v>1.5858402686037989</v>
      </c>
    </row>
    <row r="3761" spans="1:7" x14ac:dyDescent="0.2">
      <c r="A3761" s="1" t="s">
        <v>7630</v>
      </c>
      <c r="B3761" s="1">
        <v>0.87089586107438999</v>
      </c>
      <c r="C3761" s="1">
        <v>4.1907916106360998</v>
      </c>
      <c r="D3761" s="1">
        <v>60.034900922920301</v>
      </c>
      <c r="E3761" s="3">
        <v>1.7505039896202999E-7</v>
      </c>
      <c r="F3761" s="3">
        <v>7.5892427557441001E-7</v>
      </c>
      <c r="G3761" s="1">
        <f t="shared" si="58"/>
        <v>1.8287981649951257</v>
      </c>
    </row>
    <row r="3762" spans="1:7" x14ac:dyDescent="0.2">
      <c r="A3762" s="1" t="s">
        <v>7631</v>
      </c>
      <c r="B3762" s="1">
        <v>0.46220983790710102</v>
      </c>
      <c r="C3762" s="1">
        <v>8.3345405490941005</v>
      </c>
      <c r="D3762" s="1">
        <v>60.028574684358098</v>
      </c>
      <c r="E3762" s="3">
        <v>1.7519218852155399E-7</v>
      </c>
      <c r="F3762" s="3">
        <v>7.5933699370632301E-7</v>
      </c>
      <c r="G3762" s="1">
        <f t="shared" si="58"/>
        <v>1.3776504090710311</v>
      </c>
    </row>
    <row r="3763" spans="1:7" x14ac:dyDescent="0.2">
      <c r="A3763" s="1" t="s">
        <v>1225</v>
      </c>
      <c r="B3763" s="1">
        <v>0.856783642704116</v>
      </c>
      <c r="C3763" s="1">
        <v>4.0248116524630202</v>
      </c>
      <c r="D3763" s="1">
        <v>60.010736216253797</v>
      </c>
      <c r="E3763" s="3">
        <v>1.7559268120762099E-7</v>
      </c>
      <c r="F3763" s="3">
        <v>7.6087049339021601E-7</v>
      </c>
      <c r="G3763" s="1">
        <f t="shared" si="58"/>
        <v>1.8109963551650767</v>
      </c>
    </row>
    <row r="3764" spans="1:7" x14ac:dyDescent="0.2">
      <c r="A3764" s="1" t="s">
        <v>7632</v>
      </c>
      <c r="B3764" s="1">
        <v>1.95566080061564</v>
      </c>
      <c r="C3764" s="1">
        <v>1.3505429966925999</v>
      </c>
      <c r="D3764" s="1">
        <v>59.986056084644702</v>
      </c>
      <c r="E3764" s="3">
        <v>1.7614843680346101E-7</v>
      </c>
      <c r="F3764" s="3">
        <v>7.6307577740191402E-7</v>
      </c>
      <c r="G3764" s="1">
        <f t="shared" si="58"/>
        <v>3.8789355378415724</v>
      </c>
    </row>
    <row r="3765" spans="1:7" x14ac:dyDescent="0.2">
      <c r="A3765" s="1" t="s">
        <v>7633</v>
      </c>
      <c r="B3765" s="1">
        <v>0.49149937360709001</v>
      </c>
      <c r="C3765" s="1">
        <v>6.2753083952426696</v>
      </c>
      <c r="D3765" s="1">
        <v>59.977662469120702</v>
      </c>
      <c r="E3765" s="3">
        <v>1.76337887453803E-7</v>
      </c>
      <c r="F3765" s="3">
        <v>7.6369347643758203E-7</v>
      </c>
      <c r="G3765" s="1">
        <f t="shared" si="58"/>
        <v>1.4059052552063926</v>
      </c>
    </row>
    <row r="3766" spans="1:7" x14ac:dyDescent="0.2">
      <c r="A3766" s="1" t="s">
        <v>6513</v>
      </c>
      <c r="B3766" s="1">
        <v>-0.79005986520445803</v>
      </c>
      <c r="C3766" s="1">
        <v>3.6756856136635698</v>
      </c>
      <c r="D3766" s="1">
        <v>59.974523601138102</v>
      </c>
      <c r="E3766" s="3">
        <v>1.7640879175538E-7</v>
      </c>
      <c r="F3766" s="3">
        <v>7.63797576843099E-7</v>
      </c>
      <c r="G3766" s="1">
        <f t="shared" si="58"/>
        <v>0.5783200938324593</v>
      </c>
    </row>
    <row r="3767" spans="1:7" x14ac:dyDescent="0.2">
      <c r="A3767" s="1" t="s">
        <v>1333</v>
      </c>
      <c r="B3767" s="1">
        <v>-0.55477208404479394</v>
      </c>
      <c r="C3767" s="1">
        <v>6.17718177602237</v>
      </c>
      <c r="D3767" s="1">
        <v>59.944204948162799</v>
      </c>
      <c r="E3767" s="3">
        <v>1.7709527932530699E-7</v>
      </c>
      <c r="F3767" s="3">
        <v>7.6656620641819998E-7</v>
      </c>
      <c r="G3767" s="1">
        <f t="shared" si="58"/>
        <v>0.68076459647071697</v>
      </c>
    </row>
    <row r="3768" spans="1:7" x14ac:dyDescent="0.2">
      <c r="A3768" s="1" t="s">
        <v>7634</v>
      </c>
      <c r="B3768" s="1">
        <v>0.55423869550332705</v>
      </c>
      <c r="C3768" s="1">
        <v>6.0212199492211598</v>
      </c>
      <c r="D3768" s="1">
        <v>59.9120556325949</v>
      </c>
      <c r="E3768" s="3">
        <v>1.7782642674128999E-7</v>
      </c>
      <c r="F3768" s="3">
        <v>7.6952662681964903E-7</v>
      </c>
      <c r="G3768" s="1">
        <f t="shared" si="58"/>
        <v>1.4683935632897722</v>
      </c>
    </row>
    <row r="3769" spans="1:7" x14ac:dyDescent="0.2">
      <c r="A3769" s="1" t="s">
        <v>6683</v>
      </c>
      <c r="B3769" s="1">
        <v>-4.8603430336771103</v>
      </c>
      <c r="C3769" s="1">
        <v>-0.62224692718758901</v>
      </c>
      <c r="D3769" s="1">
        <v>59.903073576338798</v>
      </c>
      <c r="E3769" s="3">
        <v>1.78031291336903E-7</v>
      </c>
      <c r="F3769" s="3">
        <v>7.7020864213366398E-7</v>
      </c>
      <c r="G3769" s="1">
        <f t="shared" si="58"/>
        <v>3.4426348247788299E-2</v>
      </c>
    </row>
    <row r="3770" spans="1:7" x14ac:dyDescent="0.2">
      <c r="A3770" s="1" t="s">
        <v>6561</v>
      </c>
      <c r="B3770" s="1">
        <v>-3.4786041087039998</v>
      </c>
      <c r="C3770" s="1">
        <v>0.38561092139098602</v>
      </c>
      <c r="D3770" s="1">
        <v>59.831249970534301</v>
      </c>
      <c r="E3770" s="3">
        <v>1.7967882125520101E-7</v>
      </c>
      <c r="F3770" s="3">
        <v>7.7705555488136602E-7</v>
      </c>
      <c r="G3770" s="1">
        <f t="shared" si="58"/>
        <v>8.9708959655177931E-2</v>
      </c>
    </row>
    <row r="3771" spans="1:7" x14ac:dyDescent="0.2">
      <c r="A3771" s="1" t="s">
        <v>7635</v>
      </c>
      <c r="B3771" s="1">
        <v>-0.482930380189525</v>
      </c>
      <c r="C3771" s="1">
        <v>6.1565734262631597</v>
      </c>
      <c r="D3771" s="1">
        <v>59.829928288086698</v>
      </c>
      <c r="E3771" s="3">
        <v>1.79709295351774E-7</v>
      </c>
      <c r="F3771" s="3">
        <v>7.7705555488136602E-7</v>
      </c>
      <c r="G3771" s="1">
        <f t="shared" si="58"/>
        <v>0.71552278800077729</v>
      </c>
    </row>
    <row r="3772" spans="1:7" x14ac:dyDescent="0.2">
      <c r="A3772" s="1" t="s">
        <v>7636</v>
      </c>
      <c r="B3772" s="1">
        <v>0.48156132515002797</v>
      </c>
      <c r="C3772" s="1">
        <v>6.2089662691046899</v>
      </c>
      <c r="D3772" s="1">
        <v>59.8096611246932</v>
      </c>
      <c r="E3772" s="3">
        <v>1.8017730852146601E-7</v>
      </c>
      <c r="F3772" s="3">
        <v>7.7887257214173402E-7</v>
      </c>
      <c r="G3772" s="1">
        <f t="shared" si="58"/>
        <v>1.3962539142432135</v>
      </c>
    </row>
    <row r="3773" spans="1:7" x14ac:dyDescent="0.2">
      <c r="A3773" s="1" t="s">
        <v>7637</v>
      </c>
      <c r="B3773" s="1">
        <v>2.1537561190880701</v>
      </c>
      <c r="C3773" s="1">
        <v>1.4244091788123601</v>
      </c>
      <c r="D3773" s="1">
        <v>59.8067703488353</v>
      </c>
      <c r="E3773" s="3">
        <v>1.8024417196720701E-7</v>
      </c>
      <c r="F3773" s="3">
        <v>7.7895499086437803E-7</v>
      </c>
      <c r="G3773" s="1">
        <f t="shared" si="58"/>
        <v>4.4498481925370132</v>
      </c>
    </row>
    <row r="3774" spans="1:7" x14ac:dyDescent="0.2">
      <c r="A3774" s="1" t="s">
        <v>7638</v>
      </c>
      <c r="B3774" s="1">
        <v>-1.44791498187542</v>
      </c>
      <c r="C3774" s="1">
        <v>1.99755490836657</v>
      </c>
      <c r="D3774" s="1">
        <v>59.793630522932403</v>
      </c>
      <c r="E3774" s="3">
        <v>1.8054843916176999E-7</v>
      </c>
      <c r="F3774" s="3">
        <v>7.8006307344097704E-7</v>
      </c>
      <c r="G3774" s="1">
        <f t="shared" si="58"/>
        <v>0.36655078952575743</v>
      </c>
    </row>
    <row r="3775" spans="1:7" x14ac:dyDescent="0.2">
      <c r="A3775" s="1" t="s">
        <v>950</v>
      </c>
      <c r="B3775" s="1">
        <v>1.0509025449574001</v>
      </c>
      <c r="C3775" s="1">
        <v>3.1986966125966401</v>
      </c>
      <c r="D3775" s="1">
        <v>59.790318710812798</v>
      </c>
      <c r="E3775" s="3">
        <v>1.80625216882962E-7</v>
      </c>
      <c r="F3775" s="3">
        <v>7.8014017285191502E-7</v>
      </c>
      <c r="G3775" s="1">
        <f t="shared" si="58"/>
        <v>2.07182556915033</v>
      </c>
    </row>
    <row r="3776" spans="1:7" x14ac:dyDescent="0.2">
      <c r="A3776" s="1" t="s">
        <v>4947</v>
      </c>
      <c r="B3776" s="1">
        <v>-0.49956968562804799</v>
      </c>
      <c r="C3776" s="1">
        <v>8.3997981633451104</v>
      </c>
      <c r="D3776" s="1">
        <v>59.7876389771261</v>
      </c>
      <c r="E3776" s="3">
        <v>1.8068736740094499E-7</v>
      </c>
      <c r="F3776" s="3">
        <v>7.8014017285191502E-7</v>
      </c>
      <c r="G3776" s="1">
        <f t="shared" si="58"/>
        <v>0.70731772222748046</v>
      </c>
    </row>
    <row r="3777" spans="1:7" x14ac:dyDescent="0.2">
      <c r="A3777" s="1" t="s">
        <v>449</v>
      </c>
      <c r="B3777" s="1">
        <v>2.7333335269489099</v>
      </c>
      <c r="C3777" s="1">
        <v>1.0243459897998599</v>
      </c>
      <c r="D3777" s="1">
        <v>59.786667925159101</v>
      </c>
      <c r="E3777" s="3">
        <v>1.80709894613486E-7</v>
      </c>
      <c r="F3777" s="3">
        <v>7.8014017285191502E-7</v>
      </c>
      <c r="G3777" s="1">
        <f t="shared" si="58"/>
        <v>6.6499040615865717</v>
      </c>
    </row>
    <row r="3778" spans="1:7" x14ac:dyDescent="0.2">
      <c r="A3778" s="1" t="s">
        <v>7639</v>
      </c>
      <c r="B3778" s="1">
        <v>-0.47260893262801601</v>
      </c>
      <c r="C3778" s="1">
        <v>6.8400720184307904</v>
      </c>
      <c r="D3778" s="1">
        <v>59.775642667635701</v>
      </c>
      <c r="E3778" s="3">
        <v>1.8096588366526201E-7</v>
      </c>
      <c r="F3778" s="3">
        <v>7.8103840203728203E-7</v>
      </c>
      <c r="G3778" s="1">
        <f t="shared" si="58"/>
        <v>0.72066019531987835</v>
      </c>
    </row>
    <row r="3779" spans="1:7" x14ac:dyDescent="0.2">
      <c r="A3779" s="1" t="s">
        <v>7640</v>
      </c>
      <c r="B3779" s="1">
        <v>0.55642220313059498</v>
      </c>
      <c r="C3779" s="1">
        <v>5.1836453087129897</v>
      </c>
      <c r="D3779" s="1">
        <v>59.764849378254397</v>
      </c>
      <c r="E3779" s="3">
        <v>1.8121687293395E-7</v>
      </c>
      <c r="F3779" s="3">
        <v>7.8191458252702595E-7</v>
      </c>
      <c r="G3779" s="1">
        <f t="shared" si="58"/>
        <v>1.4706176480719875</v>
      </c>
    </row>
    <row r="3780" spans="1:7" x14ac:dyDescent="0.2">
      <c r="A3780" s="1" t="s">
        <v>3267</v>
      </c>
      <c r="B3780" s="1">
        <v>0.46520121380073198</v>
      </c>
      <c r="C3780" s="1">
        <v>7.3518010516813304</v>
      </c>
      <c r="D3780" s="1">
        <v>59.7422508561759</v>
      </c>
      <c r="E3780" s="3">
        <v>1.8174362358535699E-7</v>
      </c>
      <c r="F3780" s="3">
        <v>7.8397983948400496E-7</v>
      </c>
      <c r="G3780" s="1">
        <f t="shared" ref="G3780:G3843" si="59">POWER(2,B3780)</f>
        <v>1.3805098807583736</v>
      </c>
    </row>
    <row r="3781" spans="1:7" x14ac:dyDescent="0.2">
      <c r="A3781" s="1" t="s">
        <v>2545</v>
      </c>
      <c r="B3781" s="1">
        <v>0.72499109223157798</v>
      </c>
      <c r="C3781" s="1">
        <v>5.42931333012762</v>
      </c>
      <c r="D3781" s="1">
        <v>59.737939160829903</v>
      </c>
      <c r="E3781" s="3">
        <v>1.81844316277574E-7</v>
      </c>
      <c r="F3781" s="3">
        <v>7.8420662142779201E-7</v>
      </c>
      <c r="G3781" s="1">
        <f t="shared" si="59"/>
        <v>1.652890430679222</v>
      </c>
    </row>
    <row r="3782" spans="1:7" x14ac:dyDescent="0.2">
      <c r="A3782" s="1" t="s">
        <v>7641</v>
      </c>
      <c r="B3782" s="1">
        <v>-0.58180964285621395</v>
      </c>
      <c r="C3782" s="1">
        <v>6.7253471919004202</v>
      </c>
      <c r="D3782" s="1">
        <v>59.733813966558301</v>
      </c>
      <c r="E3782" s="3">
        <v>1.8194071093966199E-7</v>
      </c>
      <c r="F3782" s="3">
        <v>7.8441475295864203E-7</v>
      </c>
      <c r="G3782" s="1">
        <f t="shared" si="59"/>
        <v>0.66812518950329647</v>
      </c>
    </row>
    <row r="3783" spans="1:7" x14ac:dyDescent="0.2">
      <c r="A3783" s="1" t="s">
        <v>7642</v>
      </c>
      <c r="B3783" s="1">
        <v>1.9291362166080499</v>
      </c>
      <c r="C3783" s="1">
        <v>1.1977684572178799</v>
      </c>
      <c r="D3783" s="1">
        <v>59.721819541841498</v>
      </c>
      <c r="E3783" s="3">
        <v>1.8222130750774699E-7</v>
      </c>
      <c r="F3783" s="3">
        <v>7.8541672796978299E-7</v>
      </c>
      <c r="G3783" s="1">
        <f t="shared" si="59"/>
        <v>3.8082711869656274</v>
      </c>
    </row>
    <row r="3784" spans="1:7" x14ac:dyDescent="0.2">
      <c r="A3784" s="1" t="s">
        <v>6361</v>
      </c>
      <c r="B3784" s="1">
        <v>-3.0829599288679899</v>
      </c>
      <c r="C3784" s="1">
        <v>0.32113903031759999</v>
      </c>
      <c r="D3784" s="1">
        <v>59.682276089945198</v>
      </c>
      <c r="E3784" s="3">
        <v>1.8314975810974399E-7</v>
      </c>
      <c r="F3784" s="3">
        <v>7.8920983815824799E-7</v>
      </c>
      <c r="G3784" s="1">
        <f t="shared" si="59"/>
        <v>0.11801483023284894</v>
      </c>
    </row>
    <row r="3785" spans="1:7" x14ac:dyDescent="0.2">
      <c r="A3785" s="1" t="s">
        <v>6551</v>
      </c>
      <c r="B3785" s="1">
        <v>-1.55918041555248</v>
      </c>
      <c r="C3785" s="1">
        <v>1.70476008619228</v>
      </c>
      <c r="D3785" s="1">
        <v>59.581349238048297</v>
      </c>
      <c r="E3785" s="3">
        <v>1.8554310362097199E-7</v>
      </c>
      <c r="F3785" s="3">
        <v>7.9931164676472995E-7</v>
      </c>
      <c r="G3785" s="1">
        <f t="shared" si="59"/>
        <v>0.33934380583578738</v>
      </c>
    </row>
    <row r="3786" spans="1:7" x14ac:dyDescent="0.2">
      <c r="A3786" s="1" t="s">
        <v>5465</v>
      </c>
      <c r="B3786" s="1">
        <v>-1.1062019224636499</v>
      </c>
      <c r="C3786" s="1">
        <v>3.39452522866564</v>
      </c>
      <c r="D3786" s="1">
        <v>59.555749581756501</v>
      </c>
      <c r="E3786" s="3">
        <v>1.8615561684337101E-7</v>
      </c>
      <c r="F3786" s="3">
        <v>8.0173839526860699E-7</v>
      </c>
      <c r="G3786" s="1">
        <f t="shared" si="59"/>
        <v>0.46451531808884672</v>
      </c>
    </row>
    <row r="3787" spans="1:7" x14ac:dyDescent="0.2">
      <c r="A3787" s="1" t="s">
        <v>1990</v>
      </c>
      <c r="B3787" s="1">
        <v>0.58533606853838305</v>
      </c>
      <c r="C3787" s="1">
        <v>5.4264204638270597</v>
      </c>
      <c r="D3787" s="1">
        <v>59.543417850405902</v>
      </c>
      <c r="E3787" s="3">
        <v>1.86451466393051E-7</v>
      </c>
      <c r="F3787" s="3">
        <v>8.0270032588845505E-7</v>
      </c>
      <c r="G3787" s="1">
        <f t="shared" si="59"/>
        <v>1.5003884565096923</v>
      </c>
    </row>
    <row r="3788" spans="1:7" x14ac:dyDescent="0.2">
      <c r="A3788" s="1" t="s">
        <v>7643</v>
      </c>
      <c r="B3788" s="1">
        <v>0.92082595382888399</v>
      </c>
      <c r="C3788" s="1">
        <v>3.9272802555536499</v>
      </c>
      <c r="D3788" s="1">
        <v>59.542334716185302</v>
      </c>
      <c r="E3788" s="3">
        <v>1.8647747645662899E-7</v>
      </c>
      <c r="F3788" s="3">
        <v>8.0270032588845505E-7</v>
      </c>
      <c r="G3788" s="1">
        <f t="shared" si="59"/>
        <v>1.8931988539194617</v>
      </c>
    </row>
    <row r="3789" spans="1:7" x14ac:dyDescent="0.2">
      <c r="A3789" s="1" t="s">
        <v>50</v>
      </c>
      <c r="B3789" s="1">
        <v>2.14286346811864</v>
      </c>
      <c r="C3789" s="1">
        <v>1.45921670076481</v>
      </c>
      <c r="D3789" s="1">
        <v>59.480681974750603</v>
      </c>
      <c r="E3789" s="3">
        <v>1.8796458217111201E-7</v>
      </c>
      <c r="F3789" s="3">
        <v>8.0888798406195403E-7</v>
      </c>
      <c r="G3789" s="1">
        <f t="shared" si="59"/>
        <v>4.4163774175404846</v>
      </c>
    </row>
    <row r="3790" spans="1:7" x14ac:dyDescent="0.2">
      <c r="A3790" s="1" t="s">
        <v>5517</v>
      </c>
      <c r="B3790" s="1">
        <v>-0.79847355200706904</v>
      </c>
      <c r="C3790" s="1">
        <v>4.3457603696381701</v>
      </c>
      <c r="D3790" s="1">
        <v>59.472269844651301</v>
      </c>
      <c r="E3790" s="3">
        <v>1.88168497093705E-7</v>
      </c>
      <c r="F3790" s="3">
        <v>8.0955174158820203E-7</v>
      </c>
      <c r="G3790" s="1">
        <f t="shared" si="59"/>
        <v>0.57495719103780663</v>
      </c>
    </row>
    <row r="3791" spans="1:7" x14ac:dyDescent="0.2">
      <c r="A3791" s="1" t="s">
        <v>548</v>
      </c>
      <c r="B3791" s="1">
        <v>1.2470683871391</v>
      </c>
      <c r="C3791" s="1">
        <v>2.8848418872685002</v>
      </c>
      <c r="D3791" s="1">
        <v>59.468741103431803</v>
      </c>
      <c r="E3791" s="3">
        <v>1.8825410821573099E-7</v>
      </c>
      <c r="F3791" s="3">
        <v>8.0970630815301297E-7</v>
      </c>
      <c r="G3791" s="1">
        <f t="shared" si="59"/>
        <v>2.3735861062120631</v>
      </c>
    </row>
    <row r="3792" spans="1:7" x14ac:dyDescent="0.2">
      <c r="A3792" s="1" t="s">
        <v>2838</v>
      </c>
      <c r="B3792" s="1">
        <v>0.532835601867786</v>
      </c>
      <c r="C3792" s="1">
        <v>5.5747186872018197</v>
      </c>
      <c r="D3792" s="1">
        <v>59.453262361741302</v>
      </c>
      <c r="E3792" s="3">
        <v>1.8863014554919201E-7</v>
      </c>
      <c r="F3792" s="3">
        <v>8.1110962586152603E-7</v>
      </c>
      <c r="G3792" s="1">
        <f t="shared" si="59"/>
        <v>1.4467700139929915</v>
      </c>
    </row>
    <row r="3793" spans="1:7" x14ac:dyDescent="0.2">
      <c r="A3793" s="4">
        <v>38596</v>
      </c>
      <c r="B3793" s="1">
        <v>-0.89765346190574702</v>
      </c>
      <c r="C3793" s="1">
        <v>3.7482435519051802</v>
      </c>
      <c r="D3793" s="1">
        <v>59.425472675760197</v>
      </c>
      <c r="E3793" s="3">
        <v>1.89307335894881E-7</v>
      </c>
      <c r="F3793" s="3">
        <v>8.1380681959347703E-7</v>
      </c>
      <c r="G3793" s="1">
        <f t="shared" si="59"/>
        <v>0.53675905826052528</v>
      </c>
    </row>
    <row r="3794" spans="1:7" x14ac:dyDescent="0.2">
      <c r="A3794" s="1" t="s">
        <v>7644</v>
      </c>
      <c r="B3794" s="1">
        <v>-0.53372630227335705</v>
      </c>
      <c r="C3794" s="1">
        <v>6.8124943841296997</v>
      </c>
      <c r="D3794" s="1">
        <v>59.404848451029103</v>
      </c>
      <c r="E3794" s="3">
        <v>1.8981164289918501E-7</v>
      </c>
      <c r="F3794" s="3">
        <v>8.1575958447468702E-7</v>
      </c>
      <c r="G3794" s="1">
        <f t="shared" si="59"/>
        <v>0.69076825922783514</v>
      </c>
    </row>
    <row r="3795" spans="1:7" x14ac:dyDescent="0.2">
      <c r="A3795" s="1" t="s">
        <v>4008</v>
      </c>
      <c r="B3795" s="1">
        <v>-0.80535434227145697</v>
      </c>
      <c r="C3795" s="1">
        <v>5.0860466756164602</v>
      </c>
      <c r="D3795" s="1">
        <v>59.370643185236901</v>
      </c>
      <c r="E3795" s="3">
        <v>1.9065129441514499E-7</v>
      </c>
      <c r="F3795" s="3">
        <v>8.1915216058096796E-7</v>
      </c>
      <c r="G3795" s="1">
        <f t="shared" si="59"/>
        <v>0.5722215189406028</v>
      </c>
    </row>
    <row r="3796" spans="1:7" x14ac:dyDescent="0.2">
      <c r="A3796" s="1" t="s">
        <v>5096</v>
      </c>
      <c r="B3796" s="1">
        <v>-0.65178004517816501</v>
      </c>
      <c r="C3796" s="1">
        <v>4.9291034374653702</v>
      </c>
      <c r="D3796" s="1">
        <v>59.347069967002099</v>
      </c>
      <c r="E3796" s="3">
        <v>1.9123233255123701E-7</v>
      </c>
      <c r="F3796" s="3">
        <v>8.2137004819828805E-7</v>
      </c>
      <c r="G3796" s="1">
        <f t="shared" si="59"/>
        <v>0.63649450087010673</v>
      </c>
    </row>
    <row r="3797" spans="1:7" x14ac:dyDescent="0.2">
      <c r="A3797" s="1" t="s">
        <v>1188</v>
      </c>
      <c r="B3797" s="1">
        <v>1.39766240780602</v>
      </c>
      <c r="C3797" s="1">
        <v>2.30428192864649</v>
      </c>
      <c r="D3797" s="1">
        <v>59.345613703153099</v>
      </c>
      <c r="E3797" s="3">
        <v>1.9126829066162499E-7</v>
      </c>
      <c r="F3797" s="3">
        <v>8.2137004819828805E-7</v>
      </c>
      <c r="G3797" s="1">
        <f t="shared" si="59"/>
        <v>2.6347432985573565</v>
      </c>
    </row>
    <row r="3798" spans="1:7" x14ac:dyDescent="0.2">
      <c r="A3798" s="1" t="s">
        <v>5926</v>
      </c>
      <c r="B3798" s="1">
        <v>-1.6724941994618201</v>
      </c>
      <c r="C3798" s="1">
        <v>1.7248645410863499</v>
      </c>
      <c r="D3798" s="1">
        <v>59.337266422391799</v>
      </c>
      <c r="E3798" s="3">
        <v>1.91474545411284E-7</v>
      </c>
      <c r="F3798" s="3">
        <v>8.2203916400623999E-7</v>
      </c>
      <c r="G3798" s="1">
        <f t="shared" si="59"/>
        <v>0.31371051694547508</v>
      </c>
    </row>
    <row r="3799" spans="1:7" x14ac:dyDescent="0.2">
      <c r="A3799" s="1" t="s">
        <v>1570</v>
      </c>
      <c r="B3799" s="1">
        <v>0.57050121362537598</v>
      </c>
      <c r="C3799" s="1">
        <v>5.5964888810289697</v>
      </c>
      <c r="D3799" s="1">
        <v>59.303565525476799</v>
      </c>
      <c r="E3799" s="3">
        <v>1.9230975763369401E-7</v>
      </c>
      <c r="F3799" s="3">
        <v>8.2540745856105103E-7</v>
      </c>
      <c r="G3799" s="1">
        <f t="shared" si="59"/>
        <v>1.4850394057043754</v>
      </c>
    </row>
    <row r="3800" spans="1:7" x14ac:dyDescent="0.2">
      <c r="A3800" s="1" t="s">
        <v>7645</v>
      </c>
      <c r="B3800" s="1">
        <v>0.574311607971834</v>
      </c>
      <c r="C3800" s="1">
        <v>5.2420746114773298</v>
      </c>
      <c r="D3800" s="1">
        <v>59.2220509646178</v>
      </c>
      <c r="E3800" s="3">
        <v>1.9434654533457299E-7</v>
      </c>
      <c r="F3800" s="3">
        <v>8.3392987080503897E-7</v>
      </c>
      <c r="G3800" s="1">
        <f t="shared" si="59"/>
        <v>1.4889668226602149</v>
      </c>
    </row>
    <row r="3801" spans="1:7" x14ac:dyDescent="0.2">
      <c r="A3801" s="1" t="s">
        <v>4299</v>
      </c>
      <c r="B3801" s="1">
        <v>-0.96604152710824198</v>
      </c>
      <c r="C3801" s="1">
        <v>3.6654057366700101</v>
      </c>
      <c r="D3801" s="1">
        <v>59.193285405119198</v>
      </c>
      <c r="E3801" s="3">
        <v>1.9507095517395199E-7</v>
      </c>
      <c r="F3801" s="3">
        <v>8.3681794063435202E-7</v>
      </c>
      <c r="G3801" s="1">
        <f t="shared" si="59"/>
        <v>0.51190871501796031</v>
      </c>
    </row>
    <row r="3802" spans="1:7" x14ac:dyDescent="0.2">
      <c r="A3802" s="1" t="s">
        <v>7646</v>
      </c>
      <c r="B3802" s="1">
        <v>-0.78532526429039196</v>
      </c>
      <c r="C3802" s="1">
        <v>4.1303591712239003</v>
      </c>
      <c r="D3802" s="1">
        <v>59.1525903744405</v>
      </c>
      <c r="E3802" s="3">
        <v>1.9610086221443199E-7</v>
      </c>
      <c r="F3802" s="3">
        <v>8.4101467144963298E-7</v>
      </c>
      <c r="G3802" s="1">
        <f t="shared" si="59"/>
        <v>0.58022112809467186</v>
      </c>
    </row>
    <row r="3803" spans="1:7" x14ac:dyDescent="0.2">
      <c r="A3803" s="1" t="s">
        <v>4446</v>
      </c>
      <c r="B3803" s="1">
        <v>-0.468218921956224</v>
      </c>
      <c r="C3803" s="1">
        <v>8.0018280884535997</v>
      </c>
      <c r="D3803" s="1">
        <v>59.123533490558501</v>
      </c>
      <c r="E3803" s="3">
        <v>1.96839888899686E-7</v>
      </c>
      <c r="F3803" s="3">
        <v>8.4396202825524395E-7</v>
      </c>
      <c r="G3803" s="1">
        <f t="shared" si="59"/>
        <v>0.72285644899931256</v>
      </c>
    </row>
    <row r="3804" spans="1:7" x14ac:dyDescent="0.2">
      <c r="A3804" s="1" t="s">
        <v>2141</v>
      </c>
      <c r="B3804" s="1">
        <v>-0.72566219263715404</v>
      </c>
      <c r="C3804" s="1">
        <v>4.602846030027</v>
      </c>
      <c r="D3804" s="1">
        <v>59.118323501745202</v>
      </c>
      <c r="E3804" s="3">
        <v>1.9697272204762199E-7</v>
      </c>
      <c r="F3804" s="3">
        <v>8.4430942956604503E-7</v>
      </c>
      <c r="G3804" s="1">
        <f t="shared" si="59"/>
        <v>0.60471941652580319</v>
      </c>
    </row>
    <row r="3805" spans="1:7" x14ac:dyDescent="0.2">
      <c r="A3805" s="1" t="s">
        <v>2146</v>
      </c>
      <c r="B3805" s="1">
        <v>0.76530652776351904</v>
      </c>
      <c r="C3805" s="1">
        <v>4.4370817844041897</v>
      </c>
      <c r="D3805" s="1">
        <v>59.111890597690497</v>
      </c>
      <c r="E3805" s="3">
        <v>1.9713687042595699E-7</v>
      </c>
      <c r="F3805" s="3">
        <v>8.4479084336887202E-7</v>
      </c>
      <c r="G3805" s="1">
        <f t="shared" si="59"/>
        <v>1.6997310998351938</v>
      </c>
    </row>
    <row r="3806" spans="1:7" x14ac:dyDescent="0.2">
      <c r="A3806" s="1" t="s">
        <v>6317</v>
      </c>
      <c r="B3806" s="1">
        <v>-1.2362510698853999</v>
      </c>
      <c r="C3806" s="1">
        <v>3.4677536684141002</v>
      </c>
      <c r="D3806" s="1">
        <v>59.099580670201497</v>
      </c>
      <c r="E3806" s="3">
        <v>1.9745140210693099E-7</v>
      </c>
      <c r="F3806" s="3">
        <v>8.4573676379210504E-7</v>
      </c>
      <c r="G3806" s="1">
        <f t="shared" si="59"/>
        <v>0.42447424622848301</v>
      </c>
    </row>
    <row r="3807" spans="1:7" x14ac:dyDescent="0.2">
      <c r="A3807" s="1" t="s">
        <v>7647</v>
      </c>
      <c r="B3807" s="1">
        <v>-0.47008129617771199</v>
      </c>
      <c r="C3807" s="1">
        <v>7.1778143688593996</v>
      </c>
      <c r="D3807" s="1">
        <v>59.099189851909102</v>
      </c>
      <c r="E3807" s="3">
        <v>1.9746139695827199E-7</v>
      </c>
      <c r="F3807" s="3">
        <v>8.4573676379210504E-7</v>
      </c>
      <c r="G3807" s="1">
        <f t="shared" si="59"/>
        <v>0.72192391604617423</v>
      </c>
    </row>
    <row r="3808" spans="1:7" x14ac:dyDescent="0.2">
      <c r="A3808" s="1" t="s">
        <v>2717</v>
      </c>
      <c r="B3808" s="1">
        <v>0.57581319214982196</v>
      </c>
      <c r="C3808" s="1">
        <v>5.0788800232155902</v>
      </c>
      <c r="D3808" s="1">
        <v>59.078438753203798</v>
      </c>
      <c r="E3808" s="3">
        <v>1.97992888492457E-7</v>
      </c>
      <c r="F3808" s="3">
        <v>8.4779035831885795E-7</v>
      </c>
      <c r="G3808" s="1">
        <f t="shared" si="59"/>
        <v>1.4905173741620312</v>
      </c>
    </row>
    <row r="3809" spans="1:7" x14ac:dyDescent="0.2">
      <c r="A3809" s="1" t="s">
        <v>5421</v>
      </c>
      <c r="B3809" s="1">
        <v>-0.72347246811161203</v>
      </c>
      <c r="C3809" s="1">
        <v>5.3352485017939202</v>
      </c>
      <c r="D3809" s="1">
        <v>59.0583896503082</v>
      </c>
      <c r="E3809" s="3">
        <v>1.98507893942519E-7</v>
      </c>
      <c r="F3809" s="3">
        <v>8.4977230038908204E-7</v>
      </c>
      <c r="G3809" s="1">
        <f t="shared" si="59"/>
        <v>0.60563795739633586</v>
      </c>
    </row>
    <row r="3810" spans="1:7" x14ac:dyDescent="0.2">
      <c r="A3810" s="1" t="s">
        <v>5283</v>
      </c>
      <c r="B3810" s="1">
        <v>-0.49718053438856402</v>
      </c>
      <c r="C3810" s="1">
        <v>7.9158150605160102</v>
      </c>
      <c r="D3810" s="1">
        <v>59.016003950316502</v>
      </c>
      <c r="E3810" s="3">
        <v>1.9960151803298599E-7</v>
      </c>
      <c r="F3810" s="3">
        <v>8.54229500888544E-7</v>
      </c>
      <c r="G3810" s="1">
        <f t="shared" si="59"/>
        <v>0.70849003445835479</v>
      </c>
    </row>
    <row r="3811" spans="1:7" x14ac:dyDescent="0.2">
      <c r="A3811" s="1" t="s">
        <v>7648</v>
      </c>
      <c r="B3811" s="1">
        <v>2.4039152859250299</v>
      </c>
      <c r="C3811" s="1">
        <v>0.74178945747125902</v>
      </c>
      <c r="D3811" s="1">
        <v>59.006101565347102</v>
      </c>
      <c r="E3811" s="3">
        <v>1.9985796988328901E-7</v>
      </c>
      <c r="F3811" s="3">
        <v>8.5510247707743603E-7</v>
      </c>
      <c r="G3811" s="1">
        <f t="shared" si="59"/>
        <v>5.2923749858362577</v>
      </c>
    </row>
    <row r="3812" spans="1:7" x14ac:dyDescent="0.2">
      <c r="A3812" s="1" t="s">
        <v>7649</v>
      </c>
      <c r="B3812" s="1">
        <v>0.49972386731027701</v>
      </c>
      <c r="C3812" s="1">
        <v>5.9956924083791101</v>
      </c>
      <c r="D3812" s="1">
        <v>59.001090662726902</v>
      </c>
      <c r="E3812" s="3">
        <v>1.9998788016991401E-7</v>
      </c>
      <c r="F3812" s="3">
        <v>8.55433722606061E-7</v>
      </c>
      <c r="G3812" s="1">
        <f t="shared" si="59"/>
        <v>1.4139429069579463</v>
      </c>
    </row>
    <row r="3813" spans="1:7" x14ac:dyDescent="0.2">
      <c r="A3813" s="1" t="s">
        <v>5393</v>
      </c>
      <c r="B3813" s="1">
        <v>-1.1206798830645099</v>
      </c>
      <c r="C3813" s="1">
        <v>2.9728613489416</v>
      </c>
      <c r="D3813" s="1">
        <v>58.993361415792101</v>
      </c>
      <c r="E3813" s="3">
        <v>2.0018844700704599E-7</v>
      </c>
      <c r="F3813" s="3">
        <v>8.5606694328885601E-7</v>
      </c>
      <c r="G3813" s="1">
        <f t="shared" si="59"/>
        <v>0.45987705302490578</v>
      </c>
    </row>
    <row r="3814" spans="1:7" x14ac:dyDescent="0.2">
      <c r="A3814" s="1" t="s">
        <v>3706</v>
      </c>
      <c r="B3814" s="1">
        <v>-0.57550720277142697</v>
      </c>
      <c r="C3814" s="1">
        <v>5.7612014095384296</v>
      </c>
      <c r="D3814" s="1">
        <v>58.980781849774303</v>
      </c>
      <c r="E3814" s="3">
        <v>2.0051534807267099E-7</v>
      </c>
      <c r="F3814" s="3">
        <v>8.5723993377238302E-7</v>
      </c>
      <c r="G3814" s="1">
        <f t="shared" si="59"/>
        <v>0.67105029133331162</v>
      </c>
    </row>
    <row r="3815" spans="1:7" x14ac:dyDescent="0.2">
      <c r="A3815" s="1" t="s">
        <v>565</v>
      </c>
      <c r="B3815" s="1">
        <v>0.49327062760937002</v>
      </c>
      <c r="C3815" s="1">
        <v>10.1621943175178</v>
      </c>
      <c r="D3815" s="1">
        <v>58.966408289077101</v>
      </c>
      <c r="E3815" s="3">
        <v>2.0088958752787401E-7</v>
      </c>
      <c r="F3815" s="3">
        <v>8.5861463622915404E-7</v>
      </c>
      <c r="G3815" s="1">
        <f t="shared" si="59"/>
        <v>1.4076324009533487</v>
      </c>
    </row>
    <row r="3816" spans="1:7" x14ac:dyDescent="0.2">
      <c r="A3816" s="1" t="s">
        <v>1303</v>
      </c>
      <c r="B3816" s="1">
        <v>-1.7928130370889701</v>
      </c>
      <c r="C3816" s="1">
        <v>2.2647953217315702</v>
      </c>
      <c r="D3816" s="1">
        <v>58.9428740015762</v>
      </c>
      <c r="E3816" s="3">
        <v>2.0150400042890599E-7</v>
      </c>
      <c r="F3816" s="3">
        <v>8.6101486496850702E-7</v>
      </c>
      <c r="G3816" s="1">
        <f t="shared" si="59"/>
        <v>0.28860875357653215</v>
      </c>
    </row>
    <row r="3817" spans="1:7" x14ac:dyDescent="0.2">
      <c r="A3817" s="1" t="s">
        <v>7650</v>
      </c>
      <c r="B3817" s="1">
        <v>0.481477977921902</v>
      </c>
      <c r="C3817" s="1">
        <v>7.1412275184742597</v>
      </c>
      <c r="D3817" s="1">
        <v>58.9183275697035</v>
      </c>
      <c r="E3817" s="3">
        <v>2.0214703901575301E-7</v>
      </c>
      <c r="F3817" s="3">
        <v>8.63536119224045E-7</v>
      </c>
      <c r="G3817" s="1">
        <f t="shared" si="59"/>
        <v>1.3961732523370529</v>
      </c>
    </row>
    <row r="3818" spans="1:7" x14ac:dyDescent="0.2">
      <c r="A3818" s="1" t="s">
        <v>4147</v>
      </c>
      <c r="B3818" s="1">
        <v>-0.50400300550935295</v>
      </c>
      <c r="C3818" s="1">
        <v>6.2524128111711397</v>
      </c>
      <c r="D3818" s="1">
        <v>58.9085649993592</v>
      </c>
      <c r="E3818" s="3">
        <v>2.0240341402603701E-7</v>
      </c>
      <c r="F3818" s="3">
        <v>8.6440472703939405E-7</v>
      </c>
      <c r="G3818" s="1">
        <f t="shared" si="59"/>
        <v>0.70514751123482478</v>
      </c>
    </row>
    <row r="3819" spans="1:7" x14ac:dyDescent="0.2">
      <c r="A3819" s="1" t="s">
        <v>4349</v>
      </c>
      <c r="B3819" s="1">
        <v>-0.460946962727176</v>
      </c>
      <c r="C3819" s="1">
        <v>8.3560623825252307</v>
      </c>
      <c r="D3819" s="1">
        <v>58.904424640100501</v>
      </c>
      <c r="E3819" s="3">
        <v>2.0251225197649901E-7</v>
      </c>
      <c r="F3819" s="3">
        <v>8.6464295794105501E-7</v>
      </c>
      <c r="G3819" s="1">
        <f t="shared" si="59"/>
        <v>0.72650923268931655</v>
      </c>
    </row>
    <row r="3820" spans="1:7" x14ac:dyDescent="0.2">
      <c r="A3820" s="1" t="s">
        <v>5945</v>
      </c>
      <c r="B3820" s="1">
        <v>-1.7334107523815201</v>
      </c>
      <c r="C3820" s="1">
        <v>1.70077361509377</v>
      </c>
      <c r="D3820" s="1">
        <v>58.887630282690402</v>
      </c>
      <c r="E3820" s="3">
        <v>2.0295438673292999E-7</v>
      </c>
      <c r="F3820" s="3">
        <v>8.6630372985504497E-7</v>
      </c>
      <c r="G3820" s="1">
        <f t="shared" si="59"/>
        <v>0.30074012003210021</v>
      </c>
    </row>
    <row r="3821" spans="1:7" x14ac:dyDescent="0.2">
      <c r="A3821" s="1" t="s">
        <v>4344</v>
      </c>
      <c r="B3821" s="1">
        <v>-0.58984971117629803</v>
      </c>
      <c r="C3821" s="1">
        <v>5.2426121843661697</v>
      </c>
      <c r="D3821" s="1">
        <v>58.868457355725297</v>
      </c>
      <c r="E3821" s="3">
        <v>2.0346043816282901E-7</v>
      </c>
      <c r="F3821" s="3">
        <v>8.6823638668227897E-7</v>
      </c>
      <c r="G3821" s="1">
        <f t="shared" si="59"/>
        <v>0.66441211676468115</v>
      </c>
    </row>
    <row r="3822" spans="1:7" x14ac:dyDescent="0.2">
      <c r="A3822" s="1" t="s">
        <v>7651</v>
      </c>
      <c r="B3822" s="1">
        <v>0.75649124130481504</v>
      </c>
      <c r="C3822" s="1">
        <v>4.4683204545863804</v>
      </c>
      <c r="D3822" s="1">
        <v>58.861598815217199</v>
      </c>
      <c r="E3822" s="3">
        <v>2.0364179958823E-7</v>
      </c>
      <c r="F3822" s="3">
        <v>8.6878282929041596E-7</v>
      </c>
      <c r="G3822" s="1">
        <f t="shared" si="59"/>
        <v>1.6893769140294266</v>
      </c>
    </row>
    <row r="3823" spans="1:7" x14ac:dyDescent="0.2">
      <c r="A3823" s="1" t="s">
        <v>2027</v>
      </c>
      <c r="B3823" s="1">
        <v>0.52985907951160305</v>
      </c>
      <c r="C3823" s="1">
        <v>5.5382037525913299</v>
      </c>
      <c r="D3823" s="1">
        <v>58.850557550937502</v>
      </c>
      <c r="E3823" s="3">
        <v>2.0393413882439099E-7</v>
      </c>
      <c r="F3823" s="3">
        <v>8.6970153166957601E-7</v>
      </c>
      <c r="G3823" s="1">
        <f t="shared" si="59"/>
        <v>1.4437881613716781</v>
      </c>
    </row>
    <row r="3824" spans="1:7" x14ac:dyDescent="0.2">
      <c r="A3824" s="1" t="s">
        <v>5196</v>
      </c>
      <c r="B3824" s="1">
        <v>-1.23608988275087</v>
      </c>
      <c r="C3824" s="1">
        <v>4.9806130655924497</v>
      </c>
      <c r="D3824" s="1">
        <v>58.849435469032002</v>
      </c>
      <c r="E3824" s="3">
        <v>2.0396387396705601E-7</v>
      </c>
      <c r="F3824" s="3">
        <v>8.6970153166957601E-7</v>
      </c>
      <c r="G3824" s="1">
        <f t="shared" si="59"/>
        <v>0.42452167386064577</v>
      </c>
    </row>
    <row r="3825" spans="1:7" x14ac:dyDescent="0.2">
      <c r="A3825" s="1" t="s">
        <v>1886</v>
      </c>
      <c r="B3825" s="1">
        <v>1.25406280717668</v>
      </c>
      <c r="C3825" s="1">
        <v>2.4260092775527999</v>
      </c>
      <c r="D3825" s="1">
        <v>58.842986922637003</v>
      </c>
      <c r="E3825" s="3">
        <v>2.0413485270614999E-7</v>
      </c>
      <c r="F3825" s="3">
        <v>8.7020290205391702E-7</v>
      </c>
      <c r="G3825" s="1">
        <f t="shared" si="59"/>
        <v>2.3851215777565025</v>
      </c>
    </row>
    <row r="3826" spans="1:7" x14ac:dyDescent="0.2">
      <c r="A3826" s="1" t="s">
        <v>7652</v>
      </c>
      <c r="B3826" s="1">
        <v>0.45160956423777598</v>
      </c>
      <c r="C3826" s="1">
        <v>6.7247520628189701</v>
      </c>
      <c r="D3826" s="1">
        <v>58.818593306863697</v>
      </c>
      <c r="E3826" s="3">
        <v>2.0478305915679E-7</v>
      </c>
      <c r="F3826" s="3">
        <v>8.7262881167509005E-7</v>
      </c>
      <c r="G3826" s="1">
        <f t="shared" si="59"/>
        <v>1.3675651504160793</v>
      </c>
    </row>
    <row r="3827" spans="1:7" x14ac:dyDescent="0.2">
      <c r="A3827" s="1" t="s">
        <v>7653</v>
      </c>
      <c r="B3827" s="1">
        <v>0.86260307608851905</v>
      </c>
      <c r="C3827" s="1">
        <v>3.8430899220115</v>
      </c>
      <c r="D3827" s="1">
        <v>58.817542954217899</v>
      </c>
      <c r="E3827" s="3">
        <v>2.0481102071898E-7</v>
      </c>
      <c r="F3827" s="3">
        <v>8.7262881167509005E-7</v>
      </c>
      <c r="G3827" s="1">
        <f t="shared" si="59"/>
        <v>1.8183161674679269</v>
      </c>
    </row>
    <row r="3828" spans="1:7" x14ac:dyDescent="0.2">
      <c r="A3828" s="1" t="s">
        <v>1836</v>
      </c>
      <c r="B3828" s="1">
        <v>0.56147235520847305</v>
      </c>
      <c r="C3828" s="1">
        <v>5.7378051606713596</v>
      </c>
      <c r="D3828" s="1">
        <v>58.810720017222899</v>
      </c>
      <c r="E3828" s="3">
        <v>2.0499275713621701E-7</v>
      </c>
      <c r="F3828" s="3">
        <v>8.7317484658884596E-7</v>
      </c>
      <c r="G3828" s="1">
        <f t="shared" si="59"/>
        <v>1.4757745638218114</v>
      </c>
    </row>
    <row r="3829" spans="1:7" x14ac:dyDescent="0.2">
      <c r="A3829" s="1" t="s">
        <v>2297</v>
      </c>
      <c r="B3829" s="1">
        <v>0.55299721744064101</v>
      </c>
      <c r="C3829" s="1">
        <v>5.8134011757668302</v>
      </c>
      <c r="D3829" s="1">
        <v>58.775388467063998</v>
      </c>
      <c r="E3829" s="3">
        <v>2.0593669176717099E-7</v>
      </c>
      <c r="F3829" s="3">
        <v>8.7696636157031203E-7</v>
      </c>
      <c r="G3829" s="1">
        <f t="shared" si="59"/>
        <v>1.4671305144759714</v>
      </c>
    </row>
    <row r="3830" spans="1:7" x14ac:dyDescent="0.2">
      <c r="A3830" s="1" t="s">
        <v>7654</v>
      </c>
      <c r="B3830" s="1">
        <v>0.74181972678416996</v>
      </c>
      <c r="C3830" s="1">
        <v>4.03685302050856</v>
      </c>
      <c r="D3830" s="1">
        <v>58.760065126965102</v>
      </c>
      <c r="E3830" s="3">
        <v>2.0634756198064399E-7</v>
      </c>
      <c r="F3830" s="3">
        <v>8.7848647272689402E-7</v>
      </c>
      <c r="G3830" s="1">
        <f t="shared" si="59"/>
        <v>1.6722838250896905</v>
      </c>
    </row>
    <row r="3831" spans="1:7" x14ac:dyDescent="0.2">
      <c r="A3831" s="1" t="s">
        <v>77</v>
      </c>
      <c r="B3831" s="1">
        <v>2.0846230439761202</v>
      </c>
      <c r="C3831" s="1">
        <v>1.28987135849604</v>
      </c>
      <c r="D3831" s="1">
        <v>58.757634444815103</v>
      </c>
      <c r="E3831" s="3">
        <v>2.0641281949498601E-7</v>
      </c>
      <c r="F3831" s="3">
        <v>8.7853479219373003E-7</v>
      </c>
      <c r="G3831" s="1">
        <f t="shared" si="59"/>
        <v>4.2416425388367536</v>
      </c>
    </row>
    <row r="3832" spans="1:7" x14ac:dyDescent="0.2">
      <c r="A3832" s="1" t="s">
        <v>6004</v>
      </c>
      <c r="B3832" s="1">
        <v>-0.66795175097331105</v>
      </c>
      <c r="C3832" s="1">
        <v>6.2291375136980403</v>
      </c>
      <c r="D3832" s="1">
        <v>58.739864298532503</v>
      </c>
      <c r="E3832" s="3">
        <v>2.06890591568305E-7</v>
      </c>
      <c r="F3832" s="3">
        <v>8.8033837357406497E-7</v>
      </c>
      <c r="G3832" s="1">
        <f t="shared" si="59"/>
        <v>0.62939963583845537</v>
      </c>
    </row>
    <row r="3833" spans="1:7" x14ac:dyDescent="0.2">
      <c r="A3833" s="1" t="s">
        <v>7655</v>
      </c>
      <c r="B3833" s="1">
        <v>0.52778132166735503</v>
      </c>
      <c r="C3833" s="1">
        <v>5.3861422730286304</v>
      </c>
      <c r="D3833" s="1">
        <v>58.734820100420102</v>
      </c>
      <c r="E3833" s="3">
        <v>2.0702643239208001E-7</v>
      </c>
      <c r="F3833" s="3">
        <v>8.8068644445151001E-7</v>
      </c>
      <c r="G3833" s="1">
        <f t="shared" si="59"/>
        <v>1.4417103258242683</v>
      </c>
    </row>
    <row r="3834" spans="1:7" x14ac:dyDescent="0.2">
      <c r="A3834" s="1" t="s">
        <v>3695</v>
      </c>
      <c r="B3834" s="1">
        <v>-0.49875037626297702</v>
      </c>
      <c r="C3834" s="1">
        <v>5.8223846784145197</v>
      </c>
      <c r="D3834" s="1">
        <v>58.730986023417998</v>
      </c>
      <c r="E3834" s="3">
        <v>2.0712975009763899E-7</v>
      </c>
      <c r="F3834" s="3">
        <v>8.8089601705146695E-7</v>
      </c>
      <c r="G3834" s="1">
        <f t="shared" si="59"/>
        <v>0.7077195234409327</v>
      </c>
    </row>
    <row r="3835" spans="1:7" x14ac:dyDescent="0.2">
      <c r="A3835" s="1" t="s">
        <v>7656</v>
      </c>
      <c r="B3835" s="1">
        <v>-0.53312466550947801</v>
      </c>
      <c r="C3835" s="1">
        <v>6.3610575499009796</v>
      </c>
      <c r="D3835" s="1">
        <v>58.673954216375797</v>
      </c>
      <c r="E3835" s="3">
        <v>2.08673309171144E-7</v>
      </c>
      <c r="F3835" s="3">
        <v>8.8722904241120004E-7</v>
      </c>
      <c r="G3835" s="1">
        <f t="shared" si="59"/>
        <v>0.69105638543325321</v>
      </c>
    </row>
    <row r="3836" spans="1:7" x14ac:dyDescent="0.2">
      <c r="A3836" s="1" t="s">
        <v>7657</v>
      </c>
      <c r="B3836" s="1">
        <v>-0.48448261347333499</v>
      </c>
      <c r="C3836" s="1">
        <v>8.2322421875762508</v>
      </c>
      <c r="D3836" s="1">
        <v>58.622266010786603</v>
      </c>
      <c r="E3836" s="3">
        <v>2.1008317164532801E-7</v>
      </c>
      <c r="F3836" s="3">
        <v>8.9278349837666498E-7</v>
      </c>
      <c r="G3836" s="1">
        <f t="shared" si="59"/>
        <v>0.71475335234286386</v>
      </c>
    </row>
    <row r="3837" spans="1:7" x14ac:dyDescent="0.2">
      <c r="A3837" s="1" t="s">
        <v>3119</v>
      </c>
      <c r="B3837" s="1">
        <v>0.44951249133673898</v>
      </c>
      <c r="C3837" s="1">
        <v>8.4945878000769408</v>
      </c>
      <c r="D3837" s="1">
        <v>58.622043524701098</v>
      </c>
      <c r="E3837" s="3">
        <v>2.1008926282595E-7</v>
      </c>
      <c r="F3837" s="3">
        <v>8.9278349837666498E-7</v>
      </c>
      <c r="G3837" s="1">
        <f t="shared" si="59"/>
        <v>1.3655787288951398</v>
      </c>
    </row>
    <row r="3838" spans="1:7" x14ac:dyDescent="0.2">
      <c r="A3838" s="1" t="s">
        <v>4170</v>
      </c>
      <c r="B3838" s="1">
        <v>-0.82585764859368604</v>
      </c>
      <c r="C3838" s="1">
        <v>4.1323909197693398</v>
      </c>
      <c r="D3838" s="1">
        <v>58.616656270711601</v>
      </c>
      <c r="E3838" s="3">
        <v>2.1023681329005599E-7</v>
      </c>
      <c r="F3838" s="3">
        <v>8.9317761892284896E-7</v>
      </c>
      <c r="G3838" s="1">
        <f t="shared" si="59"/>
        <v>0.56414673060852494</v>
      </c>
    </row>
    <row r="3839" spans="1:7" x14ac:dyDescent="0.2">
      <c r="A3839" s="1" t="s">
        <v>7658</v>
      </c>
      <c r="B3839" s="1">
        <v>-0.70053693745649304</v>
      </c>
      <c r="C3839" s="1">
        <v>6.4562326916740798</v>
      </c>
      <c r="D3839" s="1">
        <v>58.611791379008103</v>
      </c>
      <c r="E3839" s="3">
        <v>2.1037015475365E-7</v>
      </c>
      <c r="F3839" s="3">
        <v>8.9351118374256797E-7</v>
      </c>
      <c r="G3839" s="1">
        <f t="shared" si="59"/>
        <v>0.61534314767760401</v>
      </c>
    </row>
    <row r="3840" spans="1:7" x14ac:dyDescent="0.2">
      <c r="A3840" s="1" t="s">
        <v>7659</v>
      </c>
      <c r="B3840" s="1">
        <v>-0.43902397399121301</v>
      </c>
      <c r="C3840" s="1">
        <v>7.0060108037733801</v>
      </c>
      <c r="D3840" s="1">
        <v>58.602111852494602</v>
      </c>
      <c r="E3840" s="3">
        <v>2.1063573676394201E-7</v>
      </c>
      <c r="F3840" s="3">
        <v>8.9440609745752204E-7</v>
      </c>
      <c r="G3840" s="1">
        <f t="shared" si="59"/>
        <v>0.73763347081211494</v>
      </c>
    </row>
    <row r="3841" spans="1:7" x14ac:dyDescent="0.2">
      <c r="A3841" s="1" t="s">
        <v>6570</v>
      </c>
      <c r="B3841" s="1">
        <v>-1.3266716076393901</v>
      </c>
      <c r="C3841" s="1">
        <v>2.19099333617668</v>
      </c>
      <c r="D3841" s="1">
        <v>58.593329621555</v>
      </c>
      <c r="E3841" s="3">
        <v>2.10877018131583E-7</v>
      </c>
      <c r="F3841" s="3">
        <v>8.9519738590529204E-7</v>
      </c>
      <c r="G3841" s="1">
        <f t="shared" si="59"/>
        <v>0.3986869787625984</v>
      </c>
    </row>
    <row r="3842" spans="1:7" x14ac:dyDescent="0.2">
      <c r="A3842" s="1" t="s">
        <v>7660</v>
      </c>
      <c r="B3842" s="1">
        <v>0.55043318635490901</v>
      </c>
      <c r="C3842" s="1">
        <v>7.0031462402163998</v>
      </c>
      <c r="D3842" s="1">
        <v>58.576719730862301</v>
      </c>
      <c r="E3842" s="3">
        <v>2.1133418623576301E-7</v>
      </c>
      <c r="F3842" s="3">
        <v>8.9690448778235003E-7</v>
      </c>
      <c r="G3842" s="1">
        <f t="shared" si="59"/>
        <v>1.4645253711048221</v>
      </c>
    </row>
    <row r="3843" spans="1:7" x14ac:dyDescent="0.2">
      <c r="A3843" s="1" t="s">
        <v>7661</v>
      </c>
      <c r="B3843" s="1">
        <v>-0.59988745669622101</v>
      </c>
      <c r="C3843" s="1">
        <v>5.7123507459800402</v>
      </c>
      <c r="D3843" s="1">
        <v>58.5627640649681</v>
      </c>
      <c r="E3843" s="3">
        <v>2.11719142126866E-7</v>
      </c>
      <c r="F3843" s="3">
        <v>8.9830431117978095E-7</v>
      </c>
      <c r="G3843" s="1">
        <f t="shared" si="59"/>
        <v>0.65980542418887089</v>
      </c>
    </row>
    <row r="3844" spans="1:7" x14ac:dyDescent="0.2">
      <c r="A3844" s="1" t="s">
        <v>2251</v>
      </c>
      <c r="B3844" s="1">
        <v>0.54382217921041798</v>
      </c>
      <c r="C3844" s="1">
        <v>5.6165208970547402</v>
      </c>
      <c r="D3844" s="1">
        <v>58.559841073827002</v>
      </c>
      <c r="E3844" s="3">
        <v>2.1179986808805199E-7</v>
      </c>
      <c r="F3844" s="3">
        <v>8.9841292301691305E-7</v>
      </c>
      <c r="G3844" s="1">
        <f t="shared" ref="G3844:G3907" si="60">POWER(2,B3844)</f>
        <v>1.4578296815178946</v>
      </c>
    </row>
    <row r="3845" spans="1:7" x14ac:dyDescent="0.2">
      <c r="A3845" s="1" t="s">
        <v>2280</v>
      </c>
      <c r="B3845" s="1">
        <v>0.50078749737657002</v>
      </c>
      <c r="C3845" s="1">
        <v>5.9187346578813598</v>
      </c>
      <c r="D3845" s="1">
        <v>58.557714442045601</v>
      </c>
      <c r="E3845" s="3">
        <v>2.11858621787659E-7</v>
      </c>
      <c r="F3845" s="3">
        <v>8.9842830061760995E-7</v>
      </c>
      <c r="G3845" s="1">
        <f t="shared" si="60"/>
        <v>1.414985723813039</v>
      </c>
    </row>
    <row r="3846" spans="1:7" x14ac:dyDescent="0.2">
      <c r="A3846" s="1" t="s">
        <v>2249</v>
      </c>
      <c r="B3846" s="1">
        <v>0.75298084911085905</v>
      </c>
      <c r="C3846" s="1">
        <v>4.4452614444096099</v>
      </c>
      <c r="D3846" s="1">
        <v>58.541447792321399</v>
      </c>
      <c r="E3846" s="3">
        <v>2.1230862308375899E-7</v>
      </c>
      <c r="F3846" s="3">
        <v>9.00102401247663E-7</v>
      </c>
      <c r="G3846" s="1">
        <f t="shared" si="60"/>
        <v>1.6852712879182319</v>
      </c>
    </row>
    <row r="3847" spans="1:7" x14ac:dyDescent="0.2">
      <c r="A3847" s="1" t="s">
        <v>7662</v>
      </c>
      <c r="B3847" s="1">
        <v>0.64932213965607499</v>
      </c>
      <c r="C3847" s="1">
        <v>4.7158261172911402</v>
      </c>
      <c r="D3847" s="1">
        <v>58.519652277062001</v>
      </c>
      <c r="E3847" s="3">
        <v>2.1291322296275899E-7</v>
      </c>
      <c r="F3847" s="3">
        <v>9.0243089587102302E-7</v>
      </c>
      <c r="G3847" s="1">
        <f t="shared" si="60"/>
        <v>1.5684310843362217</v>
      </c>
    </row>
    <row r="3848" spans="1:7" x14ac:dyDescent="0.2">
      <c r="A3848" s="1" t="s">
        <v>7663</v>
      </c>
      <c r="B3848" s="1">
        <v>1.3185005060205699</v>
      </c>
      <c r="C3848" s="1">
        <v>2.0120408296077299</v>
      </c>
      <c r="D3848" s="1">
        <v>58.513907321644901</v>
      </c>
      <c r="E3848" s="3">
        <v>2.1307290098200399E-7</v>
      </c>
      <c r="F3848" s="3">
        <v>9.0287287241386202E-7</v>
      </c>
      <c r="G3848" s="1">
        <f t="shared" si="60"/>
        <v>2.4940674911897807</v>
      </c>
    </row>
    <row r="3849" spans="1:7" x14ac:dyDescent="0.2">
      <c r="A3849" s="1" t="s">
        <v>2344</v>
      </c>
      <c r="B3849" s="1">
        <v>-0.68509498429409099</v>
      </c>
      <c r="C3849" s="1">
        <v>4.9957904005675902</v>
      </c>
      <c r="D3849" s="1">
        <v>58.493381071983102</v>
      </c>
      <c r="E3849" s="3">
        <v>2.13644493569618E-7</v>
      </c>
      <c r="F3849" s="3">
        <v>9.0505960792931101E-7</v>
      </c>
      <c r="G3849" s="1">
        <f t="shared" si="60"/>
        <v>0.62196487631818742</v>
      </c>
    </row>
    <row r="3850" spans="1:7" x14ac:dyDescent="0.2">
      <c r="A3850" s="1" t="s">
        <v>7664</v>
      </c>
      <c r="B3850" s="1">
        <v>-1.06704721094774</v>
      </c>
      <c r="C3850" s="1">
        <v>3.1685043912611199</v>
      </c>
      <c r="D3850" s="1">
        <v>58.482768873346501</v>
      </c>
      <c r="E3850" s="3">
        <v>2.1394067127995799E-7</v>
      </c>
      <c r="F3850" s="3">
        <v>9.0607877334965697E-7</v>
      </c>
      <c r="G3850" s="1">
        <f t="shared" si="60"/>
        <v>0.4772948877518024</v>
      </c>
    </row>
    <row r="3851" spans="1:7" x14ac:dyDescent="0.2">
      <c r="A3851" s="1" t="s">
        <v>7665</v>
      </c>
      <c r="B3851" s="1">
        <v>0.62676834966123296</v>
      </c>
      <c r="C3851" s="1">
        <v>4.6048613648721703</v>
      </c>
      <c r="D3851" s="1">
        <v>58.467475193710001</v>
      </c>
      <c r="E3851" s="3">
        <v>2.1436829945124201E-7</v>
      </c>
      <c r="F3851" s="3">
        <v>9.0765398185421901E-7</v>
      </c>
      <c r="G3851" s="1">
        <f t="shared" si="60"/>
        <v>1.5441023131981968</v>
      </c>
    </row>
    <row r="3852" spans="1:7" x14ac:dyDescent="0.2">
      <c r="A3852" s="1" t="s">
        <v>2078</v>
      </c>
      <c r="B3852" s="1">
        <v>0.60679337236178599</v>
      </c>
      <c r="C3852" s="1">
        <v>4.9543383291057204</v>
      </c>
      <c r="D3852" s="1">
        <v>58.433957498311401</v>
      </c>
      <c r="E3852" s="3">
        <v>2.1530878091594099E-7</v>
      </c>
      <c r="F3852" s="3">
        <v>9.1139927339924303E-7</v>
      </c>
      <c r="G3852" s="1">
        <f t="shared" si="60"/>
        <v>1.5228706134297523</v>
      </c>
    </row>
    <row r="3853" spans="1:7" x14ac:dyDescent="0.2">
      <c r="A3853" s="1" t="s">
        <v>1938</v>
      </c>
      <c r="B3853" s="1">
        <v>0.48097995042561198</v>
      </c>
      <c r="C3853" s="1">
        <v>7.6538682931288502</v>
      </c>
      <c r="D3853" s="1">
        <v>58.418947105251902</v>
      </c>
      <c r="E3853" s="3">
        <v>2.1573143089118E-7</v>
      </c>
      <c r="F3853" s="3">
        <v>9.1295121506973902E-7</v>
      </c>
      <c r="G3853" s="1">
        <f t="shared" si="60"/>
        <v>1.3956913676374276</v>
      </c>
    </row>
    <row r="3854" spans="1:7" x14ac:dyDescent="0.2">
      <c r="A3854" s="1" t="s">
        <v>5423</v>
      </c>
      <c r="B3854" s="1">
        <v>-1.37216638574939</v>
      </c>
      <c r="C3854" s="1">
        <v>2.3024081612753999</v>
      </c>
      <c r="D3854" s="1">
        <v>58.405459508049297</v>
      </c>
      <c r="E3854" s="3">
        <v>2.1611198123088499E-7</v>
      </c>
      <c r="F3854" s="3">
        <v>9.14324236271995E-7</v>
      </c>
      <c r="G3854" s="1">
        <f t="shared" si="60"/>
        <v>0.38631071911171805</v>
      </c>
    </row>
    <row r="3855" spans="1:7" x14ac:dyDescent="0.2">
      <c r="A3855" s="1" t="s">
        <v>643</v>
      </c>
      <c r="B3855" s="1">
        <v>0.53627700955201696</v>
      </c>
      <c r="C3855" s="1">
        <v>5.6575739197420596</v>
      </c>
      <c r="D3855" s="1">
        <v>58.393434202270797</v>
      </c>
      <c r="E3855" s="3">
        <v>2.16451895538019E-7</v>
      </c>
      <c r="F3855" s="3">
        <v>9.1552466690451596E-7</v>
      </c>
      <c r="G3855" s="1">
        <f t="shared" si="60"/>
        <v>1.4502252615652396</v>
      </c>
    </row>
    <row r="3856" spans="1:7" x14ac:dyDescent="0.2">
      <c r="A3856" s="1" t="s">
        <v>2597</v>
      </c>
      <c r="B3856" s="1">
        <v>0.474174255827643</v>
      </c>
      <c r="C3856" s="1">
        <v>7.8771252161532299</v>
      </c>
      <c r="D3856" s="1">
        <v>58.364325060745799</v>
      </c>
      <c r="E3856" s="3">
        <v>2.1727714709774601E-7</v>
      </c>
      <c r="F3856" s="3">
        <v>9.1877676861753297E-7</v>
      </c>
      <c r="G3856" s="1">
        <f t="shared" si="60"/>
        <v>1.3891229107539143</v>
      </c>
    </row>
    <row r="3857" spans="1:7" x14ac:dyDescent="0.2">
      <c r="A3857" s="1" t="s">
        <v>7666</v>
      </c>
      <c r="B3857" s="1">
        <v>1.64295294227329</v>
      </c>
      <c r="C3857" s="1">
        <v>1.3328144221728799</v>
      </c>
      <c r="D3857" s="1">
        <v>58.333750630949503</v>
      </c>
      <c r="E3857" s="3">
        <v>2.1814766565913899E-7</v>
      </c>
      <c r="F3857" s="3">
        <v>9.2202857604122597E-7</v>
      </c>
      <c r="G3857" s="1">
        <f t="shared" si="60"/>
        <v>3.1230441015324555</v>
      </c>
    </row>
    <row r="3858" spans="1:7" x14ac:dyDescent="0.2">
      <c r="A3858" s="1" t="s">
        <v>4544</v>
      </c>
      <c r="B3858" s="1">
        <v>0.57311646148582396</v>
      </c>
      <c r="C3858" s="1">
        <v>5.7200750728046996</v>
      </c>
      <c r="D3858" s="1">
        <v>58.333342751452598</v>
      </c>
      <c r="E3858" s="3">
        <v>2.1815930473185E-7</v>
      </c>
      <c r="F3858" s="3">
        <v>9.2202857604122597E-7</v>
      </c>
      <c r="G3858" s="1">
        <f t="shared" si="60"/>
        <v>1.4877338548290655</v>
      </c>
    </row>
    <row r="3859" spans="1:7" x14ac:dyDescent="0.2">
      <c r="A3859" s="1" t="s">
        <v>7667</v>
      </c>
      <c r="B3859" s="1">
        <v>0.55497440982047597</v>
      </c>
      <c r="C3859" s="1">
        <v>5.7590941774622104</v>
      </c>
      <c r="D3859" s="1">
        <v>58.296615531631403</v>
      </c>
      <c r="E3859" s="3">
        <v>2.1921014006220599E-7</v>
      </c>
      <c r="F3859" s="3">
        <v>9.2622962213994404E-7</v>
      </c>
      <c r="G3859" s="1">
        <f t="shared" si="60"/>
        <v>1.4691425737476556</v>
      </c>
    </row>
    <row r="3860" spans="1:7" x14ac:dyDescent="0.2">
      <c r="A3860" s="1" t="s">
        <v>1047</v>
      </c>
      <c r="B3860" s="1">
        <v>-2.00110453778071</v>
      </c>
      <c r="C3860" s="1">
        <v>1.87716623571144</v>
      </c>
      <c r="D3860" s="1">
        <v>58.292814622351997</v>
      </c>
      <c r="E3860" s="3">
        <v>2.1931920857549699E-7</v>
      </c>
      <c r="F3860" s="3">
        <v>9.2645027012827304E-7</v>
      </c>
      <c r="G3860" s="1">
        <f t="shared" si="60"/>
        <v>0.24980867143848218</v>
      </c>
    </row>
    <row r="3861" spans="1:7" x14ac:dyDescent="0.2">
      <c r="A3861" s="1" t="s">
        <v>3719</v>
      </c>
      <c r="B3861" s="1">
        <v>-0.63545181668157502</v>
      </c>
      <c r="C3861" s="1">
        <v>4.7310381723020702</v>
      </c>
      <c r="D3861" s="1">
        <v>58.261004358029503</v>
      </c>
      <c r="E3861" s="3">
        <v>2.20234358187832E-7</v>
      </c>
      <c r="F3861" s="3">
        <v>9.3007497677820396E-7</v>
      </c>
      <c r="G3861" s="1">
        <f t="shared" si="60"/>
        <v>0.64373917986990326</v>
      </c>
    </row>
    <row r="3862" spans="1:7" x14ac:dyDescent="0.2">
      <c r="A3862" s="1" t="s">
        <v>6502</v>
      </c>
      <c r="B3862" s="1">
        <v>-0.78919551291984202</v>
      </c>
      <c r="C3862" s="1">
        <v>4.6883994847245303</v>
      </c>
      <c r="D3862" s="1">
        <v>58.2483369183308</v>
      </c>
      <c r="E3862" s="3">
        <v>2.2059995567801001E-7</v>
      </c>
      <c r="F3862" s="3">
        <v>9.3137758489236498E-7</v>
      </c>
      <c r="G3862" s="1">
        <f t="shared" si="60"/>
        <v>0.57866668271830324</v>
      </c>
    </row>
    <row r="3863" spans="1:7" x14ac:dyDescent="0.2">
      <c r="A3863" s="1" t="s">
        <v>6509</v>
      </c>
      <c r="B3863" s="1">
        <v>-1.1639251874055101</v>
      </c>
      <c r="C3863" s="1">
        <v>2.5006840803845001</v>
      </c>
      <c r="D3863" s="1">
        <v>58.2201307519788</v>
      </c>
      <c r="E3863" s="3">
        <v>2.21416418282666E-7</v>
      </c>
      <c r="F3863" s="3">
        <v>9.3458258708950995E-7</v>
      </c>
      <c r="G3863" s="1">
        <f t="shared" si="60"/>
        <v>0.44629662835640871</v>
      </c>
    </row>
    <row r="3864" spans="1:7" x14ac:dyDescent="0.2">
      <c r="A3864" s="1" t="s">
        <v>5615</v>
      </c>
      <c r="B3864" s="1">
        <v>-0.62505038131493296</v>
      </c>
      <c r="C3864" s="1">
        <v>5.72131656970764</v>
      </c>
      <c r="D3864" s="1">
        <v>58.172330044170401</v>
      </c>
      <c r="E3864" s="3">
        <v>2.22807664115974E-7</v>
      </c>
      <c r="F3864" s="3">
        <v>9.4021141949715999E-7</v>
      </c>
      <c r="G3864" s="1">
        <f t="shared" si="60"/>
        <v>0.64839713382173148</v>
      </c>
    </row>
    <row r="3865" spans="1:7" x14ac:dyDescent="0.2">
      <c r="A3865" s="1" t="s">
        <v>7668</v>
      </c>
      <c r="B3865" s="1">
        <v>-0.56924727910759598</v>
      </c>
      <c r="C3865" s="1">
        <v>5.5369840476675796</v>
      </c>
      <c r="D3865" s="1">
        <v>58.133806354858002</v>
      </c>
      <c r="E3865" s="3">
        <v>2.2393589464799599E-7</v>
      </c>
      <c r="F3865" s="3">
        <v>9.4472774400165498E-7</v>
      </c>
      <c r="G3865" s="1">
        <f t="shared" si="60"/>
        <v>0.67396833724483618</v>
      </c>
    </row>
    <row r="3866" spans="1:7" x14ac:dyDescent="0.2">
      <c r="A3866" s="1" t="s">
        <v>4249</v>
      </c>
      <c r="B3866" s="1">
        <v>-0.83721351313056802</v>
      </c>
      <c r="C3866" s="1">
        <v>3.8038784433145199</v>
      </c>
      <c r="D3866" s="1">
        <v>58.109162910403498</v>
      </c>
      <c r="E3866" s="3">
        <v>2.2466091173673099E-7</v>
      </c>
      <c r="F3866" s="3">
        <v>9.4754111764324805E-7</v>
      </c>
      <c r="G3866" s="1">
        <f t="shared" si="60"/>
        <v>0.55972360132925736</v>
      </c>
    </row>
    <row r="3867" spans="1:7" x14ac:dyDescent="0.2">
      <c r="A3867" s="1" t="s">
        <v>7669</v>
      </c>
      <c r="B3867" s="1">
        <v>-0.72835694416066399</v>
      </c>
      <c r="C3867" s="1">
        <v>8.4529329299715297</v>
      </c>
      <c r="D3867" s="1">
        <v>58.098003866773801</v>
      </c>
      <c r="E3867" s="3">
        <v>2.2499006232665301E-7</v>
      </c>
      <c r="F3867" s="3">
        <v>9.4868384107049596E-7</v>
      </c>
      <c r="G3867" s="1">
        <f t="shared" si="60"/>
        <v>0.60359093991261792</v>
      </c>
    </row>
    <row r="3868" spans="1:7" x14ac:dyDescent="0.2">
      <c r="A3868" s="1" t="s">
        <v>4386</v>
      </c>
      <c r="B3868" s="1">
        <v>-0.65927989646105101</v>
      </c>
      <c r="C3868" s="1">
        <v>4.8966258127614299</v>
      </c>
      <c r="D3868" s="1">
        <v>58.078660498218298</v>
      </c>
      <c r="E3868" s="3">
        <v>2.2556187681038799E-7</v>
      </c>
      <c r="F3868" s="3">
        <v>9.5084891525579204E-7</v>
      </c>
      <c r="G3868" s="1">
        <f t="shared" si="60"/>
        <v>0.6331942692768453</v>
      </c>
    </row>
    <row r="3869" spans="1:7" x14ac:dyDescent="0.2">
      <c r="A3869" s="1" t="s">
        <v>7670</v>
      </c>
      <c r="B3869" s="1">
        <v>0.75781493309284997</v>
      </c>
      <c r="C3869" s="1">
        <v>4.9498509029787696</v>
      </c>
      <c r="D3869" s="1">
        <v>58.072695810110702</v>
      </c>
      <c r="E3869" s="3">
        <v>2.2573852264130799E-7</v>
      </c>
      <c r="F3869" s="3">
        <v>9.5134747956694898E-7</v>
      </c>
      <c r="G3869" s="1">
        <f t="shared" si="60"/>
        <v>1.6909276510019249</v>
      </c>
    </row>
    <row r="3870" spans="1:7" x14ac:dyDescent="0.2">
      <c r="A3870" s="1" t="s">
        <v>7671</v>
      </c>
      <c r="B3870" s="1">
        <v>-2.0625737837866498</v>
      </c>
      <c r="C3870" s="1">
        <v>1.5877091659995299</v>
      </c>
      <c r="D3870" s="1">
        <v>58.056564225685598</v>
      </c>
      <c r="E3870" s="3">
        <v>2.26217026030414E-7</v>
      </c>
      <c r="F3870" s="3">
        <v>9.5311759907385198E-7</v>
      </c>
      <c r="G3870" s="1">
        <f t="shared" si="60"/>
        <v>0.23938857680591061</v>
      </c>
    </row>
    <row r="3871" spans="1:7" x14ac:dyDescent="0.2">
      <c r="A3871" s="1" t="s">
        <v>7672</v>
      </c>
      <c r="B3871" s="1">
        <v>-0.69274278005618695</v>
      </c>
      <c r="C3871" s="1">
        <v>4.7960430124364297</v>
      </c>
      <c r="D3871" s="1">
        <v>58.0487099777081</v>
      </c>
      <c r="E3871" s="3">
        <v>2.2645040626838499E-7</v>
      </c>
      <c r="F3871" s="3">
        <v>9.5385429593069693E-7</v>
      </c>
      <c r="G3871" s="1">
        <f t="shared" si="60"/>
        <v>0.61867653414145296</v>
      </c>
    </row>
    <row r="3872" spans="1:7" x14ac:dyDescent="0.2">
      <c r="A3872" s="1" t="s">
        <v>7673</v>
      </c>
      <c r="B3872" s="1">
        <v>0.65033907505550603</v>
      </c>
      <c r="C3872" s="1">
        <v>5.2425146867289598</v>
      </c>
      <c r="D3872" s="1">
        <v>58.035107479653398</v>
      </c>
      <c r="E3872" s="3">
        <v>2.26855215684175E-7</v>
      </c>
      <c r="F3872" s="3">
        <v>9.5531251938113791E-7</v>
      </c>
      <c r="G3872" s="1">
        <f t="shared" si="60"/>
        <v>1.569537039040569</v>
      </c>
    </row>
    <row r="3873" spans="1:7" x14ac:dyDescent="0.2">
      <c r="A3873" s="1" t="s">
        <v>7674</v>
      </c>
      <c r="B3873" s="1">
        <v>-0.522736107512218</v>
      </c>
      <c r="C3873" s="1">
        <v>8.0081789332678408</v>
      </c>
      <c r="D3873" s="1">
        <v>58.0284048920673</v>
      </c>
      <c r="E3873" s="3">
        <v>2.2705497672036E-7</v>
      </c>
      <c r="F3873" s="3">
        <v>9.5590673097693105E-7</v>
      </c>
      <c r="G3873" s="1">
        <f t="shared" si="60"/>
        <v>0.69605050327815055</v>
      </c>
    </row>
    <row r="3874" spans="1:7" x14ac:dyDescent="0.2">
      <c r="A3874" s="1" t="s">
        <v>7675</v>
      </c>
      <c r="B3874" s="1">
        <v>0.50469194678945595</v>
      </c>
      <c r="C3874" s="1">
        <v>5.6845393615420203</v>
      </c>
      <c r="D3874" s="1">
        <v>58.020580036548203</v>
      </c>
      <c r="E3874" s="3">
        <v>2.2728843000778599E-7</v>
      </c>
      <c r="F3874" s="3">
        <v>9.5664244417275205E-7</v>
      </c>
      <c r="G3874" s="1">
        <f t="shared" si="60"/>
        <v>1.4188203685114942</v>
      </c>
    </row>
    <row r="3875" spans="1:7" x14ac:dyDescent="0.2">
      <c r="A3875" s="1" t="s">
        <v>3793</v>
      </c>
      <c r="B3875" s="1">
        <v>-0.491224322281754</v>
      </c>
      <c r="C3875" s="1">
        <v>6.6662468372158603</v>
      </c>
      <c r="D3875" s="1">
        <v>57.985472053738398</v>
      </c>
      <c r="E3875" s="3">
        <v>2.2833912350840099E-7</v>
      </c>
      <c r="F3875" s="3">
        <v>9.6081660103702694E-7</v>
      </c>
      <c r="G3875" s="1">
        <f t="shared" si="60"/>
        <v>0.71142110431822836</v>
      </c>
    </row>
    <row r="3876" spans="1:7" x14ac:dyDescent="0.2">
      <c r="A3876" s="1" t="s">
        <v>7676</v>
      </c>
      <c r="B3876" s="1">
        <v>0.53754096749542002</v>
      </c>
      <c r="C3876" s="1">
        <v>6.1492970671192202</v>
      </c>
      <c r="D3876" s="1">
        <v>57.969091074229603</v>
      </c>
      <c r="E3876" s="3">
        <v>2.28831190696203E-7</v>
      </c>
      <c r="F3876" s="3">
        <v>9.6263859441817903E-7</v>
      </c>
      <c r="G3876" s="1">
        <f t="shared" si="60"/>
        <v>1.4514963735368225</v>
      </c>
    </row>
    <row r="3877" spans="1:7" x14ac:dyDescent="0.2">
      <c r="A3877" s="1" t="s">
        <v>7677</v>
      </c>
      <c r="B3877" s="1">
        <v>0.59111640034267299</v>
      </c>
      <c r="C3877" s="1">
        <v>5.2487926686063604</v>
      </c>
      <c r="D3877" s="1">
        <v>57.961794608816199</v>
      </c>
      <c r="E3877" s="3">
        <v>2.2905074386984701E-7</v>
      </c>
      <c r="F3877" s="3">
        <v>9.6331354137984499E-7</v>
      </c>
      <c r="G3877" s="1">
        <f t="shared" si="60"/>
        <v>1.5064120029216967</v>
      </c>
    </row>
    <row r="3878" spans="1:7" x14ac:dyDescent="0.2">
      <c r="A3878" s="1" t="s">
        <v>7678</v>
      </c>
      <c r="B3878" s="1">
        <v>0.45850419841413398</v>
      </c>
      <c r="C3878" s="1">
        <v>7.8065248666517304</v>
      </c>
      <c r="D3878" s="1">
        <v>57.885213000974503</v>
      </c>
      <c r="E3878" s="3">
        <v>2.3136913214361299E-7</v>
      </c>
      <c r="F3878" s="3">
        <v>9.7281288610538104E-7</v>
      </c>
      <c r="G3878" s="1">
        <f t="shared" si="60"/>
        <v>1.3741163808125296</v>
      </c>
    </row>
    <row r="3879" spans="1:7" x14ac:dyDescent="0.2">
      <c r="A3879" s="1" t="s">
        <v>7679</v>
      </c>
      <c r="B3879" s="1">
        <v>0.51993281626710997</v>
      </c>
      <c r="C3879" s="1">
        <v>6.14476308425587</v>
      </c>
      <c r="D3879" s="1">
        <v>57.8742044600708</v>
      </c>
      <c r="E3879" s="3">
        <v>2.3170451372861401E-7</v>
      </c>
      <c r="F3879" s="3">
        <v>9.739717462561829E-7</v>
      </c>
      <c r="G3879" s="1">
        <f t="shared" si="60"/>
        <v>1.4338884728343038</v>
      </c>
    </row>
    <row r="3880" spans="1:7" x14ac:dyDescent="0.2">
      <c r="A3880" s="1" t="s">
        <v>6337</v>
      </c>
      <c r="B3880" s="1">
        <v>-2.5271600638651099</v>
      </c>
      <c r="C3880" s="1">
        <v>0.77117147721520496</v>
      </c>
      <c r="D3880" s="1">
        <v>57.823919240099499</v>
      </c>
      <c r="E3880" s="3">
        <v>2.3324329262021401E-7</v>
      </c>
      <c r="F3880" s="3">
        <v>9.801871943867009E-7</v>
      </c>
      <c r="G3880" s="1">
        <f t="shared" si="60"/>
        <v>0.17347984159950547</v>
      </c>
    </row>
    <row r="3881" spans="1:7" x14ac:dyDescent="0.2">
      <c r="A3881" s="1" t="s">
        <v>7680</v>
      </c>
      <c r="B3881" s="1">
        <v>0.57991785296481602</v>
      </c>
      <c r="C3881" s="1">
        <v>5.2380993929568902</v>
      </c>
      <c r="D3881" s="1">
        <v>57.795192083038799</v>
      </c>
      <c r="E3881" s="3">
        <v>2.3412741210762999E-7</v>
      </c>
      <c r="F3881" s="3">
        <v>9.83648990749689E-7</v>
      </c>
      <c r="G3881" s="1">
        <f t="shared" si="60"/>
        <v>1.4947641343631302</v>
      </c>
    </row>
    <row r="3882" spans="1:7" x14ac:dyDescent="0.2">
      <c r="A3882" s="1" t="s">
        <v>474</v>
      </c>
      <c r="B3882" s="1">
        <v>0.79583804054236595</v>
      </c>
      <c r="C3882" s="1">
        <v>4.1099766831637101</v>
      </c>
      <c r="D3882" s="1">
        <v>57.7806151952881</v>
      </c>
      <c r="E3882" s="3">
        <v>2.34577445093727E-7</v>
      </c>
      <c r="F3882" s="3">
        <v>9.8515500833476707E-7</v>
      </c>
      <c r="G3882" s="1">
        <f t="shared" si="60"/>
        <v>1.7360855482750843</v>
      </c>
    </row>
    <row r="3883" spans="1:7" x14ac:dyDescent="0.2">
      <c r="A3883" s="1" t="s">
        <v>2982</v>
      </c>
      <c r="B3883" s="1">
        <v>0.53608788004480801</v>
      </c>
      <c r="C3883" s="1">
        <v>5.7361027479662896</v>
      </c>
      <c r="D3883" s="1">
        <v>57.779666295297901</v>
      </c>
      <c r="E3883" s="3">
        <v>2.3460677347654399E-7</v>
      </c>
      <c r="F3883" s="3">
        <v>9.8515500833476707E-7</v>
      </c>
      <c r="G3883" s="1">
        <f t="shared" si="60"/>
        <v>1.4500351573479675</v>
      </c>
    </row>
    <row r="3884" spans="1:7" x14ac:dyDescent="0.2">
      <c r="A3884" s="1" t="s">
        <v>5386</v>
      </c>
      <c r="B3884" s="1">
        <v>-0.67477588146277201</v>
      </c>
      <c r="C3884" s="1">
        <v>5.7578304669854203</v>
      </c>
      <c r="D3884" s="1">
        <v>57.770322577133001</v>
      </c>
      <c r="E3884" s="3">
        <v>2.3489578231817799E-7</v>
      </c>
      <c r="F3884" s="3">
        <v>9.8611451943311401E-7</v>
      </c>
      <c r="G3884" s="1">
        <f t="shared" si="60"/>
        <v>0.62642952578407773</v>
      </c>
    </row>
    <row r="3885" spans="1:7" x14ac:dyDescent="0.2">
      <c r="A3885" s="1" t="s">
        <v>767</v>
      </c>
      <c r="B3885" s="1">
        <v>1.5909884016356901</v>
      </c>
      <c r="C3885" s="1">
        <v>1.6923551639772201</v>
      </c>
      <c r="D3885" s="1">
        <v>57.762910827456601</v>
      </c>
      <c r="E3885" s="3">
        <v>2.3512531213610999E-7</v>
      </c>
      <c r="F3885" s="3">
        <v>9.8682390210718091E-7</v>
      </c>
      <c r="G3885" s="1">
        <f t="shared" si="60"/>
        <v>3.0125567141015948</v>
      </c>
    </row>
    <row r="3886" spans="1:7" x14ac:dyDescent="0.2">
      <c r="A3886" s="1" t="s">
        <v>82</v>
      </c>
      <c r="B3886" s="1">
        <v>2.3087008828916198</v>
      </c>
      <c r="C3886" s="1">
        <v>1.6705906320556001</v>
      </c>
      <c r="D3886" s="1">
        <v>57.739438225586397</v>
      </c>
      <c r="E3886" s="3">
        <v>2.35853848637244E-7</v>
      </c>
      <c r="F3886" s="3">
        <v>9.8948093866940199E-7</v>
      </c>
      <c r="G3886" s="1">
        <f t="shared" si="60"/>
        <v>4.9543674848296959</v>
      </c>
    </row>
    <row r="3887" spans="1:7" x14ac:dyDescent="0.2">
      <c r="A3887" s="1" t="s">
        <v>3668</v>
      </c>
      <c r="B3887" s="1">
        <v>-0.48910399441638203</v>
      </c>
      <c r="C3887" s="1">
        <v>7.5314909013658697</v>
      </c>
      <c r="D3887" s="1">
        <v>57.7386028903083</v>
      </c>
      <c r="E3887" s="3">
        <v>2.35879821238917E-7</v>
      </c>
      <c r="F3887" s="3">
        <v>9.8948093866940199E-7</v>
      </c>
      <c r="G3887" s="1">
        <f t="shared" si="60"/>
        <v>0.71246744812128793</v>
      </c>
    </row>
    <row r="3888" spans="1:7" x14ac:dyDescent="0.2">
      <c r="A3888" s="1" t="s">
        <v>7681</v>
      </c>
      <c r="B3888" s="1">
        <v>2.6274588332543698</v>
      </c>
      <c r="C3888" s="1">
        <v>8.6890107368684896E-2</v>
      </c>
      <c r="D3888" s="1">
        <v>57.707224570580301</v>
      </c>
      <c r="E3888" s="3">
        <v>2.36857730181978E-7</v>
      </c>
      <c r="F3888" s="3">
        <v>9.9332743921144906E-7</v>
      </c>
      <c r="G3888" s="1">
        <f t="shared" si="60"/>
        <v>6.1793660314984855</v>
      </c>
    </row>
    <row r="3889" spans="1:7" x14ac:dyDescent="0.2">
      <c r="A3889" s="1" t="s">
        <v>7682</v>
      </c>
      <c r="B3889" s="1">
        <v>0.499763332854606</v>
      </c>
      <c r="C3889" s="1">
        <v>5.6008556998910803</v>
      </c>
      <c r="D3889" s="1">
        <v>57.665229181266</v>
      </c>
      <c r="E3889" s="3">
        <v>2.3817350139197499E-7</v>
      </c>
      <c r="F3889" s="3">
        <v>9.9843014851658902E-7</v>
      </c>
      <c r="G3889" s="1">
        <f t="shared" si="60"/>
        <v>1.413981586504311</v>
      </c>
    </row>
    <row r="3890" spans="1:7" x14ac:dyDescent="0.2">
      <c r="A3890" s="1" t="s">
        <v>4182</v>
      </c>
      <c r="B3890" s="1">
        <v>-0.49761752722351199</v>
      </c>
      <c r="C3890" s="1">
        <v>6.33484288397137</v>
      </c>
      <c r="D3890" s="1">
        <v>57.6644816760247</v>
      </c>
      <c r="E3890" s="3">
        <v>2.3819699438132799E-7</v>
      </c>
      <c r="F3890" s="3">
        <v>9.9843014851658902E-7</v>
      </c>
      <c r="G3890" s="1">
        <f t="shared" si="60"/>
        <v>0.70827546507611627</v>
      </c>
    </row>
    <row r="3891" spans="1:7" x14ac:dyDescent="0.2">
      <c r="A3891" s="1" t="s">
        <v>2323</v>
      </c>
      <c r="B3891" s="1">
        <v>0.63759830572883003</v>
      </c>
      <c r="C3891" s="1">
        <v>5.7060388211119104</v>
      </c>
      <c r="D3891" s="1">
        <v>57.630083087946304</v>
      </c>
      <c r="E3891" s="3">
        <v>2.3928085192575198E-7</v>
      </c>
      <c r="F3891" s="3">
        <v>1.00271536226124E-6</v>
      </c>
      <c r="G3891" s="1">
        <f t="shared" si="60"/>
        <v>1.5557371238550333</v>
      </c>
    </row>
    <row r="3892" spans="1:7" x14ac:dyDescent="0.2">
      <c r="A3892" s="1" t="s">
        <v>7683</v>
      </c>
      <c r="B3892" s="1">
        <v>-0.96247488075864995</v>
      </c>
      <c r="C3892" s="1">
        <v>3.9107373292472198</v>
      </c>
      <c r="D3892" s="1">
        <v>57.620056064210502</v>
      </c>
      <c r="E3892" s="3">
        <v>2.39597810786048E-7</v>
      </c>
      <c r="F3892" s="3">
        <v>1.00355739387344E-6</v>
      </c>
      <c r="G3892" s="1">
        <f t="shared" si="60"/>
        <v>0.51317582694177488</v>
      </c>
    </row>
    <row r="3893" spans="1:7" x14ac:dyDescent="0.2">
      <c r="A3893" s="1" t="s">
        <v>7684</v>
      </c>
      <c r="B3893" s="1">
        <v>0.80417297784015895</v>
      </c>
      <c r="C3893" s="1">
        <v>4.6126928022293097</v>
      </c>
      <c r="D3893" s="1">
        <v>57.619830480557297</v>
      </c>
      <c r="E3893" s="3">
        <v>2.3960494689584401E-7</v>
      </c>
      <c r="F3893" s="3">
        <v>1.00355739387344E-6</v>
      </c>
      <c r="G3893" s="1">
        <f t="shared" si="60"/>
        <v>1.7461445308784931</v>
      </c>
    </row>
    <row r="3894" spans="1:7" x14ac:dyDescent="0.2">
      <c r="A3894" s="1" t="s">
        <v>7685</v>
      </c>
      <c r="B3894" s="1">
        <v>0.52266095172952498</v>
      </c>
      <c r="C3894" s="1">
        <v>5.4496187172777599</v>
      </c>
      <c r="D3894" s="1">
        <v>57.602774038414097</v>
      </c>
      <c r="E3894" s="3">
        <v>2.4014518736625202E-7</v>
      </c>
      <c r="F3894" s="3">
        <v>1.00556169540283E-6</v>
      </c>
      <c r="G3894" s="1">
        <f t="shared" si="60"/>
        <v>1.4366025204041863</v>
      </c>
    </row>
    <row r="3895" spans="1:7" x14ac:dyDescent="0.2">
      <c r="A3895" s="1" t="s">
        <v>7686</v>
      </c>
      <c r="B3895" s="1">
        <v>-1.3273211871586801</v>
      </c>
      <c r="C3895" s="1">
        <v>2.54158898561725</v>
      </c>
      <c r="D3895" s="1">
        <v>57.498590130814598</v>
      </c>
      <c r="E3895" s="3">
        <v>2.4347428389332798E-7</v>
      </c>
      <c r="F3895" s="3">
        <v>1.0192397648624599E-6</v>
      </c>
      <c r="G3895" s="1">
        <f t="shared" si="60"/>
        <v>0.39850750867761614</v>
      </c>
    </row>
    <row r="3896" spans="1:7" x14ac:dyDescent="0.2">
      <c r="A3896" s="1" t="s">
        <v>7687</v>
      </c>
      <c r="B3896" s="1">
        <v>-1.1228868881069001</v>
      </c>
      <c r="C3896" s="1">
        <v>2.97399064614515</v>
      </c>
      <c r="D3896" s="1">
        <v>57.491748468758303</v>
      </c>
      <c r="E3896" s="3">
        <v>2.4369467097886201E-7</v>
      </c>
      <c r="F3896" s="3">
        <v>1.0199003731233999E-6</v>
      </c>
      <c r="G3896" s="1">
        <f t="shared" si="60"/>
        <v>0.45917408045178976</v>
      </c>
    </row>
    <row r="3897" spans="1:7" x14ac:dyDescent="0.2">
      <c r="A3897" s="1" t="s">
        <v>6703</v>
      </c>
      <c r="B3897" s="1">
        <v>-4.7164661148750504</v>
      </c>
      <c r="C3897" s="1">
        <v>-0.80117955701735399</v>
      </c>
      <c r="D3897" s="1">
        <v>57.4773294643933</v>
      </c>
      <c r="E3897" s="3">
        <v>2.4415986166372301E-7</v>
      </c>
      <c r="F3897" s="3">
        <v>1.0215849205478E-6</v>
      </c>
      <c r="G3897" s="1">
        <f t="shared" si="60"/>
        <v>3.8036646981612653E-2</v>
      </c>
    </row>
    <row r="3898" spans="1:7" x14ac:dyDescent="0.2">
      <c r="A3898" s="1" t="s">
        <v>2128</v>
      </c>
      <c r="B3898" s="1">
        <v>0.45915411785440102</v>
      </c>
      <c r="C3898" s="1">
        <v>7.6194743289005</v>
      </c>
      <c r="D3898" s="1">
        <v>57.469607236461997</v>
      </c>
      <c r="E3898" s="3">
        <v>2.4440940003352498E-7</v>
      </c>
      <c r="F3898" s="3">
        <v>1.02236652780964E-6</v>
      </c>
      <c r="G3898" s="1">
        <f t="shared" si="60"/>
        <v>1.3747355457173154</v>
      </c>
    </row>
    <row r="3899" spans="1:7" x14ac:dyDescent="0.2">
      <c r="A3899" s="1" t="s">
        <v>7688</v>
      </c>
      <c r="B3899" s="1">
        <v>0.55837060002190797</v>
      </c>
      <c r="C3899" s="1">
        <v>6.7284558493631303</v>
      </c>
      <c r="D3899" s="1">
        <v>57.425088534994899</v>
      </c>
      <c r="E3899" s="3">
        <v>2.4585346842230101E-7</v>
      </c>
      <c r="F3899" s="3">
        <v>1.02814318062054E-6</v>
      </c>
      <c r="G3899" s="1">
        <f t="shared" si="60"/>
        <v>1.4726050969134357</v>
      </c>
    </row>
    <row r="3900" spans="1:7" x14ac:dyDescent="0.2">
      <c r="A3900" s="1" t="s">
        <v>1898</v>
      </c>
      <c r="B3900" s="1">
        <v>0.56731262896426304</v>
      </c>
      <c r="C3900" s="1">
        <v>4.9238874501234804</v>
      </c>
      <c r="D3900" s="1">
        <v>57.370095709397503</v>
      </c>
      <c r="E3900" s="3">
        <v>2.4765025236050001E-7</v>
      </c>
      <c r="F3900" s="3">
        <v>1.0353915245559399E-6</v>
      </c>
      <c r="G3900" s="1">
        <f t="shared" si="60"/>
        <v>1.4817608576767314</v>
      </c>
    </row>
    <row r="3901" spans="1:7" x14ac:dyDescent="0.2">
      <c r="A3901" s="1" t="s">
        <v>7689</v>
      </c>
      <c r="B3901" s="1">
        <v>-0.75131084262259396</v>
      </c>
      <c r="C3901" s="1">
        <v>5.0512175092475999</v>
      </c>
      <c r="D3901" s="1">
        <v>57.356425946340799</v>
      </c>
      <c r="E3901" s="3">
        <v>2.4809912201716099E-7</v>
      </c>
      <c r="F3901" s="3">
        <v>1.0370021522220299E-6</v>
      </c>
      <c r="G3901" s="1">
        <f t="shared" si="60"/>
        <v>0.59406354199332367</v>
      </c>
    </row>
    <row r="3902" spans="1:7" x14ac:dyDescent="0.2">
      <c r="A3902" s="1" t="s">
        <v>4389</v>
      </c>
      <c r="B3902" s="1">
        <v>-0.98458676432148395</v>
      </c>
      <c r="C3902" s="1">
        <v>3.58594007602913</v>
      </c>
      <c r="D3902" s="1">
        <v>57.296426705461997</v>
      </c>
      <c r="E3902" s="3">
        <v>2.5007990287347402E-7</v>
      </c>
      <c r="F3902" s="3">
        <v>1.04501337875103E-6</v>
      </c>
      <c r="G3902" s="1">
        <f t="shared" si="60"/>
        <v>0.50537045736379804</v>
      </c>
    </row>
    <row r="3903" spans="1:7" x14ac:dyDescent="0.2">
      <c r="A3903" s="1" t="s">
        <v>2729</v>
      </c>
      <c r="B3903" s="1">
        <v>0.47121957185452101</v>
      </c>
      <c r="C3903" s="1">
        <v>6.1432993528115896</v>
      </c>
      <c r="D3903" s="1">
        <v>57.251077429450199</v>
      </c>
      <c r="E3903" s="3">
        <v>2.51588572981697E-7</v>
      </c>
      <c r="F3903" s="3">
        <v>1.05104818607606E-6</v>
      </c>
      <c r="G3903" s="1">
        <f t="shared" si="60"/>
        <v>1.3862808554587178</v>
      </c>
    </row>
    <row r="3904" spans="1:7" x14ac:dyDescent="0.2">
      <c r="A3904" s="1" t="s">
        <v>7690</v>
      </c>
      <c r="B3904" s="1">
        <v>-0.70756271062087694</v>
      </c>
      <c r="C3904" s="1">
        <v>4.4309598233054199</v>
      </c>
      <c r="D3904" s="1">
        <v>57.227635921783303</v>
      </c>
      <c r="E3904" s="3">
        <v>2.5237234014341898E-7</v>
      </c>
      <c r="F3904" s="3">
        <v>1.05405228788245E-6</v>
      </c>
      <c r="G3904" s="1">
        <f t="shared" si="60"/>
        <v>0.61235377611606534</v>
      </c>
    </row>
    <row r="3905" spans="1:7" x14ac:dyDescent="0.2">
      <c r="A3905" s="1" t="s">
        <v>7691</v>
      </c>
      <c r="B3905" s="1">
        <v>-1.41976372694119</v>
      </c>
      <c r="C3905" s="1">
        <v>2.45448494951762</v>
      </c>
      <c r="D3905" s="1">
        <v>57.1250133769854</v>
      </c>
      <c r="E3905" s="3">
        <v>2.5583526303996202E-7</v>
      </c>
      <c r="F3905" s="3">
        <v>1.0682416812099E-6</v>
      </c>
      <c r="G3905" s="1">
        <f t="shared" si="60"/>
        <v>0.37377352078521714</v>
      </c>
    </row>
    <row r="3906" spans="1:7" x14ac:dyDescent="0.2">
      <c r="A3906" s="1" t="s">
        <v>7692</v>
      </c>
      <c r="B3906" s="1">
        <v>-0.61847206200849603</v>
      </c>
      <c r="C3906" s="1">
        <v>5.6149661965429196</v>
      </c>
      <c r="D3906" s="1">
        <v>57.110193259863401</v>
      </c>
      <c r="E3906" s="3">
        <v>2.5633965886799803E-7</v>
      </c>
      <c r="F3906" s="3">
        <v>1.07007362207269E-6</v>
      </c>
      <c r="G3906" s="1">
        <f t="shared" si="60"/>
        <v>0.65136040917873794</v>
      </c>
    </row>
    <row r="3907" spans="1:7" x14ac:dyDescent="0.2">
      <c r="A3907" s="1" t="s">
        <v>4445</v>
      </c>
      <c r="B3907" s="1">
        <v>-0.57756941320564004</v>
      </c>
      <c r="C3907" s="1">
        <v>5.1212869234349503</v>
      </c>
      <c r="D3907" s="1">
        <v>57.086279011544498</v>
      </c>
      <c r="E3907" s="3">
        <v>2.5715587588447299E-7</v>
      </c>
      <c r="F3907" s="3">
        <v>1.0732059690881599E-6</v>
      </c>
      <c r="G3907" s="1">
        <f t="shared" si="60"/>
        <v>0.67009176697538975</v>
      </c>
    </row>
    <row r="3908" spans="1:7" x14ac:dyDescent="0.2">
      <c r="A3908" s="1" t="s">
        <v>7693</v>
      </c>
      <c r="B3908" s="1">
        <v>0.58797916283365803</v>
      </c>
      <c r="C3908" s="1">
        <v>6.0376630305344303</v>
      </c>
      <c r="D3908" s="1">
        <v>57.049249270514501</v>
      </c>
      <c r="E3908" s="3">
        <v>2.5842537998303201E-7</v>
      </c>
      <c r="F3908" s="3">
        <v>1.0782279614909001E-6</v>
      </c>
      <c r="G3908" s="1">
        <f t="shared" ref="G3908:G3971" si="61">POWER(2,B3908)</f>
        <v>1.5031397677257625</v>
      </c>
    </row>
    <row r="3909" spans="1:7" x14ac:dyDescent="0.2">
      <c r="A3909" s="1" t="s">
        <v>7694</v>
      </c>
      <c r="B3909" s="1">
        <v>-0.97837865014471803</v>
      </c>
      <c r="C3909" s="1">
        <v>3.18339140342129</v>
      </c>
      <c r="D3909" s="1">
        <v>57.0472297687229</v>
      </c>
      <c r="E3909" s="3">
        <v>2.5849481312489699E-7</v>
      </c>
      <c r="F3909" s="3">
        <v>1.0782416098020099E-6</v>
      </c>
      <c r="G3909" s="1">
        <f t="shared" si="61"/>
        <v>0.5075498212834747</v>
      </c>
    </row>
    <row r="3910" spans="1:7" x14ac:dyDescent="0.2">
      <c r="A3910" s="1" t="s">
        <v>3853</v>
      </c>
      <c r="B3910" s="1">
        <v>-0.56219455055827205</v>
      </c>
      <c r="C3910" s="1">
        <v>5.4945215322290597</v>
      </c>
      <c r="D3910" s="1">
        <v>57.041791149066803</v>
      </c>
      <c r="E3910" s="3">
        <v>2.5868190205319298E-7</v>
      </c>
      <c r="F3910" s="3">
        <v>1.07874589502581E-6</v>
      </c>
      <c r="G3910" s="1">
        <f t="shared" si="61"/>
        <v>0.67727115109923997</v>
      </c>
    </row>
    <row r="3911" spans="1:7" x14ac:dyDescent="0.2">
      <c r="A3911" s="1" t="s">
        <v>7695</v>
      </c>
      <c r="B3911" s="1">
        <v>-0.65169917017115098</v>
      </c>
      <c r="C3911" s="1">
        <v>5.5617991312276702</v>
      </c>
      <c r="D3911" s="1">
        <v>57.0203804200207</v>
      </c>
      <c r="E3911" s="3">
        <v>2.5941988047771601E-7</v>
      </c>
      <c r="F3911" s="3">
        <v>1.0815466339589E-6</v>
      </c>
      <c r="G3911" s="1">
        <f t="shared" si="61"/>
        <v>0.63653018265914207</v>
      </c>
    </row>
    <row r="3912" spans="1:7" x14ac:dyDescent="0.2">
      <c r="A3912" s="1" t="s">
        <v>7696</v>
      </c>
      <c r="B3912" s="1">
        <v>-1.2440263205955699</v>
      </c>
      <c r="C3912" s="1">
        <v>2.87457994155573</v>
      </c>
      <c r="D3912" s="1">
        <v>56.988048047790798</v>
      </c>
      <c r="E3912" s="3">
        <v>2.6053869256762203E-7</v>
      </c>
      <c r="F3912" s="3">
        <v>1.08593326669425E-6</v>
      </c>
      <c r="G3912" s="1">
        <f t="shared" si="61"/>
        <v>0.42219274113758049</v>
      </c>
    </row>
    <row r="3913" spans="1:7" x14ac:dyDescent="0.2">
      <c r="A3913" s="1" t="s">
        <v>2913</v>
      </c>
      <c r="B3913" s="1">
        <v>-0.61042132957546202</v>
      </c>
      <c r="C3913" s="1">
        <v>7.9397535867656996</v>
      </c>
      <c r="D3913" s="1">
        <v>56.983511393309598</v>
      </c>
      <c r="E3913" s="3">
        <v>2.6069610039661898E-7</v>
      </c>
      <c r="F3913" s="3">
        <v>1.0863115183236201E-6</v>
      </c>
      <c r="G3913" s="1">
        <f t="shared" si="61"/>
        <v>0.65500538398981789</v>
      </c>
    </row>
    <row r="3914" spans="1:7" x14ac:dyDescent="0.2">
      <c r="A3914" s="1" t="s">
        <v>5256</v>
      </c>
      <c r="B3914" s="1">
        <v>-1.3321289265234599</v>
      </c>
      <c r="C3914" s="1">
        <v>2.5862822790455402</v>
      </c>
      <c r="D3914" s="1">
        <v>56.9783471592376</v>
      </c>
      <c r="E3914" s="3">
        <v>2.6087541052854201E-7</v>
      </c>
      <c r="F3914" s="3">
        <v>1.0867808193721E-6</v>
      </c>
      <c r="G3914" s="1">
        <f t="shared" si="61"/>
        <v>0.39718170429669586</v>
      </c>
    </row>
    <row r="3915" spans="1:7" x14ac:dyDescent="0.2">
      <c r="A3915" s="1" t="s">
        <v>7697</v>
      </c>
      <c r="B3915" s="1">
        <v>-0.688479335361182</v>
      </c>
      <c r="C3915" s="1">
        <v>4.61512313554781</v>
      </c>
      <c r="D3915" s="1">
        <v>56.933880643077103</v>
      </c>
      <c r="E3915" s="3">
        <v>2.6242497753896298E-7</v>
      </c>
      <c r="F3915" s="3">
        <v>1.09295677458535E-6</v>
      </c>
      <c r="G3915" s="1">
        <f t="shared" si="61"/>
        <v>0.62050754790599971</v>
      </c>
    </row>
    <row r="3916" spans="1:7" x14ac:dyDescent="0.2">
      <c r="A3916" s="1" t="s">
        <v>5216</v>
      </c>
      <c r="B3916" s="1">
        <v>-1.0094638255666899</v>
      </c>
      <c r="C3916" s="1">
        <v>3.36613704612502</v>
      </c>
      <c r="D3916" s="1">
        <v>56.924741399169498</v>
      </c>
      <c r="E3916" s="3">
        <v>2.62744713270526E-7</v>
      </c>
      <c r="F3916" s="3">
        <v>1.09400883806075E-6</v>
      </c>
      <c r="G3916" s="1">
        <f t="shared" si="61"/>
        <v>0.49673082233371074</v>
      </c>
    </row>
    <row r="3917" spans="1:7" x14ac:dyDescent="0.2">
      <c r="A3917" s="1" t="s">
        <v>4171</v>
      </c>
      <c r="B3917" s="1">
        <v>-0.44495708895797098</v>
      </c>
      <c r="C3917" s="1">
        <v>8.4473742635288396</v>
      </c>
      <c r="D3917" s="1">
        <v>56.892556176789</v>
      </c>
      <c r="E3917" s="3">
        <v>2.6387412472468399E-7</v>
      </c>
      <c r="F3917" s="3">
        <v>1.0984308073149899E-6</v>
      </c>
      <c r="G3917" s="1">
        <f t="shared" si="61"/>
        <v>0.73460616619597918</v>
      </c>
    </row>
    <row r="3918" spans="1:7" x14ac:dyDescent="0.2">
      <c r="A3918" s="1" t="s">
        <v>3083</v>
      </c>
      <c r="B3918" s="1">
        <v>0.63097962405352803</v>
      </c>
      <c r="C3918" s="1">
        <v>4.6444276298990399</v>
      </c>
      <c r="D3918" s="1">
        <v>56.8886593089792</v>
      </c>
      <c r="E3918" s="3">
        <v>2.6401123147453699E-7</v>
      </c>
      <c r="F3918" s="3">
        <v>1.0987208987080001E-6</v>
      </c>
      <c r="G3918" s="1">
        <f t="shared" si="61"/>
        <v>1.5486161836250927</v>
      </c>
    </row>
    <row r="3919" spans="1:7" x14ac:dyDescent="0.2">
      <c r="A3919" s="1" t="s">
        <v>4567</v>
      </c>
      <c r="B3919" s="1">
        <v>-0.51126672802147399</v>
      </c>
      <c r="C3919" s="1">
        <v>6.2808110974648601</v>
      </c>
      <c r="D3919" s="1">
        <v>56.8733748853655</v>
      </c>
      <c r="E3919" s="3">
        <v>2.6454975250519498E-7</v>
      </c>
      <c r="F3919" s="3">
        <v>1.1005620670465301E-6</v>
      </c>
      <c r="G3919" s="1">
        <f t="shared" si="61"/>
        <v>0.70160613683922968</v>
      </c>
    </row>
    <row r="3920" spans="1:7" x14ac:dyDescent="0.2">
      <c r="A3920" s="1" t="s">
        <v>7698</v>
      </c>
      <c r="B3920" s="1">
        <v>0.49956830583737599</v>
      </c>
      <c r="C3920" s="1">
        <v>5.6212607980402298</v>
      </c>
      <c r="D3920" s="1">
        <v>56.872270560912703</v>
      </c>
      <c r="E3920" s="3">
        <v>2.64588708270743E-7</v>
      </c>
      <c r="F3920" s="3">
        <v>1.1005620670465301E-6</v>
      </c>
      <c r="G3920" s="1">
        <f t="shared" si="61"/>
        <v>1.4137904539607076</v>
      </c>
    </row>
    <row r="3921" spans="1:7" x14ac:dyDescent="0.2">
      <c r="A3921" s="1" t="s">
        <v>1814</v>
      </c>
      <c r="B3921" s="1">
        <v>-0.77325389823659996</v>
      </c>
      <c r="C3921" s="1">
        <v>4.7298712205945899</v>
      </c>
      <c r="D3921" s="1">
        <v>56.8300521434305</v>
      </c>
      <c r="E3921" s="3">
        <v>2.6608272934248402E-7</v>
      </c>
      <c r="F3921" s="3">
        <v>1.10649406483656E-6</v>
      </c>
      <c r="G3921" s="1">
        <f t="shared" si="61"/>
        <v>0.58509634124554877</v>
      </c>
    </row>
    <row r="3922" spans="1:7" x14ac:dyDescent="0.2">
      <c r="A3922" s="1" t="s">
        <v>1580</v>
      </c>
      <c r="B3922" s="1">
        <v>1.0205292350541999</v>
      </c>
      <c r="C3922" s="1">
        <v>3.61401081630587</v>
      </c>
      <c r="D3922" s="1">
        <v>56.798206221500301</v>
      </c>
      <c r="E3922" s="3">
        <v>2.6721582521549898E-7</v>
      </c>
      <c r="F3922" s="3">
        <v>1.1109225264125E-6</v>
      </c>
      <c r="G3922" s="1">
        <f t="shared" si="61"/>
        <v>2.0286630133458869</v>
      </c>
    </row>
    <row r="3923" spans="1:7" x14ac:dyDescent="0.2">
      <c r="A3923" s="1" t="s">
        <v>3427</v>
      </c>
      <c r="B3923" s="1">
        <v>0.470761312429266</v>
      </c>
      <c r="C3923" s="1">
        <v>6.0990152051972997</v>
      </c>
      <c r="D3923" s="1">
        <v>56.757650302422199</v>
      </c>
      <c r="E3923" s="3">
        <v>2.6866651286399498E-7</v>
      </c>
      <c r="F3923" s="3">
        <v>1.11666874780528E-6</v>
      </c>
      <c r="G3923" s="1">
        <f t="shared" si="61"/>
        <v>1.3858405854322902</v>
      </c>
    </row>
    <row r="3924" spans="1:7" x14ac:dyDescent="0.2">
      <c r="A3924" s="1" t="s">
        <v>7699</v>
      </c>
      <c r="B3924" s="1">
        <v>-1.02929631029094</v>
      </c>
      <c r="C3924" s="1">
        <v>3.4135752801328598</v>
      </c>
      <c r="D3924" s="1">
        <v>56.7206541827534</v>
      </c>
      <c r="E3924" s="3">
        <v>2.6999741950630099E-7</v>
      </c>
      <c r="F3924" s="3">
        <v>1.1219143155772999E-6</v>
      </c>
      <c r="G3924" s="1">
        <f t="shared" si="61"/>
        <v>0.48994906834204371</v>
      </c>
    </row>
    <row r="3925" spans="1:7" x14ac:dyDescent="0.2">
      <c r="A3925" s="1" t="s">
        <v>7700</v>
      </c>
      <c r="B3925" s="1">
        <v>-0.451924263402604</v>
      </c>
      <c r="C3925" s="1">
        <v>7.5077689214324801</v>
      </c>
      <c r="D3925" s="1">
        <v>56.677466295564798</v>
      </c>
      <c r="E3925" s="3">
        <v>2.7156024570637198E-7</v>
      </c>
      <c r="F3925" s="3">
        <v>1.12812065365199E-6</v>
      </c>
      <c r="G3925" s="1">
        <f t="shared" si="61"/>
        <v>0.73106710173641876</v>
      </c>
    </row>
    <row r="3926" spans="1:7" x14ac:dyDescent="0.2">
      <c r="A3926" s="1" t="s">
        <v>58</v>
      </c>
      <c r="B3926" s="1">
        <v>1.7001231363618801</v>
      </c>
      <c r="C3926" s="1">
        <v>2.10425362520821</v>
      </c>
      <c r="D3926" s="1">
        <v>56.6709332287625</v>
      </c>
      <c r="E3926" s="3">
        <v>2.7179752036125599E-7</v>
      </c>
      <c r="F3926" s="3">
        <v>1.1288186007460201E-6</v>
      </c>
      <c r="G3926" s="1">
        <f t="shared" si="61"/>
        <v>3.2492869054978422</v>
      </c>
    </row>
    <row r="3927" spans="1:7" x14ac:dyDescent="0.2">
      <c r="A3927" s="1" t="s">
        <v>7701</v>
      </c>
      <c r="B3927" s="1">
        <v>0.48302327566036102</v>
      </c>
      <c r="C3927" s="1">
        <v>6.3204839591431901</v>
      </c>
      <c r="D3927" s="1">
        <v>56.654617193220702</v>
      </c>
      <c r="E3927" s="3">
        <v>2.7239109883808598E-7</v>
      </c>
      <c r="F3927" s="3">
        <v>1.1309956019781601E-6</v>
      </c>
      <c r="G3927" s="1">
        <f t="shared" si="61"/>
        <v>1.3976695209121779</v>
      </c>
    </row>
    <row r="3928" spans="1:7" x14ac:dyDescent="0.2">
      <c r="A3928" s="1" t="s">
        <v>2805</v>
      </c>
      <c r="B3928" s="1">
        <v>0.74075128973512805</v>
      </c>
      <c r="C3928" s="1">
        <v>4.1482532456143204</v>
      </c>
      <c r="D3928" s="1">
        <v>56.6364439473709</v>
      </c>
      <c r="E3928" s="3">
        <v>2.7305392074776302E-7</v>
      </c>
      <c r="F3928" s="3">
        <v>1.1334589267514799E-6</v>
      </c>
      <c r="G3928" s="1">
        <f t="shared" si="61"/>
        <v>1.6710458167123297</v>
      </c>
    </row>
    <row r="3929" spans="1:7" x14ac:dyDescent="0.2">
      <c r="A3929" s="1" t="s">
        <v>2524</v>
      </c>
      <c r="B3929" s="1">
        <v>0.61051503421997899</v>
      </c>
      <c r="C3929" s="1">
        <v>4.7086128549511796</v>
      </c>
      <c r="D3929" s="1">
        <v>56.627095370067401</v>
      </c>
      <c r="E3929" s="3">
        <v>2.7339557622897301E-7</v>
      </c>
      <c r="F3929" s="3">
        <v>1.13458816037779E-6</v>
      </c>
      <c r="G3929" s="1">
        <f t="shared" si="61"/>
        <v>1.5268041723990888</v>
      </c>
    </row>
    <row r="3930" spans="1:7" x14ac:dyDescent="0.2">
      <c r="A3930" s="1" t="s">
        <v>4666</v>
      </c>
      <c r="B3930" s="1">
        <v>-1.11109271583764</v>
      </c>
      <c r="C3930" s="1">
        <v>3.2773396031576301</v>
      </c>
      <c r="D3930" s="1">
        <v>56.5872146729956</v>
      </c>
      <c r="E3930" s="3">
        <v>2.7485835371972402E-7</v>
      </c>
      <c r="F3930" s="3">
        <v>1.14036827662178E-6</v>
      </c>
      <c r="G3930" s="1">
        <f t="shared" si="61"/>
        <v>0.46294325892511762</v>
      </c>
    </row>
    <row r="3931" spans="1:7" x14ac:dyDescent="0.2">
      <c r="A3931" s="1" t="s">
        <v>3314</v>
      </c>
      <c r="B3931" s="1">
        <v>0.47868436317176499</v>
      </c>
      <c r="C3931" s="1">
        <v>5.7798917379622496</v>
      </c>
      <c r="D3931" s="1">
        <v>56.555618264320302</v>
      </c>
      <c r="E3931" s="3">
        <v>2.7602338171633401E-7</v>
      </c>
      <c r="F3931" s="3">
        <v>1.14491042296541E-6</v>
      </c>
      <c r="G3931" s="1">
        <f t="shared" si="61"/>
        <v>1.3934723375866436</v>
      </c>
    </row>
    <row r="3932" spans="1:7" x14ac:dyDescent="0.2">
      <c r="A3932" s="1" t="s">
        <v>4563</v>
      </c>
      <c r="B3932" s="1">
        <v>-0.56930592258378698</v>
      </c>
      <c r="C3932" s="1">
        <v>5.8108235568428599</v>
      </c>
      <c r="D3932" s="1">
        <v>56.546201855032102</v>
      </c>
      <c r="E3932" s="3">
        <v>2.7637163421267402E-7</v>
      </c>
      <c r="F3932" s="3">
        <v>1.1460632373445199E-6</v>
      </c>
      <c r="G3932" s="1">
        <f t="shared" si="61"/>
        <v>0.67394094195911358</v>
      </c>
    </row>
    <row r="3933" spans="1:7" x14ac:dyDescent="0.2">
      <c r="A3933" s="1" t="s">
        <v>4090</v>
      </c>
      <c r="B3933" s="1">
        <v>-0.54128361874118003</v>
      </c>
      <c r="C3933" s="1">
        <v>5.8303399452602598</v>
      </c>
      <c r="D3933" s="1">
        <v>56.526946087260498</v>
      </c>
      <c r="E3933" s="3">
        <v>2.7708528602018898E-7</v>
      </c>
      <c r="F3933" s="3">
        <v>1.14873032466828E-6</v>
      </c>
      <c r="G3933" s="1">
        <f t="shared" si="61"/>
        <v>0.68715924619287427</v>
      </c>
    </row>
    <row r="3934" spans="1:7" x14ac:dyDescent="0.2">
      <c r="A3934" s="1" t="s">
        <v>5526</v>
      </c>
      <c r="B3934" s="1">
        <v>-1.27704954268024</v>
      </c>
      <c r="C3934" s="1">
        <v>3.6847226715727301</v>
      </c>
      <c r="D3934" s="1">
        <v>56.5236756692941</v>
      </c>
      <c r="E3934" s="3">
        <v>2.7720669443891898E-7</v>
      </c>
      <c r="F3934" s="3">
        <v>1.14894137824798E-6</v>
      </c>
      <c r="G3934" s="1">
        <f t="shared" si="61"/>
        <v>0.41263853385345362</v>
      </c>
    </row>
    <row r="3935" spans="1:7" x14ac:dyDescent="0.2">
      <c r="A3935" s="1" t="s">
        <v>7702</v>
      </c>
      <c r="B3935" s="1">
        <v>-0.92849611560076595</v>
      </c>
      <c r="C3935" s="1">
        <v>3.4535108204896998</v>
      </c>
      <c r="D3935" s="1">
        <v>56.511279468802599</v>
      </c>
      <c r="E3935" s="3">
        <v>2.77667412379204E-7</v>
      </c>
      <c r="F3935" s="3">
        <v>1.1505583065201801E-6</v>
      </c>
      <c r="G3935" s="1">
        <f t="shared" si="61"/>
        <v>0.52540574635285242</v>
      </c>
    </row>
    <row r="3936" spans="1:7" x14ac:dyDescent="0.2">
      <c r="A3936" s="1" t="s">
        <v>4337</v>
      </c>
      <c r="B3936" s="1">
        <v>-0.62614046512617805</v>
      </c>
      <c r="C3936" s="1">
        <v>5.2046240508920301</v>
      </c>
      <c r="D3936" s="1">
        <v>56.494446639055397</v>
      </c>
      <c r="E3936" s="3">
        <v>2.7829437035892599E-7</v>
      </c>
      <c r="F3936" s="3">
        <v>1.1528630792423499E-6</v>
      </c>
      <c r="G3936" s="1">
        <f t="shared" si="61"/>
        <v>0.64790739743369152</v>
      </c>
    </row>
    <row r="3937" spans="1:7" x14ac:dyDescent="0.2">
      <c r="A3937" s="1" t="s">
        <v>4148</v>
      </c>
      <c r="B3937" s="1">
        <v>-0.55423654642512399</v>
      </c>
      <c r="C3937" s="1">
        <v>7.12577832406759</v>
      </c>
      <c r="D3937" s="1">
        <v>56.4908584201644</v>
      </c>
      <c r="E3937" s="3">
        <v>2.7842821878510799E-7</v>
      </c>
      <c r="F3937" s="3">
        <v>1.15312444257711E-6</v>
      </c>
      <c r="G3937" s="1">
        <f t="shared" si="61"/>
        <v>0.68101734754830634</v>
      </c>
    </row>
    <row r="3938" spans="1:7" x14ac:dyDescent="0.2">
      <c r="A3938" s="1" t="s">
        <v>2937</v>
      </c>
      <c r="B3938" s="1">
        <v>0.49754529752712601</v>
      </c>
      <c r="C3938" s="1">
        <v>7.9355688317663198</v>
      </c>
      <c r="D3938" s="1">
        <v>56.482843837547001</v>
      </c>
      <c r="E3938" s="3">
        <v>2.7872743589230497E-7</v>
      </c>
      <c r="F3938" s="3">
        <v>1.15407038179291E-6</v>
      </c>
      <c r="G3938" s="1">
        <f t="shared" si="61"/>
        <v>1.4118093661982312</v>
      </c>
    </row>
    <row r="3939" spans="1:7" x14ac:dyDescent="0.2">
      <c r="A3939" s="1" t="s">
        <v>712</v>
      </c>
      <c r="B3939" s="1">
        <v>1.5675954058272901</v>
      </c>
      <c r="C3939" s="1">
        <v>2.2913668860587202</v>
      </c>
      <c r="D3939" s="1">
        <v>56.448742862910997</v>
      </c>
      <c r="E3939" s="3">
        <v>2.8000452203747503E-7</v>
      </c>
      <c r="F3939" s="3">
        <v>1.1590636768211099E-6</v>
      </c>
      <c r="G3939" s="1">
        <f t="shared" si="61"/>
        <v>2.9641026402778632</v>
      </c>
    </row>
    <row r="3940" spans="1:7" x14ac:dyDescent="0.2">
      <c r="A3940" s="1" t="s">
        <v>4426</v>
      </c>
      <c r="B3940" s="1">
        <v>-0.54852864068678497</v>
      </c>
      <c r="C3940" s="1">
        <v>5.3279378155327999</v>
      </c>
      <c r="D3940" s="1">
        <v>56.349068276969803</v>
      </c>
      <c r="E3940" s="3">
        <v>2.83774371899953E-7</v>
      </c>
      <c r="F3940" s="3">
        <v>1.1743704771085601E-6</v>
      </c>
      <c r="G3940" s="1">
        <f t="shared" si="61"/>
        <v>0.68371707446795971</v>
      </c>
    </row>
    <row r="3941" spans="1:7" x14ac:dyDescent="0.2">
      <c r="A3941" s="1" t="s">
        <v>5868</v>
      </c>
      <c r="B3941" s="1">
        <v>-1.2497532720608</v>
      </c>
      <c r="C3941" s="1">
        <v>2.58222791377298</v>
      </c>
      <c r="D3941" s="1">
        <v>56.337332696966399</v>
      </c>
      <c r="E3941" s="3">
        <v>2.8422188872114401E-7</v>
      </c>
      <c r="F3941" s="3">
        <v>1.1759238691262999E-6</v>
      </c>
      <c r="G3941" s="1">
        <f t="shared" si="61"/>
        <v>0.42052011831331743</v>
      </c>
    </row>
    <row r="3942" spans="1:7" x14ac:dyDescent="0.2">
      <c r="A3942" s="1" t="s">
        <v>4704</v>
      </c>
      <c r="B3942" s="1">
        <v>-0.51243017310039096</v>
      </c>
      <c r="C3942" s="1">
        <v>5.6360918582186903</v>
      </c>
      <c r="D3942" s="1">
        <v>56.335437021885198</v>
      </c>
      <c r="E3942" s="3">
        <v>2.84294249886791E-7</v>
      </c>
      <c r="F3942" s="3">
        <v>1.1759247183769101E-6</v>
      </c>
      <c r="G3942" s="1">
        <f t="shared" si="61"/>
        <v>0.70104056259615533</v>
      </c>
    </row>
    <row r="3943" spans="1:7" x14ac:dyDescent="0.2">
      <c r="A3943" s="1" t="s">
        <v>7703</v>
      </c>
      <c r="B3943" s="1">
        <v>-2.8053943282592502</v>
      </c>
      <c r="C3943" s="1">
        <v>1.0467530489038299</v>
      </c>
      <c r="D3943" s="1">
        <v>56.328030700314201</v>
      </c>
      <c r="E3943" s="3">
        <v>2.84577156048804E-7</v>
      </c>
      <c r="F3943" s="3">
        <v>1.1767962223109199E-6</v>
      </c>
      <c r="G3943" s="1">
        <f t="shared" si="61"/>
        <v>0.14305141484220019</v>
      </c>
    </row>
    <row r="3944" spans="1:7" x14ac:dyDescent="0.2">
      <c r="A3944" s="1" t="s">
        <v>7704</v>
      </c>
      <c r="B3944" s="1">
        <v>2.6542981679223701</v>
      </c>
      <c r="C3944" s="1">
        <v>0.53858562072920901</v>
      </c>
      <c r="D3944" s="1">
        <v>56.317053106465998</v>
      </c>
      <c r="E3944" s="3">
        <v>2.8499704685390397E-7</v>
      </c>
      <c r="F3944" s="3">
        <v>1.17823360542315E-6</v>
      </c>
      <c r="G3944" s="1">
        <f t="shared" si="61"/>
        <v>6.2954005255979588</v>
      </c>
    </row>
    <row r="3945" spans="1:7" x14ac:dyDescent="0.2">
      <c r="A3945" s="1" t="s">
        <v>7705</v>
      </c>
      <c r="B3945" s="1">
        <v>-0.62793599797110899</v>
      </c>
      <c r="C3945" s="1">
        <v>5.2127252726762201</v>
      </c>
      <c r="D3945" s="1">
        <v>56.298784397874101</v>
      </c>
      <c r="E3945" s="3">
        <v>2.8569733189058402E-7</v>
      </c>
      <c r="F3945" s="3">
        <v>1.18082917012956E-6</v>
      </c>
      <c r="G3945" s="1">
        <f t="shared" si="61"/>
        <v>0.64710153385733926</v>
      </c>
    </row>
    <row r="3946" spans="1:7" x14ac:dyDescent="0.2">
      <c r="A3946" s="1" t="s">
        <v>3880</v>
      </c>
      <c r="B3946" s="1">
        <v>-0.43424666915919602</v>
      </c>
      <c r="C3946" s="1">
        <v>8.8153803722475992</v>
      </c>
      <c r="D3946" s="1">
        <v>56.263469779484304</v>
      </c>
      <c r="E3946" s="3">
        <v>2.87056397376258E-7</v>
      </c>
      <c r="F3946" s="3">
        <v>1.1861455649190799E-6</v>
      </c>
      <c r="G3946" s="1">
        <f t="shared" si="61"/>
        <v>0.74008010074253083</v>
      </c>
    </row>
    <row r="3947" spans="1:7" x14ac:dyDescent="0.2">
      <c r="A3947" s="1" t="s">
        <v>4524</v>
      </c>
      <c r="B3947" s="1">
        <v>-1.0451494820274001</v>
      </c>
      <c r="C3947" s="1">
        <v>2.9617372859682698</v>
      </c>
      <c r="D3947" s="1">
        <v>56.2534723240733</v>
      </c>
      <c r="E3947" s="3">
        <v>2.8744243402227302E-7</v>
      </c>
      <c r="F3947" s="3">
        <v>1.18743963175183E-6</v>
      </c>
      <c r="G3947" s="1">
        <f t="shared" si="61"/>
        <v>0.48459469553381929</v>
      </c>
    </row>
    <row r="3948" spans="1:7" x14ac:dyDescent="0.2">
      <c r="A3948" s="1" t="s">
        <v>7706</v>
      </c>
      <c r="B3948" s="1">
        <v>-1.21548590616986</v>
      </c>
      <c r="C3948" s="1">
        <v>3.28140100947269</v>
      </c>
      <c r="D3948" s="1">
        <v>56.231224008987901</v>
      </c>
      <c r="E3948" s="3">
        <v>2.8830356878201103E-7</v>
      </c>
      <c r="F3948" s="3">
        <v>1.1906952003143501E-6</v>
      </c>
      <c r="G3948" s="1">
        <f t="shared" si="61"/>
        <v>0.43062801797794631</v>
      </c>
    </row>
    <row r="3949" spans="1:7" x14ac:dyDescent="0.2">
      <c r="A3949" s="1" t="s">
        <v>7707</v>
      </c>
      <c r="B3949" s="1">
        <v>0.61583992315307201</v>
      </c>
      <c r="C3949" s="1">
        <v>4.7000687824857401</v>
      </c>
      <c r="D3949" s="1">
        <v>56.197160971029902</v>
      </c>
      <c r="E3949" s="3">
        <v>2.8962749938833699E-7</v>
      </c>
      <c r="F3949" s="3">
        <v>1.1958599841732301E-6</v>
      </c>
      <c r="G3949" s="1">
        <f t="shared" si="61"/>
        <v>1.5324499150122186</v>
      </c>
    </row>
    <row r="3950" spans="1:7" x14ac:dyDescent="0.2">
      <c r="A3950" s="1" t="s">
        <v>5510</v>
      </c>
      <c r="B3950" s="1">
        <v>-2.0848180414734698</v>
      </c>
      <c r="C3950" s="1">
        <v>1.14624929115744</v>
      </c>
      <c r="D3950" s="1">
        <v>56.163011499009698</v>
      </c>
      <c r="E3950" s="3">
        <v>2.9096150094049E-7</v>
      </c>
      <c r="F3950" s="3">
        <v>1.20087975610669E-6</v>
      </c>
      <c r="G3950" s="1">
        <f t="shared" si="61"/>
        <v>0.23572586280282593</v>
      </c>
    </row>
    <row r="3951" spans="1:7" x14ac:dyDescent="0.2">
      <c r="A3951" s="1" t="s">
        <v>7708</v>
      </c>
      <c r="B3951" s="1">
        <v>-0.78867702220246505</v>
      </c>
      <c r="C3951" s="1">
        <v>4.2510045332239201</v>
      </c>
      <c r="D3951" s="1">
        <v>56.162267957182699</v>
      </c>
      <c r="E3951" s="3">
        <v>2.9099062139444801E-7</v>
      </c>
      <c r="F3951" s="3">
        <v>1.20087975610669E-6</v>
      </c>
      <c r="G3951" s="1">
        <f t="shared" si="61"/>
        <v>0.57887468733184955</v>
      </c>
    </row>
    <row r="3952" spans="1:7" x14ac:dyDescent="0.2">
      <c r="A3952" s="1" t="s">
        <v>4971</v>
      </c>
      <c r="B3952" s="1">
        <v>-0.78174799038432297</v>
      </c>
      <c r="C3952" s="1">
        <v>3.9336355295294001</v>
      </c>
      <c r="D3952" s="1">
        <v>56.125127370540298</v>
      </c>
      <c r="E3952" s="3">
        <v>2.9244929919148201E-7</v>
      </c>
      <c r="F3952" s="3">
        <v>1.2065939820059701E-6</v>
      </c>
      <c r="G3952" s="1">
        <f t="shared" si="61"/>
        <v>0.58166161640872005</v>
      </c>
    </row>
    <row r="3953" spans="1:7" x14ac:dyDescent="0.2">
      <c r="A3953" s="1" t="s">
        <v>7709</v>
      </c>
      <c r="B3953" s="1">
        <v>-0.60130226335611403</v>
      </c>
      <c r="C3953" s="1">
        <v>5.6283041549670099</v>
      </c>
      <c r="D3953" s="1">
        <v>56.112859027924898</v>
      </c>
      <c r="E3953" s="3">
        <v>2.9293289667648603E-7</v>
      </c>
      <c r="F3953" s="3">
        <v>1.2082833250156101E-6</v>
      </c>
      <c r="G3953" s="1">
        <f t="shared" si="61"/>
        <v>0.65915869046790598</v>
      </c>
    </row>
    <row r="3954" spans="1:7" x14ac:dyDescent="0.2">
      <c r="A3954" s="1" t="s">
        <v>7710</v>
      </c>
      <c r="B3954" s="1">
        <v>0.65467528709183698</v>
      </c>
      <c r="C3954" s="1">
        <v>4.9015488632091202</v>
      </c>
      <c r="D3954" s="1">
        <v>56.0924325938023</v>
      </c>
      <c r="E3954" s="3">
        <v>2.9374002380410401E-7</v>
      </c>
      <c r="F3954" s="3">
        <v>1.2113059635464299E-6</v>
      </c>
      <c r="G3954" s="1">
        <f t="shared" si="61"/>
        <v>1.5742615881650097</v>
      </c>
    </row>
    <row r="3955" spans="1:7" x14ac:dyDescent="0.2">
      <c r="A3955" s="1" t="s">
        <v>7711</v>
      </c>
      <c r="B3955" s="1">
        <v>-1.2279103851529101</v>
      </c>
      <c r="C3955" s="1">
        <v>2.5665290339597</v>
      </c>
      <c r="D3955" s="1">
        <v>56.080458225495001</v>
      </c>
      <c r="E3955" s="3">
        <v>2.9421431360876201E-7</v>
      </c>
      <c r="F3955" s="3">
        <v>1.21295488714445E-6</v>
      </c>
      <c r="G3955" s="1">
        <f t="shared" si="61"/>
        <v>0.42693537600874792</v>
      </c>
    </row>
    <row r="3956" spans="1:7" x14ac:dyDescent="0.2">
      <c r="A3956" s="1" t="s">
        <v>1400</v>
      </c>
      <c r="B3956" s="1">
        <v>-0.76731282310437399</v>
      </c>
      <c r="C3956" s="1">
        <v>4.4519589976568597</v>
      </c>
      <c r="D3956" s="1">
        <v>55.975756065790897</v>
      </c>
      <c r="E3956" s="3">
        <v>2.9839748187101901E-7</v>
      </c>
      <c r="F3956" s="3">
        <v>1.2298896717379899E-6</v>
      </c>
      <c r="G3956" s="1">
        <f t="shared" si="61"/>
        <v>0.58751075899866589</v>
      </c>
    </row>
    <row r="3957" spans="1:7" x14ac:dyDescent="0.2">
      <c r="A3957" s="1" t="s">
        <v>1305</v>
      </c>
      <c r="B3957" s="1">
        <v>0.63635204280972602</v>
      </c>
      <c r="C3957" s="1">
        <v>4.9214001814147501</v>
      </c>
      <c r="D3957" s="1">
        <v>55.957306309933998</v>
      </c>
      <c r="E3957" s="3">
        <v>2.9914135874231598E-7</v>
      </c>
      <c r="F3957" s="3">
        <v>1.23264392501227E-6</v>
      </c>
      <c r="G3957" s="1">
        <f t="shared" si="61"/>
        <v>1.5543937905512875</v>
      </c>
    </row>
    <row r="3958" spans="1:7" x14ac:dyDescent="0.2">
      <c r="A3958" s="1" t="s">
        <v>7712</v>
      </c>
      <c r="B3958" s="1">
        <v>0.52012446271127799</v>
      </c>
      <c r="C3958" s="1">
        <v>5.6004982161051897</v>
      </c>
      <c r="D3958" s="1">
        <v>55.930960947130004</v>
      </c>
      <c r="E3958" s="3">
        <v>3.00207115095188E-7</v>
      </c>
      <c r="F3958" s="3">
        <v>1.2367227893595201E-6</v>
      </c>
      <c r="G3958" s="1">
        <f t="shared" si="61"/>
        <v>1.4340789620730214</v>
      </c>
    </row>
    <row r="3959" spans="1:7" x14ac:dyDescent="0.2">
      <c r="A3959" s="1" t="s">
        <v>5684</v>
      </c>
      <c r="B3959" s="1">
        <v>-0.59456626016337299</v>
      </c>
      <c r="C3959" s="1">
        <v>5.6510162014915002</v>
      </c>
      <c r="D3959" s="1">
        <v>55.920799468269102</v>
      </c>
      <c r="E3959" s="3">
        <v>3.0061929504899999E-7</v>
      </c>
      <c r="F3959" s="3">
        <v>1.2381078219392401E-6</v>
      </c>
      <c r="G3959" s="1">
        <f t="shared" si="61"/>
        <v>0.6622435258370003</v>
      </c>
    </row>
    <row r="3960" spans="1:7" x14ac:dyDescent="0.2">
      <c r="A3960" s="1" t="s">
        <v>4981</v>
      </c>
      <c r="B3960" s="1">
        <v>-0.59179776641817605</v>
      </c>
      <c r="C3960" s="1">
        <v>5.0385421361820297</v>
      </c>
      <c r="D3960" s="1">
        <v>55.9176050175111</v>
      </c>
      <c r="E3960" s="3">
        <v>3.0074900000831899E-7</v>
      </c>
      <c r="F3960" s="3">
        <v>1.23832906850318E-6</v>
      </c>
      <c r="G3960" s="1">
        <f t="shared" si="61"/>
        <v>0.66351557382520987</v>
      </c>
    </row>
    <row r="3961" spans="1:7" x14ac:dyDescent="0.2">
      <c r="A3961" s="1" t="s">
        <v>7713</v>
      </c>
      <c r="B3961" s="1">
        <v>-1.7583012404110101</v>
      </c>
      <c r="C3961" s="1">
        <v>1.7226767004503101</v>
      </c>
      <c r="D3961" s="1">
        <v>55.905429800522299</v>
      </c>
      <c r="E3961" s="3">
        <v>3.0124391724876498E-7</v>
      </c>
      <c r="F3961" s="3">
        <v>1.2400243452807299E-6</v>
      </c>
      <c r="G3961" s="1">
        <f t="shared" si="61"/>
        <v>0.29559602200222479</v>
      </c>
    </row>
    <row r="3962" spans="1:7" x14ac:dyDescent="0.2">
      <c r="A3962" s="1" t="s">
        <v>3910</v>
      </c>
      <c r="B3962" s="1">
        <v>-0.47890443148738199</v>
      </c>
      <c r="C3962" s="1">
        <v>8.1022442176031308</v>
      </c>
      <c r="D3962" s="1">
        <v>55.9037344210765</v>
      </c>
      <c r="E3962" s="3">
        <v>3.0131290466415302E-7</v>
      </c>
      <c r="F3962" s="3">
        <v>1.2400243452807299E-6</v>
      </c>
      <c r="G3962" s="1">
        <f t="shared" si="61"/>
        <v>0.7175222965909247</v>
      </c>
    </row>
    <row r="3963" spans="1:7" x14ac:dyDescent="0.2">
      <c r="A3963" s="1" t="s">
        <v>405</v>
      </c>
      <c r="B3963" s="1">
        <v>1.9693002945412801</v>
      </c>
      <c r="C3963" s="1">
        <v>1.38601953518747</v>
      </c>
      <c r="D3963" s="1">
        <v>55.8274927610981</v>
      </c>
      <c r="E3963" s="3">
        <v>3.0443331057198703E-7</v>
      </c>
      <c r="F3963" s="3">
        <v>1.2525497759130701E-6</v>
      </c>
      <c r="G3963" s="1">
        <f t="shared" si="61"/>
        <v>3.9157815801049405</v>
      </c>
    </row>
    <row r="3964" spans="1:7" x14ac:dyDescent="0.2">
      <c r="A3964" s="1" t="s">
        <v>5647</v>
      </c>
      <c r="B3964" s="1">
        <v>-1.0304659904957201</v>
      </c>
      <c r="C3964" s="1">
        <v>3.3837029435074499</v>
      </c>
      <c r="D3964" s="1">
        <v>55.8215032779841</v>
      </c>
      <c r="E3964" s="3">
        <v>3.0467994785905798E-7</v>
      </c>
      <c r="F3964" s="3">
        <v>1.2532481348457999E-6</v>
      </c>
      <c r="G3964" s="1">
        <f t="shared" si="61"/>
        <v>0.48955199795898202</v>
      </c>
    </row>
    <row r="3965" spans="1:7" x14ac:dyDescent="0.2">
      <c r="A3965" s="1" t="s">
        <v>7714</v>
      </c>
      <c r="B3965" s="1">
        <v>0.68799742339907899</v>
      </c>
      <c r="C3965" s="1">
        <v>4.5894780463586704</v>
      </c>
      <c r="D3965" s="1">
        <v>55.7948802172725</v>
      </c>
      <c r="E3965" s="3">
        <v>3.0577890385528201E-7</v>
      </c>
      <c r="F3965" s="3">
        <v>1.2574511219100499E-6</v>
      </c>
      <c r="G3965" s="1">
        <f t="shared" si="61"/>
        <v>1.6110457048258415</v>
      </c>
    </row>
    <row r="3966" spans="1:7" x14ac:dyDescent="0.2">
      <c r="A3966" s="1" t="s">
        <v>7715</v>
      </c>
      <c r="B3966" s="1">
        <v>-0.45988351284996698</v>
      </c>
      <c r="C3966" s="1">
        <v>8.97239282457919</v>
      </c>
      <c r="D3966" s="1">
        <v>55.786909970843503</v>
      </c>
      <c r="E3966" s="3">
        <v>3.0610874939141E-7</v>
      </c>
      <c r="F3966" s="3">
        <v>1.2584899820463699E-6</v>
      </c>
      <c r="G3966" s="1">
        <f t="shared" si="61"/>
        <v>0.72704495989216056</v>
      </c>
    </row>
    <row r="3967" spans="1:7" x14ac:dyDescent="0.2">
      <c r="A3967" s="1" t="s">
        <v>7716</v>
      </c>
      <c r="B3967" s="1">
        <v>0.69954091449321498</v>
      </c>
      <c r="C3967" s="1">
        <v>4.3219096732381104</v>
      </c>
      <c r="D3967" s="1">
        <v>55.7804384230705</v>
      </c>
      <c r="E3967" s="3">
        <v>3.0637685959010801E-7</v>
      </c>
      <c r="F3967" s="3">
        <v>1.25927457269609E-6</v>
      </c>
      <c r="G3967" s="1">
        <f t="shared" si="61"/>
        <v>1.6239879350691822</v>
      </c>
    </row>
    <row r="3968" spans="1:7" x14ac:dyDescent="0.2">
      <c r="A3968" s="1" t="s">
        <v>7717</v>
      </c>
      <c r="B3968" s="1">
        <v>0.79669293486519599</v>
      </c>
      <c r="C3968" s="1">
        <v>4.2309916866821498</v>
      </c>
      <c r="D3968" s="1">
        <v>55.677717634205599</v>
      </c>
      <c r="E3968" s="3">
        <v>3.1066723565835698E-7</v>
      </c>
      <c r="F3968" s="3">
        <v>1.27658697416143E-6</v>
      </c>
      <c r="G3968" s="1">
        <f t="shared" si="61"/>
        <v>1.7371146011652558</v>
      </c>
    </row>
    <row r="3969" spans="1:7" x14ac:dyDescent="0.2">
      <c r="A3969" s="1" t="s">
        <v>7718</v>
      </c>
      <c r="B3969" s="1">
        <v>0.92051251508754395</v>
      </c>
      <c r="C3969" s="1">
        <v>3.1135877885633398</v>
      </c>
      <c r="D3969" s="1">
        <v>55.587520519431401</v>
      </c>
      <c r="E3969" s="3">
        <v>3.1448902543580498E-7</v>
      </c>
      <c r="F3969" s="3">
        <v>1.2919656283154299E-6</v>
      </c>
      <c r="G3969" s="1">
        <f t="shared" si="61"/>
        <v>1.8927875837669146</v>
      </c>
    </row>
    <row r="3970" spans="1:7" x14ac:dyDescent="0.2">
      <c r="A3970" s="1" t="s">
        <v>6584</v>
      </c>
      <c r="B3970" s="1">
        <v>-1.49130558633772</v>
      </c>
      <c r="C3970" s="1">
        <v>2.0204204741115799</v>
      </c>
      <c r="D3970" s="1">
        <v>55.584198635015603</v>
      </c>
      <c r="E3970" s="3">
        <v>3.1463076204784499E-7</v>
      </c>
      <c r="F3970" s="3">
        <v>1.29222215954983E-6</v>
      </c>
      <c r="G3970" s="1">
        <f t="shared" si="61"/>
        <v>0.35569051627676002</v>
      </c>
    </row>
    <row r="3971" spans="1:7" x14ac:dyDescent="0.2">
      <c r="A3971" s="1" t="s">
        <v>7719</v>
      </c>
      <c r="B3971" s="1">
        <v>0.461448152911694</v>
      </c>
      <c r="C3971" s="1">
        <v>6.8261517337112396</v>
      </c>
      <c r="D3971" s="1">
        <v>55.524009579840701</v>
      </c>
      <c r="E3971" s="3">
        <v>3.1721108102204199E-7</v>
      </c>
      <c r="F3971" s="3">
        <v>1.3024915564162799E-6</v>
      </c>
      <c r="G3971" s="1">
        <f t="shared" si="61"/>
        <v>1.3769232569973127</v>
      </c>
    </row>
    <row r="3972" spans="1:7" x14ac:dyDescent="0.2">
      <c r="A3972" s="1" t="s">
        <v>3840</v>
      </c>
      <c r="B3972" s="1">
        <v>0.52762804214999104</v>
      </c>
      <c r="C3972" s="1">
        <v>6.3648956926559501</v>
      </c>
      <c r="D3972" s="1">
        <v>55.497124603939703</v>
      </c>
      <c r="E3972" s="3">
        <v>3.1837115452521598E-7</v>
      </c>
      <c r="F3972" s="3">
        <v>1.3069256184628299E-6</v>
      </c>
      <c r="G3972" s="1">
        <f t="shared" ref="G3972:G4035" si="62">POWER(2,B3972)</f>
        <v>1.4415571590649832</v>
      </c>
    </row>
    <row r="3973" spans="1:7" x14ac:dyDescent="0.2">
      <c r="A3973" s="1" t="s">
        <v>1334</v>
      </c>
      <c r="B3973" s="1">
        <v>0.86748128412016101</v>
      </c>
      <c r="C3973" s="1">
        <v>3.63475123039674</v>
      </c>
      <c r="D3973" s="1">
        <v>55.4524052559293</v>
      </c>
      <c r="E3973" s="3">
        <v>3.20311116209417E-7</v>
      </c>
      <c r="F3973" s="3">
        <v>1.31455811152477E-6</v>
      </c>
      <c r="G3973" s="1">
        <f t="shared" si="62"/>
        <v>1.8244748756805305</v>
      </c>
    </row>
    <row r="3974" spans="1:7" x14ac:dyDescent="0.2">
      <c r="A3974" s="1" t="s">
        <v>7720</v>
      </c>
      <c r="B3974" s="1">
        <v>-0.79016856055052198</v>
      </c>
      <c r="C3974" s="1">
        <v>4.5470080779554802</v>
      </c>
      <c r="D3974" s="1">
        <v>55.428447829275001</v>
      </c>
      <c r="E3974" s="3">
        <v>3.21355751394022E-7</v>
      </c>
      <c r="F3974" s="3">
        <v>1.3185132629578001E-6</v>
      </c>
      <c r="G3974" s="1">
        <f t="shared" si="62"/>
        <v>0.57827652375493688</v>
      </c>
    </row>
    <row r="3975" spans="1:7" x14ac:dyDescent="0.2">
      <c r="A3975" s="1" t="s">
        <v>5238</v>
      </c>
      <c r="B3975" s="1">
        <v>-0.75269210022047695</v>
      </c>
      <c r="C3975" s="1">
        <v>5.6910867494230297</v>
      </c>
      <c r="D3975" s="1">
        <v>55.361028784552097</v>
      </c>
      <c r="E3975" s="3">
        <v>3.2431563121367101E-7</v>
      </c>
      <c r="F3975" s="3">
        <v>1.3303226382806899E-6</v>
      </c>
      <c r="G3975" s="1">
        <f t="shared" si="62"/>
        <v>0.59349504894563299</v>
      </c>
    </row>
    <row r="3976" spans="1:7" x14ac:dyDescent="0.2">
      <c r="A3976" s="1" t="s">
        <v>7721</v>
      </c>
      <c r="B3976" s="1">
        <v>1.4203747707043</v>
      </c>
      <c r="C3976" s="1">
        <v>2.5355926073933199</v>
      </c>
      <c r="D3976" s="1">
        <v>55.3543292881632</v>
      </c>
      <c r="E3976" s="3">
        <v>3.2461139038114E-7</v>
      </c>
      <c r="F3976" s="3">
        <v>1.33120076221476E-6</v>
      </c>
      <c r="G3976" s="1">
        <f t="shared" si="62"/>
        <v>2.6765503101103492</v>
      </c>
    </row>
    <row r="3977" spans="1:7" x14ac:dyDescent="0.2">
      <c r="A3977" s="1" t="s">
        <v>7722</v>
      </c>
      <c r="B3977" s="1">
        <v>2.0431034244357198</v>
      </c>
      <c r="C3977" s="1">
        <v>1.13311883734542</v>
      </c>
      <c r="D3977" s="1">
        <v>55.308449877802403</v>
      </c>
      <c r="E3977" s="3">
        <v>3.26644789887695E-7</v>
      </c>
      <c r="F3977" s="3">
        <v>1.3392025511446E-6</v>
      </c>
      <c r="G3977" s="1">
        <f t="shared" si="62"/>
        <v>4.1213112539188286</v>
      </c>
    </row>
    <row r="3978" spans="1:7" x14ac:dyDescent="0.2">
      <c r="A3978" s="1" t="s">
        <v>5003</v>
      </c>
      <c r="B3978" s="1">
        <v>0.53605854644679196</v>
      </c>
      <c r="C3978" s="1">
        <v>5.8689890884376297</v>
      </c>
      <c r="D3978" s="1">
        <v>55.271195921137199</v>
      </c>
      <c r="E3978" s="3">
        <v>3.2830620682003399E-7</v>
      </c>
      <c r="F3978" s="3">
        <v>1.3456756168375499E-6</v>
      </c>
      <c r="G3978" s="1">
        <f t="shared" si="62"/>
        <v>1.450005674806756</v>
      </c>
    </row>
    <row r="3979" spans="1:7" x14ac:dyDescent="0.2">
      <c r="A3979" s="1" t="s">
        <v>2175</v>
      </c>
      <c r="B3979" s="1">
        <v>0.74734389143370605</v>
      </c>
      <c r="C3979" s="1">
        <v>3.8696767138960402</v>
      </c>
      <c r="D3979" s="1">
        <v>55.263175391516199</v>
      </c>
      <c r="E3979" s="3">
        <v>3.2866511276532502E-7</v>
      </c>
      <c r="F3979" s="3">
        <v>1.3468079815781999E-6</v>
      </c>
      <c r="G3979" s="1">
        <f t="shared" si="62"/>
        <v>1.6786993736934974</v>
      </c>
    </row>
    <row r="3980" spans="1:7" x14ac:dyDescent="0.2">
      <c r="A3980" s="1" t="s">
        <v>3264</v>
      </c>
      <c r="B3980" s="1">
        <v>0.60059781780384902</v>
      </c>
      <c r="C3980" s="1">
        <v>5.5699343686588199</v>
      </c>
      <c r="D3980" s="1">
        <v>55.243635356202503</v>
      </c>
      <c r="E3980" s="3">
        <v>3.29541304919021E-7</v>
      </c>
      <c r="F3980" s="3">
        <v>1.3500589859892599E-6</v>
      </c>
      <c r="G3980" s="1">
        <f t="shared" si="62"/>
        <v>1.5163447728096151</v>
      </c>
    </row>
    <row r="3981" spans="1:7" x14ac:dyDescent="0.2">
      <c r="A3981" s="1" t="s">
        <v>1975</v>
      </c>
      <c r="B3981" s="1">
        <v>0.43732101665093998</v>
      </c>
      <c r="C3981" s="1">
        <v>7.4102022388844304</v>
      </c>
      <c r="D3981" s="1">
        <v>55.234866526158797</v>
      </c>
      <c r="E3981" s="3">
        <v>3.2993534129089403E-7</v>
      </c>
      <c r="F3981" s="3">
        <v>1.35133356547316E-6</v>
      </c>
      <c r="G3981" s="1">
        <f t="shared" si="62"/>
        <v>1.3540875459724435</v>
      </c>
    </row>
    <row r="3982" spans="1:7" x14ac:dyDescent="0.2">
      <c r="A3982" s="1" t="s">
        <v>5765</v>
      </c>
      <c r="B3982" s="1">
        <v>-1.5074000056674599</v>
      </c>
      <c r="C3982" s="1">
        <v>2.0710175195521501</v>
      </c>
      <c r="D3982" s="1">
        <v>55.226675264504301</v>
      </c>
      <c r="E3982" s="3">
        <v>3.3030389194339101E-7</v>
      </c>
      <c r="F3982" s="3">
        <v>1.3525031474878E-6</v>
      </c>
      <c r="G3982" s="1">
        <f t="shared" si="62"/>
        <v>0.35174455462966298</v>
      </c>
    </row>
    <row r="3983" spans="1:7" x14ac:dyDescent="0.2">
      <c r="A3983" s="1" t="s">
        <v>4501</v>
      </c>
      <c r="B3983" s="1">
        <v>-0.83606368411687404</v>
      </c>
      <c r="C3983" s="1">
        <v>3.7647249902623598</v>
      </c>
      <c r="D3983" s="1">
        <v>55.2225831182623</v>
      </c>
      <c r="E3983" s="3">
        <v>3.3048817997943198E-7</v>
      </c>
      <c r="F3983" s="3">
        <v>1.35261731635577E-6</v>
      </c>
      <c r="G3983" s="1">
        <f t="shared" si="62"/>
        <v>0.56016987927143613</v>
      </c>
    </row>
    <row r="3984" spans="1:7" x14ac:dyDescent="0.2">
      <c r="A3984" s="1" t="s">
        <v>1165</v>
      </c>
      <c r="B3984" s="1">
        <v>-0.63002266579487198</v>
      </c>
      <c r="C3984" s="1">
        <v>5.1027285666932602</v>
      </c>
      <c r="D3984" s="1">
        <v>55.222370244334599</v>
      </c>
      <c r="E3984" s="3">
        <v>3.3049776975692898E-7</v>
      </c>
      <c r="F3984" s="3">
        <v>1.35261731635577E-6</v>
      </c>
      <c r="G3984" s="1">
        <f t="shared" si="62"/>
        <v>0.6461662634941292</v>
      </c>
    </row>
    <row r="3985" spans="1:7" x14ac:dyDescent="0.2">
      <c r="A3985" s="1" t="s">
        <v>7723</v>
      </c>
      <c r="B3985" s="1">
        <v>1.28022792003307</v>
      </c>
      <c r="C3985" s="1">
        <v>2.4922102816588598</v>
      </c>
      <c r="D3985" s="1">
        <v>55.190805566276701</v>
      </c>
      <c r="E3985" s="3">
        <v>3.3192312103556698E-7</v>
      </c>
      <c r="F3985" s="3">
        <v>1.3581097422838699E-6</v>
      </c>
      <c r="G3985" s="1">
        <f t="shared" si="62"/>
        <v>2.4287734412800472</v>
      </c>
    </row>
    <row r="3986" spans="1:7" x14ac:dyDescent="0.2">
      <c r="A3986" s="1" t="s">
        <v>2008</v>
      </c>
      <c r="B3986" s="1">
        <v>0.61820282193863396</v>
      </c>
      <c r="C3986" s="1">
        <v>5.46586323114244</v>
      </c>
      <c r="D3986" s="1">
        <v>55.167381950217397</v>
      </c>
      <c r="E3986" s="3">
        <v>3.3298521793674298E-7</v>
      </c>
      <c r="F3986" s="3">
        <v>1.3621134780911399E-6</v>
      </c>
      <c r="G3986" s="1">
        <f t="shared" si="62"/>
        <v>1.5349618741462583</v>
      </c>
    </row>
    <row r="3987" spans="1:7" x14ac:dyDescent="0.2">
      <c r="A3987" s="1" t="s">
        <v>4032</v>
      </c>
      <c r="B3987" s="1">
        <v>-0.54792020292513499</v>
      </c>
      <c r="C3987" s="1">
        <v>6.2704537947882804</v>
      </c>
      <c r="D3987" s="1">
        <v>55.107509270285497</v>
      </c>
      <c r="E3987" s="3">
        <v>3.35717042393371E-7</v>
      </c>
      <c r="F3987" s="3">
        <v>1.3727315604577399E-6</v>
      </c>
      <c r="G3987" s="1">
        <f t="shared" si="62"/>
        <v>0.68400548401263828</v>
      </c>
    </row>
    <row r="3988" spans="1:7" x14ac:dyDescent="0.2">
      <c r="A3988" s="1" t="s">
        <v>2945</v>
      </c>
      <c r="B3988" s="1">
        <v>0.52782044826696195</v>
      </c>
      <c r="C3988" s="1">
        <v>5.4055056785811599</v>
      </c>
      <c r="D3988" s="1">
        <v>55.106803272404598</v>
      </c>
      <c r="E3988" s="3">
        <v>3.3574940172943197E-7</v>
      </c>
      <c r="F3988" s="3">
        <v>1.3727315604577399E-6</v>
      </c>
      <c r="G3988" s="1">
        <f t="shared" si="62"/>
        <v>1.441749426248127</v>
      </c>
    </row>
    <row r="3989" spans="1:7" x14ac:dyDescent="0.2">
      <c r="A3989" s="1" t="s">
        <v>7724</v>
      </c>
      <c r="B3989" s="1">
        <v>0.56238863388865701</v>
      </c>
      <c r="C3989" s="1">
        <v>5.28961206720854</v>
      </c>
      <c r="D3989" s="1">
        <v>55.083642205878299</v>
      </c>
      <c r="E3989" s="3">
        <v>3.36812890305768E-7</v>
      </c>
      <c r="F3989" s="3">
        <v>1.3767343048189401E-6</v>
      </c>
      <c r="G3989" s="1">
        <f t="shared" si="62"/>
        <v>1.4767121495420679</v>
      </c>
    </row>
    <row r="3990" spans="1:7" x14ac:dyDescent="0.2">
      <c r="A3990" s="1" t="s">
        <v>2445</v>
      </c>
      <c r="B3990" s="1">
        <v>0.62807394390452898</v>
      </c>
      <c r="C3990" s="1">
        <v>5.1173097719021197</v>
      </c>
      <c r="D3990" s="1">
        <v>55.076761804853597</v>
      </c>
      <c r="E3990" s="3">
        <v>3.3712953123094797E-7</v>
      </c>
      <c r="F3990" s="3">
        <v>1.3776830417429201E-6</v>
      </c>
      <c r="G3990" s="1">
        <f t="shared" si="62"/>
        <v>1.5455003103527447</v>
      </c>
    </row>
    <row r="3991" spans="1:7" x14ac:dyDescent="0.2">
      <c r="A3991" s="1" t="s">
        <v>110</v>
      </c>
      <c r="B3991" s="1">
        <v>1.34458155347737</v>
      </c>
      <c r="C3991" s="1">
        <v>3.2283621690711199</v>
      </c>
      <c r="D3991" s="1">
        <v>55.023571429179299</v>
      </c>
      <c r="E3991" s="3">
        <v>3.3958846179100501E-7</v>
      </c>
      <c r="F3991" s="3">
        <v>1.3873835953391801E-6</v>
      </c>
      <c r="G3991" s="1">
        <f t="shared" si="62"/>
        <v>2.5395652699671158</v>
      </c>
    </row>
    <row r="3992" spans="1:7" x14ac:dyDescent="0.2">
      <c r="A3992" s="1" t="s">
        <v>7725</v>
      </c>
      <c r="B3992" s="1">
        <v>0.51996366676718997</v>
      </c>
      <c r="C3992" s="1">
        <v>5.4278244197773899</v>
      </c>
      <c r="D3992" s="1">
        <v>55.005809652011699</v>
      </c>
      <c r="E3992" s="3">
        <v>3.4041395405672401E-7</v>
      </c>
      <c r="F3992" s="3">
        <v>1.3904075712437201E-6</v>
      </c>
      <c r="G3992" s="1">
        <f t="shared" si="62"/>
        <v>1.4339191353431273</v>
      </c>
    </row>
    <row r="3993" spans="1:7" x14ac:dyDescent="0.2">
      <c r="A3993" s="1" t="s">
        <v>3541</v>
      </c>
      <c r="B3993" s="1">
        <v>-0.49028088206164</v>
      </c>
      <c r="C3993" s="1">
        <v>7.4363965283925397</v>
      </c>
      <c r="D3993" s="1">
        <v>54.972384321583299</v>
      </c>
      <c r="E3993" s="3">
        <v>3.4197340998535498E-7</v>
      </c>
      <c r="F3993" s="3">
        <v>1.39642712666784E-6</v>
      </c>
      <c r="G3993" s="1">
        <f t="shared" si="62"/>
        <v>0.71188648526835929</v>
      </c>
    </row>
    <row r="3994" spans="1:7" x14ac:dyDescent="0.2">
      <c r="A3994" s="1" t="s">
        <v>7726</v>
      </c>
      <c r="B3994" s="1">
        <v>0.56882990098971098</v>
      </c>
      <c r="C3994" s="1">
        <v>4.6906728980596197</v>
      </c>
      <c r="D3994" s="1">
        <v>54.966102893173101</v>
      </c>
      <c r="E3994" s="3">
        <v>3.4226734513742502E-7</v>
      </c>
      <c r="F3994" s="3">
        <v>1.3972772854971499E-6</v>
      </c>
      <c r="G3994" s="1">
        <f t="shared" si="62"/>
        <v>1.4833200346853856</v>
      </c>
    </row>
    <row r="3995" spans="1:7" x14ac:dyDescent="0.2">
      <c r="A3995" s="1" t="s">
        <v>7727</v>
      </c>
      <c r="B3995" s="1">
        <v>1.6799242628722799</v>
      </c>
      <c r="C3995" s="1">
        <v>1.3439654381882999</v>
      </c>
      <c r="D3995" s="1">
        <v>54.955282498646298</v>
      </c>
      <c r="E3995" s="3">
        <v>3.4277432957308399E-7</v>
      </c>
      <c r="F3995" s="3">
        <v>1.3989965562365499E-6</v>
      </c>
      <c r="G3995" s="1">
        <f t="shared" si="62"/>
        <v>3.2041112997875079</v>
      </c>
    </row>
    <row r="3996" spans="1:7" x14ac:dyDescent="0.2">
      <c r="A3996" s="1" t="s">
        <v>7728</v>
      </c>
      <c r="B3996" s="1">
        <v>0.58256563318783505</v>
      </c>
      <c r="C3996" s="1">
        <v>5.58722463151833</v>
      </c>
      <c r="D3996" s="1">
        <v>54.904381823970901</v>
      </c>
      <c r="E3996" s="3">
        <v>3.4517035785266401E-7</v>
      </c>
      <c r="F3996" s="3">
        <v>1.4084229649286101E-6</v>
      </c>
      <c r="G3996" s="1">
        <f t="shared" si="62"/>
        <v>1.4975099960372427</v>
      </c>
    </row>
    <row r="3997" spans="1:7" x14ac:dyDescent="0.2">
      <c r="A3997" s="1" t="s">
        <v>7729</v>
      </c>
      <c r="B3997" s="1">
        <v>-0.62712925863416802</v>
      </c>
      <c r="C3997" s="1">
        <v>4.9335055994658603</v>
      </c>
      <c r="D3997" s="1">
        <v>54.862103053284997</v>
      </c>
      <c r="E3997" s="3">
        <v>3.4717453068323199E-7</v>
      </c>
      <c r="F3997" s="3">
        <v>1.4162461393103E-6</v>
      </c>
      <c r="G3997" s="1">
        <f t="shared" si="62"/>
        <v>0.64746348717036706</v>
      </c>
    </row>
    <row r="3998" spans="1:7" x14ac:dyDescent="0.2">
      <c r="A3998" s="1" t="s">
        <v>7730</v>
      </c>
      <c r="B3998" s="1">
        <v>-1.8009452191578199</v>
      </c>
      <c r="C3998" s="1">
        <v>2.5170556106554298</v>
      </c>
      <c r="D3998" s="1">
        <v>54.825405164865799</v>
      </c>
      <c r="E3998" s="3">
        <v>3.4892452198291997E-7</v>
      </c>
      <c r="F3998" s="3">
        <v>1.4228414058691701E-6</v>
      </c>
      <c r="G3998" s="1">
        <f t="shared" si="62"/>
        <v>0.28698650047473973</v>
      </c>
    </row>
    <row r="3999" spans="1:7" x14ac:dyDescent="0.2">
      <c r="A3999" s="1" t="s">
        <v>7731</v>
      </c>
      <c r="B3999" s="1">
        <v>-0.84205933826298796</v>
      </c>
      <c r="C3999" s="1">
        <v>3.996004000923</v>
      </c>
      <c r="D3999" s="1">
        <v>54.824540126489502</v>
      </c>
      <c r="E3999" s="3">
        <v>3.48965889382037E-7</v>
      </c>
      <c r="F3999" s="3">
        <v>1.4228414058691701E-6</v>
      </c>
      <c r="G3999" s="1">
        <f t="shared" si="62"/>
        <v>0.55784671637167582</v>
      </c>
    </row>
    <row r="4000" spans="1:7" x14ac:dyDescent="0.2">
      <c r="A4000" s="1" t="s">
        <v>457</v>
      </c>
      <c r="B4000" s="1">
        <v>0.76047724597359301</v>
      </c>
      <c r="C4000" s="1">
        <v>5.0973633693760103</v>
      </c>
      <c r="D4000" s="1">
        <v>54.821069493382602</v>
      </c>
      <c r="E4000" s="3">
        <v>3.4913191434265401E-7</v>
      </c>
      <c r="F4000" s="3">
        <v>1.4231622831521401E-6</v>
      </c>
      <c r="G4000" s="1">
        <f t="shared" si="62"/>
        <v>1.69405092697375</v>
      </c>
    </row>
    <row r="4001" spans="1:7" x14ac:dyDescent="0.2">
      <c r="A4001" s="1" t="s">
        <v>3333</v>
      </c>
      <c r="B4001" s="1">
        <v>0.50192274421928296</v>
      </c>
      <c r="C4001" s="1">
        <v>5.4862327622129303</v>
      </c>
      <c r="D4001" s="1">
        <v>54.7868680002235</v>
      </c>
      <c r="E4001" s="3">
        <v>3.5077266588161401E-7</v>
      </c>
      <c r="F4001" s="3">
        <v>1.4294929071949599E-6</v>
      </c>
      <c r="G4001" s="1">
        <f t="shared" si="62"/>
        <v>1.4160996045790968</v>
      </c>
    </row>
    <row r="4002" spans="1:7" x14ac:dyDescent="0.2">
      <c r="A4002" s="1" t="s">
        <v>7732</v>
      </c>
      <c r="B4002" s="1">
        <v>0.45879916487700101</v>
      </c>
      <c r="C4002" s="1">
        <v>6.56220923286772</v>
      </c>
      <c r="D4002" s="1">
        <v>54.695627234301703</v>
      </c>
      <c r="E4002" s="3">
        <v>3.5519138484516999E-7</v>
      </c>
      <c r="F4002" s="3">
        <v>1.4468012464036101E-6</v>
      </c>
      <c r="G4002" s="1">
        <f t="shared" si="62"/>
        <v>1.3743973547359558</v>
      </c>
    </row>
    <row r="4003" spans="1:7" x14ac:dyDescent="0.2">
      <c r="A4003" s="1" t="s">
        <v>7733</v>
      </c>
      <c r="B4003" s="1">
        <v>0.52487842638426696</v>
      </c>
      <c r="C4003" s="1">
        <v>5.7447616367805496</v>
      </c>
      <c r="D4003" s="1">
        <v>54.695504184408101</v>
      </c>
      <c r="E4003" s="3">
        <v>3.5519738521573701E-7</v>
      </c>
      <c r="F4003" s="3">
        <v>1.4468012464036101E-6</v>
      </c>
      <c r="G4003" s="1">
        <f t="shared" si="62"/>
        <v>1.4388123284763192</v>
      </c>
    </row>
    <row r="4004" spans="1:7" x14ac:dyDescent="0.2">
      <c r="A4004" s="1" t="s">
        <v>1418</v>
      </c>
      <c r="B4004" s="1">
        <v>0.88685817621960605</v>
      </c>
      <c r="C4004" s="1">
        <v>3.5276671540264002</v>
      </c>
      <c r="D4004" s="1">
        <v>54.599907167808801</v>
      </c>
      <c r="E4004" s="3">
        <v>3.5989289880424403E-7</v>
      </c>
      <c r="F4004" s="3">
        <v>1.46556086252193E-6</v>
      </c>
      <c r="G4004" s="1">
        <f t="shared" si="62"/>
        <v>1.8491447675716086</v>
      </c>
    </row>
    <row r="4005" spans="1:7" x14ac:dyDescent="0.2">
      <c r="A4005" s="1" t="s">
        <v>7734</v>
      </c>
      <c r="B4005" s="1">
        <v>0.71421298348370099</v>
      </c>
      <c r="C4005" s="1">
        <v>4.06668611036564</v>
      </c>
      <c r="D4005" s="1">
        <v>54.595723466954098</v>
      </c>
      <c r="E4005" s="3">
        <v>3.6009994554554799E-7</v>
      </c>
      <c r="F4005" s="3">
        <v>1.4660376748827899E-6</v>
      </c>
      <c r="G4005" s="1">
        <f t="shared" si="62"/>
        <v>1.6405880027208228</v>
      </c>
    </row>
    <row r="4006" spans="1:7" x14ac:dyDescent="0.2">
      <c r="A4006" s="1" t="s">
        <v>7735</v>
      </c>
      <c r="B4006" s="1">
        <v>-2.6471801375054098</v>
      </c>
      <c r="C4006" s="1">
        <v>0.88163431852238505</v>
      </c>
      <c r="D4006" s="1">
        <v>54.5891552167366</v>
      </c>
      <c r="E4006" s="3">
        <v>3.6042526520327402E-7</v>
      </c>
      <c r="F4006" s="3">
        <v>1.4669956411133299E-6</v>
      </c>
      <c r="G4006" s="1">
        <f t="shared" si="62"/>
        <v>0.15963178674213824</v>
      </c>
    </row>
    <row r="4007" spans="1:7" x14ac:dyDescent="0.2">
      <c r="A4007" s="1" t="s">
        <v>5662</v>
      </c>
      <c r="B4007" s="1">
        <v>-0.89527132269798004</v>
      </c>
      <c r="C4007" s="1">
        <v>3.7255533745444498</v>
      </c>
      <c r="D4007" s="1">
        <v>54.574738360600897</v>
      </c>
      <c r="E4007" s="3">
        <v>3.6114045278992198E-7</v>
      </c>
      <c r="F4007" s="3">
        <v>1.46953956532269E-6</v>
      </c>
      <c r="G4007" s="1">
        <f t="shared" si="62"/>
        <v>0.53764607247105412</v>
      </c>
    </row>
    <row r="4008" spans="1:7" x14ac:dyDescent="0.2">
      <c r="A4008" s="1" t="s">
        <v>868</v>
      </c>
      <c r="B4008" s="1">
        <v>1.0731626529161</v>
      </c>
      <c r="C4008" s="1">
        <v>2.82497547739248</v>
      </c>
      <c r="D4008" s="1">
        <v>54.565128066227999</v>
      </c>
      <c r="E4008" s="3">
        <v>3.61618064219553E-7</v>
      </c>
      <c r="F4008" s="3">
        <v>1.4711157245596701E-6</v>
      </c>
      <c r="G4008" s="1">
        <f t="shared" si="62"/>
        <v>2.1040407596625861</v>
      </c>
    </row>
    <row r="4009" spans="1:7" x14ac:dyDescent="0.2">
      <c r="A4009" s="1" t="s">
        <v>7736</v>
      </c>
      <c r="B4009" s="1">
        <v>0.62749398786458699</v>
      </c>
      <c r="C4009" s="1">
        <v>4.8809063136979001</v>
      </c>
      <c r="D4009" s="1">
        <v>54.5515571986639</v>
      </c>
      <c r="E4009" s="3">
        <v>3.6229369075385402E-7</v>
      </c>
      <c r="F4009" s="3">
        <v>1.4734964507650501E-6</v>
      </c>
      <c r="G4009" s="1">
        <f t="shared" si="62"/>
        <v>1.544879151979021</v>
      </c>
    </row>
    <row r="4010" spans="1:7" x14ac:dyDescent="0.2">
      <c r="A4010" s="1" t="s">
        <v>7737</v>
      </c>
      <c r="B4010" s="1">
        <v>-1.46680446867352</v>
      </c>
      <c r="C4010" s="1">
        <v>2.74880380983483</v>
      </c>
      <c r="D4010" s="1">
        <v>54.542705508632203</v>
      </c>
      <c r="E4010" s="3">
        <v>3.6273512037119701E-7</v>
      </c>
      <c r="F4010" s="3">
        <v>1.4749237167388699E-6</v>
      </c>
      <c r="G4010" s="1">
        <f t="shared" si="62"/>
        <v>0.36178275128038484</v>
      </c>
    </row>
    <row r="4011" spans="1:7" x14ac:dyDescent="0.2">
      <c r="A4011" s="1" t="s">
        <v>5025</v>
      </c>
      <c r="B4011" s="1">
        <v>-0.810177255281327</v>
      </c>
      <c r="C4011" s="1">
        <v>3.9822693504230902</v>
      </c>
      <c r="D4011" s="1">
        <v>54.457959527336499</v>
      </c>
      <c r="E4011" s="3">
        <v>3.6699141854877501E-7</v>
      </c>
      <c r="F4011" s="3">
        <v>1.49185810628321E-6</v>
      </c>
      <c r="G4011" s="1">
        <f t="shared" si="62"/>
        <v>0.57031178284342021</v>
      </c>
    </row>
    <row r="4012" spans="1:7" x14ac:dyDescent="0.2">
      <c r="A4012" s="1" t="s">
        <v>5098</v>
      </c>
      <c r="B4012" s="1">
        <v>-0.80562754806741299</v>
      </c>
      <c r="C4012" s="1">
        <v>5.4919576020997498</v>
      </c>
      <c r="D4012" s="1">
        <v>54.436913848701501</v>
      </c>
      <c r="E4012" s="3">
        <v>3.6805691053366997E-7</v>
      </c>
      <c r="F4012" s="3">
        <v>1.4957648219272001E-6</v>
      </c>
      <c r="G4012" s="1">
        <f t="shared" si="62"/>
        <v>0.57211316656577704</v>
      </c>
    </row>
    <row r="4013" spans="1:7" x14ac:dyDescent="0.2">
      <c r="A4013" s="1" t="s">
        <v>7738</v>
      </c>
      <c r="B4013" s="1">
        <v>-0.84745340578395401</v>
      </c>
      <c r="C4013" s="1">
        <v>4.0136788223460798</v>
      </c>
      <c r="D4013" s="1">
        <v>54.435353964925703</v>
      </c>
      <c r="E4013" s="3">
        <v>3.6813601894520398E-7</v>
      </c>
      <c r="F4013" s="3">
        <v>1.4957648219272001E-6</v>
      </c>
      <c r="G4013" s="1">
        <f t="shared" si="62"/>
        <v>0.55576488722067197</v>
      </c>
    </row>
    <row r="4014" spans="1:7" x14ac:dyDescent="0.2">
      <c r="A4014" s="1" t="s">
        <v>852</v>
      </c>
      <c r="B4014" s="1">
        <v>0.97852867184744396</v>
      </c>
      <c r="C4014" s="1">
        <v>3.1692236187551499</v>
      </c>
      <c r="D4014" s="1">
        <v>54.413041320962698</v>
      </c>
      <c r="E4014" s="3">
        <v>3.69269637226713E-7</v>
      </c>
      <c r="F4014" s="3">
        <v>1.4999968289839901E-6</v>
      </c>
      <c r="G4014" s="1">
        <f t="shared" si="62"/>
        <v>1.9704548215544364</v>
      </c>
    </row>
    <row r="4015" spans="1:7" x14ac:dyDescent="0.2">
      <c r="A4015" s="1" t="s">
        <v>7739</v>
      </c>
      <c r="B4015" s="1">
        <v>0.72242283365712401</v>
      </c>
      <c r="C4015" s="1">
        <v>4.3176594630935901</v>
      </c>
      <c r="D4015" s="1">
        <v>54.3755591004509</v>
      </c>
      <c r="E4015" s="3">
        <v>3.7118260970088499E-7</v>
      </c>
      <c r="F4015" s="3">
        <v>1.5073917244693001E-6</v>
      </c>
      <c r="G4015" s="1">
        <f t="shared" si="62"/>
        <v>1.6499506037143765</v>
      </c>
    </row>
    <row r="4016" spans="1:7" x14ac:dyDescent="0.2">
      <c r="A4016" s="1" t="s">
        <v>3421</v>
      </c>
      <c r="B4016" s="1">
        <v>0.43439892914002498</v>
      </c>
      <c r="C4016" s="1">
        <v>6.8166299683075904</v>
      </c>
      <c r="D4016" s="1">
        <v>54.372665775648997</v>
      </c>
      <c r="E4016" s="3">
        <v>3.7133072800766901E-7</v>
      </c>
      <c r="F4016" s="3">
        <v>1.5076175571352699E-6</v>
      </c>
      <c r="G4016" s="1">
        <f t="shared" si="62"/>
        <v>1.3513477029613388</v>
      </c>
    </row>
    <row r="4017" spans="1:7" x14ac:dyDescent="0.2">
      <c r="A4017" s="1" t="s">
        <v>7740</v>
      </c>
      <c r="B4017" s="1">
        <v>-0.61706791254009496</v>
      </c>
      <c r="C4017" s="1">
        <v>4.8511101364959499</v>
      </c>
      <c r="D4017" s="1">
        <v>54.347755871547697</v>
      </c>
      <c r="E4017" s="3">
        <v>3.7260863459525698E-7</v>
      </c>
      <c r="F4017" s="3">
        <v>1.5124291202986099E-6</v>
      </c>
      <c r="G4017" s="1">
        <f t="shared" si="62"/>
        <v>0.65199467531007049</v>
      </c>
    </row>
    <row r="4018" spans="1:7" x14ac:dyDescent="0.2">
      <c r="A4018" s="1" t="s">
        <v>765</v>
      </c>
      <c r="B4018" s="1">
        <v>-1.8297978510725399</v>
      </c>
      <c r="C4018" s="1">
        <v>2.0702462686564602</v>
      </c>
      <c r="D4018" s="1">
        <v>54.304506523745303</v>
      </c>
      <c r="E4018" s="3">
        <v>3.7483887453132199E-7</v>
      </c>
      <c r="F4018" s="3">
        <v>1.5209320846678099E-6</v>
      </c>
      <c r="G4018" s="1">
        <f t="shared" si="62"/>
        <v>0.28130403443936741</v>
      </c>
    </row>
    <row r="4019" spans="1:7" x14ac:dyDescent="0.2">
      <c r="A4019" s="1" t="s">
        <v>1854</v>
      </c>
      <c r="B4019" s="1">
        <v>0.78089580343260001</v>
      </c>
      <c r="C4019" s="1">
        <v>4.3662788113206004</v>
      </c>
      <c r="D4019" s="1">
        <v>54.303516206891899</v>
      </c>
      <c r="E4019" s="3">
        <v>3.74890113770056E-7</v>
      </c>
      <c r="F4019" s="3">
        <v>1.5209320846678099E-6</v>
      </c>
      <c r="G4019" s="1">
        <f t="shared" si="62"/>
        <v>1.71819741108448</v>
      </c>
    </row>
    <row r="4020" spans="1:7" x14ac:dyDescent="0.2">
      <c r="A4020" s="1" t="s">
        <v>7741</v>
      </c>
      <c r="B4020" s="1">
        <v>1.2273494755205101</v>
      </c>
      <c r="C4020" s="1">
        <v>2.8090678451729398</v>
      </c>
      <c r="D4020" s="1">
        <v>54.242555440371397</v>
      </c>
      <c r="E4020" s="3">
        <v>3.78059112850418E-7</v>
      </c>
      <c r="F4020" s="3">
        <v>1.53340700899036E-6</v>
      </c>
      <c r="G4020" s="1">
        <f t="shared" si="62"/>
        <v>2.3413643816188432</v>
      </c>
    </row>
    <row r="4021" spans="1:7" x14ac:dyDescent="0.2">
      <c r="A4021" s="1" t="s">
        <v>7742</v>
      </c>
      <c r="B4021" s="1">
        <v>8.0275040537929296</v>
      </c>
      <c r="C4021" s="1">
        <v>-0.72586639745178205</v>
      </c>
      <c r="D4021" s="1">
        <v>56.5990326840286</v>
      </c>
      <c r="E4021" s="3">
        <v>3.7930141873163299E-7</v>
      </c>
      <c r="F4021" s="3">
        <v>1.53806300598891E-6</v>
      </c>
      <c r="G4021" s="1">
        <f t="shared" si="62"/>
        <v>260.92729409242662</v>
      </c>
    </row>
    <row r="4022" spans="1:7" x14ac:dyDescent="0.2">
      <c r="A4022" s="1" t="s">
        <v>7743</v>
      </c>
      <c r="B4022" s="1">
        <v>0.57029832272505698</v>
      </c>
      <c r="C4022" s="1">
        <v>4.9723998257504496</v>
      </c>
      <c r="D4022" s="1">
        <v>54.143076465581899</v>
      </c>
      <c r="E4022" s="3">
        <v>3.8329387441123599E-7</v>
      </c>
      <c r="F4022" s="3">
        <v>1.5538657391243601E-6</v>
      </c>
      <c r="G4022" s="1">
        <f t="shared" si="62"/>
        <v>1.4848305744628325</v>
      </c>
    </row>
    <row r="4023" spans="1:7" x14ac:dyDescent="0.2">
      <c r="A4023" s="1" t="s">
        <v>1692</v>
      </c>
      <c r="B4023" s="1">
        <v>-0.43371231046660602</v>
      </c>
      <c r="C4023" s="1">
        <v>7.7095554985734802</v>
      </c>
      <c r="D4023" s="1">
        <v>54.137226538541</v>
      </c>
      <c r="E4023" s="3">
        <v>3.8360417910133599E-7</v>
      </c>
      <c r="F4023" s="3">
        <v>1.5547369576758201E-6</v>
      </c>
      <c r="G4023" s="1">
        <f t="shared" si="62"/>
        <v>0.74035426920604053</v>
      </c>
    </row>
    <row r="4024" spans="1:7" x14ac:dyDescent="0.2">
      <c r="A4024" s="1" t="s">
        <v>6547</v>
      </c>
      <c r="B4024" s="1">
        <v>-7.8660340218843299</v>
      </c>
      <c r="C4024" s="1">
        <v>-0.77794644180980999</v>
      </c>
      <c r="D4024" s="1">
        <v>56.509152232759398</v>
      </c>
      <c r="E4024" s="3">
        <v>3.83723315379746E-7</v>
      </c>
      <c r="F4024" s="3">
        <v>1.554833135441E-6</v>
      </c>
      <c r="G4024" s="1">
        <f t="shared" si="62"/>
        <v>4.2863517984865381E-3</v>
      </c>
    </row>
    <row r="4025" spans="1:7" x14ac:dyDescent="0.2">
      <c r="A4025" s="1" t="s">
        <v>1871</v>
      </c>
      <c r="B4025" s="1">
        <v>1.1987239383547099</v>
      </c>
      <c r="C4025" s="1">
        <v>2.48303931358556</v>
      </c>
      <c r="D4025" s="1">
        <v>54.110064772785698</v>
      </c>
      <c r="E4025" s="3">
        <v>3.8504857552646199E-7</v>
      </c>
      <c r="F4025" s="3">
        <v>1.55981522131612E-6</v>
      </c>
      <c r="G4025" s="1">
        <f t="shared" si="62"/>
        <v>2.2953655643825304</v>
      </c>
    </row>
    <row r="4026" spans="1:7" x14ac:dyDescent="0.2">
      <c r="A4026" s="1" t="s">
        <v>7744</v>
      </c>
      <c r="B4026" s="1">
        <v>1.4722416996464001</v>
      </c>
      <c r="C4026" s="1">
        <v>1.61950995250149</v>
      </c>
      <c r="D4026" s="1">
        <v>54.092647627799302</v>
      </c>
      <c r="E4026" s="3">
        <v>3.8597792222933602E-7</v>
      </c>
      <c r="F4026" s="3">
        <v>1.5631914012354601E-6</v>
      </c>
      <c r="G4026" s="1">
        <f t="shared" si="62"/>
        <v>2.7745267253026009</v>
      </c>
    </row>
    <row r="4027" spans="1:7" x14ac:dyDescent="0.2">
      <c r="A4027" s="1" t="s">
        <v>7745</v>
      </c>
      <c r="B4027" s="1">
        <v>0.50850581306849196</v>
      </c>
      <c r="C4027" s="1">
        <v>6.4833060768706403</v>
      </c>
      <c r="D4027" s="1">
        <v>54.0736717755941</v>
      </c>
      <c r="E4027" s="3">
        <v>3.8699324616826799E-7</v>
      </c>
      <c r="F4027" s="3">
        <v>1.5669140205724901E-6</v>
      </c>
      <c r="G4027" s="1">
        <f t="shared" si="62"/>
        <v>1.4225760824675402</v>
      </c>
    </row>
    <row r="4028" spans="1:7" x14ac:dyDescent="0.2">
      <c r="A4028" s="1" t="s">
        <v>7746</v>
      </c>
      <c r="B4028" s="1">
        <v>-0.84617401613577203</v>
      </c>
      <c r="C4028" s="1">
        <v>4.2777338035787098</v>
      </c>
      <c r="D4028" s="1">
        <v>54.052515810162298</v>
      </c>
      <c r="E4028" s="3">
        <v>3.88128682090378E-7</v>
      </c>
      <c r="F4028" s="3">
        <v>1.57112099652928E-6</v>
      </c>
      <c r="G4028" s="1">
        <f t="shared" si="62"/>
        <v>0.55625796108143233</v>
      </c>
    </row>
    <row r="4029" spans="1:7" x14ac:dyDescent="0.2">
      <c r="A4029" s="1" t="s">
        <v>2765</v>
      </c>
      <c r="B4029" s="1">
        <v>0.82622824139830198</v>
      </c>
      <c r="C4029" s="1">
        <v>3.70114237584521</v>
      </c>
      <c r="D4029" s="1">
        <v>54.028820791726602</v>
      </c>
      <c r="E4029" s="3">
        <v>3.8940473798026801E-7</v>
      </c>
      <c r="F4029" s="3">
        <v>1.57589496271776E-6</v>
      </c>
      <c r="G4029" s="1">
        <f t="shared" si="62"/>
        <v>1.7730438803997211</v>
      </c>
    </row>
    <row r="4030" spans="1:7" x14ac:dyDescent="0.2">
      <c r="A4030" s="1" t="s">
        <v>3057</v>
      </c>
      <c r="B4030" s="1">
        <v>0.43409135276794503</v>
      </c>
      <c r="C4030" s="1">
        <v>6.40539641244004</v>
      </c>
      <c r="D4030" s="1">
        <v>54.0251753019745</v>
      </c>
      <c r="E4030" s="3">
        <v>3.8960146880004901E-7</v>
      </c>
      <c r="F4030" s="3">
        <v>1.5762996864534301E-6</v>
      </c>
      <c r="G4030" s="1">
        <f t="shared" si="62"/>
        <v>1.3510596321572839</v>
      </c>
    </row>
    <row r="4031" spans="1:7" x14ac:dyDescent="0.2">
      <c r="A4031" s="1" t="s">
        <v>3655</v>
      </c>
      <c r="B4031" s="1">
        <v>-0.59381107689773005</v>
      </c>
      <c r="C4031" s="1">
        <v>5.0308312043994601</v>
      </c>
      <c r="D4031" s="1">
        <v>53.970741905106102</v>
      </c>
      <c r="E4031" s="3">
        <v>3.9255202905392398E-7</v>
      </c>
      <c r="F4031" s="3">
        <v>1.5878432408765999E-6</v>
      </c>
      <c r="G4031" s="1">
        <f t="shared" si="62"/>
        <v>0.66259027004184101</v>
      </c>
    </row>
    <row r="4032" spans="1:7" x14ac:dyDescent="0.2">
      <c r="A4032" s="1" t="s">
        <v>7747</v>
      </c>
      <c r="B4032" s="1">
        <v>-1.55246019292654</v>
      </c>
      <c r="C4032" s="1">
        <v>2.1176657468975799</v>
      </c>
      <c r="D4032" s="1">
        <v>53.966560604852702</v>
      </c>
      <c r="E4032" s="3">
        <v>3.9277969010657701E-7</v>
      </c>
      <c r="F4032" s="3">
        <v>1.5883698783292501E-6</v>
      </c>
      <c r="G4032" s="1">
        <f t="shared" si="62"/>
        <v>0.34092819161148463</v>
      </c>
    </row>
    <row r="4033" spans="1:7" x14ac:dyDescent="0.2">
      <c r="A4033" s="1" t="s">
        <v>284</v>
      </c>
      <c r="B4033" s="1">
        <v>2.8602433361005999</v>
      </c>
      <c r="C4033" s="1">
        <v>0.39250199804874802</v>
      </c>
      <c r="D4033" s="1">
        <v>53.960675852325799</v>
      </c>
      <c r="E4033" s="3">
        <v>3.9310034567218002E-7</v>
      </c>
      <c r="F4033" s="3">
        <v>1.58927222362181E-6</v>
      </c>
      <c r="G4033" s="1">
        <f t="shared" si="62"/>
        <v>7.2613778993962521</v>
      </c>
    </row>
    <row r="4034" spans="1:7" x14ac:dyDescent="0.2">
      <c r="A4034" s="1" t="s">
        <v>1904</v>
      </c>
      <c r="B4034" s="1">
        <v>0.63493186974773996</v>
      </c>
      <c r="C4034" s="1">
        <v>5.8478005330421903</v>
      </c>
      <c r="D4034" s="1">
        <v>53.950061747611102</v>
      </c>
      <c r="E4034" s="3">
        <v>3.9367942777516099E-7</v>
      </c>
      <c r="F4034" s="3">
        <v>1.5912186593382401E-6</v>
      </c>
      <c r="G4034" s="1">
        <f t="shared" si="62"/>
        <v>1.5528644153475062</v>
      </c>
    </row>
    <row r="4035" spans="1:7" x14ac:dyDescent="0.2">
      <c r="A4035" s="1" t="s">
        <v>7748</v>
      </c>
      <c r="B4035" s="1">
        <v>-0.57204070268804097</v>
      </c>
      <c r="C4035" s="1">
        <v>7.3900616606834397</v>
      </c>
      <c r="D4035" s="1">
        <v>53.9280873303315</v>
      </c>
      <c r="E4035" s="3">
        <v>3.9488128608606798E-7</v>
      </c>
      <c r="F4035" s="3">
        <v>1.5956807139461001E-6</v>
      </c>
      <c r="G4035" s="1">
        <f t="shared" si="62"/>
        <v>0.67266462613741063</v>
      </c>
    </row>
    <row r="4036" spans="1:7" x14ac:dyDescent="0.2">
      <c r="A4036" s="1" t="s">
        <v>5107</v>
      </c>
      <c r="B4036" s="1">
        <v>-0.62537183500820903</v>
      </c>
      <c r="C4036" s="1">
        <v>5.6428454122963396</v>
      </c>
      <c r="D4036" s="1">
        <v>53.924793901421403</v>
      </c>
      <c r="E4036" s="3">
        <v>3.9506176261486702E-7</v>
      </c>
      <c r="F4036" s="3">
        <v>1.59601426508044E-6</v>
      </c>
      <c r="G4036" s="1">
        <f t="shared" ref="G4036:G4099" si="63">POWER(2,B4036)</f>
        <v>0.64825267748924487</v>
      </c>
    </row>
    <row r="4037" spans="1:7" x14ac:dyDescent="0.2">
      <c r="A4037" s="1" t="s">
        <v>7749</v>
      </c>
      <c r="B4037" s="1">
        <v>-0.48926152370829101</v>
      </c>
      <c r="C4037" s="1">
        <v>6.0761794396981701</v>
      </c>
      <c r="D4037" s="1">
        <v>53.872548060776403</v>
      </c>
      <c r="E4037" s="3">
        <v>3.9793694308804998E-7</v>
      </c>
      <c r="F4037" s="3">
        <v>1.6072313163583499E-6</v>
      </c>
      <c r="G4037" s="1">
        <f t="shared" si="63"/>
        <v>0.71238965734627624</v>
      </c>
    </row>
    <row r="4038" spans="1:7" x14ac:dyDescent="0.2">
      <c r="A4038" s="1" t="s">
        <v>7750</v>
      </c>
      <c r="B4038" s="1">
        <v>0.54965715008340799</v>
      </c>
      <c r="C4038" s="1">
        <v>5.2071854437020901</v>
      </c>
      <c r="D4038" s="1">
        <v>53.861347532357598</v>
      </c>
      <c r="E4038" s="3">
        <v>3.98556317400171E-7</v>
      </c>
      <c r="F4038" s="3">
        <v>1.6093340695417699E-6</v>
      </c>
      <c r="G4038" s="1">
        <f t="shared" si="63"/>
        <v>1.4637378039762312</v>
      </c>
    </row>
    <row r="4039" spans="1:7" x14ac:dyDescent="0.2">
      <c r="A4039" s="1" t="s">
        <v>7751</v>
      </c>
      <c r="B4039" s="1">
        <v>-2.5458694013456702</v>
      </c>
      <c r="C4039" s="1">
        <v>0.94524991655310697</v>
      </c>
      <c r="D4039" s="1">
        <v>53.834494481815298</v>
      </c>
      <c r="E4039" s="3">
        <v>4.0004557574000502E-7</v>
      </c>
      <c r="F4039" s="3">
        <v>1.61494742329325E-6</v>
      </c>
      <c r="G4039" s="1">
        <f t="shared" si="63"/>
        <v>0.17124462355762485</v>
      </c>
    </row>
    <row r="4040" spans="1:7" x14ac:dyDescent="0.2">
      <c r="A4040" s="1" t="s">
        <v>7752</v>
      </c>
      <c r="B4040" s="1">
        <v>0.54024888864552101</v>
      </c>
      <c r="C4040" s="1">
        <v>5.1724489175861601</v>
      </c>
      <c r="D4040" s="1">
        <v>53.821057942272397</v>
      </c>
      <c r="E4040" s="3">
        <v>4.00793055679709E-7</v>
      </c>
      <c r="F4040" s="3">
        <v>1.6175642467588499E-6</v>
      </c>
      <c r="G4040" s="1">
        <f t="shared" si="63"/>
        <v>1.4542233731539345</v>
      </c>
    </row>
    <row r="4041" spans="1:7" x14ac:dyDescent="0.2">
      <c r="A4041" s="1" t="s">
        <v>1054</v>
      </c>
      <c r="B4041" s="1">
        <v>0.58527960929125999</v>
      </c>
      <c r="C4041" s="1">
        <v>5.4050510437821204</v>
      </c>
      <c r="D4041" s="1">
        <v>53.797432128365003</v>
      </c>
      <c r="E4041" s="3">
        <v>4.0211109486540699E-7</v>
      </c>
      <c r="F4041" s="3">
        <v>1.6224819294433101E-6</v>
      </c>
      <c r="G4041" s="1">
        <f t="shared" si="63"/>
        <v>1.5003297406045932</v>
      </c>
    </row>
    <row r="4042" spans="1:7" x14ac:dyDescent="0.2">
      <c r="A4042" s="1" t="s">
        <v>7753</v>
      </c>
      <c r="B4042" s="1">
        <v>0.55307964609888405</v>
      </c>
      <c r="C4042" s="1">
        <v>6.6784216560960701</v>
      </c>
      <c r="D4042" s="1">
        <v>53.770281409827497</v>
      </c>
      <c r="E4042" s="3">
        <v>4.03631668970129E-7</v>
      </c>
      <c r="F4042" s="3">
        <v>1.6282141854470799E-6</v>
      </c>
      <c r="G4042" s="1">
        <f t="shared" si="63"/>
        <v>1.4672143416544092</v>
      </c>
    </row>
    <row r="4043" spans="1:7" x14ac:dyDescent="0.2">
      <c r="A4043" s="1" t="s">
        <v>2120</v>
      </c>
      <c r="B4043" s="1">
        <v>0.87489895152631603</v>
      </c>
      <c r="C4043" s="1">
        <v>4.0034320543013697</v>
      </c>
      <c r="D4043" s="1">
        <v>53.753845996647797</v>
      </c>
      <c r="E4043" s="3">
        <v>4.0455520368077201E-7</v>
      </c>
      <c r="F4043" s="3">
        <v>1.6315357966804099E-6</v>
      </c>
      <c r="G4043" s="1">
        <f t="shared" si="63"/>
        <v>1.8338796342953594</v>
      </c>
    </row>
    <row r="4044" spans="1:7" x14ac:dyDescent="0.2">
      <c r="A4044" s="1" t="s">
        <v>6498</v>
      </c>
      <c r="B4044" s="1">
        <v>-2.6900620829449302</v>
      </c>
      <c r="C4044" s="1">
        <v>0.269972754852638</v>
      </c>
      <c r="D4044" s="1">
        <v>53.732526305855203</v>
      </c>
      <c r="E4044" s="3">
        <v>4.0575665716806801E-7</v>
      </c>
      <c r="F4044" s="3">
        <v>1.63597630922019E-6</v>
      </c>
      <c r="G4044" s="1">
        <f t="shared" si="63"/>
        <v>0.15495679415232996</v>
      </c>
    </row>
    <row r="4045" spans="1:7" x14ac:dyDescent="0.2">
      <c r="A4045" s="1" t="s">
        <v>4806</v>
      </c>
      <c r="B4045" s="1">
        <v>-1.1158737457580801</v>
      </c>
      <c r="C4045" s="1">
        <v>2.89009551127941</v>
      </c>
      <c r="D4045" s="1">
        <v>53.724480757586498</v>
      </c>
      <c r="E4045" s="3">
        <v>4.06211076299732E-7</v>
      </c>
      <c r="F4045" s="3">
        <v>1.6374033911592201E-6</v>
      </c>
      <c r="G4045" s="1">
        <f t="shared" si="63"/>
        <v>0.46141162397025759</v>
      </c>
    </row>
    <row r="4046" spans="1:7" x14ac:dyDescent="0.2">
      <c r="A4046" s="1" t="s">
        <v>7754</v>
      </c>
      <c r="B4046" s="1">
        <v>-0.80202531264121102</v>
      </c>
      <c r="C4046" s="1">
        <v>3.8290787863058098</v>
      </c>
      <c r="D4046" s="1">
        <v>53.710832369241501</v>
      </c>
      <c r="E4046" s="3">
        <v>4.0698322842511098E-7</v>
      </c>
      <c r="F4046" s="3">
        <v>1.6401102061434299E-6</v>
      </c>
      <c r="G4046" s="1">
        <f t="shared" si="63"/>
        <v>0.57354344898366627</v>
      </c>
    </row>
    <row r="4047" spans="1:7" x14ac:dyDescent="0.2">
      <c r="A4047" s="1" t="s">
        <v>7755</v>
      </c>
      <c r="B4047" s="1">
        <v>-0.92378988942441298</v>
      </c>
      <c r="C4047" s="1">
        <v>3.4132579568934598</v>
      </c>
      <c r="D4047" s="1">
        <v>53.659211995643197</v>
      </c>
      <c r="E4047" s="3">
        <v>4.0991825537003299E-7</v>
      </c>
      <c r="F4047" s="3">
        <v>1.65152974234003E-6</v>
      </c>
      <c r="G4047" s="1">
        <f t="shared" si="63"/>
        <v>0.52712247488284047</v>
      </c>
    </row>
    <row r="4048" spans="1:7" x14ac:dyDescent="0.2">
      <c r="A4048" s="1" t="s">
        <v>5552</v>
      </c>
      <c r="B4048" s="1">
        <v>-1.9398235422413901</v>
      </c>
      <c r="C4048" s="1">
        <v>1.97894711265718</v>
      </c>
      <c r="D4048" s="1">
        <v>53.6455650990126</v>
      </c>
      <c r="E4048" s="3">
        <v>4.1069807280332699E-7</v>
      </c>
      <c r="F4048" s="3">
        <v>1.65394903289646E-6</v>
      </c>
      <c r="G4048" s="1">
        <f t="shared" si="63"/>
        <v>0.26064831846876091</v>
      </c>
    </row>
    <row r="4049" spans="1:7" x14ac:dyDescent="0.2">
      <c r="A4049" s="1" t="s">
        <v>7756</v>
      </c>
      <c r="B4049" s="1">
        <v>-1.60629527941977</v>
      </c>
      <c r="C4049" s="1">
        <v>2.2802888552269498</v>
      </c>
      <c r="D4049" s="1">
        <v>53.6451518598763</v>
      </c>
      <c r="E4049" s="3">
        <v>4.1072171173418198E-7</v>
      </c>
      <c r="F4049" s="3">
        <v>1.65394903289646E-6</v>
      </c>
      <c r="G4049" s="1">
        <f t="shared" si="63"/>
        <v>0.32844067726532228</v>
      </c>
    </row>
    <row r="4050" spans="1:7" x14ac:dyDescent="0.2">
      <c r="A4050" s="1" t="s">
        <v>7757</v>
      </c>
      <c r="B4050" s="1">
        <v>-0.59806502476644097</v>
      </c>
      <c r="C4050" s="1">
        <v>5.1526126746940601</v>
      </c>
      <c r="D4050" s="1">
        <v>53.632529533376598</v>
      </c>
      <c r="E4050" s="3">
        <v>4.1144448034011002E-7</v>
      </c>
      <c r="F4050" s="3">
        <v>1.65645027077638E-6</v>
      </c>
      <c r="G4050" s="1">
        <f t="shared" si="63"/>
        <v>0.66063942599392622</v>
      </c>
    </row>
    <row r="4051" spans="1:7" x14ac:dyDescent="0.2">
      <c r="A4051" s="1" t="s">
        <v>3054</v>
      </c>
      <c r="B4051" s="1">
        <v>0.44385297912097499</v>
      </c>
      <c r="C4051" s="1">
        <v>6.0979661640601197</v>
      </c>
      <c r="D4051" s="1">
        <v>53.624016698233604</v>
      </c>
      <c r="E4051" s="3">
        <v>4.1193272426366298E-7</v>
      </c>
      <c r="F4051" s="3">
        <v>1.6580063243578499E-6</v>
      </c>
      <c r="G4051" s="1">
        <f t="shared" si="63"/>
        <v>1.3602322280104042</v>
      </c>
    </row>
    <row r="4052" spans="1:7" x14ac:dyDescent="0.2">
      <c r="A4052" s="1" t="s">
        <v>7758</v>
      </c>
      <c r="B4052" s="1">
        <v>0.52188660835156797</v>
      </c>
      <c r="C4052" s="1">
        <v>6.2882738361329302</v>
      </c>
      <c r="D4052" s="1">
        <v>53.607455538324601</v>
      </c>
      <c r="E4052" s="3">
        <v>4.12884396435832E-7</v>
      </c>
      <c r="F4052" s="3">
        <v>1.6614264219048799E-6</v>
      </c>
      <c r="G4052" s="1">
        <f t="shared" si="63"/>
        <v>1.4358316539822757</v>
      </c>
    </row>
    <row r="4053" spans="1:7" x14ac:dyDescent="0.2">
      <c r="A4053" s="1" t="s">
        <v>7759</v>
      </c>
      <c r="B4053" s="1">
        <v>8.39357199038853</v>
      </c>
      <c r="C4053" s="1">
        <v>-0.82602918902326505</v>
      </c>
      <c r="D4053" s="1">
        <v>65.825154127276207</v>
      </c>
      <c r="E4053" s="3">
        <v>4.14135653928577E-7</v>
      </c>
      <c r="F4053" s="3">
        <v>1.6660500498824999E-6</v>
      </c>
      <c r="G4053" s="1">
        <f t="shared" si="63"/>
        <v>336.29231267964792</v>
      </c>
    </row>
    <row r="4054" spans="1:7" x14ac:dyDescent="0.2">
      <c r="A4054" s="1" t="s">
        <v>2364</v>
      </c>
      <c r="B4054" s="1">
        <v>0.77744397134501697</v>
      </c>
      <c r="C4054" s="1">
        <v>4.97561331663373</v>
      </c>
      <c r="D4054" s="1">
        <v>53.567559276447902</v>
      </c>
      <c r="E4054" s="3">
        <v>4.1518693868550002E-7</v>
      </c>
      <c r="F4054" s="3">
        <v>1.66986711247719E-6</v>
      </c>
      <c r="G4054" s="1">
        <f t="shared" si="63"/>
        <v>1.7140913185344402</v>
      </c>
    </row>
    <row r="4055" spans="1:7" x14ac:dyDescent="0.2">
      <c r="A4055" s="1" t="s">
        <v>7760</v>
      </c>
      <c r="B4055" s="1">
        <v>-1.00958957333244</v>
      </c>
      <c r="C4055" s="1">
        <v>3.1258108983284298</v>
      </c>
      <c r="D4055" s="1">
        <v>53.553520846724098</v>
      </c>
      <c r="E4055" s="3">
        <v>4.16000496127949E-7</v>
      </c>
      <c r="F4055" s="3">
        <v>1.6727263965944199E-6</v>
      </c>
      <c r="G4055" s="1">
        <f t="shared" si="63"/>
        <v>0.49668752831299623</v>
      </c>
    </row>
    <row r="4056" spans="1:7" x14ac:dyDescent="0.2">
      <c r="A4056" s="1" t="s">
        <v>5978</v>
      </c>
      <c r="B4056" s="1">
        <v>-1.5874401143514401</v>
      </c>
      <c r="C4056" s="1">
        <v>2.04201461308064</v>
      </c>
      <c r="D4056" s="1">
        <v>53.5418124905243</v>
      </c>
      <c r="E4056" s="3">
        <v>4.1668036110995301E-7</v>
      </c>
      <c r="F4056" s="3">
        <v>1.67504682905992E-6</v>
      </c>
      <c r="G4056" s="1">
        <f t="shared" si="63"/>
        <v>0.33276137430030428</v>
      </c>
    </row>
    <row r="4057" spans="1:7" x14ac:dyDescent="0.2">
      <c r="A4057" s="1" t="s">
        <v>3359</v>
      </c>
      <c r="B4057" s="1">
        <v>-0.48777794473088498</v>
      </c>
      <c r="C4057" s="1">
        <v>7.7629569229052802</v>
      </c>
      <c r="D4057" s="1">
        <v>53.530487548401503</v>
      </c>
      <c r="E4057" s="3">
        <v>4.1733912474504499E-7</v>
      </c>
      <c r="F4057" s="3">
        <v>1.67728131096671E-6</v>
      </c>
      <c r="G4057" s="1">
        <f t="shared" si="63"/>
        <v>0.71312261191685589</v>
      </c>
    </row>
    <row r="4058" spans="1:7" x14ac:dyDescent="0.2">
      <c r="A4058" s="1" t="s">
        <v>7761</v>
      </c>
      <c r="B4058" s="1">
        <v>0.42682310593678102</v>
      </c>
      <c r="C4058" s="1">
        <v>6.8337641115641397</v>
      </c>
      <c r="D4058" s="1">
        <v>53.5194924642012</v>
      </c>
      <c r="E4058" s="3">
        <v>4.1797979628958298E-7</v>
      </c>
      <c r="F4058" s="3">
        <v>1.6794419970738E-6</v>
      </c>
      <c r="G4058" s="1">
        <f t="shared" si="63"/>
        <v>1.3442701582153267</v>
      </c>
    </row>
    <row r="4059" spans="1:7" x14ac:dyDescent="0.2">
      <c r="A4059" s="1" t="s">
        <v>2626</v>
      </c>
      <c r="B4059" s="1">
        <v>-0.53037650957747196</v>
      </c>
      <c r="C4059" s="1">
        <v>5.9304783373854404</v>
      </c>
      <c r="D4059" s="1">
        <v>53.503166063633003</v>
      </c>
      <c r="E4059" s="3">
        <v>4.1893311331280003E-7</v>
      </c>
      <c r="F4059" s="3">
        <v>1.68285751729325E-6</v>
      </c>
      <c r="G4059" s="1">
        <f t="shared" si="63"/>
        <v>0.69237401709131374</v>
      </c>
    </row>
    <row r="4060" spans="1:7" x14ac:dyDescent="0.2">
      <c r="A4060" s="1" t="s">
        <v>7762</v>
      </c>
      <c r="B4060" s="1">
        <v>-1.2642005571416</v>
      </c>
      <c r="C4060" s="1">
        <v>2.6584251967468</v>
      </c>
      <c r="D4060" s="1">
        <v>53.496119438414802</v>
      </c>
      <c r="E4060" s="3">
        <v>4.1934531195983899E-7</v>
      </c>
      <c r="F4060" s="3">
        <v>1.6840982131615299E-6</v>
      </c>
      <c r="G4060" s="1">
        <f t="shared" si="63"/>
        <v>0.41633000504460094</v>
      </c>
    </row>
    <row r="4061" spans="1:7" x14ac:dyDescent="0.2">
      <c r="A4061" s="1" t="s">
        <v>7763</v>
      </c>
      <c r="B4061" s="1">
        <v>0.47223956688228103</v>
      </c>
      <c r="C4061" s="1">
        <v>6.6493773425106699</v>
      </c>
      <c r="D4061" s="1">
        <v>53.483147412661403</v>
      </c>
      <c r="E4061" s="3">
        <v>4.2010528851608402E-7</v>
      </c>
      <c r="F4061" s="3">
        <v>1.6864519267025501E-6</v>
      </c>
      <c r="G4061" s="1">
        <f t="shared" si="63"/>
        <v>1.3872613118344246</v>
      </c>
    </row>
    <row r="4062" spans="1:7" x14ac:dyDescent="0.2">
      <c r="A4062" s="1" t="s">
        <v>2050</v>
      </c>
      <c r="B4062" s="1">
        <v>0.64962832634493395</v>
      </c>
      <c r="C4062" s="1">
        <v>4.6584411621018198</v>
      </c>
      <c r="D4062" s="1">
        <v>53.480966921985697</v>
      </c>
      <c r="E4062" s="3">
        <v>4.2023318289000499E-7</v>
      </c>
      <c r="F4062" s="3">
        <v>1.6864519267025501E-6</v>
      </c>
      <c r="G4062" s="1">
        <f t="shared" si="63"/>
        <v>1.5687639916180038</v>
      </c>
    </row>
    <row r="4063" spans="1:7" x14ac:dyDescent="0.2">
      <c r="A4063" s="1" t="s">
        <v>7764</v>
      </c>
      <c r="B4063" s="1">
        <v>1.6637910701330301</v>
      </c>
      <c r="C4063" s="1">
        <v>1.70846001401044</v>
      </c>
      <c r="D4063" s="1">
        <v>53.480819343739299</v>
      </c>
      <c r="E4063" s="3">
        <v>4.2024184048223901E-7</v>
      </c>
      <c r="F4063" s="3">
        <v>1.6864519267025501E-6</v>
      </c>
      <c r="G4063" s="1">
        <f t="shared" si="63"/>
        <v>3.1684803538466482</v>
      </c>
    </row>
    <row r="4064" spans="1:7" x14ac:dyDescent="0.2">
      <c r="A4064" s="1" t="s">
        <v>7765</v>
      </c>
      <c r="B4064" s="1">
        <v>-0.85789187574307002</v>
      </c>
      <c r="C4064" s="1">
        <v>4.3384487280364201</v>
      </c>
      <c r="D4064" s="1">
        <v>53.4380332243407</v>
      </c>
      <c r="E4064" s="3">
        <v>4.2276015178283502E-7</v>
      </c>
      <c r="F4064" s="3">
        <v>1.6961403726255199E-6</v>
      </c>
      <c r="G4064" s="1">
        <f t="shared" si="63"/>
        <v>0.55175822055618351</v>
      </c>
    </row>
    <row r="4065" spans="1:7" x14ac:dyDescent="0.2">
      <c r="A4065" s="1" t="s">
        <v>4775</v>
      </c>
      <c r="B4065" s="1">
        <v>0.68648394251723599</v>
      </c>
      <c r="C4065" s="1">
        <v>4.1773264370526304</v>
      </c>
      <c r="D4065" s="1">
        <v>53.425298657320198</v>
      </c>
      <c r="E4065" s="3">
        <v>4.23512884745564E-7</v>
      </c>
      <c r="F4065" s="3">
        <v>1.6987421813188401E-6</v>
      </c>
      <c r="G4065" s="1">
        <f t="shared" si="63"/>
        <v>1.6093564993518068</v>
      </c>
    </row>
    <row r="4066" spans="1:7" x14ac:dyDescent="0.2">
      <c r="A4066" s="1" t="s">
        <v>3937</v>
      </c>
      <c r="B4066" s="1">
        <v>-0.47486133338189401</v>
      </c>
      <c r="C4066" s="1">
        <v>5.7100632731224499</v>
      </c>
      <c r="D4066" s="1">
        <v>53.418628351538203</v>
      </c>
      <c r="E4066" s="3">
        <v>4.2390775057213601E-7</v>
      </c>
      <c r="F4066" s="3">
        <v>1.6999076306776801E-6</v>
      </c>
      <c r="G4066" s="1">
        <f t="shared" si="63"/>
        <v>0.71953594586892233</v>
      </c>
    </row>
    <row r="4067" spans="1:7" x14ac:dyDescent="0.2">
      <c r="A4067" s="1" t="s">
        <v>7766</v>
      </c>
      <c r="B4067" s="1">
        <v>0.55543623292546096</v>
      </c>
      <c r="C4067" s="1">
        <v>7.1289935371061404</v>
      </c>
      <c r="D4067" s="1">
        <v>53.413032185590701</v>
      </c>
      <c r="E4067" s="3">
        <v>4.2423934214850498E-7</v>
      </c>
      <c r="F4067" s="3">
        <v>1.7008188337009099E-6</v>
      </c>
      <c r="G4067" s="1">
        <f t="shared" si="63"/>
        <v>1.4696129382894698</v>
      </c>
    </row>
    <row r="4068" spans="1:7" x14ac:dyDescent="0.2">
      <c r="A4068" s="1" t="s">
        <v>1437</v>
      </c>
      <c r="B4068" s="1">
        <v>-1.2748982249745799</v>
      </c>
      <c r="C4068" s="1">
        <v>3.2191003987472402</v>
      </c>
      <c r="D4068" s="1">
        <v>53.403119968390698</v>
      </c>
      <c r="E4068" s="3">
        <v>4.2482737423329498E-7</v>
      </c>
      <c r="F4068" s="3">
        <v>1.70266382745086E-6</v>
      </c>
      <c r="G4068" s="1">
        <f t="shared" si="63"/>
        <v>0.41325431110392652</v>
      </c>
    </row>
    <row r="4069" spans="1:7" x14ac:dyDescent="0.2">
      <c r="A4069" s="1" t="s">
        <v>7767</v>
      </c>
      <c r="B4069" s="1">
        <v>0.54473967573950299</v>
      </c>
      <c r="C4069" s="1">
        <v>5.7093660808592199</v>
      </c>
      <c r="D4069" s="1">
        <v>53.401753687944201</v>
      </c>
      <c r="E4069" s="3">
        <v>4.2490849765249098E-7</v>
      </c>
      <c r="F4069" s="3">
        <v>1.70266382745086E-6</v>
      </c>
      <c r="G4069" s="1">
        <f t="shared" si="63"/>
        <v>1.4587570979437154</v>
      </c>
    </row>
    <row r="4070" spans="1:7" x14ac:dyDescent="0.2">
      <c r="A4070" s="1" t="s">
        <v>2494</v>
      </c>
      <c r="B4070" s="1">
        <v>0.65589112108201697</v>
      </c>
      <c r="C4070" s="1">
        <v>4.39360198223339</v>
      </c>
      <c r="D4070" s="1">
        <v>53.3969746177522</v>
      </c>
      <c r="E4070" s="3">
        <v>4.25192390741754E-7</v>
      </c>
      <c r="F4070" s="3">
        <v>1.7033825938835701E-6</v>
      </c>
      <c r="G4070" s="1">
        <f t="shared" si="63"/>
        <v>1.575588859314776</v>
      </c>
    </row>
    <row r="4071" spans="1:7" x14ac:dyDescent="0.2">
      <c r="A4071" s="1" t="s">
        <v>2255</v>
      </c>
      <c r="B4071" s="1">
        <v>0.583131620724049</v>
      </c>
      <c r="C4071" s="1">
        <v>6.6190222977072803</v>
      </c>
      <c r="D4071" s="1">
        <v>53.373150101141803</v>
      </c>
      <c r="E4071" s="3">
        <v>4.2661076254254598E-7</v>
      </c>
      <c r="F4071" s="3">
        <v>1.7086447768876601E-6</v>
      </c>
      <c r="G4071" s="1">
        <f t="shared" si="63"/>
        <v>1.4980976034299649</v>
      </c>
    </row>
    <row r="4072" spans="1:7" x14ac:dyDescent="0.2">
      <c r="A4072" s="1" t="s">
        <v>6045</v>
      </c>
      <c r="B4072" s="1">
        <v>-2.38303073284355</v>
      </c>
      <c r="C4072" s="1">
        <v>0.70026063407492001</v>
      </c>
      <c r="D4072" s="1">
        <v>53.302955643567998</v>
      </c>
      <c r="E4072" s="3">
        <v>4.3082005418309398E-7</v>
      </c>
      <c r="F4072" s="3">
        <v>1.72507971081619E-6</v>
      </c>
      <c r="G4072" s="1">
        <f t="shared" si="63"/>
        <v>0.19170624861554303</v>
      </c>
    </row>
    <row r="4073" spans="1:7" x14ac:dyDescent="0.2">
      <c r="A4073" s="1" t="s">
        <v>3728</v>
      </c>
      <c r="B4073" s="1">
        <v>-0.60953712299878304</v>
      </c>
      <c r="C4073" s="1">
        <v>4.6729467572986803</v>
      </c>
      <c r="D4073" s="1">
        <v>53.259828500307002</v>
      </c>
      <c r="E4073" s="3">
        <v>4.3342885329053299E-7</v>
      </c>
      <c r="F4073" s="3">
        <v>1.7350994895789299E-6</v>
      </c>
      <c r="G4073" s="1">
        <f t="shared" si="63"/>
        <v>0.65540695020268547</v>
      </c>
    </row>
    <row r="4074" spans="1:7" x14ac:dyDescent="0.2">
      <c r="A4074" s="1" t="s">
        <v>7768</v>
      </c>
      <c r="B4074" s="1">
        <v>0.75178307515058995</v>
      </c>
      <c r="C4074" s="1">
        <v>4.1004313940585702</v>
      </c>
      <c r="D4074" s="1">
        <v>53.227437437048003</v>
      </c>
      <c r="E4074" s="3">
        <v>4.3539963669589998E-7</v>
      </c>
      <c r="F4074" s="3">
        <v>1.7425608740749201E-6</v>
      </c>
      <c r="G4074" s="1">
        <f t="shared" si="63"/>
        <v>1.6838726996544138</v>
      </c>
    </row>
    <row r="4075" spans="1:7" x14ac:dyDescent="0.2">
      <c r="A4075" s="1" t="s">
        <v>7769</v>
      </c>
      <c r="B4075" s="1">
        <v>-0.93207098209808203</v>
      </c>
      <c r="C4075" s="1">
        <v>3.89178194305256</v>
      </c>
      <c r="D4075" s="1">
        <v>53.215645262422498</v>
      </c>
      <c r="E4075" s="3">
        <v>4.3611955724019001E-7</v>
      </c>
      <c r="F4075" s="3">
        <v>1.7450136077445E-6</v>
      </c>
      <c r="G4075" s="1">
        <f t="shared" si="63"/>
        <v>0.52410545059024727</v>
      </c>
    </row>
    <row r="4076" spans="1:7" x14ac:dyDescent="0.2">
      <c r="A4076" s="1" t="s">
        <v>7770</v>
      </c>
      <c r="B4076" s="1">
        <v>0.42740950883199402</v>
      </c>
      <c r="C4076" s="1">
        <v>7.3176856204131404</v>
      </c>
      <c r="D4076" s="1">
        <v>53.057840663684601</v>
      </c>
      <c r="E4076" s="3">
        <v>4.4588062071025798E-7</v>
      </c>
      <c r="F4076" s="3">
        <v>1.7836319282560301E-6</v>
      </c>
      <c r="G4076" s="1">
        <f t="shared" si="63"/>
        <v>1.3448166660471359</v>
      </c>
    </row>
    <row r="4077" spans="1:7" x14ac:dyDescent="0.2">
      <c r="A4077" s="1" t="s">
        <v>7771</v>
      </c>
      <c r="B4077" s="1">
        <v>0.53758653464899597</v>
      </c>
      <c r="C4077" s="1">
        <v>5.6366908140938303</v>
      </c>
      <c r="D4077" s="1">
        <v>53.023668287484703</v>
      </c>
      <c r="E4077" s="3">
        <v>4.4802585008114301E-7</v>
      </c>
      <c r="F4077" s="3">
        <v>1.7917735653429201E-6</v>
      </c>
      <c r="G4077" s="1">
        <f t="shared" si="63"/>
        <v>1.4515422194022483</v>
      </c>
    </row>
    <row r="4078" spans="1:7" x14ac:dyDescent="0.2">
      <c r="A4078" s="1" t="s">
        <v>7772</v>
      </c>
      <c r="B4078" s="1">
        <v>-0.47878698709649697</v>
      </c>
      <c r="C4078" s="1">
        <v>7.0511585748991097</v>
      </c>
      <c r="D4078" s="1">
        <v>53.017394411322599</v>
      </c>
      <c r="E4078" s="3">
        <v>4.4842093479049301E-7</v>
      </c>
      <c r="F4078" s="3">
        <v>1.7929136345143899E-6</v>
      </c>
      <c r="G4078" s="1">
        <f t="shared" si="63"/>
        <v>0.71758070976681054</v>
      </c>
    </row>
    <row r="4079" spans="1:7" x14ac:dyDescent="0.2">
      <c r="A4079" s="1" t="s">
        <v>7773</v>
      </c>
      <c r="B4079" s="1">
        <v>-0.82197083546096195</v>
      </c>
      <c r="C4079" s="1">
        <v>4.0159700311248701</v>
      </c>
      <c r="D4079" s="1">
        <v>53.002191026354801</v>
      </c>
      <c r="E4079" s="3">
        <v>4.4937992682486097E-7</v>
      </c>
      <c r="F4079" s="3">
        <v>1.79630725226018E-6</v>
      </c>
      <c r="G4079" s="1">
        <f t="shared" si="63"/>
        <v>0.56566866647934733</v>
      </c>
    </row>
    <row r="4080" spans="1:7" x14ac:dyDescent="0.2">
      <c r="A4080" s="1" t="s">
        <v>7774</v>
      </c>
      <c r="B4080" s="1">
        <v>0.42332681515117898</v>
      </c>
      <c r="C4080" s="1">
        <v>7.1332423927197697</v>
      </c>
      <c r="D4080" s="1">
        <v>52.997120901132298</v>
      </c>
      <c r="E4080" s="3">
        <v>4.4970023893572399E-7</v>
      </c>
      <c r="F4080" s="3">
        <v>1.7971468351975199E-6</v>
      </c>
      <c r="G4080" s="1">
        <f t="shared" si="63"/>
        <v>1.3410163389480272</v>
      </c>
    </row>
    <row r="4081" spans="1:7" x14ac:dyDescent="0.2">
      <c r="A4081" s="1" t="s">
        <v>1799</v>
      </c>
      <c r="B4081" s="1">
        <v>0.58134251527917202</v>
      </c>
      <c r="C4081" s="1">
        <v>4.7669212505756402</v>
      </c>
      <c r="D4081" s="1">
        <v>52.920565404734198</v>
      </c>
      <c r="E4081" s="3">
        <v>4.5456736797577698E-7</v>
      </c>
      <c r="F4081" s="3">
        <v>1.8161520950971399E-6</v>
      </c>
      <c r="G4081" s="1">
        <f t="shared" si="63"/>
        <v>1.496240943997232</v>
      </c>
    </row>
    <row r="4082" spans="1:7" x14ac:dyDescent="0.2">
      <c r="A4082" s="1" t="s">
        <v>5903</v>
      </c>
      <c r="B4082" s="1">
        <v>-1.54373844769948</v>
      </c>
      <c r="C4082" s="1">
        <v>1.6084585856204401</v>
      </c>
      <c r="D4082" s="1">
        <v>52.906601329192597</v>
      </c>
      <c r="E4082" s="3">
        <v>4.5546138407112702E-7</v>
      </c>
      <c r="F4082" s="3">
        <v>1.8192779843644999E-6</v>
      </c>
      <c r="G4082" s="1">
        <f t="shared" si="63"/>
        <v>0.34299549961958564</v>
      </c>
    </row>
    <row r="4083" spans="1:7" x14ac:dyDescent="0.2">
      <c r="A4083" s="1" t="s">
        <v>83</v>
      </c>
      <c r="B4083" s="1">
        <v>2.50774895170724</v>
      </c>
      <c r="C4083" s="1">
        <v>0.89287214708836304</v>
      </c>
      <c r="D4083" s="1">
        <v>52.898646049417799</v>
      </c>
      <c r="E4083" s="3">
        <v>4.5597156569227599E-7</v>
      </c>
      <c r="F4083" s="3">
        <v>1.82086954327053E-6</v>
      </c>
      <c r="G4083" s="1">
        <f t="shared" si="63"/>
        <v>5.6873198862731149</v>
      </c>
    </row>
    <row r="4084" spans="1:7" x14ac:dyDescent="0.2">
      <c r="A4084" s="1" t="s">
        <v>4781</v>
      </c>
      <c r="B4084" s="1">
        <v>-1.03260875177865</v>
      </c>
      <c r="C4084" s="1">
        <v>3.12583731691636</v>
      </c>
      <c r="D4084" s="1">
        <v>52.890860130488797</v>
      </c>
      <c r="E4084" s="3">
        <v>4.5647149435887301E-7</v>
      </c>
      <c r="F4084" s="3">
        <v>1.82241938842885E-6</v>
      </c>
      <c r="G4084" s="1">
        <f t="shared" si="63"/>
        <v>0.48882543107193532</v>
      </c>
    </row>
    <row r="4085" spans="1:7" x14ac:dyDescent="0.2">
      <c r="A4085" s="1" t="s">
        <v>1440</v>
      </c>
      <c r="B4085" s="1">
        <v>0.83722252219084503</v>
      </c>
      <c r="C4085" s="1">
        <v>4.0519818669915999</v>
      </c>
      <c r="D4085" s="1">
        <v>52.877173969544003</v>
      </c>
      <c r="E4085" s="3">
        <v>4.5735173475780601E-7</v>
      </c>
      <c r="F4085" s="3">
        <v>1.82548646126573E-6</v>
      </c>
      <c r="G4085" s="1">
        <f t="shared" si="63"/>
        <v>1.7866072508812691</v>
      </c>
    </row>
    <row r="4086" spans="1:7" x14ac:dyDescent="0.2">
      <c r="A4086" s="1" t="s">
        <v>7775</v>
      </c>
      <c r="B4086" s="1">
        <v>-0.44223238023410599</v>
      </c>
      <c r="C4086" s="1">
        <v>6.5200547871229402</v>
      </c>
      <c r="D4086" s="1">
        <v>52.874297003059098</v>
      </c>
      <c r="E4086" s="3">
        <v>4.5753700724987499E-7</v>
      </c>
      <c r="F4086" s="3">
        <v>1.82577879704976E-6</v>
      </c>
      <c r="G4086" s="1">
        <f t="shared" si="63"/>
        <v>0.73599487211573755</v>
      </c>
    </row>
    <row r="4087" spans="1:7" x14ac:dyDescent="0.2">
      <c r="A4087" s="1" t="s">
        <v>7776</v>
      </c>
      <c r="B4087" s="1">
        <v>1.1441593094610001</v>
      </c>
      <c r="C4087" s="1">
        <v>2.4590269258216599</v>
      </c>
      <c r="D4087" s="1">
        <v>52.860178327531699</v>
      </c>
      <c r="E4087" s="3">
        <v>4.5844742634993002E-7</v>
      </c>
      <c r="F4087" s="3">
        <v>1.8288542764476799E-6</v>
      </c>
      <c r="G4087" s="1">
        <f t="shared" si="63"/>
        <v>2.2101730142675953</v>
      </c>
    </row>
    <row r="4088" spans="1:7" x14ac:dyDescent="0.2">
      <c r="A4088" s="1" t="s">
        <v>7777</v>
      </c>
      <c r="B4088" s="1">
        <v>-0.88078511926715997</v>
      </c>
      <c r="C4088" s="1">
        <v>4.4900936234414397</v>
      </c>
      <c r="D4088" s="1">
        <v>52.858865891887802</v>
      </c>
      <c r="E4088" s="3">
        <v>4.5853215767105699E-7</v>
      </c>
      <c r="F4088" s="3">
        <v>1.8288542764476799E-6</v>
      </c>
      <c r="G4088" s="1">
        <f t="shared" si="63"/>
        <v>0.54307180941113897</v>
      </c>
    </row>
    <row r="4089" spans="1:7" x14ac:dyDescent="0.2">
      <c r="A4089" s="1" t="s">
        <v>5911</v>
      </c>
      <c r="B4089" s="1">
        <v>-0.77131296520276005</v>
      </c>
      <c r="C4089" s="1">
        <v>4.4663153028935696</v>
      </c>
      <c r="D4089" s="1">
        <v>52.843019916619497</v>
      </c>
      <c r="E4089" s="3">
        <v>4.5955653940634099E-7</v>
      </c>
      <c r="F4089" s="3">
        <v>1.83169933711316E-6</v>
      </c>
      <c r="G4089" s="1">
        <f t="shared" si="63"/>
        <v>0.58588403167233716</v>
      </c>
    </row>
    <row r="4090" spans="1:7" x14ac:dyDescent="0.2">
      <c r="A4090" s="1" t="s">
        <v>5012</v>
      </c>
      <c r="B4090" s="1">
        <v>-0.46123787795620602</v>
      </c>
      <c r="C4090" s="1">
        <v>6.9906523183832903</v>
      </c>
      <c r="D4090" s="1">
        <v>52.842871462899097</v>
      </c>
      <c r="E4090" s="3">
        <v>4.5956614825888501E-7</v>
      </c>
      <c r="F4090" s="3">
        <v>1.83169933711316E-6</v>
      </c>
      <c r="G4090" s="1">
        <f t="shared" si="63"/>
        <v>0.72636274900014686</v>
      </c>
    </row>
    <row r="4091" spans="1:7" x14ac:dyDescent="0.2">
      <c r="A4091" s="1" t="s">
        <v>7778</v>
      </c>
      <c r="B4091" s="1">
        <v>-0.77247676232961904</v>
      </c>
      <c r="C4091" s="1">
        <v>4.22452885695464</v>
      </c>
      <c r="D4091" s="1">
        <v>52.842616389205801</v>
      </c>
      <c r="E4091" s="3">
        <v>4.5958265873815401E-7</v>
      </c>
      <c r="F4091" s="3">
        <v>1.83169933711316E-6</v>
      </c>
      <c r="G4091" s="1">
        <f t="shared" si="63"/>
        <v>0.58541159973835843</v>
      </c>
    </row>
    <row r="4092" spans="1:7" x14ac:dyDescent="0.2">
      <c r="A4092" s="1" t="s">
        <v>7779</v>
      </c>
      <c r="B4092" s="1">
        <v>-0.53452254525152398</v>
      </c>
      <c r="C4092" s="1">
        <v>8.4972202220830209</v>
      </c>
      <c r="D4092" s="1">
        <v>52.830556533686099</v>
      </c>
      <c r="E4092" s="3">
        <v>4.6036401704791902E-7</v>
      </c>
      <c r="F4092" s="3">
        <v>1.8343648865109901E-6</v>
      </c>
      <c r="G4092" s="1">
        <f t="shared" si="63"/>
        <v>0.69038712003576352</v>
      </c>
    </row>
    <row r="4093" spans="1:7" x14ac:dyDescent="0.2">
      <c r="A4093" s="1" t="s">
        <v>1181</v>
      </c>
      <c r="B4093" s="1">
        <v>0.53238237740690597</v>
      </c>
      <c r="C4093" s="1">
        <v>5.0996885557865701</v>
      </c>
      <c r="D4093" s="1">
        <v>52.811375330365898</v>
      </c>
      <c r="E4093" s="3">
        <v>4.6160977775901198E-7</v>
      </c>
      <c r="F4093" s="3">
        <v>1.83887913667529E-6</v>
      </c>
      <c r="G4093" s="1">
        <f t="shared" si="63"/>
        <v>1.4463155807583112</v>
      </c>
    </row>
    <row r="4094" spans="1:7" x14ac:dyDescent="0.2">
      <c r="A4094" s="1" t="s">
        <v>2536</v>
      </c>
      <c r="B4094" s="1">
        <v>0.81616612014432899</v>
      </c>
      <c r="C4094" s="1">
        <v>4.1232697249670203</v>
      </c>
      <c r="D4094" s="1">
        <v>52.776988325396601</v>
      </c>
      <c r="E4094" s="3">
        <v>4.6385239623345999E-7</v>
      </c>
      <c r="F4094" s="3">
        <v>1.8473613151067201E-6</v>
      </c>
      <c r="G4094" s="1">
        <f t="shared" si="63"/>
        <v>1.7607207548953248</v>
      </c>
    </row>
    <row r="4095" spans="1:7" x14ac:dyDescent="0.2">
      <c r="A4095" s="1" t="s">
        <v>2535</v>
      </c>
      <c r="B4095" s="1">
        <v>0.57465969571258702</v>
      </c>
      <c r="C4095" s="1">
        <v>5.5500370901784501</v>
      </c>
      <c r="D4095" s="1">
        <v>52.766656358318201</v>
      </c>
      <c r="E4095" s="3">
        <v>4.64528554373977E-7</v>
      </c>
      <c r="F4095" s="3">
        <v>1.8494468841225001E-6</v>
      </c>
      <c r="G4095" s="1">
        <f t="shared" si="63"/>
        <v>1.4893261180159931</v>
      </c>
    </row>
    <row r="4096" spans="1:7" x14ac:dyDescent="0.2">
      <c r="A4096" s="1" t="s">
        <v>1800</v>
      </c>
      <c r="B4096" s="1">
        <v>0.62618788985725105</v>
      </c>
      <c r="C4096" s="1">
        <v>5.0524706859651998</v>
      </c>
      <c r="D4096" s="1">
        <v>52.764015077358799</v>
      </c>
      <c r="E4096" s="3">
        <v>4.6470158239518999E-7</v>
      </c>
      <c r="F4096" s="3">
        <v>1.8494468841225001E-6</v>
      </c>
      <c r="G4096" s="1">
        <f t="shared" si="63"/>
        <v>1.5434811777423463</v>
      </c>
    </row>
    <row r="4097" spans="1:7" x14ac:dyDescent="0.2">
      <c r="A4097" s="1" t="s">
        <v>7780</v>
      </c>
      <c r="B4097" s="1">
        <v>0.79144802152265503</v>
      </c>
      <c r="C4097" s="1">
        <v>4.9195062632532496</v>
      </c>
      <c r="D4097" s="1">
        <v>52.763787232127498</v>
      </c>
      <c r="E4097" s="3">
        <v>4.6471651165745998E-7</v>
      </c>
      <c r="F4097" s="3">
        <v>1.8494468841225001E-6</v>
      </c>
      <c r="G4097" s="1">
        <f t="shared" si="63"/>
        <v>1.7308107921074716</v>
      </c>
    </row>
    <row r="4098" spans="1:7" x14ac:dyDescent="0.2">
      <c r="A4098" s="1" t="s">
        <v>4587</v>
      </c>
      <c r="B4098" s="1">
        <v>-0.95015446730655395</v>
      </c>
      <c r="C4098" s="1">
        <v>3.5582606299822199</v>
      </c>
      <c r="D4098" s="1">
        <v>52.744927775692197</v>
      </c>
      <c r="E4098" s="3">
        <v>4.6595408293413599E-7</v>
      </c>
      <c r="F4098" s="3">
        <v>1.8539193578070301E-6</v>
      </c>
      <c r="G4098" s="1">
        <f t="shared" si="63"/>
        <v>0.51757704271593119</v>
      </c>
    </row>
    <row r="4099" spans="1:7" x14ac:dyDescent="0.2">
      <c r="A4099" s="1" t="s">
        <v>7781</v>
      </c>
      <c r="B4099" s="1">
        <v>0.46451616772462101</v>
      </c>
      <c r="C4099" s="1">
        <v>6.7609832126015101</v>
      </c>
      <c r="D4099" s="1">
        <v>52.738517334354</v>
      </c>
      <c r="E4099" s="3">
        <v>4.66375565432214E-7</v>
      </c>
      <c r="F4099" s="3">
        <v>1.8551434195383899E-6</v>
      </c>
      <c r="G4099" s="1">
        <f t="shared" si="63"/>
        <v>1.379854518151937</v>
      </c>
    </row>
    <row r="4100" spans="1:7" x14ac:dyDescent="0.2">
      <c r="A4100" s="1" t="s">
        <v>7782</v>
      </c>
      <c r="B4100" s="1">
        <v>0.61518399577693605</v>
      </c>
      <c r="C4100" s="1">
        <v>5.7702200694376096</v>
      </c>
      <c r="D4100" s="1">
        <v>52.715870950042998</v>
      </c>
      <c r="E4100" s="3">
        <v>4.6786790997001398E-7</v>
      </c>
      <c r="F4100" s="3">
        <v>1.86024332374043E-6</v>
      </c>
      <c r="G4100" s="1">
        <f t="shared" ref="G4100:G4163" si="64">POWER(2,B4100)</f>
        <v>1.5317533385672732</v>
      </c>
    </row>
    <row r="4101" spans="1:7" x14ac:dyDescent="0.2">
      <c r="A4101" s="1" t="s">
        <v>7783</v>
      </c>
      <c r="B4101" s="1">
        <v>4.2383955572459699</v>
      </c>
      <c r="C4101" s="1">
        <v>-0.21180941288826299</v>
      </c>
      <c r="D4101" s="1">
        <v>52.715597625030298</v>
      </c>
      <c r="E4101" s="3">
        <v>4.67885953489111E-7</v>
      </c>
      <c r="F4101" s="3">
        <v>1.86024332374043E-6</v>
      </c>
      <c r="G4101" s="1">
        <f t="shared" si="64"/>
        <v>18.874879869836143</v>
      </c>
    </row>
    <row r="4102" spans="1:7" x14ac:dyDescent="0.2">
      <c r="A4102" s="1" t="s">
        <v>6562</v>
      </c>
      <c r="B4102" s="1">
        <v>-1.15133135833613</v>
      </c>
      <c r="C4102" s="1">
        <v>2.4499174091662899</v>
      </c>
      <c r="D4102" s="1">
        <v>52.657940657143598</v>
      </c>
      <c r="E4102" s="3">
        <v>4.7170932726524898E-7</v>
      </c>
      <c r="F4102" s="3">
        <v>1.87498705035165E-6</v>
      </c>
      <c r="G4102" s="1">
        <f t="shared" si="64"/>
        <v>0.45020957386976845</v>
      </c>
    </row>
    <row r="4103" spans="1:7" x14ac:dyDescent="0.2">
      <c r="A4103" s="1" t="s">
        <v>7784</v>
      </c>
      <c r="B4103" s="1">
        <v>2.34751955750182</v>
      </c>
      <c r="C4103" s="1">
        <v>0.38136785161644299</v>
      </c>
      <c r="D4103" s="1">
        <v>52.6556386361869</v>
      </c>
      <c r="E4103" s="3">
        <v>4.7186269123508601E-7</v>
      </c>
      <c r="F4103" s="3">
        <v>1.87513930237947E-6</v>
      </c>
      <c r="G4103" s="1">
        <f t="shared" si="64"/>
        <v>5.0894845721276711</v>
      </c>
    </row>
    <row r="4104" spans="1:7" x14ac:dyDescent="0.2">
      <c r="A4104" s="1" t="s">
        <v>7785</v>
      </c>
      <c r="B4104" s="1">
        <v>1.3697320464380101</v>
      </c>
      <c r="C4104" s="1">
        <v>2.75372868114767</v>
      </c>
      <c r="D4104" s="1">
        <v>52.627783772205099</v>
      </c>
      <c r="E4104" s="3">
        <v>4.7372277336853602E-7</v>
      </c>
      <c r="F4104" s="3">
        <v>1.8820721690850901E-6</v>
      </c>
      <c r="G4104" s="1">
        <f t="shared" si="64"/>
        <v>2.5842256452244601</v>
      </c>
    </row>
    <row r="4105" spans="1:7" x14ac:dyDescent="0.2">
      <c r="A4105" s="1" t="s">
        <v>7786</v>
      </c>
      <c r="B4105" s="1">
        <v>0.71043819955121001</v>
      </c>
      <c r="C4105" s="1">
        <v>4.50829005137793</v>
      </c>
      <c r="D4105" s="1">
        <v>52.6180899645259</v>
      </c>
      <c r="E4105" s="3">
        <v>4.7437199247031103E-7</v>
      </c>
      <c r="F4105" s="3">
        <v>1.88419214264895E-6</v>
      </c>
      <c r="G4105" s="1">
        <f t="shared" si="64"/>
        <v>1.6363010464604792</v>
      </c>
    </row>
    <row r="4106" spans="1:7" x14ac:dyDescent="0.2">
      <c r="A4106" s="1" t="s">
        <v>4394</v>
      </c>
      <c r="B4106" s="1">
        <v>-0.52566353494003404</v>
      </c>
      <c r="C4106" s="1">
        <v>5.8344428863458404</v>
      </c>
      <c r="D4106" s="1">
        <v>52.607412102380799</v>
      </c>
      <c r="E4106" s="3">
        <v>4.7508824847960202E-7</v>
      </c>
      <c r="F4106" s="3">
        <v>1.8865772869083999E-6</v>
      </c>
      <c r="G4106" s="1">
        <f t="shared" si="64"/>
        <v>0.6946395526956689</v>
      </c>
    </row>
    <row r="4107" spans="1:7" x14ac:dyDescent="0.2">
      <c r="A4107" s="1" t="s">
        <v>4143</v>
      </c>
      <c r="B4107" s="1">
        <v>-0.49184413695002899</v>
      </c>
      <c r="C4107" s="1">
        <v>7.62468511821218</v>
      </c>
      <c r="D4107" s="1">
        <v>52.581238896014398</v>
      </c>
      <c r="E4107" s="3">
        <v>4.7684894410542799E-7</v>
      </c>
      <c r="F4107" s="3">
        <v>1.8931077325422999E-6</v>
      </c>
      <c r="G4107" s="1">
        <f t="shared" si="64"/>
        <v>0.71111552724481719</v>
      </c>
    </row>
    <row r="4108" spans="1:7" x14ac:dyDescent="0.2">
      <c r="A4108" s="1" t="s">
        <v>3352</v>
      </c>
      <c r="B4108" s="1">
        <v>-0.45117525134407299</v>
      </c>
      <c r="C4108" s="1">
        <v>6.9676671151844696</v>
      </c>
      <c r="D4108" s="1">
        <v>52.578163086859199</v>
      </c>
      <c r="E4108" s="3">
        <v>4.77056327185132E-7</v>
      </c>
      <c r="F4108" s="3">
        <v>1.89346979155774E-6</v>
      </c>
      <c r="G4108" s="1">
        <f t="shared" si="64"/>
        <v>0.73144675247927282</v>
      </c>
    </row>
    <row r="4109" spans="1:7" x14ac:dyDescent="0.2">
      <c r="A4109" s="1" t="s">
        <v>3380</v>
      </c>
      <c r="B4109" s="1">
        <v>0.451663335413857</v>
      </c>
      <c r="C4109" s="1">
        <v>7.4961503541268</v>
      </c>
      <c r="D4109" s="1">
        <v>52.571225640188999</v>
      </c>
      <c r="E4109" s="3">
        <v>4.7752444106389595E-7</v>
      </c>
      <c r="F4109" s="3">
        <v>1.89486628098815E-6</v>
      </c>
      <c r="G4109" s="1">
        <f t="shared" si="64"/>
        <v>1.3676161223504266</v>
      </c>
    </row>
    <row r="4110" spans="1:7" x14ac:dyDescent="0.2">
      <c r="A4110" s="1" t="s">
        <v>21</v>
      </c>
      <c r="B4110" s="1">
        <v>2.97501807081477</v>
      </c>
      <c r="C4110" s="1">
        <v>1.0547831328444399</v>
      </c>
      <c r="D4110" s="1">
        <v>52.559385139960099</v>
      </c>
      <c r="E4110" s="3">
        <v>4.7832456211784197E-7</v>
      </c>
      <c r="F4110" s="3">
        <v>1.8975792085770399E-6</v>
      </c>
      <c r="G4110" s="1">
        <f t="shared" si="64"/>
        <v>7.8626632733763246</v>
      </c>
    </row>
    <row r="4111" spans="1:7" x14ac:dyDescent="0.2">
      <c r="A4111" s="1" t="s">
        <v>3974</v>
      </c>
      <c r="B4111" s="1">
        <v>-0.72662434040759005</v>
      </c>
      <c r="C4111" s="1">
        <v>3.91784048841305</v>
      </c>
      <c r="D4111" s="1">
        <v>52.536976049157801</v>
      </c>
      <c r="E4111" s="3">
        <v>4.7984289212398804E-7</v>
      </c>
      <c r="F4111" s="3">
        <v>1.90313935579086E-6</v>
      </c>
      <c r="G4111" s="1">
        <f t="shared" si="64"/>
        <v>0.60431625754136908</v>
      </c>
    </row>
    <row r="4112" spans="1:7" x14ac:dyDescent="0.2">
      <c r="A4112" s="1" t="s">
        <v>5349</v>
      </c>
      <c r="B4112" s="1">
        <v>-1.78749644031133</v>
      </c>
      <c r="C4112" s="1">
        <v>1.2436579161189401</v>
      </c>
      <c r="D4112" s="1">
        <v>52.506704120884798</v>
      </c>
      <c r="E4112" s="3">
        <v>4.8190238857978397E-7</v>
      </c>
      <c r="F4112" s="3">
        <v>1.91084263422986E-6</v>
      </c>
      <c r="G4112" s="1">
        <f t="shared" si="64"/>
        <v>0.28967429210360768</v>
      </c>
    </row>
    <row r="4113" spans="1:7" x14ac:dyDescent="0.2">
      <c r="A4113" s="1" t="s">
        <v>20</v>
      </c>
      <c r="B4113" s="1">
        <v>2.17098003450517</v>
      </c>
      <c r="C4113" s="1">
        <v>2.1362463381916199</v>
      </c>
      <c r="D4113" s="1">
        <v>52.4827614502004</v>
      </c>
      <c r="E4113" s="3">
        <v>4.8353816781043802E-7</v>
      </c>
      <c r="F4113" s="3">
        <v>1.9168624472893999E-6</v>
      </c>
      <c r="G4113" s="1">
        <f t="shared" si="64"/>
        <v>4.5032920229383988</v>
      </c>
    </row>
    <row r="4114" spans="1:7" x14ac:dyDescent="0.2">
      <c r="A4114" s="1" t="s">
        <v>7787</v>
      </c>
      <c r="B4114" s="1">
        <v>0.51789767067825199</v>
      </c>
      <c r="C4114" s="1">
        <v>5.5082872227260404</v>
      </c>
      <c r="D4114" s="1">
        <v>52.427699003073002</v>
      </c>
      <c r="E4114" s="3">
        <v>4.8732327970367795E-7</v>
      </c>
      <c r="F4114" s="3">
        <v>1.9313977357322102E-6</v>
      </c>
      <c r="G4114" s="1">
        <f t="shared" si="64"/>
        <v>1.4318671762901243</v>
      </c>
    </row>
    <row r="4115" spans="1:7" x14ac:dyDescent="0.2">
      <c r="A4115" s="1" t="s">
        <v>2772</v>
      </c>
      <c r="B4115" s="1">
        <v>0.583379932321062</v>
      </c>
      <c r="C4115" s="1">
        <v>4.74565036839775</v>
      </c>
      <c r="D4115" s="1">
        <v>52.371467362577903</v>
      </c>
      <c r="E4115" s="3">
        <v>4.91222409412446E-7</v>
      </c>
      <c r="F4115" s="3">
        <v>1.9463777306575801E-6</v>
      </c>
      <c r="G4115" s="1">
        <f t="shared" si="64"/>
        <v>1.4983554729123698</v>
      </c>
    </row>
    <row r="4116" spans="1:7" x14ac:dyDescent="0.2">
      <c r="A4116" s="1" t="s">
        <v>1301</v>
      </c>
      <c r="B4116" s="1">
        <v>0.78120102283194104</v>
      </c>
      <c r="C4116" s="1">
        <v>6.3471714689108296</v>
      </c>
      <c r="D4116" s="1">
        <v>52.337308916073702</v>
      </c>
      <c r="E4116" s="3">
        <v>4.9360770933547802E-7</v>
      </c>
      <c r="F4116" s="3">
        <v>1.9553536312689101E-6</v>
      </c>
      <c r="G4116" s="1">
        <f t="shared" si="64"/>
        <v>1.7185609547615779</v>
      </c>
    </row>
    <row r="4117" spans="1:7" x14ac:dyDescent="0.2">
      <c r="A4117" s="1" t="s">
        <v>6027</v>
      </c>
      <c r="B4117" s="1">
        <v>-0.54579654397161304</v>
      </c>
      <c r="C4117" s="1">
        <v>5.1562087173657796</v>
      </c>
      <c r="D4117" s="1">
        <v>52.324507206012903</v>
      </c>
      <c r="E4117" s="3">
        <v>4.9450493636083805E-7</v>
      </c>
      <c r="F4117" s="3">
        <v>1.95843182208325E-6</v>
      </c>
      <c r="G4117" s="1">
        <f t="shared" si="64"/>
        <v>0.68501308712305375</v>
      </c>
    </row>
    <row r="4118" spans="1:7" x14ac:dyDescent="0.2">
      <c r="A4118" s="1" t="s">
        <v>2567</v>
      </c>
      <c r="B4118" s="1">
        <v>0.65369113409697399</v>
      </c>
      <c r="C4118" s="1">
        <v>5.4751532330245603</v>
      </c>
      <c r="D4118" s="1">
        <v>52.265502236599197</v>
      </c>
      <c r="E4118" s="3">
        <v>4.9866362841055102E-7</v>
      </c>
      <c r="F4118" s="3">
        <v>1.9744220486410998E-6</v>
      </c>
      <c r="G4118" s="1">
        <f t="shared" si="64"/>
        <v>1.5731880515612213</v>
      </c>
    </row>
    <row r="4119" spans="1:7" x14ac:dyDescent="0.2">
      <c r="A4119" s="1" t="s">
        <v>7788</v>
      </c>
      <c r="B4119" s="1">
        <v>0.57399633462465804</v>
      </c>
      <c r="C4119" s="1">
        <v>5.0140244473887297</v>
      </c>
      <c r="D4119" s="1">
        <v>52.262696697027998</v>
      </c>
      <c r="E4119" s="3">
        <v>4.9886231910191098E-7</v>
      </c>
      <c r="F4119" s="3">
        <v>1.9747289809093602E-6</v>
      </c>
      <c r="G4119" s="1">
        <f t="shared" si="64"/>
        <v>1.4886414730528392</v>
      </c>
    </row>
    <row r="4120" spans="1:7" x14ac:dyDescent="0.2">
      <c r="A4120" s="1" t="s">
        <v>4904</v>
      </c>
      <c r="B4120" s="1">
        <v>-0.58709534643584205</v>
      </c>
      <c r="C4120" s="1">
        <v>5.66768909836905</v>
      </c>
      <c r="D4120" s="1">
        <v>52.2537995237901</v>
      </c>
      <c r="E4120" s="3">
        <v>4.9949300030115204E-7</v>
      </c>
      <c r="F4120" s="3">
        <v>1.9767453681174999E-6</v>
      </c>
      <c r="G4120" s="1">
        <f t="shared" si="64"/>
        <v>0.6656818108438417</v>
      </c>
    </row>
    <row r="4121" spans="1:7" x14ac:dyDescent="0.2">
      <c r="A4121" s="1" t="s">
        <v>6074</v>
      </c>
      <c r="B4121" s="1">
        <v>-1.5790121103880901</v>
      </c>
      <c r="C4121" s="1">
        <v>1.6130596125107599</v>
      </c>
      <c r="D4121" s="1">
        <v>52.249230702173499</v>
      </c>
      <c r="E4121" s="3">
        <v>4.9981720440123295E-7</v>
      </c>
      <c r="F4121" s="3">
        <v>1.9775481864838301E-6</v>
      </c>
      <c r="G4121" s="1">
        <f t="shared" si="64"/>
        <v>0.33471100457447123</v>
      </c>
    </row>
    <row r="4122" spans="1:7" x14ac:dyDescent="0.2">
      <c r="A4122" s="1" t="s">
        <v>5865</v>
      </c>
      <c r="B4122" s="1">
        <v>-1.4695101208381001</v>
      </c>
      <c r="C4122" s="1">
        <v>3.0224072135318698</v>
      </c>
      <c r="D4122" s="1">
        <v>52.244293810572401</v>
      </c>
      <c r="E4122" s="3">
        <v>5.00167786841483E-7</v>
      </c>
      <c r="F4122" s="3">
        <v>1.9784549568338898E-6</v>
      </c>
      <c r="G4122" s="1">
        <f t="shared" si="64"/>
        <v>0.36110489425094333</v>
      </c>
    </row>
    <row r="4123" spans="1:7" x14ac:dyDescent="0.2">
      <c r="A4123" s="1" t="s">
        <v>7789</v>
      </c>
      <c r="B4123" s="1">
        <v>-0.495859624525542</v>
      </c>
      <c r="C4123" s="1">
        <v>5.81322721947378</v>
      </c>
      <c r="D4123" s="1">
        <v>52.235212736734397</v>
      </c>
      <c r="E4123" s="3">
        <v>5.0081336537883297E-7</v>
      </c>
      <c r="F4123" s="3">
        <v>1.9805278853625002E-6</v>
      </c>
      <c r="G4123" s="1">
        <f t="shared" si="64"/>
        <v>0.70913901432199722</v>
      </c>
    </row>
    <row r="4124" spans="1:7" x14ac:dyDescent="0.2">
      <c r="A4124" s="1" t="s">
        <v>615</v>
      </c>
      <c r="B4124" s="1">
        <v>1.29435601656739</v>
      </c>
      <c r="C4124" s="1">
        <v>2.6697390548830802</v>
      </c>
      <c r="D4124" s="1">
        <v>52.212565098569002</v>
      </c>
      <c r="E4124" s="3">
        <v>5.0242739291892698E-7</v>
      </c>
      <c r="F4124" s="3">
        <v>1.9864287293546202E-6</v>
      </c>
      <c r="G4124" s="1">
        <f t="shared" si="64"/>
        <v>2.4526748966280385</v>
      </c>
    </row>
    <row r="4125" spans="1:7" x14ac:dyDescent="0.2">
      <c r="A4125" s="1" t="s">
        <v>4929</v>
      </c>
      <c r="B4125" s="1">
        <v>-0.46723618332686401</v>
      </c>
      <c r="C4125" s="1">
        <v>5.5780125268432901</v>
      </c>
      <c r="D4125" s="1">
        <v>52.204033286130297</v>
      </c>
      <c r="E4125" s="3">
        <v>5.0303691109207296E-7</v>
      </c>
      <c r="F4125" s="3">
        <v>1.98835618240784E-6</v>
      </c>
      <c r="G4125" s="1">
        <f t="shared" si="64"/>
        <v>0.72334901391398942</v>
      </c>
    </row>
    <row r="4126" spans="1:7" x14ac:dyDescent="0.2">
      <c r="A4126" s="1" t="s">
        <v>2397</v>
      </c>
      <c r="B4126" s="1">
        <v>0.44615492635064402</v>
      </c>
      <c r="C4126" s="1">
        <v>7.0515880516456297</v>
      </c>
      <c r="D4126" s="1">
        <v>52.171426851334097</v>
      </c>
      <c r="E4126" s="3">
        <v>5.05373836446491E-7</v>
      </c>
      <c r="F4126" s="3">
        <v>1.9967034982700901E-6</v>
      </c>
      <c r="G4126" s="1">
        <f t="shared" si="64"/>
        <v>1.3624043309763987</v>
      </c>
    </row>
    <row r="4127" spans="1:7" x14ac:dyDescent="0.2">
      <c r="A4127" s="1" t="s">
        <v>7790</v>
      </c>
      <c r="B4127" s="1">
        <v>0.68650578969506004</v>
      </c>
      <c r="C4127" s="1">
        <v>4.4161594441510399</v>
      </c>
      <c r="D4127" s="1">
        <v>52.171149727477797</v>
      </c>
      <c r="E4127" s="3">
        <v>5.0539374917862998E-7</v>
      </c>
      <c r="F4127" s="3">
        <v>1.9967034982700901E-6</v>
      </c>
      <c r="G4127" s="1">
        <f t="shared" si="64"/>
        <v>1.609380870520243</v>
      </c>
    </row>
    <row r="4128" spans="1:7" x14ac:dyDescent="0.2">
      <c r="A4128" s="1" t="s">
        <v>7791</v>
      </c>
      <c r="B4128" s="1">
        <v>-0.59067398477115995</v>
      </c>
      <c r="C4128" s="1">
        <v>8.7045726494137305</v>
      </c>
      <c r="D4128" s="1">
        <v>52.1688878931243</v>
      </c>
      <c r="E4128" s="3">
        <v>5.0555630551712597E-7</v>
      </c>
      <c r="F4128" s="3">
        <v>1.9968616362124601E-6</v>
      </c>
      <c r="G4128" s="1">
        <f t="shared" si="64"/>
        <v>0.66403261802922342</v>
      </c>
    </row>
    <row r="4129" spans="1:7" x14ac:dyDescent="0.2">
      <c r="A4129" s="1" t="s">
        <v>7792</v>
      </c>
      <c r="B4129" s="1">
        <v>-0.59584132004299695</v>
      </c>
      <c r="C4129" s="1">
        <v>5.7009246185375604</v>
      </c>
      <c r="D4129" s="1">
        <v>52.144849194110101</v>
      </c>
      <c r="E4129" s="3">
        <v>5.0728750485374895E-7</v>
      </c>
      <c r="F4129" s="3">
        <v>2.0032140699301E-6</v>
      </c>
      <c r="G4129" s="1">
        <f t="shared" si="64"/>
        <v>0.66165849081980355</v>
      </c>
    </row>
    <row r="4130" spans="1:7" x14ac:dyDescent="0.2">
      <c r="A4130" s="1" t="s">
        <v>7793</v>
      </c>
      <c r="B4130" s="1">
        <v>1.0205582336933301</v>
      </c>
      <c r="C4130" s="1">
        <v>3.2099664767117999</v>
      </c>
      <c r="D4130" s="1">
        <v>52.130961354977899</v>
      </c>
      <c r="E4130" s="3">
        <v>5.0829063724858902E-7</v>
      </c>
      <c r="F4130" s="3">
        <v>2.0066890783043298E-6</v>
      </c>
      <c r="G4130" s="1">
        <f t="shared" si="64"/>
        <v>2.028703790541492</v>
      </c>
    </row>
    <row r="4131" spans="1:7" x14ac:dyDescent="0.2">
      <c r="A4131" s="1" t="s">
        <v>1329</v>
      </c>
      <c r="B4131" s="1">
        <v>0.85708131780239705</v>
      </c>
      <c r="C4131" s="1">
        <v>3.6562626991911098</v>
      </c>
      <c r="D4131" s="1">
        <v>52.118087007399801</v>
      </c>
      <c r="E4131" s="3">
        <v>5.0922251213528499E-7</v>
      </c>
      <c r="F4131" s="3">
        <v>2.0098811528865901E-6</v>
      </c>
      <c r="G4131" s="1">
        <f t="shared" si="64"/>
        <v>1.8113700614039823</v>
      </c>
    </row>
    <row r="4132" spans="1:7" x14ac:dyDescent="0.2">
      <c r="A4132" s="1" t="s">
        <v>4903</v>
      </c>
      <c r="B4132" s="1">
        <v>-0.608794112109733</v>
      </c>
      <c r="C4132" s="1">
        <v>5.3003895654344504</v>
      </c>
      <c r="D4132" s="1">
        <v>52.073860043717801</v>
      </c>
      <c r="E4132" s="3">
        <v>5.1243809745438297E-7</v>
      </c>
      <c r="F4132" s="3">
        <v>2.0220832140954199E-6</v>
      </c>
      <c r="G4132" s="1">
        <f t="shared" si="64"/>
        <v>0.65574458214033737</v>
      </c>
    </row>
    <row r="4133" spans="1:7" x14ac:dyDescent="0.2">
      <c r="A4133" s="1" t="s">
        <v>7794</v>
      </c>
      <c r="B4133" s="1">
        <v>0.43516874397177902</v>
      </c>
      <c r="C4133" s="1">
        <v>7.87655970243949</v>
      </c>
      <c r="D4133" s="1">
        <v>52.064644877671199</v>
      </c>
      <c r="E4133" s="3">
        <v>5.1311090562195403E-7</v>
      </c>
      <c r="F4133" s="3">
        <v>2.02424798569862E-6</v>
      </c>
      <c r="G4133" s="1">
        <f t="shared" si="64"/>
        <v>1.3520689677266371</v>
      </c>
    </row>
    <row r="4134" spans="1:7" x14ac:dyDescent="0.2">
      <c r="A4134" s="1" t="s">
        <v>7795</v>
      </c>
      <c r="B4134" s="1">
        <v>-2.2641920776990898</v>
      </c>
      <c r="C4134" s="1">
        <v>1.1094746869521099</v>
      </c>
      <c r="D4134" s="1">
        <v>52.061985196018298</v>
      </c>
      <c r="E4134" s="3">
        <v>5.1330527208708598E-7</v>
      </c>
      <c r="F4134" s="3">
        <v>2.0245246900298298E-6</v>
      </c>
      <c r="G4134" s="1">
        <f t="shared" si="64"/>
        <v>0.20816622601604567</v>
      </c>
    </row>
    <row r="4135" spans="1:7" x14ac:dyDescent="0.2">
      <c r="A4135" s="4">
        <v>42248</v>
      </c>
      <c r="B4135" s="1">
        <v>0.52104047952904997</v>
      </c>
      <c r="C4135" s="1">
        <v>6.11936327761864</v>
      </c>
      <c r="D4135" s="1">
        <v>52.0584987328766</v>
      </c>
      <c r="E4135" s="3">
        <v>5.1356018138736005E-7</v>
      </c>
      <c r="F4135" s="3">
        <v>2.0250399893708702E-6</v>
      </c>
      <c r="G4135" s="1">
        <f t="shared" si="64"/>
        <v>1.4349897973750847</v>
      </c>
    </row>
    <row r="4136" spans="1:7" x14ac:dyDescent="0.2">
      <c r="A4136" s="1" t="s">
        <v>2798</v>
      </c>
      <c r="B4136" s="1">
        <v>0.59036542685651705</v>
      </c>
      <c r="C4136" s="1">
        <v>5.2989229195771896</v>
      </c>
      <c r="D4136" s="1">
        <v>52.037382876297997</v>
      </c>
      <c r="E4136" s="3">
        <v>5.1510702317005405E-7</v>
      </c>
      <c r="F4136" s="3">
        <v>2.0306480785201699E-6</v>
      </c>
      <c r="G4136" s="1">
        <f t="shared" si="64"/>
        <v>1.5056280665677748</v>
      </c>
    </row>
    <row r="4137" spans="1:7" x14ac:dyDescent="0.2">
      <c r="A4137" s="1" t="s">
        <v>7796</v>
      </c>
      <c r="B4137" s="1">
        <v>0.92169292422538696</v>
      </c>
      <c r="C4137" s="1">
        <v>3.0461937597365698</v>
      </c>
      <c r="D4137" s="1">
        <v>52.019056584365998</v>
      </c>
      <c r="E4137" s="3">
        <v>5.1645366752455703E-7</v>
      </c>
      <c r="F4137" s="3">
        <v>2.0352133726880798E-6</v>
      </c>
      <c r="G4137" s="1">
        <f t="shared" si="64"/>
        <v>1.8943368911257896</v>
      </c>
    </row>
    <row r="4138" spans="1:7" x14ac:dyDescent="0.2">
      <c r="A4138" s="1" t="s">
        <v>4956</v>
      </c>
      <c r="B4138" s="1">
        <v>-0.59601947676370703</v>
      </c>
      <c r="C4138" s="1">
        <v>6.25004373021806</v>
      </c>
      <c r="D4138" s="1">
        <v>52.018225209508998</v>
      </c>
      <c r="E4138" s="3">
        <v>5.1651484993789695E-7</v>
      </c>
      <c r="F4138" s="3">
        <v>2.0352133726880798E-6</v>
      </c>
      <c r="G4138" s="1">
        <f t="shared" si="64"/>
        <v>0.6615767884325704</v>
      </c>
    </row>
    <row r="4139" spans="1:7" x14ac:dyDescent="0.2">
      <c r="A4139" s="1" t="s">
        <v>3673</v>
      </c>
      <c r="B4139" s="1">
        <v>-0.58993908570229903</v>
      </c>
      <c r="C4139" s="1">
        <v>5.2508946250144204</v>
      </c>
      <c r="D4139" s="1">
        <v>52.002161158581899</v>
      </c>
      <c r="E4139" s="3">
        <v>5.1769859890486405E-7</v>
      </c>
      <c r="F4139" s="3">
        <v>2.0393845942355799E-6</v>
      </c>
      <c r="G4139" s="1">
        <f t="shared" si="64"/>
        <v>0.6643709579078011</v>
      </c>
    </row>
    <row r="4140" spans="1:7" x14ac:dyDescent="0.2">
      <c r="A4140" s="1" t="s">
        <v>7797</v>
      </c>
      <c r="B4140" s="1">
        <v>0.47824368584125798</v>
      </c>
      <c r="C4140" s="1">
        <v>5.6328270247607799</v>
      </c>
      <c r="D4140" s="1">
        <v>51.979546113215697</v>
      </c>
      <c r="E4140" s="3">
        <v>5.1937014384296302E-7</v>
      </c>
      <c r="F4140" s="3">
        <v>2.0454749236850598E-6</v>
      </c>
      <c r="G4140" s="1">
        <f t="shared" si="64"/>
        <v>1.3930467605404839</v>
      </c>
    </row>
    <row r="4141" spans="1:7" x14ac:dyDescent="0.2">
      <c r="A4141" s="1" t="s">
        <v>7798</v>
      </c>
      <c r="B4141" s="1">
        <v>1.2887153521764401</v>
      </c>
      <c r="C4141" s="1">
        <v>3.1865296511845398</v>
      </c>
      <c r="D4141" s="1">
        <v>51.9506798984821</v>
      </c>
      <c r="E4141" s="3">
        <v>5.21512356736888E-7</v>
      </c>
      <c r="F4141" s="3">
        <v>2.0534155297755599E-6</v>
      </c>
      <c r="G4141" s="1">
        <f t="shared" si="64"/>
        <v>2.4431041244175415</v>
      </c>
    </row>
    <row r="4142" spans="1:7" x14ac:dyDescent="0.2">
      <c r="A4142" s="1" t="s">
        <v>7799</v>
      </c>
      <c r="B4142" s="1">
        <v>0.77088994866001603</v>
      </c>
      <c r="C4142" s="1">
        <v>4.87954958423569</v>
      </c>
      <c r="D4142" s="1">
        <v>51.928011190188599</v>
      </c>
      <c r="E4142" s="3">
        <v>5.2320145112266498E-7</v>
      </c>
      <c r="F4142" s="3">
        <v>2.0593639427180798E-6</v>
      </c>
      <c r="G4142" s="1">
        <f t="shared" si="64"/>
        <v>1.7063220299846213</v>
      </c>
    </row>
    <row r="4143" spans="1:7" x14ac:dyDescent="0.2">
      <c r="A4143" s="1" t="s">
        <v>7800</v>
      </c>
      <c r="B4143" s="1">
        <v>0.58918528621282396</v>
      </c>
      <c r="C4143" s="1">
        <v>4.7251463172751498</v>
      </c>
      <c r="D4143" s="1">
        <v>51.927014923220497</v>
      </c>
      <c r="E4143" s="3">
        <v>5.2327582296100896E-7</v>
      </c>
      <c r="F4143" s="3">
        <v>2.0593639427180798E-6</v>
      </c>
      <c r="G4143" s="1">
        <f t="shared" si="64"/>
        <v>1.504396949609109</v>
      </c>
    </row>
    <row r="4144" spans="1:7" x14ac:dyDescent="0.2">
      <c r="A4144" s="1" t="s">
        <v>7801</v>
      </c>
      <c r="B4144" s="1">
        <v>0.43778850667965902</v>
      </c>
      <c r="C4144" s="1">
        <v>7.0487377130067399</v>
      </c>
      <c r="D4144" s="1">
        <v>51.921526746126098</v>
      </c>
      <c r="E4144" s="3">
        <v>5.2368572658882105E-7</v>
      </c>
      <c r="F4144" s="3">
        <v>2.0604795476142001E-6</v>
      </c>
      <c r="G4144" s="1">
        <f t="shared" si="64"/>
        <v>1.3545263947803978</v>
      </c>
    </row>
    <row r="4145" spans="1:7" x14ac:dyDescent="0.2">
      <c r="A4145" s="1" t="s">
        <v>7802</v>
      </c>
      <c r="B4145" s="1">
        <v>-0.75059416800969403</v>
      </c>
      <c r="C4145" s="1">
        <v>4.8298721603162997</v>
      </c>
      <c r="D4145" s="1">
        <v>51.917797798833597</v>
      </c>
      <c r="E4145" s="3">
        <v>5.2396443739921302E-7</v>
      </c>
      <c r="F4145" s="3">
        <v>2.0610785508797902E-6</v>
      </c>
      <c r="G4145" s="1">
        <f t="shared" si="64"/>
        <v>0.59435872289607761</v>
      </c>
    </row>
    <row r="4146" spans="1:7" x14ac:dyDescent="0.2">
      <c r="A4146" s="1" t="s">
        <v>7803</v>
      </c>
      <c r="B4146" s="1">
        <v>0.60510696816036802</v>
      </c>
      <c r="C4146" s="1">
        <v>5.2546583165451803</v>
      </c>
      <c r="D4146" s="1">
        <v>51.870169281561402</v>
      </c>
      <c r="E4146" s="3">
        <v>5.2753869063925797E-7</v>
      </c>
      <c r="F4146" s="3">
        <v>2.0746375582403402E-6</v>
      </c>
      <c r="G4146" s="1">
        <f t="shared" si="64"/>
        <v>1.5210915299029255</v>
      </c>
    </row>
    <row r="4147" spans="1:7" x14ac:dyDescent="0.2">
      <c r="A4147" s="1" t="s">
        <v>4213</v>
      </c>
      <c r="B4147" s="1">
        <v>-0.69132233135277898</v>
      </c>
      <c r="C4147" s="1">
        <v>5.0086423544425802</v>
      </c>
      <c r="D4147" s="1">
        <v>51.847077709998501</v>
      </c>
      <c r="E4147" s="3">
        <v>5.2928122427195997E-7</v>
      </c>
      <c r="F4147" s="3">
        <v>2.0809882055392402E-6</v>
      </c>
      <c r="G4147" s="1">
        <f t="shared" si="64"/>
        <v>0.61928597066231261</v>
      </c>
    </row>
    <row r="4148" spans="1:7" x14ac:dyDescent="0.2">
      <c r="A4148" s="1" t="s">
        <v>7804</v>
      </c>
      <c r="B4148" s="1">
        <v>-0.47832105484256099</v>
      </c>
      <c r="C4148" s="1">
        <v>5.8727767607034096</v>
      </c>
      <c r="D4148" s="1">
        <v>51.828557478534002</v>
      </c>
      <c r="E4148" s="3">
        <v>5.3068336874285295E-7</v>
      </c>
      <c r="F4148" s="3">
        <v>2.0859977955625402E-6</v>
      </c>
      <c r="G4148" s="1">
        <f t="shared" si="64"/>
        <v>0.71781249679291403</v>
      </c>
    </row>
    <row r="4149" spans="1:7" x14ac:dyDescent="0.2">
      <c r="A4149" s="1" t="s">
        <v>5452</v>
      </c>
      <c r="B4149" s="1">
        <v>-1.08755923892349</v>
      </c>
      <c r="C4149" s="1">
        <v>5.1560349046729197</v>
      </c>
      <c r="D4149" s="1">
        <v>51.818137017307798</v>
      </c>
      <c r="E4149" s="3">
        <v>5.3147408409519298E-7</v>
      </c>
      <c r="F4149" s="3">
        <v>2.08860215782478E-6</v>
      </c>
      <c r="G4149" s="1">
        <f t="shared" si="64"/>
        <v>0.47055679268560041</v>
      </c>
    </row>
    <row r="4150" spans="1:7" x14ac:dyDescent="0.2">
      <c r="A4150" s="1" t="s">
        <v>2202</v>
      </c>
      <c r="B4150" s="1">
        <v>0.56353202218077902</v>
      </c>
      <c r="C4150" s="1">
        <v>4.9281511675352796</v>
      </c>
      <c r="D4150" s="1">
        <v>51.794120002760103</v>
      </c>
      <c r="E4150" s="3">
        <v>5.3330145705322896E-7</v>
      </c>
      <c r="F4150" s="3">
        <v>2.0949776485815399E-6</v>
      </c>
      <c r="G4150" s="1">
        <f t="shared" si="64"/>
        <v>1.4778829615242888</v>
      </c>
    </row>
    <row r="4151" spans="1:7" x14ac:dyDescent="0.2">
      <c r="A4151" s="1" t="s">
        <v>7805</v>
      </c>
      <c r="B4151" s="1">
        <v>0.444388474688727</v>
      </c>
      <c r="C4151" s="1">
        <v>6.8978900322789896</v>
      </c>
      <c r="D4151" s="1">
        <v>51.793437111151697</v>
      </c>
      <c r="E4151" s="3">
        <v>5.3335351684143003E-7</v>
      </c>
      <c r="F4151" s="3">
        <v>2.0949776485815399E-6</v>
      </c>
      <c r="G4151" s="1">
        <f t="shared" si="64"/>
        <v>1.3607372089715455</v>
      </c>
    </row>
    <row r="4152" spans="1:7" x14ac:dyDescent="0.2">
      <c r="A4152" s="1" t="s">
        <v>7806</v>
      </c>
      <c r="B4152" s="1">
        <v>-2.8990610501793799</v>
      </c>
      <c r="C4152" s="1">
        <v>0.73097483261186802</v>
      </c>
      <c r="D4152" s="1">
        <v>51.787197455891302</v>
      </c>
      <c r="E4152" s="3">
        <v>5.3382945162944096E-7</v>
      </c>
      <c r="F4152" s="3">
        <v>2.0963418248686698E-6</v>
      </c>
      <c r="G4152" s="1">
        <f t="shared" si="64"/>
        <v>0.13405890404378157</v>
      </c>
    </row>
    <row r="4153" spans="1:7" x14ac:dyDescent="0.2">
      <c r="A4153" s="1" t="s">
        <v>7807</v>
      </c>
      <c r="B4153" s="1">
        <v>1.97480022377364</v>
      </c>
      <c r="C4153" s="1">
        <v>0.919283430560902</v>
      </c>
      <c r="D4153" s="1">
        <v>51.741868632263802</v>
      </c>
      <c r="E4153" s="3">
        <v>5.3730099263666705E-7</v>
      </c>
      <c r="F4153" s="3">
        <v>2.1094662194651302E-6</v>
      </c>
      <c r="G4153" s="1">
        <f t="shared" si="64"/>
        <v>3.9307380501828217</v>
      </c>
    </row>
    <row r="4154" spans="1:7" x14ac:dyDescent="0.2">
      <c r="A4154" s="1" t="s">
        <v>1119</v>
      </c>
      <c r="B4154" s="1">
        <v>0.696480926239887</v>
      </c>
      <c r="C4154" s="1">
        <v>4.1584665027725203</v>
      </c>
      <c r="D4154" s="1">
        <v>51.684622785601299</v>
      </c>
      <c r="E4154" s="3">
        <v>5.4172071703151896E-7</v>
      </c>
      <c r="F4154" s="3">
        <v>2.1263060032424502E-6</v>
      </c>
      <c r="G4154" s="1">
        <f t="shared" si="64"/>
        <v>1.6205470709217307</v>
      </c>
    </row>
    <row r="4155" spans="1:7" x14ac:dyDescent="0.2">
      <c r="A4155" s="1" t="s">
        <v>7808</v>
      </c>
      <c r="B4155" s="1">
        <v>0.534764093061739</v>
      </c>
      <c r="C4155" s="1">
        <v>5.1392816166421396</v>
      </c>
      <c r="D4155" s="1">
        <v>51.602688413565403</v>
      </c>
      <c r="E4155" s="3">
        <v>5.4811623737053501E-7</v>
      </c>
      <c r="F4155" s="3">
        <v>2.1508909993805902E-6</v>
      </c>
      <c r="G4155" s="1">
        <f t="shared" si="64"/>
        <v>1.448705245469659</v>
      </c>
    </row>
    <row r="4156" spans="1:7" x14ac:dyDescent="0.2">
      <c r="A4156" s="1" t="s">
        <v>5800</v>
      </c>
      <c r="B4156" s="1">
        <v>-2.0184265676917401</v>
      </c>
      <c r="C4156" s="1">
        <v>1.20487627817603</v>
      </c>
      <c r="D4156" s="1">
        <v>51.5829911645423</v>
      </c>
      <c r="E4156" s="3">
        <v>5.4966608411056301E-7</v>
      </c>
      <c r="F4156" s="3">
        <v>2.1564535803442098E-6</v>
      </c>
      <c r="G4156" s="1">
        <f t="shared" si="64"/>
        <v>0.24682722413079561</v>
      </c>
    </row>
    <row r="4157" spans="1:7" x14ac:dyDescent="0.2">
      <c r="A4157" s="1" t="s">
        <v>7809</v>
      </c>
      <c r="B4157" s="1">
        <v>0.429508384762678</v>
      </c>
      <c r="C4157" s="1">
        <v>6.60113581477734</v>
      </c>
      <c r="D4157" s="1">
        <v>51.575537091262703</v>
      </c>
      <c r="E4157" s="3">
        <v>5.5025385201408504E-7</v>
      </c>
      <c r="F4157" s="3">
        <v>2.1582399581885799E-6</v>
      </c>
      <c r="G4157" s="1">
        <f t="shared" si="64"/>
        <v>1.3467745694511479</v>
      </c>
    </row>
    <row r="4158" spans="1:7" x14ac:dyDescent="0.2">
      <c r="A4158" s="1" t="s">
        <v>2332</v>
      </c>
      <c r="B4158" s="1">
        <v>0.64747418126154299</v>
      </c>
      <c r="C4158" s="1">
        <v>5.4797124320066501</v>
      </c>
      <c r="D4158" s="1">
        <v>51.570350695928397</v>
      </c>
      <c r="E4158" s="3">
        <v>5.5066321678518499E-7</v>
      </c>
      <c r="F4158" s="3">
        <v>2.1593259008537399E-6</v>
      </c>
      <c r="G4158" s="1">
        <f t="shared" si="64"/>
        <v>1.5664233558758862</v>
      </c>
    </row>
    <row r="4159" spans="1:7" x14ac:dyDescent="0.2">
      <c r="A4159" s="1" t="s">
        <v>4204</v>
      </c>
      <c r="B4159" s="1">
        <v>-0.46385985568472898</v>
      </c>
      <c r="C4159" s="1">
        <v>7.5698819950410101</v>
      </c>
      <c r="D4159" s="1">
        <v>51.555998128304203</v>
      </c>
      <c r="E4159" s="3">
        <v>5.51797818370622E-7</v>
      </c>
      <c r="F4159" s="3">
        <v>2.1628002694072999E-6</v>
      </c>
      <c r="G4159" s="1">
        <f t="shared" si="64"/>
        <v>0.72504384423955337</v>
      </c>
    </row>
    <row r="4160" spans="1:7" x14ac:dyDescent="0.2">
      <c r="A4160" s="1" t="s">
        <v>7810</v>
      </c>
      <c r="B4160" s="1">
        <v>0.55469561047726901</v>
      </c>
      <c r="C4160" s="1">
        <v>6.1062678362482501</v>
      </c>
      <c r="D4160" s="1">
        <v>51.555785323446003</v>
      </c>
      <c r="E4160" s="3">
        <v>5.51814660378937E-7</v>
      </c>
      <c r="F4160" s="3">
        <v>2.1628002694072999E-6</v>
      </c>
      <c r="G4160" s="1">
        <f t="shared" si="64"/>
        <v>1.4688586908766557</v>
      </c>
    </row>
    <row r="4161" spans="1:7" x14ac:dyDescent="0.2">
      <c r="A4161" s="1" t="s">
        <v>7811</v>
      </c>
      <c r="B4161" s="1">
        <v>0.65651353159683501</v>
      </c>
      <c r="C4161" s="1">
        <v>4.4595884026157604</v>
      </c>
      <c r="D4161" s="1">
        <v>51.539642054212599</v>
      </c>
      <c r="E4161" s="3">
        <v>5.5309393557700601E-7</v>
      </c>
      <c r="F4161" s="3">
        <v>2.1672930675879899E-6</v>
      </c>
      <c r="G4161" s="1">
        <f t="shared" si="64"/>
        <v>1.5762687498082966</v>
      </c>
    </row>
    <row r="4162" spans="1:7" x14ac:dyDescent="0.2">
      <c r="A4162" s="1" t="s">
        <v>4703</v>
      </c>
      <c r="B4162" s="1">
        <v>-0.56432245931332903</v>
      </c>
      <c r="C4162" s="1">
        <v>5.51537612600894</v>
      </c>
      <c r="D4162" s="1">
        <v>51.537597864520997</v>
      </c>
      <c r="E4162" s="3">
        <v>5.53256160047034E-7</v>
      </c>
      <c r="F4162" s="3">
        <v>2.1674076058380999E-6</v>
      </c>
      <c r="G4162" s="1">
        <f t="shared" si="64"/>
        <v>0.67627294367291879</v>
      </c>
    </row>
    <row r="4163" spans="1:7" x14ac:dyDescent="0.2">
      <c r="A4163" s="1" t="s">
        <v>7812</v>
      </c>
      <c r="B4163" s="1">
        <v>-1.0521969948833501</v>
      </c>
      <c r="C4163" s="1">
        <v>3.0440931291933602</v>
      </c>
      <c r="D4163" s="1">
        <v>51.503872619363101</v>
      </c>
      <c r="E4163" s="3">
        <v>5.5594011952838095E-7</v>
      </c>
      <c r="F4163" s="3">
        <v>2.1773987329858199E-6</v>
      </c>
      <c r="G4163" s="1">
        <f t="shared" si="64"/>
        <v>0.48223324056016559</v>
      </c>
    </row>
    <row r="4164" spans="1:7" x14ac:dyDescent="0.2">
      <c r="A4164" s="1" t="s">
        <v>1774</v>
      </c>
      <c r="B4164" s="1">
        <v>1.04342325437409</v>
      </c>
      <c r="C4164" s="1">
        <v>3.4335372487898899</v>
      </c>
      <c r="D4164" s="1">
        <v>51.4374786266143</v>
      </c>
      <c r="E4164" s="3">
        <v>5.6126588467209803E-7</v>
      </c>
      <c r="F4164" s="3">
        <v>2.1977294864250798E-6</v>
      </c>
      <c r="G4164" s="1">
        <f t="shared" ref="G4164:G4227" si="65">POWER(2,B4164)</f>
        <v>2.0611125027384722</v>
      </c>
    </row>
    <row r="4165" spans="1:7" x14ac:dyDescent="0.2">
      <c r="A4165" s="1" t="s">
        <v>4617</v>
      </c>
      <c r="B4165" s="1">
        <v>-1.00708316604383</v>
      </c>
      <c r="C4165" s="1">
        <v>3.1857339488084402</v>
      </c>
      <c r="D4165" s="1">
        <v>51.3961751805993</v>
      </c>
      <c r="E4165" s="3">
        <v>5.6460730707213205E-7</v>
      </c>
      <c r="F4165" s="3">
        <v>2.2102823164435599E-6</v>
      </c>
      <c r="G4165" s="1">
        <f t="shared" si="65"/>
        <v>0.49755117809446436</v>
      </c>
    </row>
    <row r="4166" spans="1:7" x14ac:dyDescent="0.2">
      <c r="A4166" s="1" t="s">
        <v>7813</v>
      </c>
      <c r="B4166" s="1">
        <v>0.52087244574136005</v>
      </c>
      <c r="C4166" s="1">
        <v>5.5890624652053997</v>
      </c>
      <c r="D4166" s="1">
        <v>51.374026309015001</v>
      </c>
      <c r="E4166" s="3">
        <v>5.6640813972973495E-7</v>
      </c>
      <c r="F4166" s="3">
        <v>2.2167995804936299E-6</v>
      </c>
      <c r="G4166" s="1">
        <f t="shared" si="65"/>
        <v>1.4348226707666301</v>
      </c>
    </row>
    <row r="4167" spans="1:7" x14ac:dyDescent="0.2">
      <c r="A4167" s="1" t="s">
        <v>7814</v>
      </c>
      <c r="B4167" s="1">
        <v>1.29848343173894</v>
      </c>
      <c r="C4167" s="1">
        <v>2.46671023173589</v>
      </c>
      <c r="D4167" s="1">
        <v>51.359507637008399</v>
      </c>
      <c r="E4167" s="3">
        <v>5.6759201825753404E-7</v>
      </c>
      <c r="F4167" s="3">
        <v>2.22089966903794E-6</v>
      </c>
      <c r="G4167" s="1">
        <f t="shared" si="65"/>
        <v>2.4597018163059805</v>
      </c>
    </row>
    <row r="4168" spans="1:7" x14ac:dyDescent="0.2">
      <c r="A4168" s="1" t="s">
        <v>4959</v>
      </c>
      <c r="B4168" s="1">
        <v>-0.736929580470713</v>
      </c>
      <c r="C4168" s="1">
        <v>4.3385557511166297</v>
      </c>
      <c r="D4168" s="1">
        <v>51.3106481187992</v>
      </c>
      <c r="E4168" s="3">
        <v>5.71596135413779E-7</v>
      </c>
      <c r="F4168" s="3">
        <v>2.2356145786346699E-6</v>
      </c>
      <c r="G4168" s="1">
        <f t="shared" si="65"/>
        <v>0.60001497786183944</v>
      </c>
    </row>
    <row r="4169" spans="1:7" x14ac:dyDescent="0.2">
      <c r="A4169" s="1" t="s">
        <v>7815</v>
      </c>
      <c r="B4169" s="1">
        <v>-1.1488916502516899</v>
      </c>
      <c r="C4169" s="1">
        <v>2.6429087874625301</v>
      </c>
      <c r="D4169" s="1">
        <v>51.310272417491703</v>
      </c>
      <c r="E4169" s="3">
        <v>5.7162704480399299E-7</v>
      </c>
      <c r="F4169" s="3">
        <v>2.2356145786346699E-6</v>
      </c>
      <c r="G4169" s="1">
        <f t="shared" si="65"/>
        <v>0.45097155693066787</v>
      </c>
    </row>
    <row r="4170" spans="1:7" x14ac:dyDescent="0.2">
      <c r="A4170" s="1" t="s">
        <v>1556</v>
      </c>
      <c r="B4170" s="1">
        <v>0.67377369721727898</v>
      </c>
      <c r="C4170" s="1">
        <v>4.46791451628388</v>
      </c>
      <c r="D4170" s="1">
        <v>51.286774096940299</v>
      </c>
      <c r="E4170" s="3">
        <v>5.7356393568872296E-7</v>
      </c>
      <c r="F4170" s="3">
        <v>2.24265150189998E-6</v>
      </c>
      <c r="G4170" s="1">
        <f t="shared" si="65"/>
        <v>1.5952402287971086</v>
      </c>
    </row>
    <row r="4171" spans="1:7" x14ac:dyDescent="0.2">
      <c r="A4171" s="1" t="s">
        <v>4886</v>
      </c>
      <c r="B4171" s="1">
        <v>-0.48265719341806901</v>
      </c>
      <c r="C4171" s="1">
        <v>5.9375897354047797</v>
      </c>
      <c r="D4171" s="1">
        <v>51.271952837296404</v>
      </c>
      <c r="E4171" s="3">
        <v>5.7478931420762903E-7</v>
      </c>
      <c r="F4171" s="3">
        <v>2.2466657844569002E-6</v>
      </c>
      <c r="G4171" s="1">
        <f t="shared" si="65"/>
        <v>0.71565829125203995</v>
      </c>
    </row>
    <row r="4172" spans="1:7" x14ac:dyDescent="0.2">
      <c r="A4172" s="1" t="s">
        <v>7816</v>
      </c>
      <c r="B4172" s="1">
        <v>-0.99409964317265098</v>
      </c>
      <c r="C4172" s="1">
        <v>2.9595489192477999</v>
      </c>
      <c r="D4172" s="1">
        <v>51.271022664301803</v>
      </c>
      <c r="E4172" s="3">
        <v>5.7486631411825902E-7</v>
      </c>
      <c r="F4172" s="3">
        <v>2.2466657844569002E-6</v>
      </c>
      <c r="G4172" s="1">
        <f t="shared" si="65"/>
        <v>0.50204909520425745</v>
      </c>
    </row>
    <row r="4173" spans="1:7" x14ac:dyDescent="0.2">
      <c r="A4173" s="1" t="s">
        <v>5812</v>
      </c>
      <c r="B4173" s="1">
        <v>-1.7278959910498499</v>
      </c>
      <c r="C4173" s="1">
        <v>1.5787896634655101</v>
      </c>
      <c r="D4173" s="1">
        <v>51.2405330321739</v>
      </c>
      <c r="E4173" s="3">
        <v>5.7739654048063499E-7</v>
      </c>
      <c r="F4173" s="3">
        <v>2.2555847053668499E-6</v>
      </c>
      <c r="G4173" s="1">
        <f t="shared" si="65"/>
        <v>0.30189191153481432</v>
      </c>
    </row>
    <row r="4174" spans="1:7" x14ac:dyDescent="0.2">
      <c r="A4174" s="1" t="s">
        <v>7817</v>
      </c>
      <c r="B4174" s="1">
        <v>-0.63064662725547904</v>
      </c>
      <c r="C4174" s="1">
        <v>5.0062090789915299</v>
      </c>
      <c r="D4174" s="1">
        <v>51.2401878536323</v>
      </c>
      <c r="E4174" s="3">
        <v>5.7742525561701596E-7</v>
      </c>
      <c r="F4174" s="3">
        <v>2.2555847053668499E-6</v>
      </c>
      <c r="G4174" s="1">
        <f t="shared" si="65"/>
        <v>0.6458868588666804</v>
      </c>
    </row>
    <row r="4175" spans="1:7" x14ac:dyDescent="0.2">
      <c r="A4175" s="1" t="s">
        <v>5070</v>
      </c>
      <c r="B4175" s="1">
        <v>-0.61710268639794696</v>
      </c>
      <c r="C4175" s="1">
        <v>6.3989148810584897</v>
      </c>
      <c r="D4175" s="1">
        <v>51.190903131007701</v>
      </c>
      <c r="E4175" s="3">
        <v>5.81541373474512E-7</v>
      </c>
      <c r="F4175" s="3">
        <v>2.2711190422991E-6</v>
      </c>
      <c r="G4175" s="1">
        <f t="shared" si="65"/>
        <v>0.65197896021001223</v>
      </c>
    </row>
    <row r="4176" spans="1:7" x14ac:dyDescent="0.2">
      <c r="A4176" s="1" t="s">
        <v>5136</v>
      </c>
      <c r="B4176" s="1">
        <v>-0.481566443183711</v>
      </c>
      <c r="C4176" s="1">
        <v>6.6893873144062397</v>
      </c>
      <c r="D4176" s="1">
        <v>51.186077517928901</v>
      </c>
      <c r="E4176" s="3">
        <v>5.8194612527543597E-7</v>
      </c>
      <c r="F4176" s="3">
        <v>2.27215524763148E-6</v>
      </c>
      <c r="G4176" s="1">
        <f t="shared" si="65"/>
        <v>0.7161995696160216</v>
      </c>
    </row>
    <row r="4177" spans="1:7" x14ac:dyDescent="0.2">
      <c r="A4177" s="1" t="s">
        <v>6309</v>
      </c>
      <c r="B4177" s="1">
        <v>-1.16342813523888</v>
      </c>
      <c r="C4177" s="1">
        <v>2.3869164904205</v>
      </c>
      <c r="D4177" s="1">
        <v>51.181155798131897</v>
      </c>
      <c r="E4177" s="3">
        <v>5.8235925711999803E-7</v>
      </c>
      <c r="F4177" s="3">
        <v>2.2732236678526002E-6</v>
      </c>
      <c r="G4177" s="1">
        <f t="shared" si="65"/>
        <v>0.4464504175621869</v>
      </c>
    </row>
    <row r="4178" spans="1:7" x14ac:dyDescent="0.2">
      <c r="A4178" s="1" t="s">
        <v>7818</v>
      </c>
      <c r="B4178" s="1">
        <v>-1.49482016668622</v>
      </c>
      <c r="C4178" s="1">
        <v>2.2059074163104202</v>
      </c>
      <c r="D4178" s="1">
        <v>51.176070612845798</v>
      </c>
      <c r="E4178" s="3">
        <v>5.8278644903256898E-7</v>
      </c>
      <c r="F4178" s="3">
        <v>2.2743464463323199E-6</v>
      </c>
      <c r="G4178" s="1">
        <f t="shared" si="65"/>
        <v>0.35482506557667437</v>
      </c>
    </row>
    <row r="4179" spans="1:7" x14ac:dyDescent="0.2">
      <c r="A4179" s="1" t="s">
        <v>4138</v>
      </c>
      <c r="B4179" s="1">
        <v>-0.64799282307824502</v>
      </c>
      <c r="C4179" s="1">
        <v>4.58122122199374</v>
      </c>
      <c r="D4179" s="1">
        <v>51.1737211741113</v>
      </c>
      <c r="E4179" s="3">
        <v>5.8298393501816497E-7</v>
      </c>
      <c r="F4179" s="3">
        <v>2.2744895440882801E-6</v>
      </c>
      <c r="G4179" s="1">
        <f t="shared" si="65"/>
        <v>0.63816755907517475</v>
      </c>
    </row>
    <row r="4180" spans="1:7" x14ac:dyDescent="0.2">
      <c r="A4180" s="1" t="s">
        <v>4513</v>
      </c>
      <c r="B4180" s="1">
        <v>0.43019970559049098</v>
      </c>
      <c r="C4180" s="1">
        <v>8.4211518278592408</v>
      </c>
      <c r="D4180" s="1">
        <v>51.172314069720699</v>
      </c>
      <c r="E4180" s="3">
        <v>5.8310224674485099E-7</v>
      </c>
      <c r="F4180" s="3">
        <v>2.2744895440882801E-6</v>
      </c>
      <c r="G4180" s="1">
        <f t="shared" si="65"/>
        <v>1.3474200810761494</v>
      </c>
    </row>
    <row r="4181" spans="1:7" x14ac:dyDescent="0.2">
      <c r="A4181" s="1" t="s">
        <v>7819</v>
      </c>
      <c r="B4181" s="1">
        <v>-0.93821788538318696</v>
      </c>
      <c r="C4181" s="1">
        <v>3.5025306687612798</v>
      </c>
      <c r="D4181" s="1">
        <v>51.144623522006903</v>
      </c>
      <c r="E4181" s="3">
        <v>5.8543589397148105E-7</v>
      </c>
      <c r="F4181" s="3">
        <v>2.2830458875456401E-6</v>
      </c>
      <c r="G4181" s="1">
        <f t="shared" si="65"/>
        <v>0.5218771404082917</v>
      </c>
    </row>
    <row r="4182" spans="1:7" x14ac:dyDescent="0.2">
      <c r="A4182" s="1" t="s">
        <v>7820</v>
      </c>
      <c r="B4182" s="1">
        <v>-0.52442788871031898</v>
      </c>
      <c r="C4182" s="1">
        <v>5.5225356261135499</v>
      </c>
      <c r="D4182" s="1">
        <v>51.070419396583397</v>
      </c>
      <c r="E4182" s="3">
        <v>5.9174029531678803E-7</v>
      </c>
      <c r="F4182" s="3">
        <v>2.3070793284157198E-6</v>
      </c>
      <c r="G4182" s="1">
        <f t="shared" si="65"/>
        <v>0.69523475569952164</v>
      </c>
    </row>
    <row r="4183" spans="1:7" x14ac:dyDescent="0.2">
      <c r="A4183" s="1" t="s">
        <v>7821</v>
      </c>
      <c r="B4183" s="1">
        <v>-1.0819327233715501</v>
      </c>
      <c r="C4183" s="1">
        <v>5.6212121800795796</v>
      </c>
      <c r="D4183" s="1">
        <v>51.0322261692775</v>
      </c>
      <c r="E4183" s="3">
        <v>5.9501426522777901E-7</v>
      </c>
      <c r="F4183" s="3">
        <v>2.3192890409990699E-6</v>
      </c>
      <c r="G4183" s="1">
        <f t="shared" si="65"/>
        <v>0.47239554902017133</v>
      </c>
    </row>
    <row r="4184" spans="1:7" x14ac:dyDescent="0.2">
      <c r="A4184" s="1" t="s">
        <v>7822</v>
      </c>
      <c r="B4184" s="1">
        <v>-0.46462010282055999</v>
      </c>
      <c r="C4184" s="1">
        <v>5.6321136418189601</v>
      </c>
      <c r="D4184" s="1">
        <v>50.994545973765803</v>
      </c>
      <c r="E4184" s="3">
        <v>5.9826378148706095E-7</v>
      </c>
      <c r="F4184" s="3">
        <v>2.33088224763807E-6</v>
      </c>
      <c r="G4184" s="1">
        <f t="shared" si="65"/>
        <v>0.72466187349626898</v>
      </c>
    </row>
    <row r="4185" spans="1:7" x14ac:dyDescent="0.2">
      <c r="A4185" s="1" t="s">
        <v>3562</v>
      </c>
      <c r="B4185" s="1">
        <v>-0.48364056750304402</v>
      </c>
      <c r="C4185" s="1">
        <v>5.6489741770749999</v>
      </c>
      <c r="D4185" s="1">
        <v>50.994421409076601</v>
      </c>
      <c r="E4185" s="3">
        <v>5.9827455616800896E-7</v>
      </c>
      <c r="F4185" s="3">
        <v>2.33088224763807E-6</v>
      </c>
      <c r="G4185" s="1">
        <f t="shared" si="65"/>
        <v>0.71517064833206589</v>
      </c>
    </row>
    <row r="4186" spans="1:7" x14ac:dyDescent="0.2">
      <c r="A4186" s="1" t="s">
        <v>7823</v>
      </c>
      <c r="B4186" s="1">
        <v>1.29707999412751</v>
      </c>
      <c r="C4186" s="1">
        <v>1.66743095747707</v>
      </c>
      <c r="D4186" s="1">
        <v>50.988715120380697</v>
      </c>
      <c r="E4186" s="3">
        <v>5.9876837139313999E-7</v>
      </c>
      <c r="F4186" s="3">
        <v>2.3322486014804001E-6</v>
      </c>
      <c r="G4186" s="1">
        <f t="shared" si="65"/>
        <v>2.4573102093229209</v>
      </c>
    </row>
    <row r="4187" spans="1:7" x14ac:dyDescent="0.2">
      <c r="A4187" s="1" t="s">
        <v>7824</v>
      </c>
      <c r="B4187" s="1">
        <v>0.68410551531402197</v>
      </c>
      <c r="C4187" s="1">
        <v>4.69231545507186</v>
      </c>
      <c r="D4187" s="1">
        <v>50.9705215939358</v>
      </c>
      <c r="E4187" s="3">
        <v>6.0034581103738004E-7</v>
      </c>
      <c r="F4187" s="3">
        <v>2.3378340937816401E-6</v>
      </c>
      <c r="G4187" s="1">
        <f t="shared" si="65"/>
        <v>1.6067054998692705</v>
      </c>
    </row>
    <row r="4188" spans="1:7" x14ac:dyDescent="0.2">
      <c r="A4188" s="1" t="s">
        <v>7825</v>
      </c>
      <c r="B4188" s="1">
        <v>-0.52664289110685103</v>
      </c>
      <c r="C4188" s="1">
        <v>5.6027304158298499</v>
      </c>
      <c r="D4188" s="1">
        <v>50.965698629827301</v>
      </c>
      <c r="E4188" s="3">
        <v>6.0076474383787804E-7</v>
      </c>
      <c r="F4188" s="3">
        <v>2.33890660065119E-6</v>
      </c>
      <c r="G4188" s="1">
        <f t="shared" si="65"/>
        <v>0.69416816501078815</v>
      </c>
    </row>
    <row r="4189" spans="1:7" x14ac:dyDescent="0.2">
      <c r="A4189" s="1" t="s">
        <v>7826</v>
      </c>
      <c r="B4189" s="1">
        <v>-1.23884340501684</v>
      </c>
      <c r="C4189" s="1">
        <v>2.72298450309242</v>
      </c>
      <c r="D4189" s="1">
        <v>50.9639913990206</v>
      </c>
      <c r="E4189" s="3">
        <v>6.0091311450066505E-7</v>
      </c>
      <c r="F4189" s="3">
        <v>2.3389254900925101E-6</v>
      </c>
      <c r="G4189" s="1">
        <f t="shared" si="65"/>
        <v>0.42371220612834765</v>
      </c>
    </row>
    <row r="4190" spans="1:7" x14ac:dyDescent="0.2">
      <c r="A4190" s="1" t="s">
        <v>7827</v>
      </c>
      <c r="B4190" s="1">
        <v>0.99316069797275797</v>
      </c>
      <c r="C4190" s="1">
        <v>2.61129402368215</v>
      </c>
      <c r="D4190" s="1">
        <v>50.961317540409297</v>
      </c>
      <c r="E4190" s="3">
        <v>6.0114557304499798E-7</v>
      </c>
      <c r="F4190" s="3">
        <v>2.3392715864169899E-6</v>
      </c>
      <c r="G4190" s="1">
        <f t="shared" si="65"/>
        <v>1.990541152389701</v>
      </c>
    </row>
    <row r="4191" spans="1:7" x14ac:dyDescent="0.2">
      <c r="A4191" s="1" t="s">
        <v>811</v>
      </c>
      <c r="B4191" s="1">
        <v>0.72706725048793996</v>
      </c>
      <c r="C4191" s="1">
        <v>5.5395282005001398</v>
      </c>
      <c r="D4191" s="1">
        <v>50.940711865742202</v>
      </c>
      <c r="E4191" s="3">
        <v>6.0294029850514498E-7</v>
      </c>
      <c r="F4191" s="3">
        <v>2.34569540337511E-6</v>
      </c>
      <c r="G4191" s="1">
        <f t="shared" si="65"/>
        <v>1.6552707899553027</v>
      </c>
    </row>
    <row r="4192" spans="1:7" x14ac:dyDescent="0.2">
      <c r="A4192" s="1" t="s">
        <v>7828</v>
      </c>
      <c r="B4192" s="1">
        <v>0.44542252581010999</v>
      </c>
      <c r="C4192" s="1">
        <v>8.0008266393431207</v>
      </c>
      <c r="D4192" s="1">
        <v>50.900715289327898</v>
      </c>
      <c r="E4192" s="3">
        <v>6.06440781506451E-7</v>
      </c>
      <c r="F4192" s="3">
        <v>2.35875069599299E-6</v>
      </c>
      <c r="G4192" s="1">
        <f t="shared" si="65"/>
        <v>1.3617128664573968</v>
      </c>
    </row>
    <row r="4193" spans="1:7" x14ac:dyDescent="0.2">
      <c r="A4193" s="1" t="s">
        <v>7829</v>
      </c>
      <c r="B4193" s="1">
        <v>1.0959880041613299</v>
      </c>
      <c r="C4193" s="1">
        <v>2.88608598598675</v>
      </c>
      <c r="D4193" s="1">
        <v>50.889595799330401</v>
      </c>
      <c r="E4193" s="3">
        <v>6.0741791904218604E-7</v>
      </c>
      <c r="F4193" s="3">
        <v>2.3619875510929401E-6</v>
      </c>
      <c r="G4193" s="1">
        <f t="shared" si="65"/>
        <v>2.1375942085050434</v>
      </c>
    </row>
    <row r="4194" spans="1:7" x14ac:dyDescent="0.2">
      <c r="A4194" s="1" t="s">
        <v>3418</v>
      </c>
      <c r="B4194" s="1">
        <v>0.45894106955152503</v>
      </c>
      <c r="C4194" s="1">
        <v>6.9780250078038204</v>
      </c>
      <c r="D4194" s="1">
        <v>50.882774196785903</v>
      </c>
      <c r="E4194" s="3">
        <v>6.0801823148278803E-7</v>
      </c>
      <c r="F4194" s="3">
        <v>2.3637579003995699E-6</v>
      </c>
      <c r="G4194" s="1">
        <f t="shared" si="65"/>
        <v>1.3745325482424839</v>
      </c>
    </row>
    <row r="4195" spans="1:7" x14ac:dyDescent="0.2">
      <c r="A4195" s="1" t="s">
        <v>7830</v>
      </c>
      <c r="B4195" s="1">
        <v>-1.116654769877</v>
      </c>
      <c r="C4195" s="1">
        <v>2.9575726598055501</v>
      </c>
      <c r="D4195" s="1">
        <v>50.870380935857902</v>
      </c>
      <c r="E4195" s="3">
        <v>6.0911052872710196E-7</v>
      </c>
      <c r="F4195" s="3">
        <v>2.3674396104616201E-6</v>
      </c>
      <c r="G4195" s="1">
        <f t="shared" si="65"/>
        <v>0.46116189962263621</v>
      </c>
    </row>
    <row r="4196" spans="1:7" x14ac:dyDescent="0.2">
      <c r="A4196" s="1" t="s">
        <v>7831</v>
      </c>
      <c r="B4196" s="1">
        <v>1.2470897817587501</v>
      </c>
      <c r="C4196" s="1">
        <v>2.7677831938859301</v>
      </c>
      <c r="D4196" s="1">
        <v>50.863585693474498</v>
      </c>
      <c r="E4196" s="3">
        <v>6.0971035237423295E-7</v>
      </c>
      <c r="F4196" s="3">
        <v>2.3692059162238602E-6</v>
      </c>
      <c r="G4196" s="1">
        <f t="shared" si="65"/>
        <v>2.373621305853741</v>
      </c>
    </row>
    <row r="4197" spans="1:7" x14ac:dyDescent="0.2">
      <c r="A4197" s="1" t="s">
        <v>1661</v>
      </c>
      <c r="B4197" s="1">
        <v>1.2729389991506099</v>
      </c>
      <c r="C4197" s="1">
        <v>3.1470621298379799</v>
      </c>
      <c r="D4197" s="1">
        <v>50.8515612002113</v>
      </c>
      <c r="E4197" s="3">
        <v>6.1077335966260599E-7</v>
      </c>
      <c r="F4197" s="3">
        <v>2.3723437319534102E-6</v>
      </c>
      <c r="G4197" s="1">
        <f t="shared" si="65"/>
        <v>2.4165335073803269</v>
      </c>
    </row>
    <row r="4198" spans="1:7" x14ac:dyDescent="0.2">
      <c r="A4198" s="1" t="s">
        <v>3232</v>
      </c>
      <c r="B4198" s="1">
        <v>0.484410768979679</v>
      </c>
      <c r="C4198" s="1">
        <v>6.84705496959225</v>
      </c>
      <c r="D4198" s="1">
        <v>50.851158425413203</v>
      </c>
      <c r="E4198" s="3">
        <v>6.1080900161235196E-7</v>
      </c>
      <c r="F4198" s="3">
        <v>2.3723437319534102E-6</v>
      </c>
      <c r="G4198" s="1">
        <f t="shared" si="65"/>
        <v>1.3990143581055248</v>
      </c>
    </row>
    <row r="4199" spans="1:7" x14ac:dyDescent="0.2">
      <c r="A4199" s="1" t="s">
        <v>7832</v>
      </c>
      <c r="B4199" s="1">
        <v>0.43359416237411103</v>
      </c>
      <c r="C4199" s="1">
        <v>8.2605552901857493</v>
      </c>
      <c r="D4199" s="1">
        <v>50.837250828209001</v>
      </c>
      <c r="E4199" s="3">
        <v>6.1204110262895896E-7</v>
      </c>
      <c r="F4199" s="3">
        <v>2.37656274709177E-6</v>
      </c>
      <c r="G4199" s="1">
        <f t="shared" si="65"/>
        <v>1.3505941019403307</v>
      </c>
    </row>
    <row r="4200" spans="1:7" x14ac:dyDescent="0.2">
      <c r="A4200" s="1" t="s">
        <v>7833</v>
      </c>
      <c r="B4200" s="1">
        <v>0.48066630831509699</v>
      </c>
      <c r="C4200" s="1">
        <v>6.5572825712005001</v>
      </c>
      <c r="D4200" s="1">
        <v>50.774158980869302</v>
      </c>
      <c r="E4200" s="3">
        <v>6.1766494832697403E-7</v>
      </c>
      <c r="F4200" s="3">
        <v>2.3978288858705798E-6</v>
      </c>
      <c r="G4200" s="1">
        <f t="shared" si="65"/>
        <v>1.3953879771120417</v>
      </c>
    </row>
    <row r="4201" spans="1:7" x14ac:dyDescent="0.2">
      <c r="A4201" s="1" t="s">
        <v>2843</v>
      </c>
      <c r="B4201" s="1">
        <v>0.59525140399026699</v>
      </c>
      <c r="C4201" s="1">
        <v>6.7944428684466596</v>
      </c>
      <c r="D4201" s="1">
        <v>50.742600960970201</v>
      </c>
      <c r="E4201" s="3">
        <v>6.2049924394513803E-7</v>
      </c>
      <c r="F4201" s="3">
        <v>2.4082581992316999E-6</v>
      </c>
      <c r="G4201" s="1">
        <f t="shared" si="65"/>
        <v>1.5107358234010355</v>
      </c>
    </row>
    <row r="4202" spans="1:7" x14ac:dyDescent="0.2">
      <c r="A4202" s="1" t="s">
        <v>3322</v>
      </c>
      <c r="B4202" s="1">
        <v>0.48782123069629102</v>
      </c>
      <c r="C4202" s="1">
        <v>6.0832168651692102</v>
      </c>
      <c r="D4202" s="1">
        <v>50.730576592965498</v>
      </c>
      <c r="E4202" s="3">
        <v>6.2158293824720895E-7</v>
      </c>
      <c r="F4202" s="3">
        <v>2.4118897963368502E-6</v>
      </c>
      <c r="G4202" s="1">
        <f t="shared" si="65"/>
        <v>1.4023254729042092</v>
      </c>
    </row>
    <row r="4203" spans="1:7" x14ac:dyDescent="0.2">
      <c r="A4203" s="1" t="s">
        <v>7834</v>
      </c>
      <c r="B4203" s="1">
        <v>0.59017334283466005</v>
      </c>
      <c r="C4203" s="1">
        <v>5.0864838137351098</v>
      </c>
      <c r="D4203" s="1">
        <v>50.725606106543196</v>
      </c>
      <c r="E4203" s="3">
        <v>6.2203151022486098E-7</v>
      </c>
      <c r="F4203" s="3">
        <v>2.4130558253117301E-6</v>
      </c>
      <c r="G4203" s="1">
        <f t="shared" si="65"/>
        <v>1.5054276168301464</v>
      </c>
    </row>
    <row r="4204" spans="1:7" x14ac:dyDescent="0.2">
      <c r="A4204" s="1" t="s">
        <v>3500</v>
      </c>
      <c r="B4204" s="1">
        <v>-0.45131015521712498</v>
      </c>
      <c r="C4204" s="1">
        <v>6.7917675213841804</v>
      </c>
      <c r="D4204" s="1">
        <v>50.681790144658002</v>
      </c>
      <c r="E4204" s="3">
        <v>6.2600120514939199E-7</v>
      </c>
      <c r="F4204" s="3">
        <v>2.4278775916991099E-6</v>
      </c>
      <c r="G4204" s="1">
        <f t="shared" si="65"/>
        <v>0.73137835937905038</v>
      </c>
    </row>
    <row r="4205" spans="1:7" x14ac:dyDescent="0.2">
      <c r="A4205" s="1" t="s">
        <v>5407</v>
      </c>
      <c r="B4205" s="1">
        <v>-1.48643976848629</v>
      </c>
      <c r="C4205" s="1">
        <v>2.1981289568625</v>
      </c>
      <c r="D4205" s="1">
        <v>50.668405435609102</v>
      </c>
      <c r="E4205" s="3">
        <v>6.2721939718947202E-7</v>
      </c>
      <c r="F4205" s="3">
        <v>2.4320234394472598E-6</v>
      </c>
      <c r="G4205" s="1">
        <f t="shared" si="65"/>
        <v>0.35689218893195196</v>
      </c>
    </row>
    <row r="4206" spans="1:7" x14ac:dyDescent="0.2">
      <c r="A4206" s="1" t="s">
        <v>7835</v>
      </c>
      <c r="B4206" s="1">
        <v>3.7055286916347501</v>
      </c>
      <c r="C4206" s="1">
        <v>-0.52380267790822099</v>
      </c>
      <c r="D4206" s="1">
        <v>50.641707059995703</v>
      </c>
      <c r="E4206" s="3">
        <v>6.2965710661235402E-7</v>
      </c>
      <c r="F4206" s="3">
        <v>2.44089483027154E-6</v>
      </c>
      <c r="G4206" s="1">
        <f t="shared" si="65"/>
        <v>13.045937271286951</v>
      </c>
    </row>
    <row r="4207" spans="1:7" x14ac:dyDescent="0.2">
      <c r="A4207" s="1" t="s">
        <v>7836</v>
      </c>
      <c r="B4207" s="1">
        <v>-0.44515588033570402</v>
      </c>
      <c r="C4207" s="1">
        <v>6.0912722582340901</v>
      </c>
      <c r="D4207" s="1">
        <v>50.637345512053201</v>
      </c>
      <c r="E4207" s="3">
        <v>6.3005632889693599E-7</v>
      </c>
      <c r="F4207" s="3">
        <v>2.4418615914467002E-6</v>
      </c>
      <c r="G4207" s="1">
        <f t="shared" si="65"/>
        <v>0.73450495054949749</v>
      </c>
    </row>
    <row r="4208" spans="1:7" x14ac:dyDescent="0.2">
      <c r="A4208" s="1" t="s">
        <v>6610</v>
      </c>
      <c r="B4208" s="1">
        <v>-1.2981378590400601</v>
      </c>
      <c r="C4208" s="1">
        <v>2.52151862712567</v>
      </c>
      <c r="D4208" s="1">
        <v>50.589412223668198</v>
      </c>
      <c r="E4208" s="3">
        <v>6.3446215140423996E-7</v>
      </c>
      <c r="F4208" s="3">
        <v>2.45835227803968E-6</v>
      </c>
      <c r="G4208" s="1">
        <f t="shared" si="65"/>
        <v>0.40665073904541027</v>
      </c>
    </row>
    <row r="4209" spans="1:7" x14ac:dyDescent="0.2">
      <c r="A4209" s="1" t="s">
        <v>7837</v>
      </c>
      <c r="B4209" s="1">
        <v>0.74226975967584496</v>
      </c>
      <c r="C4209" s="1">
        <v>4.5103087596486002</v>
      </c>
      <c r="D4209" s="1">
        <v>50.581657145951198</v>
      </c>
      <c r="E4209" s="3">
        <v>6.3517814279621297E-7</v>
      </c>
      <c r="F4209" s="3">
        <v>2.4605415243997799E-6</v>
      </c>
      <c r="G4209" s="1">
        <f t="shared" si="65"/>
        <v>1.6728055570540643</v>
      </c>
    </row>
    <row r="4210" spans="1:7" x14ac:dyDescent="0.2">
      <c r="A4210" s="1" t="s">
        <v>4958</v>
      </c>
      <c r="B4210" s="1">
        <v>-0.49483528276400202</v>
      </c>
      <c r="C4210" s="1">
        <v>6.1257226843319597</v>
      </c>
      <c r="D4210" s="1">
        <v>50.571805679246197</v>
      </c>
      <c r="E4210" s="3">
        <v>6.3608896553149203E-7</v>
      </c>
      <c r="F4210" s="3">
        <v>2.4634842849968502E-6</v>
      </c>
      <c r="G4210" s="1">
        <f t="shared" si="65"/>
        <v>0.70964269571475691</v>
      </c>
    </row>
    <row r="4211" spans="1:7" x14ac:dyDescent="0.2">
      <c r="A4211" s="1" t="s">
        <v>2578</v>
      </c>
      <c r="B4211" s="1">
        <v>0.66787072382110102</v>
      </c>
      <c r="C4211" s="1">
        <v>4.5263099815685397</v>
      </c>
      <c r="D4211" s="1">
        <v>50.565929625498299</v>
      </c>
      <c r="E4211" s="3">
        <v>6.3663292285216498E-7</v>
      </c>
      <c r="F4211" s="3">
        <v>2.4650051660065899E-6</v>
      </c>
      <c r="G4211" s="1">
        <f t="shared" si="65"/>
        <v>1.588726432138738</v>
      </c>
    </row>
    <row r="4212" spans="1:7" x14ac:dyDescent="0.2">
      <c r="A4212" s="1" t="s">
        <v>1643</v>
      </c>
      <c r="B4212" s="1">
        <v>0.41863337616574597</v>
      </c>
      <c r="C4212" s="1">
        <v>7.2801451882703399</v>
      </c>
      <c r="D4212" s="1">
        <v>50.51914373732</v>
      </c>
      <c r="E4212" s="3">
        <v>6.4098227068657202E-7</v>
      </c>
      <c r="F4212" s="3">
        <v>2.4812560725366002E-6</v>
      </c>
      <c r="G4212" s="1">
        <f t="shared" si="65"/>
        <v>1.3366607742883578</v>
      </c>
    </row>
    <row r="4213" spans="1:7" x14ac:dyDescent="0.2">
      <c r="A4213" s="1" t="s">
        <v>1664</v>
      </c>
      <c r="B4213" s="1">
        <v>0.53162098465151897</v>
      </c>
      <c r="C4213" s="1">
        <v>5.4326043302656899</v>
      </c>
      <c r="D4213" s="1">
        <v>50.495238760515498</v>
      </c>
      <c r="E4213" s="3">
        <v>6.4321714537334595E-7</v>
      </c>
      <c r="F4213" s="3">
        <v>2.4893160337566902E-6</v>
      </c>
      <c r="G4213" s="1">
        <f t="shared" si="65"/>
        <v>1.4455524786208409</v>
      </c>
    </row>
    <row r="4214" spans="1:7" x14ac:dyDescent="0.2">
      <c r="A4214" s="1" t="s">
        <v>6546</v>
      </c>
      <c r="B4214" s="1">
        <v>-0.55699110597594703</v>
      </c>
      <c r="C4214" s="1">
        <v>6.4110503784079702</v>
      </c>
      <c r="D4214" s="1">
        <v>50.4471270425759</v>
      </c>
      <c r="E4214" s="3">
        <v>6.47741122129391E-7</v>
      </c>
      <c r="F4214" s="3">
        <v>2.5062291233007298E-6</v>
      </c>
      <c r="G4214" s="1">
        <f t="shared" si="65"/>
        <v>0.6797183113139128</v>
      </c>
    </row>
    <row r="4215" spans="1:7" x14ac:dyDescent="0.2">
      <c r="A4215" s="1" t="s">
        <v>1610</v>
      </c>
      <c r="B4215" s="1">
        <v>0.88122789303053295</v>
      </c>
      <c r="C4215" s="1">
        <v>4.1034555580496601</v>
      </c>
      <c r="D4215" s="1">
        <v>50.439156421156603</v>
      </c>
      <c r="E4215" s="3">
        <v>6.4849397694720802E-7</v>
      </c>
      <c r="F4215" s="3">
        <v>2.5085464852382299E-6</v>
      </c>
      <c r="G4215" s="1">
        <f t="shared" si="65"/>
        <v>1.8419423309253451</v>
      </c>
    </row>
    <row r="4216" spans="1:7" x14ac:dyDescent="0.2">
      <c r="A4216" s="1" t="s">
        <v>7838</v>
      </c>
      <c r="B4216" s="1">
        <v>-0.81964108370583999</v>
      </c>
      <c r="C4216" s="1">
        <v>3.5119054016698601</v>
      </c>
      <c r="D4216" s="1">
        <v>50.411472805231597</v>
      </c>
      <c r="E4216" s="3">
        <v>6.5111627941695903E-7</v>
      </c>
      <c r="F4216" s="3">
        <v>2.5180925499900799E-6</v>
      </c>
      <c r="G4216" s="1">
        <f t="shared" si="65"/>
        <v>0.56658288063449413</v>
      </c>
    </row>
    <row r="4217" spans="1:7" x14ac:dyDescent="0.2">
      <c r="A4217" s="1" t="s">
        <v>7839</v>
      </c>
      <c r="B4217" s="1">
        <v>-0.70663848893032799</v>
      </c>
      <c r="C4217" s="1">
        <v>4.7886391474480101</v>
      </c>
      <c r="D4217" s="1">
        <v>50.409555053009797</v>
      </c>
      <c r="E4217" s="3">
        <v>6.51298367815411E-7</v>
      </c>
      <c r="F4217" s="3">
        <v>2.51819916970054E-6</v>
      </c>
      <c r="G4217" s="1">
        <f t="shared" si="65"/>
        <v>0.61274618888866605</v>
      </c>
    </row>
    <row r="4218" spans="1:7" x14ac:dyDescent="0.2">
      <c r="A4218" s="1" t="s">
        <v>7840</v>
      </c>
      <c r="B4218" s="1">
        <v>-1.1799483377512701</v>
      </c>
      <c r="C4218" s="1">
        <v>3.2360155422863</v>
      </c>
      <c r="D4218" s="1">
        <v>50.403123333609898</v>
      </c>
      <c r="E4218" s="3">
        <v>6.5190946110032795E-7</v>
      </c>
      <c r="F4218" s="3">
        <v>2.5199640625123502E-6</v>
      </c>
      <c r="G4218" s="1">
        <f t="shared" si="65"/>
        <v>0.44136730302333954</v>
      </c>
    </row>
    <row r="4219" spans="1:7" x14ac:dyDescent="0.2">
      <c r="A4219" s="1" t="s">
        <v>2318</v>
      </c>
      <c r="B4219" s="1">
        <v>0.43293244729362201</v>
      </c>
      <c r="C4219" s="1">
        <v>6.2964332953866702</v>
      </c>
      <c r="D4219" s="1">
        <v>50.399565300662701</v>
      </c>
      <c r="E4219" s="3">
        <v>6.5224778923305604E-7</v>
      </c>
      <c r="F4219" s="3">
        <v>2.5206739912570801E-6</v>
      </c>
      <c r="G4219" s="1">
        <f t="shared" si="65"/>
        <v>1.3499747724673239</v>
      </c>
    </row>
    <row r="4220" spans="1:7" x14ac:dyDescent="0.2">
      <c r="A4220" s="1" t="s">
        <v>1808</v>
      </c>
      <c r="B4220" s="1">
        <v>-0.45412806241727299</v>
      </c>
      <c r="C4220" s="1">
        <v>6.9954274849596398</v>
      </c>
      <c r="D4220" s="1">
        <v>50.375234272779899</v>
      </c>
      <c r="E4220" s="3">
        <v>6.5456657077853902E-7</v>
      </c>
      <c r="F4220" s="3">
        <v>2.5290354205732198E-6</v>
      </c>
      <c r="G4220" s="1">
        <f t="shared" si="65"/>
        <v>0.72995120752696496</v>
      </c>
    </row>
    <row r="4221" spans="1:7" x14ac:dyDescent="0.2">
      <c r="A4221" s="1" t="s">
        <v>780</v>
      </c>
      <c r="B4221" s="1">
        <v>1.3023015909779501</v>
      </c>
      <c r="C4221" s="1">
        <v>2.3102830527653202</v>
      </c>
      <c r="D4221" s="1">
        <v>50.370180136366201</v>
      </c>
      <c r="E4221" s="3">
        <v>6.5504937303132003E-7</v>
      </c>
      <c r="F4221" s="3">
        <v>2.5303009320434699E-6</v>
      </c>
      <c r="G4221" s="1">
        <f t="shared" si="65"/>
        <v>2.4662201528102572</v>
      </c>
    </row>
    <row r="4222" spans="1:7" x14ac:dyDescent="0.2">
      <c r="A4222" s="1" t="s">
        <v>7841</v>
      </c>
      <c r="B4222" s="1">
        <v>0.49935160273242402</v>
      </c>
      <c r="C4222" s="1">
        <v>5.84399675016678</v>
      </c>
      <c r="D4222" s="1">
        <v>50.3667463186557</v>
      </c>
      <c r="E4222" s="3">
        <v>6.5537761579596799E-7</v>
      </c>
      <c r="F4222" s="3">
        <v>2.5309689584423899E-6</v>
      </c>
      <c r="G4222" s="1">
        <f t="shared" si="65"/>
        <v>1.4135781084795744</v>
      </c>
    </row>
    <row r="4223" spans="1:7" x14ac:dyDescent="0.2">
      <c r="A4223" s="1" t="s">
        <v>7842</v>
      </c>
      <c r="B4223" s="1">
        <v>0.62434192322843696</v>
      </c>
      <c r="C4223" s="1">
        <v>5.4213195097962599</v>
      </c>
      <c r="D4223" s="1">
        <v>50.339621399243299</v>
      </c>
      <c r="E4223" s="3">
        <v>6.5797688432928405E-7</v>
      </c>
      <c r="F4223" s="3">
        <v>2.5404049476224499E-6</v>
      </c>
      <c r="G4223" s="1">
        <f t="shared" si="65"/>
        <v>1.5415075155200206</v>
      </c>
    </row>
    <row r="4224" spans="1:7" x14ac:dyDescent="0.2">
      <c r="A4224" s="1" t="s">
        <v>4462</v>
      </c>
      <c r="B4224" s="1">
        <v>-0.78753905022814097</v>
      </c>
      <c r="C4224" s="1">
        <v>4.1473475986270696</v>
      </c>
      <c r="D4224" s="1">
        <v>50.337007904391498</v>
      </c>
      <c r="E4224" s="3">
        <v>6.5822792265206499E-7</v>
      </c>
      <c r="F4224" s="3">
        <v>2.5407722537803701E-6</v>
      </c>
      <c r="G4224" s="1">
        <f t="shared" si="65"/>
        <v>0.57933147343208136</v>
      </c>
    </row>
    <row r="4225" spans="1:7" x14ac:dyDescent="0.2">
      <c r="A4225" s="1" t="s">
        <v>4048</v>
      </c>
      <c r="B4225" s="1">
        <v>-0.55405738622032197</v>
      </c>
      <c r="C4225" s="1">
        <v>5.1207868123009899</v>
      </c>
      <c r="D4225" s="1">
        <v>50.320750474669602</v>
      </c>
      <c r="E4225" s="3">
        <v>6.5979189096564396E-7</v>
      </c>
      <c r="F4225" s="3">
        <v>2.5462061205463202E-6</v>
      </c>
      <c r="G4225" s="1">
        <f t="shared" si="65"/>
        <v>0.6811019245242157</v>
      </c>
    </row>
    <row r="4226" spans="1:7" x14ac:dyDescent="0.2">
      <c r="A4226" s="1" t="s">
        <v>3329</v>
      </c>
      <c r="B4226" s="1">
        <v>0.51574622013225502</v>
      </c>
      <c r="C4226" s="1">
        <v>5.9916198300411398</v>
      </c>
      <c r="D4226" s="1">
        <v>50.313869077567603</v>
      </c>
      <c r="E4226" s="3">
        <v>6.6045511303713105E-7</v>
      </c>
      <c r="F4226" s="3">
        <v>2.5481621631548602E-6</v>
      </c>
      <c r="G4226" s="1">
        <f t="shared" si="65"/>
        <v>1.4297334644018231</v>
      </c>
    </row>
    <row r="4227" spans="1:7" x14ac:dyDescent="0.2">
      <c r="A4227" s="1" t="s">
        <v>4822</v>
      </c>
      <c r="B4227" s="1">
        <v>-0.44217693837882399</v>
      </c>
      <c r="C4227" s="1">
        <v>6.5235275037142397</v>
      </c>
      <c r="D4227" s="1">
        <v>50.306850514487799</v>
      </c>
      <c r="E4227" s="3">
        <v>6.6113231006379705E-7</v>
      </c>
      <c r="F4227" s="3">
        <v>2.5501711851147202E-6</v>
      </c>
      <c r="G4227" s="1">
        <f t="shared" si="65"/>
        <v>0.7360231564752836</v>
      </c>
    </row>
    <row r="4228" spans="1:7" x14ac:dyDescent="0.2">
      <c r="A4228" s="1" t="s">
        <v>859</v>
      </c>
      <c r="B4228" s="1">
        <v>0.58497536433561204</v>
      </c>
      <c r="C4228" s="1">
        <v>6.5324555480455402</v>
      </c>
      <c r="D4228" s="1">
        <v>50.297781372724998</v>
      </c>
      <c r="E4228" s="3">
        <v>6.6200849108348099E-7</v>
      </c>
      <c r="F4228" s="3">
        <v>2.5529466112606502E-6</v>
      </c>
      <c r="G4228" s="1">
        <f t="shared" ref="G4228:G4291" si="66">POWER(2,B4228)</f>
        <v>1.5000133746267643</v>
      </c>
    </row>
    <row r="4229" spans="1:7" x14ac:dyDescent="0.2">
      <c r="A4229" s="1" t="s">
        <v>595</v>
      </c>
      <c r="B4229" s="1">
        <v>2.4299027828177402</v>
      </c>
      <c r="C4229" s="1">
        <v>1.2363613156742199</v>
      </c>
      <c r="D4229" s="1">
        <v>50.285347505430003</v>
      </c>
      <c r="E4229" s="3">
        <v>6.6321181787804001E-7</v>
      </c>
      <c r="F4229" s="3">
        <v>2.5569820193892598E-6</v>
      </c>
      <c r="G4229" s="1">
        <f t="shared" si="66"/>
        <v>5.3885711819631297</v>
      </c>
    </row>
    <row r="4230" spans="1:7" x14ac:dyDescent="0.2">
      <c r="A4230" s="1" t="s">
        <v>7843</v>
      </c>
      <c r="B4230" s="1">
        <v>0.43032361025871202</v>
      </c>
      <c r="C4230" s="1">
        <v>6.4326295215046896</v>
      </c>
      <c r="D4230" s="1">
        <v>50.270500815107702</v>
      </c>
      <c r="E4230" s="3">
        <v>6.6465180401013596E-7</v>
      </c>
      <c r="F4230" s="3">
        <v>2.5619277317770099E-6</v>
      </c>
      <c r="G4230" s="1">
        <f t="shared" si="66"/>
        <v>1.3475358081028772</v>
      </c>
    </row>
    <row r="4231" spans="1:7" x14ac:dyDescent="0.2">
      <c r="A4231" s="1" t="s">
        <v>7844</v>
      </c>
      <c r="B4231" s="1">
        <v>-3.1823602637634898</v>
      </c>
      <c r="C4231" s="1">
        <v>0.34641351577841201</v>
      </c>
      <c r="D4231" s="1">
        <v>50.2558128719539</v>
      </c>
      <c r="E4231" s="3">
        <v>6.6607977609895301E-7</v>
      </c>
      <c r="F4231" s="3">
        <v>2.5668248075395202E-6</v>
      </c>
      <c r="G4231" s="1">
        <f t="shared" si="66"/>
        <v>0.11015750823190282</v>
      </c>
    </row>
    <row r="4232" spans="1:7" x14ac:dyDescent="0.2">
      <c r="A4232" s="1" t="s">
        <v>7845</v>
      </c>
      <c r="B4232" s="1">
        <v>0.44732541947659399</v>
      </c>
      <c r="C4232" s="1">
        <v>6.5625742305710197</v>
      </c>
      <c r="D4232" s="1">
        <v>50.231224355835899</v>
      </c>
      <c r="E4232" s="3">
        <v>6.6847784380580798E-7</v>
      </c>
      <c r="F4232" s="3">
        <v>2.5754570734050302E-6</v>
      </c>
      <c r="G4232" s="1">
        <f t="shared" si="66"/>
        <v>1.3635101308419404</v>
      </c>
    </row>
    <row r="4233" spans="1:7" x14ac:dyDescent="0.2">
      <c r="A4233" s="1" t="s">
        <v>2792</v>
      </c>
      <c r="B4233" s="1">
        <v>0.55163670917630703</v>
      </c>
      <c r="C4233" s="1">
        <v>5.5944805222592304</v>
      </c>
      <c r="D4233" s="1">
        <v>50.207743735427997</v>
      </c>
      <c r="E4233" s="3">
        <v>6.70776722834929E-7</v>
      </c>
      <c r="F4233" s="3">
        <v>2.5837032030349399E-6</v>
      </c>
      <c r="G4233" s="1">
        <f t="shared" si="66"/>
        <v>1.4657476149287567</v>
      </c>
    </row>
    <row r="4234" spans="1:7" x14ac:dyDescent="0.2">
      <c r="A4234" s="1" t="s">
        <v>7846</v>
      </c>
      <c r="B4234" s="1">
        <v>-1.21668684621217</v>
      </c>
      <c r="C4234" s="1">
        <v>2.5260264044505898</v>
      </c>
      <c r="D4234" s="1">
        <v>50.187546208978397</v>
      </c>
      <c r="E4234" s="3">
        <v>6.7276112365635E-7</v>
      </c>
      <c r="F4234" s="3">
        <v>2.5907344121520601E-6</v>
      </c>
      <c r="G4234" s="1">
        <f t="shared" si="66"/>
        <v>0.43026970022779026</v>
      </c>
    </row>
    <row r="4235" spans="1:7" x14ac:dyDescent="0.2">
      <c r="A4235" s="1" t="s">
        <v>1223</v>
      </c>
      <c r="B4235" s="1">
        <v>1.4524118920470399</v>
      </c>
      <c r="C4235" s="1">
        <v>2.4164379362861799</v>
      </c>
      <c r="D4235" s="1">
        <v>50.183096320872203</v>
      </c>
      <c r="E4235" s="3">
        <v>6.7319919084053196E-7</v>
      </c>
      <c r="F4235" s="3">
        <v>2.5918089329383801E-6</v>
      </c>
      <c r="G4235" s="1">
        <f t="shared" si="66"/>
        <v>2.7366518153312231</v>
      </c>
    </row>
    <row r="4236" spans="1:7" x14ac:dyDescent="0.2">
      <c r="A4236" s="1" t="s">
        <v>3690</v>
      </c>
      <c r="B4236" s="1">
        <v>-0.49793655573575002</v>
      </c>
      <c r="C4236" s="1">
        <v>5.3775648341164297</v>
      </c>
      <c r="D4236" s="1">
        <v>50.166822713806702</v>
      </c>
      <c r="E4236" s="3">
        <v>6.74803910985881E-7</v>
      </c>
      <c r="F4236" s="3">
        <v>2.5973734854362099E-6</v>
      </c>
      <c r="G4236" s="1">
        <f t="shared" si="66"/>
        <v>0.70811885880824854</v>
      </c>
    </row>
    <row r="4237" spans="1:7" x14ac:dyDescent="0.2">
      <c r="A4237" s="1" t="s">
        <v>7847</v>
      </c>
      <c r="B4237" s="1">
        <v>-0.74547031869077296</v>
      </c>
      <c r="C4237" s="1">
        <v>3.81364270755269</v>
      </c>
      <c r="D4237" s="1">
        <v>50.136725807545702</v>
      </c>
      <c r="E4237" s="3">
        <v>6.7778282143836903E-7</v>
      </c>
      <c r="F4237" s="3">
        <v>2.6082235279766499E-6</v>
      </c>
      <c r="G4237" s="1">
        <f t="shared" si="66"/>
        <v>0.59647338944761741</v>
      </c>
    </row>
    <row r="4238" spans="1:7" x14ac:dyDescent="0.2">
      <c r="A4238" s="1" t="s">
        <v>7848</v>
      </c>
      <c r="B4238" s="1">
        <v>-2.1167179550335602</v>
      </c>
      <c r="C4238" s="1">
        <v>0.96760033861174799</v>
      </c>
      <c r="D4238" s="1">
        <v>50.131627142018097</v>
      </c>
      <c r="E4238" s="3">
        <v>6.7828890410312903E-7</v>
      </c>
      <c r="F4238" s="3">
        <v>2.6094443313016699E-6</v>
      </c>
      <c r="G4238" s="1">
        <f t="shared" si="66"/>
        <v>0.23057085136780617</v>
      </c>
    </row>
    <row r="4239" spans="1:7" x14ac:dyDescent="0.2">
      <c r="A4239" s="1" t="s">
        <v>4916</v>
      </c>
      <c r="B4239" s="1">
        <v>-0.76182701827681099</v>
      </c>
      <c r="C4239" s="1">
        <v>4.8557745459769199</v>
      </c>
      <c r="D4239" s="1">
        <v>50.130304041046003</v>
      </c>
      <c r="E4239" s="3">
        <v>6.7842030016108204E-7</v>
      </c>
      <c r="F4239" s="3">
        <v>2.6094443313016699E-6</v>
      </c>
      <c r="G4239" s="1">
        <f t="shared" si="66"/>
        <v>0.58974900385493667</v>
      </c>
    </row>
    <row r="4240" spans="1:7" x14ac:dyDescent="0.2">
      <c r="A4240" s="1" t="s">
        <v>7849</v>
      </c>
      <c r="B4240" s="1">
        <v>0.50160429102400705</v>
      </c>
      <c r="C4240" s="1">
        <v>5.5349694664633899</v>
      </c>
      <c r="D4240" s="1">
        <v>50.125263132070501</v>
      </c>
      <c r="E4240" s="3">
        <v>6.7892116509657296E-7</v>
      </c>
      <c r="F4240" s="3">
        <v>2.61075465492658E-6</v>
      </c>
      <c r="G4240" s="1">
        <f t="shared" si="66"/>
        <v>1.4157870564221289</v>
      </c>
    </row>
    <row r="4241" spans="1:7" x14ac:dyDescent="0.2">
      <c r="A4241" s="1" t="s">
        <v>499</v>
      </c>
      <c r="B4241" s="1">
        <v>-1.44029117906153</v>
      </c>
      <c r="C4241" s="1">
        <v>2.4365903464894498</v>
      </c>
      <c r="D4241" s="1">
        <v>50.100788179756599</v>
      </c>
      <c r="E4241" s="3">
        <v>6.8135878280335404E-7</v>
      </c>
      <c r="F4241" s="3">
        <v>2.61951028151599E-6</v>
      </c>
      <c r="G4241" s="1">
        <f t="shared" si="66"/>
        <v>0.36849292391016669</v>
      </c>
    </row>
    <row r="4242" spans="1:7" x14ac:dyDescent="0.2">
      <c r="A4242" s="1" t="s">
        <v>4863</v>
      </c>
      <c r="B4242" s="1">
        <v>-0.54872711773109295</v>
      </c>
      <c r="C4242" s="1">
        <v>5.51406066005159</v>
      </c>
      <c r="D4242" s="1">
        <v>50.0921624770208</v>
      </c>
      <c r="E4242" s="3">
        <v>6.8222016362768295E-7</v>
      </c>
      <c r="F4242" s="3">
        <v>2.6222033034529101E-6</v>
      </c>
      <c r="G4242" s="1">
        <f t="shared" si="66"/>
        <v>0.68362301937929892</v>
      </c>
    </row>
    <row r="4243" spans="1:7" x14ac:dyDescent="0.2">
      <c r="A4243" s="1" t="s">
        <v>7850</v>
      </c>
      <c r="B4243" s="1">
        <v>0.48658850907984202</v>
      </c>
      <c r="C4243" s="1">
        <v>6.14460637675925</v>
      </c>
      <c r="D4243" s="1">
        <v>50.041866549122403</v>
      </c>
      <c r="E4243" s="3">
        <v>6.8726672380905798E-7</v>
      </c>
      <c r="F4243" s="3">
        <v>2.6409775519726998E-6</v>
      </c>
      <c r="G4243" s="1">
        <f t="shared" si="66"/>
        <v>1.401127757139903</v>
      </c>
    </row>
    <row r="4244" spans="1:7" x14ac:dyDescent="0.2">
      <c r="A4244" s="1" t="s">
        <v>7851</v>
      </c>
      <c r="B4244" s="1">
        <v>-1.0750403080467601</v>
      </c>
      <c r="C4244" s="1">
        <v>2.7443923772002798</v>
      </c>
      <c r="D4244" s="1">
        <v>50.031218812211101</v>
      </c>
      <c r="E4244" s="3">
        <v>6.8834034485558804E-7</v>
      </c>
      <c r="F4244" s="3">
        <v>2.6444796322752299E-6</v>
      </c>
      <c r="G4244" s="1">
        <f t="shared" si="66"/>
        <v>0.4746577986316417</v>
      </c>
    </row>
    <row r="4245" spans="1:7" x14ac:dyDescent="0.2">
      <c r="A4245" s="1" t="s">
        <v>7852</v>
      </c>
      <c r="B4245" s="1">
        <v>0.53898487147641605</v>
      </c>
      <c r="C4245" s="1">
        <v>5.4784184312415096</v>
      </c>
      <c r="D4245" s="1">
        <v>50.0129957325817</v>
      </c>
      <c r="E4245" s="3">
        <v>6.9018207526468802E-7</v>
      </c>
      <c r="F4245" s="3">
        <v>2.6509303041689002E-6</v>
      </c>
      <c r="G4245" s="1">
        <f t="shared" si="66"/>
        <v>1.4529498134333465</v>
      </c>
    </row>
    <row r="4246" spans="1:7" x14ac:dyDescent="0.2">
      <c r="A4246" s="1" t="s">
        <v>4417</v>
      </c>
      <c r="B4246" s="1">
        <v>-0.63080024172262605</v>
      </c>
      <c r="C4246" s="1">
        <v>5.1206126442279603</v>
      </c>
      <c r="D4246" s="1">
        <v>50.002123179326901</v>
      </c>
      <c r="E4246" s="3">
        <v>6.9128349859841799E-7</v>
      </c>
      <c r="F4246" s="3">
        <v>2.6545351500137702E-6</v>
      </c>
      <c r="G4246" s="1">
        <f t="shared" si="66"/>
        <v>0.64581809015200298</v>
      </c>
    </row>
    <row r="4247" spans="1:7" x14ac:dyDescent="0.2">
      <c r="A4247" s="1" t="s">
        <v>4639</v>
      </c>
      <c r="B4247" s="1">
        <v>-1.14298884905742</v>
      </c>
      <c r="C4247" s="1">
        <v>2.2654339671601398</v>
      </c>
      <c r="D4247" s="1">
        <v>49.995859046946997</v>
      </c>
      <c r="E4247" s="3">
        <v>6.9191895187326399E-7</v>
      </c>
      <c r="F4247" s="3">
        <v>2.6563493895591499E-6</v>
      </c>
      <c r="G4247" s="1">
        <f t="shared" si="66"/>
        <v>0.45282049145563769</v>
      </c>
    </row>
    <row r="4248" spans="1:7" x14ac:dyDescent="0.2">
      <c r="A4248" s="1" t="s">
        <v>1201</v>
      </c>
      <c r="B4248" s="1">
        <v>-1.5881892672428899</v>
      </c>
      <c r="C4248" s="1">
        <v>2.0910206519632202</v>
      </c>
      <c r="D4248" s="1">
        <v>49.972763274162901</v>
      </c>
      <c r="E4248" s="3">
        <v>6.9426741420752204E-7</v>
      </c>
      <c r="F4248" s="3">
        <v>2.66473764704192E-6</v>
      </c>
      <c r="G4248" s="1">
        <f t="shared" si="66"/>
        <v>0.33258862508770559</v>
      </c>
    </row>
    <row r="4249" spans="1:7" x14ac:dyDescent="0.2">
      <c r="A4249" s="1" t="s">
        <v>7853</v>
      </c>
      <c r="B4249" s="1">
        <v>0.73849089310133398</v>
      </c>
      <c r="C4249" s="1">
        <v>4.0646313899875697</v>
      </c>
      <c r="D4249" s="1">
        <v>49.966647051393501</v>
      </c>
      <c r="E4249" s="3">
        <v>6.9489080062073305E-7</v>
      </c>
      <c r="F4249" s="3">
        <v>2.66650232581024E-6</v>
      </c>
      <c r="G4249" s="1">
        <f t="shared" si="66"/>
        <v>1.6684296929153852</v>
      </c>
    </row>
    <row r="4250" spans="1:7" x14ac:dyDescent="0.2">
      <c r="A4250" s="1" t="s">
        <v>7854</v>
      </c>
      <c r="B4250" s="1">
        <v>0.48083346066042398</v>
      </c>
      <c r="C4250" s="1">
        <v>6.0582277770464099</v>
      </c>
      <c r="D4250" s="1">
        <v>49.9175143506368</v>
      </c>
      <c r="E4250" s="3">
        <v>6.9992095905065804E-7</v>
      </c>
      <c r="F4250" s="3">
        <v>2.6851722856988198E-6</v>
      </c>
      <c r="G4250" s="1">
        <f t="shared" si="66"/>
        <v>1.3955496577713593</v>
      </c>
    </row>
    <row r="4251" spans="1:7" x14ac:dyDescent="0.2">
      <c r="A4251" s="1" t="s">
        <v>7855</v>
      </c>
      <c r="B4251" s="1">
        <v>0.40822389599939302</v>
      </c>
      <c r="C4251" s="1">
        <v>7.0605469610808598</v>
      </c>
      <c r="D4251" s="1">
        <v>49.888874674012399</v>
      </c>
      <c r="E4251" s="3">
        <v>7.0287151984953995E-7</v>
      </c>
      <c r="F4251" s="3">
        <v>2.69585718027488E-6</v>
      </c>
      <c r="G4251" s="1">
        <f t="shared" si="66"/>
        <v>1.3270510734960441</v>
      </c>
    </row>
    <row r="4252" spans="1:7" x14ac:dyDescent="0.2">
      <c r="A4252" s="1" t="s">
        <v>5487</v>
      </c>
      <c r="B4252" s="1">
        <v>-0.72386193213854899</v>
      </c>
      <c r="C4252" s="1">
        <v>4.9144674061000799</v>
      </c>
      <c r="D4252" s="1">
        <v>49.877226843487698</v>
      </c>
      <c r="E4252" s="3">
        <v>7.0407542980409598E-7</v>
      </c>
      <c r="F4252" s="3">
        <v>2.69983935988644E-6</v>
      </c>
      <c r="G4252" s="1">
        <f t="shared" si="66"/>
        <v>0.60547448392750203</v>
      </c>
    </row>
    <row r="4253" spans="1:7" x14ac:dyDescent="0.2">
      <c r="A4253" s="1" t="s">
        <v>7856</v>
      </c>
      <c r="B4253" s="1">
        <v>-0.41731526400045998</v>
      </c>
      <c r="C4253" s="1">
        <v>8.5712155375405299</v>
      </c>
      <c r="D4253" s="1">
        <v>49.848772356025201</v>
      </c>
      <c r="E4253" s="3">
        <v>7.0702600612058495E-7</v>
      </c>
      <c r="F4253" s="3">
        <v>2.7105158366848202E-6</v>
      </c>
      <c r="G4253" s="1">
        <f t="shared" si="66"/>
        <v>0.74881681462173522</v>
      </c>
    </row>
    <row r="4254" spans="1:7" x14ac:dyDescent="0.2">
      <c r="A4254" s="1" t="s">
        <v>794</v>
      </c>
      <c r="B4254" s="1">
        <v>-1.28229856974641</v>
      </c>
      <c r="C4254" s="1">
        <v>2.6345135463937299</v>
      </c>
      <c r="D4254" s="1">
        <v>49.842531926281801</v>
      </c>
      <c r="E4254" s="3">
        <v>7.0767492080841903E-7</v>
      </c>
      <c r="F4254" s="3">
        <v>2.71236551844186E-6</v>
      </c>
      <c r="G4254" s="1">
        <f t="shared" si="66"/>
        <v>0.41113993899868401</v>
      </c>
    </row>
    <row r="4255" spans="1:7" x14ac:dyDescent="0.2">
      <c r="A4255" s="1" t="s">
        <v>7857</v>
      </c>
      <c r="B4255" s="1">
        <v>-0.471363183664467</v>
      </c>
      <c r="C4255" s="1">
        <v>6.7163045068582798</v>
      </c>
      <c r="D4255" s="1">
        <v>49.800168139822297</v>
      </c>
      <c r="E4255" s="3">
        <v>7.1209749153151204E-7</v>
      </c>
      <c r="F4255" s="3">
        <v>2.7286745402043401E-6</v>
      </c>
      <c r="G4255" s="1">
        <f t="shared" si="66"/>
        <v>0.72128274504831646</v>
      </c>
    </row>
    <row r="4256" spans="1:7" x14ac:dyDescent="0.2">
      <c r="A4256" s="1" t="s">
        <v>7858</v>
      </c>
      <c r="B4256" s="1">
        <v>0.50520277077835996</v>
      </c>
      <c r="C4256" s="1">
        <v>6.34619776676315</v>
      </c>
      <c r="D4256" s="1">
        <v>49.791634890618802</v>
      </c>
      <c r="E4256" s="3">
        <v>7.1299199224215005E-7</v>
      </c>
      <c r="F4256" s="3">
        <v>2.7314599195040702E-6</v>
      </c>
      <c r="G4256" s="1">
        <f t="shared" si="66"/>
        <v>1.4193228279961683</v>
      </c>
    </row>
    <row r="4257" spans="1:7" x14ac:dyDescent="0.2">
      <c r="A4257" s="4">
        <v>37865</v>
      </c>
      <c r="B4257" s="1">
        <v>-0.813410382123394</v>
      </c>
      <c r="C4257" s="1">
        <v>4.0715562633422202</v>
      </c>
      <c r="D4257" s="1">
        <v>49.7311016206096</v>
      </c>
      <c r="E4257" s="3">
        <v>7.1937298760816796E-7</v>
      </c>
      <c r="F4257" s="3">
        <v>2.7552577154054799E-6</v>
      </c>
      <c r="G4257" s="1">
        <f t="shared" si="66"/>
        <v>0.56903512650616117</v>
      </c>
    </row>
    <row r="4258" spans="1:7" x14ac:dyDescent="0.2">
      <c r="A4258" s="1" t="s">
        <v>7859</v>
      </c>
      <c r="B4258" s="1">
        <v>2.13772994547202</v>
      </c>
      <c r="C4258" s="1">
        <v>0.53667125144137395</v>
      </c>
      <c r="D4258" s="1">
        <v>49.723320865348498</v>
      </c>
      <c r="E4258" s="3">
        <v>7.2019772396151104E-7</v>
      </c>
      <c r="F4258" s="3">
        <v>2.75776839929529E-6</v>
      </c>
      <c r="G4258" s="1">
        <f t="shared" si="66"/>
        <v>4.4006906059361013</v>
      </c>
    </row>
    <row r="4259" spans="1:7" x14ac:dyDescent="0.2">
      <c r="A4259" s="1" t="s">
        <v>5044</v>
      </c>
      <c r="B4259" s="1">
        <v>-0.93549180246734698</v>
      </c>
      <c r="C4259" s="1">
        <v>2.9609952860013</v>
      </c>
      <c r="D4259" s="1">
        <v>49.656896327261798</v>
      </c>
      <c r="E4259" s="3">
        <v>7.2728098986475296E-7</v>
      </c>
      <c r="F4259" s="3">
        <v>2.7842373248357702E-6</v>
      </c>
      <c r="G4259" s="1">
        <f t="shared" si="66"/>
        <v>0.52286419955461561</v>
      </c>
    </row>
    <row r="4260" spans="1:7" x14ac:dyDescent="0.2">
      <c r="A4260" s="1" t="s">
        <v>7860</v>
      </c>
      <c r="B4260" s="1">
        <v>0.81332060413168905</v>
      </c>
      <c r="C4260" s="1">
        <v>3.4705276037627999</v>
      </c>
      <c r="D4260" s="1">
        <v>49.604070334778598</v>
      </c>
      <c r="E4260" s="3">
        <v>7.3296884004819105E-7</v>
      </c>
      <c r="F4260" s="3">
        <v>2.80535302636575E-6</v>
      </c>
      <c r="G4260" s="1">
        <f t="shared" si="66"/>
        <v>1.757251399775499</v>
      </c>
    </row>
    <row r="4261" spans="1:7" x14ac:dyDescent="0.2">
      <c r="A4261" s="1" t="s">
        <v>3277</v>
      </c>
      <c r="B4261" s="1">
        <v>0.41541595066454501</v>
      </c>
      <c r="C4261" s="1">
        <v>7.2424924863389002</v>
      </c>
      <c r="D4261" s="1">
        <v>49.585540965604402</v>
      </c>
      <c r="E4261" s="3">
        <v>7.3497549423238401E-7</v>
      </c>
      <c r="F4261" s="3">
        <v>2.8123727704872401E-6</v>
      </c>
      <c r="G4261" s="1">
        <f t="shared" si="66"/>
        <v>1.3336831425607152</v>
      </c>
    </row>
    <row r="4262" spans="1:7" x14ac:dyDescent="0.2">
      <c r="A4262" s="1" t="s">
        <v>5286</v>
      </c>
      <c r="B4262" s="1">
        <v>-1.6156643356512601</v>
      </c>
      <c r="C4262" s="1">
        <v>2.28903677218167</v>
      </c>
      <c r="D4262" s="1">
        <v>49.583797013534898</v>
      </c>
      <c r="E4262" s="3">
        <v>7.3516466777967997E-7</v>
      </c>
      <c r="F4262" s="3">
        <v>2.8124362889214701E-6</v>
      </c>
      <c r="G4262" s="1">
        <f t="shared" si="66"/>
        <v>0.32631465002253113</v>
      </c>
    </row>
    <row r="4263" spans="1:7" x14ac:dyDescent="0.2">
      <c r="A4263" s="1" t="s">
        <v>894</v>
      </c>
      <c r="B4263" s="1">
        <v>-0.59765626875516298</v>
      </c>
      <c r="C4263" s="1">
        <v>5.2083265829621297</v>
      </c>
      <c r="D4263" s="1">
        <v>49.511311777877701</v>
      </c>
      <c r="E4263" s="3">
        <v>7.4307498353046203E-7</v>
      </c>
      <c r="F4263" s="3">
        <v>2.8419121058891102E-6</v>
      </c>
      <c r="G4263" s="1">
        <f t="shared" si="66"/>
        <v>0.66082663021077415</v>
      </c>
    </row>
    <row r="4264" spans="1:7" x14ac:dyDescent="0.2">
      <c r="A4264" s="1" t="s">
        <v>1751</v>
      </c>
      <c r="B4264" s="1">
        <v>-1.11314049853527</v>
      </c>
      <c r="C4264" s="1">
        <v>3.44583361467192</v>
      </c>
      <c r="D4264" s="1">
        <v>49.510005924996399</v>
      </c>
      <c r="E4264" s="3">
        <v>7.4321834664658301E-7</v>
      </c>
      <c r="F4264" s="3">
        <v>2.8419121058891102E-6</v>
      </c>
      <c r="G4264" s="1">
        <f t="shared" si="66"/>
        <v>0.46228661654453379</v>
      </c>
    </row>
    <row r="4265" spans="1:7" x14ac:dyDescent="0.2">
      <c r="A4265" s="1" t="s">
        <v>7861</v>
      </c>
      <c r="B4265" s="1">
        <v>0.75800252172194704</v>
      </c>
      <c r="C4265" s="1">
        <v>3.51138221688361</v>
      </c>
      <c r="D4265" s="1">
        <v>49.497900015304602</v>
      </c>
      <c r="E4265" s="3">
        <v>7.4454884301922105E-7</v>
      </c>
      <c r="F4265" s="3">
        <v>2.8463318073385498E-6</v>
      </c>
      <c r="G4265" s="1">
        <f t="shared" si="66"/>
        <v>1.6911475307505801</v>
      </c>
    </row>
    <row r="4266" spans="1:7" x14ac:dyDescent="0.2">
      <c r="A4266" s="1" t="s">
        <v>1591</v>
      </c>
      <c r="B4266" s="1">
        <v>0.99692565737246697</v>
      </c>
      <c r="C4266" s="1">
        <v>3.17223999505832</v>
      </c>
      <c r="D4266" s="1">
        <v>49.469912441695101</v>
      </c>
      <c r="E4266" s="3">
        <v>7.4763484464013501E-7</v>
      </c>
      <c r="F4266" s="3">
        <v>2.8574589735225798E-6</v>
      </c>
      <c r="G4266" s="1">
        <f t="shared" si="66"/>
        <v>1.9957425939687501</v>
      </c>
    </row>
    <row r="4267" spans="1:7" x14ac:dyDescent="0.2">
      <c r="A4267" s="1" t="s">
        <v>7862</v>
      </c>
      <c r="B4267" s="1">
        <v>-0.63034232107944999</v>
      </c>
      <c r="C4267" s="1">
        <v>4.7341301667067199</v>
      </c>
      <c r="D4267" s="1">
        <v>49.4447209357904</v>
      </c>
      <c r="E4267" s="3">
        <v>7.5042457030371396E-7</v>
      </c>
      <c r="F4267" s="3">
        <v>2.8674488211581798E-6</v>
      </c>
      <c r="G4267" s="1">
        <f t="shared" si="66"/>
        <v>0.64602310948432407</v>
      </c>
    </row>
    <row r="4268" spans="1:7" x14ac:dyDescent="0.2">
      <c r="A4268" s="1" t="s">
        <v>3661</v>
      </c>
      <c r="B4268" s="1">
        <v>-0.396607765886823</v>
      </c>
      <c r="C4268" s="1">
        <v>8.0175125145232098</v>
      </c>
      <c r="D4268" s="1">
        <v>49.432530902305203</v>
      </c>
      <c r="E4268" s="3">
        <v>7.5177861046201302E-7</v>
      </c>
      <c r="F4268" s="3">
        <v>2.87194937053432E-6</v>
      </c>
      <c r="G4268" s="1">
        <f t="shared" si="66"/>
        <v>0.75964234533397956</v>
      </c>
    </row>
    <row r="4269" spans="1:7" x14ac:dyDescent="0.2">
      <c r="A4269" s="1" t="s">
        <v>7863</v>
      </c>
      <c r="B4269" s="1">
        <v>-0.73085615148392402</v>
      </c>
      <c r="C4269" s="1">
        <v>3.8760495895957301</v>
      </c>
      <c r="D4269" s="1">
        <v>49.419240025872497</v>
      </c>
      <c r="E4269" s="3">
        <v>7.5325799113408503E-7</v>
      </c>
      <c r="F4269" s="3">
        <v>2.8769265248446702E-6</v>
      </c>
      <c r="G4269" s="1">
        <f t="shared" si="66"/>
        <v>0.60254623329864809</v>
      </c>
    </row>
    <row r="4270" spans="1:7" x14ac:dyDescent="0.2">
      <c r="A4270" s="1" t="s">
        <v>7864</v>
      </c>
      <c r="B4270" s="1">
        <v>0.42367677619417099</v>
      </c>
      <c r="C4270" s="1">
        <v>9.0478768306996997</v>
      </c>
      <c r="D4270" s="1">
        <v>49.402155528113703</v>
      </c>
      <c r="E4270" s="3">
        <v>7.5516433519488502E-7</v>
      </c>
      <c r="F4270" s="3">
        <v>2.88353167072892E-6</v>
      </c>
      <c r="G4270" s="1">
        <f t="shared" si="66"/>
        <v>1.341341674787188</v>
      </c>
    </row>
    <row r="4271" spans="1:7" x14ac:dyDescent="0.2">
      <c r="A4271" s="1" t="s">
        <v>7865</v>
      </c>
      <c r="B4271" s="1">
        <v>-1.1140971882373401</v>
      </c>
      <c r="C4271" s="1">
        <v>3.1313432927422298</v>
      </c>
      <c r="D4271" s="1">
        <v>49.388290932044796</v>
      </c>
      <c r="E4271" s="3">
        <v>7.5671529104592695E-7</v>
      </c>
      <c r="F4271" s="3">
        <v>2.88877701995209E-6</v>
      </c>
      <c r="G4271" s="1">
        <f t="shared" si="66"/>
        <v>0.46198016353367477</v>
      </c>
    </row>
    <row r="4272" spans="1:7" x14ac:dyDescent="0.2">
      <c r="A4272" s="1" t="s">
        <v>5773</v>
      </c>
      <c r="B4272" s="1">
        <v>0.47648263249368999</v>
      </c>
      <c r="C4272" s="1">
        <v>6.2589098523277302</v>
      </c>
      <c r="D4272" s="1">
        <v>49.381134985800998</v>
      </c>
      <c r="E4272" s="3">
        <v>7.5751715713623597E-7</v>
      </c>
      <c r="F4272" s="3">
        <v>2.89116091565556E-6</v>
      </c>
      <c r="G4272" s="1">
        <f t="shared" si="66"/>
        <v>1.3913473487385231</v>
      </c>
    </row>
    <row r="4273" spans="1:7" x14ac:dyDescent="0.2">
      <c r="A4273" s="1" t="s">
        <v>6350</v>
      </c>
      <c r="B4273" s="1">
        <v>-1.2573465967125901</v>
      </c>
      <c r="C4273" s="1">
        <v>2.3247334532263202</v>
      </c>
      <c r="D4273" s="1">
        <v>49.329504073598798</v>
      </c>
      <c r="E4273" s="3">
        <v>7.6333046663409304E-7</v>
      </c>
      <c r="F4273" s="3">
        <v>2.9126660301418398E-6</v>
      </c>
      <c r="G4273" s="1">
        <f t="shared" si="66"/>
        <v>0.41831261278681264</v>
      </c>
    </row>
    <row r="4274" spans="1:7" x14ac:dyDescent="0.2">
      <c r="A4274" s="1" t="s">
        <v>7866</v>
      </c>
      <c r="B4274" s="1">
        <v>0.53195419879529005</v>
      </c>
      <c r="C4274" s="1">
        <v>6.1467642069934501</v>
      </c>
      <c r="D4274" s="1">
        <v>49.296285089043103</v>
      </c>
      <c r="E4274" s="3">
        <v>7.6709663150279705E-7</v>
      </c>
      <c r="F4274" s="3">
        <v>2.9263515457867699E-6</v>
      </c>
      <c r="G4274" s="1">
        <f t="shared" si="66"/>
        <v>1.445886391296672</v>
      </c>
    </row>
    <row r="4275" spans="1:7" x14ac:dyDescent="0.2">
      <c r="A4275" s="1" t="s">
        <v>7867</v>
      </c>
      <c r="B4275" s="1">
        <v>0.57874923579415805</v>
      </c>
      <c r="C4275" s="1">
        <v>5.6428497335766803</v>
      </c>
      <c r="D4275" s="1">
        <v>49.258790967975102</v>
      </c>
      <c r="E4275" s="3">
        <v>7.7137204414897802E-7</v>
      </c>
      <c r="F4275" s="3">
        <v>2.94197290042029E-6</v>
      </c>
      <c r="G4275" s="1">
        <f t="shared" si="66"/>
        <v>1.4935538302465619</v>
      </c>
    </row>
    <row r="4276" spans="1:7" x14ac:dyDescent="0.2">
      <c r="A4276" s="1" t="s">
        <v>2294</v>
      </c>
      <c r="B4276" s="1">
        <v>0.68822275234963504</v>
      </c>
      <c r="C4276" s="1">
        <v>4.4584858753604397</v>
      </c>
      <c r="D4276" s="1">
        <v>49.232456051893202</v>
      </c>
      <c r="E4276" s="3">
        <v>7.7439064523703105E-7</v>
      </c>
      <c r="F4276" s="3">
        <v>2.95249764787477E-6</v>
      </c>
      <c r="G4276" s="1">
        <f t="shared" si="66"/>
        <v>1.6112973474655712</v>
      </c>
    </row>
    <row r="4277" spans="1:7" x14ac:dyDescent="0.2">
      <c r="A4277" s="1" t="s">
        <v>7868</v>
      </c>
      <c r="B4277" s="1">
        <v>0.48240838173441603</v>
      </c>
      <c r="C4277" s="1">
        <v>6.3631868188017497</v>
      </c>
      <c r="D4277" s="1">
        <v>49.231557042277203</v>
      </c>
      <c r="E4277" s="3">
        <v>7.7449392186688701E-7</v>
      </c>
      <c r="F4277" s="3">
        <v>2.95249764787477E-6</v>
      </c>
      <c r="G4277" s="1">
        <f t="shared" si="66"/>
        <v>1.3970739443327089</v>
      </c>
    </row>
    <row r="4278" spans="1:7" x14ac:dyDescent="0.2">
      <c r="A4278" s="1" t="s">
        <v>7869</v>
      </c>
      <c r="B4278" s="1">
        <v>-0.945678134963302</v>
      </c>
      <c r="C4278" s="1">
        <v>4.2420542268122796</v>
      </c>
      <c r="D4278" s="1">
        <v>49.181032680359898</v>
      </c>
      <c r="E4278" s="3">
        <v>7.8032248123626998E-7</v>
      </c>
      <c r="F4278" s="3">
        <v>2.9740213930560099E-6</v>
      </c>
      <c r="G4278" s="1">
        <f t="shared" si="66"/>
        <v>0.51918545254443949</v>
      </c>
    </row>
    <row r="4279" spans="1:7" x14ac:dyDescent="0.2">
      <c r="A4279" s="1" t="s">
        <v>4268</v>
      </c>
      <c r="B4279" s="1">
        <v>-0.411052134685371</v>
      </c>
      <c r="C4279" s="1">
        <v>8.6921872163804093</v>
      </c>
      <c r="D4279" s="1">
        <v>49.175974526923603</v>
      </c>
      <c r="E4279" s="3">
        <v>7.8090864703260297E-7</v>
      </c>
      <c r="F4279" s="3">
        <v>2.97555955592479E-6</v>
      </c>
      <c r="G4279" s="1">
        <f t="shared" si="66"/>
        <v>0.75207469747228251</v>
      </c>
    </row>
    <row r="4280" spans="1:7" x14ac:dyDescent="0.2">
      <c r="A4280" s="1" t="s">
        <v>7870</v>
      </c>
      <c r="B4280" s="1">
        <v>-0.70215200048692705</v>
      </c>
      <c r="C4280" s="1">
        <v>4.2123383407414101</v>
      </c>
      <c r="D4280" s="1">
        <v>49.152153198534997</v>
      </c>
      <c r="E4280" s="3">
        <v>7.8367570539467995E-7</v>
      </c>
      <c r="F4280" s="3">
        <v>2.9854050890175501E-6</v>
      </c>
      <c r="G4280" s="1">
        <f t="shared" si="66"/>
        <v>0.61465467099310611</v>
      </c>
    </row>
    <row r="4281" spans="1:7" x14ac:dyDescent="0.2">
      <c r="A4281" s="1" t="s">
        <v>7871</v>
      </c>
      <c r="B4281" s="1">
        <v>0.47551768785805099</v>
      </c>
      <c r="C4281" s="1">
        <v>5.4703265073225502</v>
      </c>
      <c r="D4281" s="1">
        <v>49.117657785288401</v>
      </c>
      <c r="E4281" s="3">
        <v>7.8770177822911604E-7</v>
      </c>
      <c r="F4281" s="3">
        <v>3.0000411030147E-6</v>
      </c>
      <c r="G4281" s="1">
        <f t="shared" si="66"/>
        <v>1.3904170590838165</v>
      </c>
    </row>
    <row r="4282" spans="1:7" x14ac:dyDescent="0.2">
      <c r="A4282" s="1" t="s">
        <v>2310</v>
      </c>
      <c r="B4282" s="1">
        <v>-1.06968763364122</v>
      </c>
      <c r="C4282" s="1">
        <v>3.2995284124815298</v>
      </c>
      <c r="D4282" s="1">
        <v>49.092629829969901</v>
      </c>
      <c r="E4282" s="3">
        <v>7.90637106342224E-7</v>
      </c>
      <c r="F4282" s="3">
        <v>3.0105170378642998E-6</v>
      </c>
      <c r="G4282" s="1">
        <f t="shared" si="66"/>
        <v>0.47642214080561335</v>
      </c>
    </row>
    <row r="4283" spans="1:7" x14ac:dyDescent="0.2">
      <c r="A4283" s="1" t="s">
        <v>7872</v>
      </c>
      <c r="B4283" s="1">
        <v>-1.0468058713307999</v>
      </c>
      <c r="C4283" s="1">
        <v>2.69946602542641</v>
      </c>
      <c r="D4283" s="1">
        <v>49.075005790017897</v>
      </c>
      <c r="E4283" s="3">
        <v>7.9271130348018295E-7</v>
      </c>
      <c r="F4283" s="3">
        <v>3.0177099072218002E-6</v>
      </c>
      <c r="G4283" s="1">
        <f t="shared" si="66"/>
        <v>0.48403864117855744</v>
      </c>
    </row>
    <row r="4284" spans="1:7" x14ac:dyDescent="0.2">
      <c r="A4284" s="1" t="s">
        <v>3725</v>
      </c>
      <c r="B4284" s="1">
        <v>-0.442160037974269</v>
      </c>
      <c r="C4284" s="1">
        <v>6.7476990452626699</v>
      </c>
      <c r="D4284" s="1">
        <v>48.977349554726203</v>
      </c>
      <c r="E4284" s="3">
        <v>8.0431355719451404E-7</v>
      </c>
      <c r="F4284" s="3">
        <v>3.0611625505836098E-6</v>
      </c>
      <c r="G4284" s="1">
        <f t="shared" si="66"/>
        <v>0.73603177864532843</v>
      </c>
    </row>
    <row r="4285" spans="1:7" x14ac:dyDescent="0.2">
      <c r="A4285" s="1" t="s">
        <v>7873</v>
      </c>
      <c r="B4285" s="1">
        <v>0.40532583584012699</v>
      </c>
      <c r="C4285" s="1">
        <v>7.8944985805510601</v>
      </c>
      <c r="D4285" s="1">
        <v>48.9549414040237</v>
      </c>
      <c r="E4285" s="3">
        <v>8.0700205784318902E-7</v>
      </c>
      <c r="F4285" s="3">
        <v>3.0706776877586799E-6</v>
      </c>
      <c r="G4285" s="1">
        <f t="shared" si="66"/>
        <v>1.3243879925536506</v>
      </c>
    </row>
    <row r="4286" spans="1:7" x14ac:dyDescent="0.2">
      <c r="A4286" s="1" t="s">
        <v>7874</v>
      </c>
      <c r="B4286" s="1">
        <v>-0.67947998125082298</v>
      </c>
      <c r="C4286" s="1">
        <v>4.4993459868908703</v>
      </c>
      <c r="D4286" s="1">
        <v>48.938998177632399</v>
      </c>
      <c r="E4286" s="3">
        <v>8.0892092026025402E-7</v>
      </c>
      <c r="F4286" s="3">
        <v>3.0772605596361699E-6</v>
      </c>
      <c r="G4286" s="1">
        <f t="shared" si="66"/>
        <v>0.62439029508237232</v>
      </c>
    </row>
    <row r="4287" spans="1:7" x14ac:dyDescent="0.2">
      <c r="A4287" s="1" t="s">
        <v>7875</v>
      </c>
      <c r="B4287" s="1">
        <v>0.77500218451584002</v>
      </c>
      <c r="C4287" s="1">
        <v>3.90932523848904</v>
      </c>
      <c r="D4287" s="1">
        <v>48.9323575159287</v>
      </c>
      <c r="E4287" s="3">
        <v>8.0972164278508202E-7</v>
      </c>
      <c r="F4287" s="3">
        <v>3.07958777420501E-6</v>
      </c>
      <c r="G4287" s="1">
        <f t="shared" si="66"/>
        <v>1.7111926424357333</v>
      </c>
    </row>
    <row r="4288" spans="1:7" x14ac:dyDescent="0.2">
      <c r="A4288" s="1" t="s">
        <v>7876</v>
      </c>
      <c r="B4288" s="1">
        <v>0.43196686499769699</v>
      </c>
      <c r="C4288" s="1">
        <v>10.4435724470649</v>
      </c>
      <c r="D4288" s="1">
        <v>48.904238527362303</v>
      </c>
      <c r="E4288" s="3">
        <v>8.13121864524742E-7</v>
      </c>
      <c r="F4288" s="3">
        <v>3.0917981862248502E-6</v>
      </c>
      <c r="G4288" s="1">
        <f t="shared" si="66"/>
        <v>1.349071549272884</v>
      </c>
    </row>
    <row r="4289" spans="1:7" x14ac:dyDescent="0.2">
      <c r="A4289" s="1" t="s">
        <v>5888</v>
      </c>
      <c r="B4289" s="1">
        <v>-1.4498735349694101</v>
      </c>
      <c r="C4289" s="1">
        <v>2.2432234246110001</v>
      </c>
      <c r="D4289" s="1">
        <v>48.881002437462499</v>
      </c>
      <c r="E4289" s="3">
        <v>8.1594348001584699E-7</v>
      </c>
      <c r="F4289" s="3">
        <v>3.1018033342239899E-6</v>
      </c>
      <c r="G4289" s="1">
        <f t="shared" si="66"/>
        <v>0.36605351042057666</v>
      </c>
    </row>
    <row r="4290" spans="1:7" x14ac:dyDescent="0.2">
      <c r="A4290" s="1" t="s">
        <v>7877</v>
      </c>
      <c r="B4290" s="1">
        <v>1.2290888712938299</v>
      </c>
      <c r="C4290" s="1">
        <v>2.1793642529899202</v>
      </c>
      <c r="D4290" s="1">
        <v>48.826928873448203</v>
      </c>
      <c r="E4290" s="3">
        <v>8.2255152926405596E-7</v>
      </c>
      <c r="F4290" s="3">
        <v>3.12612384815062E-6</v>
      </c>
      <c r="G4290" s="1">
        <f t="shared" si="66"/>
        <v>2.3441889670204881</v>
      </c>
    </row>
    <row r="4291" spans="1:7" x14ac:dyDescent="0.2">
      <c r="A4291" s="1" t="s">
        <v>5086</v>
      </c>
      <c r="B4291" s="1">
        <v>-0.85280958693439102</v>
      </c>
      <c r="C4291" s="1">
        <v>4.5261388483461698</v>
      </c>
      <c r="D4291" s="1">
        <v>48.825517874244497</v>
      </c>
      <c r="E4291" s="3">
        <v>8.22724745948213E-7</v>
      </c>
      <c r="F4291" s="3">
        <v>3.12612384815062E-6</v>
      </c>
      <c r="G4291" s="1">
        <f t="shared" si="66"/>
        <v>0.55370536782368796</v>
      </c>
    </row>
    <row r="4292" spans="1:7" x14ac:dyDescent="0.2">
      <c r="A4292" s="1" t="s">
        <v>4857</v>
      </c>
      <c r="B4292" s="1">
        <v>-1.23799878690968</v>
      </c>
      <c r="C4292" s="1">
        <v>2.1528573294681799</v>
      </c>
      <c r="D4292" s="1">
        <v>48.7962292704579</v>
      </c>
      <c r="E4292" s="3">
        <v>8.2632933593425896E-7</v>
      </c>
      <c r="F4292" s="3">
        <v>3.13908838874607E-6</v>
      </c>
      <c r="G4292" s="1">
        <f t="shared" ref="G4292:G4355" si="67">POWER(2,B4292)</f>
        <v>0.42396033880353218</v>
      </c>
    </row>
    <row r="4293" spans="1:7" x14ac:dyDescent="0.2">
      <c r="A4293" s="1" t="s">
        <v>2633</v>
      </c>
      <c r="B4293" s="1">
        <v>0.63955577483003401</v>
      </c>
      <c r="C4293" s="1">
        <v>4.2859225590641001</v>
      </c>
      <c r="D4293" s="1">
        <v>48.788056935420997</v>
      </c>
      <c r="E4293" s="3">
        <v>8.2733821237133196E-7</v>
      </c>
      <c r="F4293" s="3">
        <v>3.1415905426803101E-6</v>
      </c>
      <c r="G4293" s="1">
        <f t="shared" si="67"/>
        <v>1.5578494027192245</v>
      </c>
    </row>
    <row r="4294" spans="1:7" x14ac:dyDescent="0.2">
      <c r="A4294" s="1" t="s">
        <v>7878</v>
      </c>
      <c r="B4294" s="1">
        <v>0.41245621055973603</v>
      </c>
      <c r="C4294" s="1">
        <v>6.3505105473815897</v>
      </c>
      <c r="D4294" s="1">
        <v>48.787770951122198</v>
      </c>
      <c r="E4294" s="3">
        <v>8.2737354170607498E-7</v>
      </c>
      <c r="F4294" s="3">
        <v>3.1415905426803101E-6</v>
      </c>
      <c r="G4294" s="1">
        <f t="shared" si="67"/>
        <v>1.3309498489193499</v>
      </c>
    </row>
    <row r="4295" spans="1:7" x14ac:dyDescent="0.2">
      <c r="A4295" s="1" t="s">
        <v>5088</v>
      </c>
      <c r="B4295" s="1">
        <v>-0.83641983651998497</v>
      </c>
      <c r="C4295" s="1">
        <v>3.9876684627928398</v>
      </c>
      <c r="D4295" s="1">
        <v>48.779065447255597</v>
      </c>
      <c r="E4295" s="3">
        <v>8.2844977825600705E-7</v>
      </c>
      <c r="F4295" s="3">
        <v>3.1432669979568E-6</v>
      </c>
      <c r="G4295" s="1">
        <f t="shared" si="67"/>
        <v>0.56003160942270402</v>
      </c>
    </row>
    <row r="4296" spans="1:7" x14ac:dyDescent="0.2">
      <c r="A4296" s="1" t="s">
        <v>7879</v>
      </c>
      <c r="B4296" s="1">
        <v>0.48426683847726198</v>
      </c>
      <c r="C4296" s="1">
        <v>5.5598636446891998</v>
      </c>
      <c r="D4296" s="1">
        <v>48.778495518051699</v>
      </c>
      <c r="E4296" s="3">
        <v>8.2852029063278295E-7</v>
      </c>
      <c r="F4296" s="3">
        <v>3.1432669979568E-6</v>
      </c>
      <c r="G4296" s="1">
        <f t="shared" si="67"/>
        <v>1.3988747923693894</v>
      </c>
    </row>
    <row r="4297" spans="1:7" x14ac:dyDescent="0.2">
      <c r="A4297" s="1" t="s">
        <v>7880</v>
      </c>
      <c r="B4297" s="1">
        <v>0.40321831383156997</v>
      </c>
      <c r="C4297" s="1">
        <v>8.4968460634106293</v>
      </c>
      <c r="D4297" s="1">
        <v>48.777588894731899</v>
      </c>
      <c r="E4297" s="3">
        <v>8.2863247283666796E-7</v>
      </c>
      <c r="F4297" s="3">
        <v>3.1432669979568E-6</v>
      </c>
      <c r="G4297" s="1">
        <f t="shared" si="67"/>
        <v>1.322454708631605</v>
      </c>
    </row>
    <row r="4298" spans="1:7" x14ac:dyDescent="0.2">
      <c r="A4298" s="1" t="s">
        <v>7881</v>
      </c>
      <c r="B4298" s="1">
        <v>-0.967248820712582</v>
      </c>
      <c r="C4298" s="1">
        <v>3.5614989072697498</v>
      </c>
      <c r="D4298" s="1">
        <v>48.7765644442389</v>
      </c>
      <c r="E4298" s="3">
        <v>8.2875925463337303E-7</v>
      </c>
      <c r="F4298" s="3">
        <v>3.1432669979568E-6</v>
      </c>
      <c r="G4298" s="1">
        <f t="shared" si="67"/>
        <v>0.51148051253508775</v>
      </c>
    </row>
    <row r="4299" spans="1:7" x14ac:dyDescent="0.2">
      <c r="A4299" s="1" t="s">
        <v>1379</v>
      </c>
      <c r="B4299" s="1">
        <v>1.1020902448357</v>
      </c>
      <c r="C4299" s="1">
        <v>5.8689902352296199</v>
      </c>
      <c r="D4299" s="1">
        <v>48.776401474545402</v>
      </c>
      <c r="E4299" s="3">
        <v>8.2877942506107596E-7</v>
      </c>
      <c r="F4299" s="3">
        <v>3.1432669979568E-6</v>
      </c>
      <c r="G4299" s="1">
        <f t="shared" si="67"/>
        <v>2.1466548481879411</v>
      </c>
    </row>
    <row r="4300" spans="1:7" x14ac:dyDescent="0.2">
      <c r="A4300" s="1" t="s">
        <v>5034</v>
      </c>
      <c r="B4300" s="1">
        <v>-1.0608685383669501</v>
      </c>
      <c r="C4300" s="1">
        <v>4.2673824663731201</v>
      </c>
      <c r="D4300" s="1">
        <v>48.765484593019103</v>
      </c>
      <c r="E4300" s="3">
        <v>8.3013181504716597E-7</v>
      </c>
      <c r="F4300" s="3">
        <v>3.1476636086141599E-6</v>
      </c>
      <c r="G4300" s="1">
        <f t="shared" si="67"/>
        <v>0.47934339611020443</v>
      </c>
    </row>
    <row r="4301" spans="1:7" x14ac:dyDescent="0.2">
      <c r="A4301" s="1" t="s">
        <v>7882</v>
      </c>
      <c r="B4301" s="1">
        <v>-1.0116952528474199</v>
      </c>
      <c r="C4301" s="1">
        <v>3.0091401581028201</v>
      </c>
      <c r="D4301" s="1">
        <v>48.7587026409606</v>
      </c>
      <c r="E4301" s="3">
        <v>8.3097318908124805E-7</v>
      </c>
      <c r="F4301" s="3">
        <v>3.1501209728906898E-6</v>
      </c>
      <c r="G4301" s="1">
        <f t="shared" si="67"/>
        <v>0.4959631188906829</v>
      </c>
    </row>
    <row r="4302" spans="1:7" x14ac:dyDescent="0.2">
      <c r="A4302" s="1" t="s">
        <v>7883</v>
      </c>
      <c r="B4302" s="1">
        <v>0.59157165652806498</v>
      </c>
      <c r="C4302" s="1">
        <v>5.1839805603187799</v>
      </c>
      <c r="D4302" s="1">
        <v>48.74352749402</v>
      </c>
      <c r="E4302" s="3">
        <v>8.3285922701103198E-7</v>
      </c>
      <c r="F4302" s="3">
        <v>3.1565364703718099E-6</v>
      </c>
      <c r="G4302" s="1">
        <f t="shared" si="67"/>
        <v>1.5068874406129078</v>
      </c>
    </row>
    <row r="4303" spans="1:7" x14ac:dyDescent="0.2">
      <c r="A4303" s="1" t="s">
        <v>7884</v>
      </c>
      <c r="B4303" s="1">
        <v>-2.02563497970687</v>
      </c>
      <c r="C4303" s="1">
        <v>1.51231170448737</v>
      </c>
      <c r="D4303" s="1">
        <v>48.722667904691399</v>
      </c>
      <c r="E4303" s="3">
        <v>8.3545943879135897E-7</v>
      </c>
      <c r="F4303" s="3">
        <v>3.1656550741647902E-6</v>
      </c>
      <c r="G4303" s="1">
        <f t="shared" si="67"/>
        <v>0.24559703014458936</v>
      </c>
    </row>
    <row r="4304" spans="1:7" x14ac:dyDescent="0.2">
      <c r="A4304" s="1" t="s">
        <v>7885</v>
      </c>
      <c r="B4304" s="1">
        <v>-0.65319544845904498</v>
      </c>
      <c r="C4304" s="1">
        <v>4.2727923659939098</v>
      </c>
      <c r="D4304" s="1">
        <v>48.680232531403497</v>
      </c>
      <c r="E4304" s="3">
        <v>8.4077672767776805E-7</v>
      </c>
      <c r="F4304" s="3">
        <v>3.1850623735389501E-6</v>
      </c>
      <c r="G4304" s="1">
        <f t="shared" si="67"/>
        <v>0.63587035328743757</v>
      </c>
    </row>
    <row r="4305" spans="1:7" x14ac:dyDescent="0.2">
      <c r="A4305" s="1" t="s">
        <v>3253</v>
      </c>
      <c r="B4305" s="1">
        <v>0.40293348108628502</v>
      </c>
      <c r="C4305" s="1">
        <v>9.2236462074813801</v>
      </c>
      <c r="D4305" s="1">
        <v>48.670672484275599</v>
      </c>
      <c r="E4305" s="3">
        <v>8.4197976051713003E-7</v>
      </c>
      <c r="F4305" s="3">
        <v>3.1888784934110298E-6</v>
      </c>
      <c r="G4305" s="1">
        <f t="shared" si="67"/>
        <v>1.3221936408293689</v>
      </c>
    </row>
    <row r="4306" spans="1:7" x14ac:dyDescent="0.2">
      <c r="A4306" s="1" t="s">
        <v>2604</v>
      </c>
      <c r="B4306" s="1">
        <v>0.488887651741992</v>
      </c>
      <c r="C4306" s="1">
        <v>5.4345901837329302</v>
      </c>
      <c r="D4306" s="1">
        <v>48.651941246009699</v>
      </c>
      <c r="E4306" s="3">
        <v>8.4434238292960999E-7</v>
      </c>
      <c r="F4306" s="3">
        <v>3.19708360004737E-6</v>
      </c>
      <c r="G4306" s="1">
        <f t="shared" si="67"/>
        <v>1.4033624365081687</v>
      </c>
    </row>
    <row r="4307" spans="1:7" x14ac:dyDescent="0.2">
      <c r="A4307" s="1" t="s">
        <v>7886</v>
      </c>
      <c r="B4307" s="1">
        <v>-1.5539793038002601</v>
      </c>
      <c r="C4307" s="1">
        <v>2.3084041875377799</v>
      </c>
      <c r="D4307" s="1">
        <v>48.6411320540712</v>
      </c>
      <c r="E4307" s="3">
        <v>8.4570909179278097E-7</v>
      </c>
      <c r="F4307" s="3">
        <v>3.2015147663059099E-6</v>
      </c>
      <c r="G4307" s="1">
        <f t="shared" si="67"/>
        <v>0.34056939426758065</v>
      </c>
    </row>
    <row r="4308" spans="1:7" x14ac:dyDescent="0.2">
      <c r="A4308" s="1" t="s">
        <v>7887</v>
      </c>
      <c r="B4308" s="1">
        <v>0.57459092695936598</v>
      </c>
      <c r="C4308" s="1">
        <v>5.8278282972823297</v>
      </c>
      <c r="D4308" s="1">
        <v>48.630425895056</v>
      </c>
      <c r="E4308" s="3">
        <v>8.47065171028329E-7</v>
      </c>
      <c r="F4308" s="3">
        <v>3.2059036442751199E-6</v>
      </c>
      <c r="G4308" s="1">
        <f t="shared" si="67"/>
        <v>1.4892551281973463</v>
      </c>
    </row>
    <row r="4309" spans="1:7" x14ac:dyDescent="0.2">
      <c r="A4309" s="1" t="s">
        <v>7888</v>
      </c>
      <c r="B4309" s="1">
        <v>0.39900162676455903</v>
      </c>
      <c r="C4309" s="1">
        <v>8.6918651719319495</v>
      </c>
      <c r="D4309" s="1">
        <v>48.610743175397701</v>
      </c>
      <c r="E4309" s="3">
        <v>8.4956449425164898E-7</v>
      </c>
      <c r="F4309" s="3">
        <v>3.21461633685143E-6</v>
      </c>
      <c r="G4309" s="1">
        <f t="shared" si="67"/>
        <v>1.3185951013225754</v>
      </c>
    </row>
    <row r="4310" spans="1:7" x14ac:dyDescent="0.2">
      <c r="A4310" s="1" t="s">
        <v>4846</v>
      </c>
      <c r="B4310" s="1">
        <v>-0.73328315900365204</v>
      </c>
      <c r="C4310" s="1">
        <v>4.4099222385105499</v>
      </c>
      <c r="D4310" s="1">
        <v>48.605165389533298</v>
      </c>
      <c r="E4310" s="3">
        <v>8.5027423821980502E-7</v>
      </c>
      <c r="F4310" s="3">
        <v>3.2165550743426601E-6</v>
      </c>
      <c r="G4310" s="1">
        <f t="shared" si="67"/>
        <v>0.6015334379245747</v>
      </c>
    </row>
    <row r="4311" spans="1:7" x14ac:dyDescent="0.2">
      <c r="A4311" s="1" t="s">
        <v>7889</v>
      </c>
      <c r="B4311" s="1">
        <v>-0.50234614623428098</v>
      </c>
      <c r="C4311" s="1">
        <v>5.39322295351284</v>
      </c>
      <c r="D4311" s="1">
        <v>48.594059850317102</v>
      </c>
      <c r="E4311" s="3">
        <v>8.5168930157559296E-7</v>
      </c>
      <c r="F4311" s="3">
        <v>3.2211604891569801E-6</v>
      </c>
      <c r="G4311" s="1">
        <f t="shared" si="67"/>
        <v>0.70595780121357898</v>
      </c>
    </row>
    <row r="4312" spans="1:7" x14ac:dyDescent="0.2">
      <c r="A4312" s="1" t="s">
        <v>4044</v>
      </c>
      <c r="B4312" s="1">
        <v>-0.70036883267830596</v>
      </c>
      <c r="C4312" s="1">
        <v>4.7108653576032404</v>
      </c>
      <c r="D4312" s="1">
        <v>48.587297139938997</v>
      </c>
      <c r="E4312" s="3">
        <v>8.5255227163681798E-7</v>
      </c>
      <c r="F4312" s="3">
        <v>3.22367618813578E-6</v>
      </c>
      <c r="G4312" s="1">
        <f t="shared" si="67"/>
        <v>0.61541485247124339</v>
      </c>
    </row>
    <row r="4313" spans="1:7" x14ac:dyDescent="0.2">
      <c r="A4313" s="1" t="s">
        <v>7890</v>
      </c>
      <c r="B4313" s="1">
        <v>-0.55165314307879099</v>
      </c>
      <c r="C4313" s="1">
        <v>5.4505398591166898</v>
      </c>
      <c r="D4313" s="1">
        <v>48.573491346334798</v>
      </c>
      <c r="E4313" s="3">
        <v>8.5431697524966103E-7</v>
      </c>
      <c r="F4313" s="3">
        <v>3.2295995698547299E-6</v>
      </c>
      <c r="G4313" s="1">
        <f t="shared" si="67"/>
        <v>0.68223792334146893</v>
      </c>
    </row>
    <row r="4314" spans="1:7" x14ac:dyDescent="0.2">
      <c r="A4314" s="1" t="s">
        <v>7891</v>
      </c>
      <c r="B4314" s="1">
        <v>0.92479344444584399</v>
      </c>
      <c r="C4314" s="1">
        <v>4.0906304037613399</v>
      </c>
      <c r="D4314" s="1">
        <v>48.556364953479601</v>
      </c>
      <c r="E4314" s="3">
        <v>8.5651171221278198E-7</v>
      </c>
      <c r="F4314" s="3">
        <v>3.23714549488212E-6</v>
      </c>
      <c r="G4314" s="1">
        <f t="shared" si="67"/>
        <v>1.8984124202818906</v>
      </c>
    </row>
    <row r="4315" spans="1:7" x14ac:dyDescent="0.2">
      <c r="A4315" s="1" t="s">
        <v>5277</v>
      </c>
      <c r="B4315" s="1">
        <v>0.66511469763963804</v>
      </c>
      <c r="C4315" s="1">
        <v>4.09275621767293</v>
      </c>
      <c r="D4315" s="1">
        <v>48.551881570460999</v>
      </c>
      <c r="E4315" s="3">
        <v>8.5708727827829895E-7</v>
      </c>
      <c r="F4315" s="3">
        <v>3.2385697598194801E-6</v>
      </c>
      <c r="G4315" s="1">
        <f t="shared" si="67"/>
        <v>1.5856943346283134</v>
      </c>
    </row>
    <row r="4316" spans="1:7" x14ac:dyDescent="0.2">
      <c r="A4316" s="1" t="s">
        <v>7892</v>
      </c>
      <c r="B4316" s="1">
        <v>-0.69867672559772298</v>
      </c>
      <c r="C4316" s="1">
        <v>4.2009881460967904</v>
      </c>
      <c r="D4316" s="1">
        <v>48.549677988949703</v>
      </c>
      <c r="E4316" s="3">
        <v>8.5737032468451503E-7</v>
      </c>
      <c r="F4316" s="3">
        <v>3.2388883127917301E-6</v>
      </c>
      <c r="G4316" s="1">
        <f t="shared" si="67"/>
        <v>0.61613708324509875</v>
      </c>
    </row>
    <row r="4317" spans="1:7" x14ac:dyDescent="0.2">
      <c r="A4317" s="1" t="s">
        <v>7893</v>
      </c>
      <c r="B4317" s="1">
        <v>-0.59092216560134303</v>
      </c>
      <c r="C4317" s="1">
        <v>4.9554358738772502</v>
      </c>
      <c r="D4317" s="1">
        <v>48.544989778461201</v>
      </c>
      <c r="E4317" s="3">
        <v>8.5797285953439996E-7</v>
      </c>
      <c r="F4317" s="3">
        <v>3.2404133700653799E-6</v>
      </c>
      <c r="G4317" s="1">
        <f t="shared" si="67"/>
        <v>0.6639183970832786</v>
      </c>
    </row>
    <row r="4318" spans="1:7" x14ac:dyDescent="0.2">
      <c r="A4318" s="1" t="s">
        <v>7894</v>
      </c>
      <c r="B4318" s="1">
        <v>1.91466423871796</v>
      </c>
      <c r="C4318" s="1">
        <v>1.19574721135059</v>
      </c>
      <c r="D4318" s="1">
        <v>48.523813261041902</v>
      </c>
      <c r="E4318" s="3">
        <v>8.6070029942582601E-7</v>
      </c>
      <c r="F4318" s="3">
        <v>3.24996125573278E-6</v>
      </c>
      <c r="G4318" s="1">
        <f t="shared" si="67"/>
        <v>3.7702605813257235</v>
      </c>
    </row>
    <row r="4319" spans="1:7" x14ac:dyDescent="0.2">
      <c r="A4319" s="1" t="s">
        <v>2021</v>
      </c>
      <c r="B4319" s="1">
        <v>0.57950040563483896</v>
      </c>
      <c r="C4319" s="1">
        <v>4.9985986593569196</v>
      </c>
      <c r="D4319" s="1">
        <v>48.509662409784603</v>
      </c>
      <c r="E4319" s="3">
        <v>8.6252817766088299E-7</v>
      </c>
      <c r="F4319" s="3">
        <v>3.2561088050357699E-6</v>
      </c>
      <c r="G4319" s="1">
        <f t="shared" si="67"/>
        <v>1.4943316832823228</v>
      </c>
    </row>
    <row r="4320" spans="1:7" x14ac:dyDescent="0.2">
      <c r="A4320" s="1" t="s">
        <v>1847</v>
      </c>
      <c r="B4320" s="1">
        <v>0.70723585564356295</v>
      </c>
      <c r="C4320" s="1">
        <v>3.9027148003711498</v>
      </c>
      <c r="D4320" s="1">
        <v>48.478912217503101</v>
      </c>
      <c r="E4320" s="3">
        <v>8.6651493850052496E-7</v>
      </c>
      <c r="F4320" s="3">
        <v>3.2704015638589798E-6</v>
      </c>
      <c r="G4320" s="1">
        <f t="shared" si="67"/>
        <v>1.6326729842309147</v>
      </c>
    </row>
    <row r="4321" spans="1:7" x14ac:dyDescent="0.2">
      <c r="A4321" s="1" t="s">
        <v>7895</v>
      </c>
      <c r="B4321" s="1">
        <v>-0.54904413213571501</v>
      </c>
      <c r="C4321" s="1">
        <v>5.2157248433655798</v>
      </c>
      <c r="D4321" s="1">
        <v>48.474797370670203</v>
      </c>
      <c r="E4321" s="3">
        <v>8.6704996328987701E-7</v>
      </c>
      <c r="F4321" s="3">
        <v>3.2716631747476599E-6</v>
      </c>
      <c r="G4321" s="1">
        <f t="shared" si="67"/>
        <v>0.68347281817288452</v>
      </c>
    </row>
    <row r="4322" spans="1:7" x14ac:dyDescent="0.2">
      <c r="A4322" s="1" t="s">
        <v>2395</v>
      </c>
      <c r="B4322" s="1">
        <v>0.81908324878517003</v>
      </c>
      <c r="C4322" s="1">
        <v>3.8749756259049799</v>
      </c>
      <c r="D4322" s="1">
        <v>48.449451297325801</v>
      </c>
      <c r="E4322" s="3">
        <v>8.70353555150707E-7</v>
      </c>
      <c r="F4322" s="3">
        <v>3.2833684926599702E-6</v>
      </c>
      <c r="G4322" s="1">
        <f t="shared" si="67"/>
        <v>1.7642845331332528</v>
      </c>
    </row>
    <row r="4323" spans="1:7" x14ac:dyDescent="0.2">
      <c r="A4323" s="1" t="s">
        <v>4688</v>
      </c>
      <c r="B4323" s="1">
        <v>-1.02450543914598</v>
      </c>
      <c r="C4323" s="1">
        <v>2.8804997786403002</v>
      </c>
      <c r="D4323" s="1">
        <v>48.442437106111697</v>
      </c>
      <c r="E4323" s="3">
        <v>8.71270223472124E-7</v>
      </c>
      <c r="F4323" s="3">
        <v>3.2860659180572099E-6</v>
      </c>
      <c r="G4323" s="1">
        <f t="shared" si="67"/>
        <v>0.49157878530141885</v>
      </c>
    </row>
    <row r="4324" spans="1:7" x14ac:dyDescent="0.2">
      <c r="A4324" s="1" t="s">
        <v>6443</v>
      </c>
      <c r="B4324" s="1">
        <v>-1.9973415767821201</v>
      </c>
      <c r="C4324" s="1">
        <v>1.03686991104883</v>
      </c>
      <c r="D4324" s="1">
        <v>48.426777940430703</v>
      </c>
      <c r="E4324" s="3">
        <v>8.7332051558108403E-7</v>
      </c>
      <c r="F4324" s="3">
        <v>3.2930366595152499E-6</v>
      </c>
      <c r="G4324" s="1">
        <f t="shared" si="67"/>
        <v>0.2504610943334038</v>
      </c>
    </row>
    <row r="4325" spans="1:7" x14ac:dyDescent="0.2">
      <c r="A4325" s="1" t="s">
        <v>7896</v>
      </c>
      <c r="B4325" s="1">
        <v>0.48500227230724302</v>
      </c>
      <c r="C4325" s="1">
        <v>5.3980958290303098</v>
      </c>
      <c r="D4325" s="1">
        <v>48.417741321982099</v>
      </c>
      <c r="E4325" s="3">
        <v>8.7450611504191003E-7</v>
      </c>
      <c r="F4325" s="3">
        <v>3.2967444267494799E-6</v>
      </c>
      <c r="G4325" s="1">
        <f t="shared" si="67"/>
        <v>1.3995880700053547</v>
      </c>
    </row>
    <row r="4326" spans="1:7" x14ac:dyDescent="0.2">
      <c r="A4326" s="1" t="s">
        <v>7897</v>
      </c>
      <c r="B4326" s="1">
        <v>-0.44612904343376703</v>
      </c>
      <c r="C4326" s="1">
        <v>6.5899375898545598</v>
      </c>
      <c r="D4326" s="1">
        <v>48.415169513672303</v>
      </c>
      <c r="E4326" s="3">
        <v>8.7484385828258103E-7</v>
      </c>
      <c r="F4326" s="3">
        <v>3.2972549395076801E-6</v>
      </c>
      <c r="G4326" s="1">
        <f t="shared" si="67"/>
        <v>0.73400966078484697</v>
      </c>
    </row>
    <row r="4327" spans="1:7" x14ac:dyDescent="0.2">
      <c r="A4327" s="1" t="s">
        <v>1809</v>
      </c>
      <c r="B4327" s="1">
        <v>0.61401466817290495</v>
      </c>
      <c r="C4327" s="1">
        <v>4.5694108171658998</v>
      </c>
      <c r="D4327" s="1">
        <v>48.395760054288203</v>
      </c>
      <c r="E4327" s="3">
        <v>8.7739743935121902E-7</v>
      </c>
      <c r="F4327" s="3">
        <v>3.3061146980593801E-6</v>
      </c>
      <c r="G4327" s="1">
        <f t="shared" si="67"/>
        <v>1.5305123307726529</v>
      </c>
    </row>
    <row r="4328" spans="1:7" x14ac:dyDescent="0.2">
      <c r="A4328" s="1" t="s">
        <v>4363</v>
      </c>
      <c r="B4328" s="1">
        <v>-0.72018425800015495</v>
      </c>
      <c r="C4328" s="1">
        <v>3.8506910180003802</v>
      </c>
      <c r="D4328" s="1">
        <v>48.382160196588401</v>
      </c>
      <c r="E4328" s="3">
        <v>8.7919156959752404E-7</v>
      </c>
      <c r="F4328" s="3">
        <v>3.31210934113057E-6</v>
      </c>
      <c r="G4328" s="1">
        <f t="shared" si="67"/>
        <v>0.60701990993026944</v>
      </c>
    </row>
    <row r="4329" spans="1:7" x14ac:dyDescent="0.2">
      <c r="A4329" s="1" t="s">
        <v>7898</v>
      </c>
      <c r="B4329" s="1">
        <v>-0.58713295402253896</v>
      </c>
      <c r="C4329" s="1">
        <v>4.6052247481372701</v>
      </c>
      <c r="D4329" s="1">
        <v>48.375872664399999</v>
      </c>
      <c r="E4329" s="3">
        <v>8.8002240102870604E-7</v>
      </c>
      <c r="F4329" s="3">
        <v>3.3144730921111201E-6</v>
      </c>
      <c r="G4329" s="1">
        <f t="shared" si="67"/>
        <v>0.6656644583477076</v>
      </c>
    </row>
    <row r="4330" spans="1:7" x14ac:dyDescent="0.2">
      <c r="A4330" s="1" t="s">
        <v>7899</v>
      </c>
      <c r="B4330" s="1">
        <v>0.95700964444808001</v>
      </c>
      <c r="C4330" s="1">
        <v>4.2913640741694197</v>
      </c>
      <c r="D4330" s="1">
        <v>48.373294816879401</v>
      </c>
      <c r="E4330" s="3">
        <v>8.80363286000229E-7</v>
      </c>
      <c r="F4330" s="3">
        <v>3.3149849242812501E-6</v>
      </c>
      <c r="G4330" s="1">
        <f t="shared" si="67"/>
        <v>1.9412819170080287</v>
      </c>
    </row>
    <row r="4331" spans="1:7" x14ac:dyDescent="0.2">
      <c r="A4331" s="1" t="s">
        <v>7900</v>
      </c>
      <c r="B4331" s="1">
        <v>0.65589789637238805</v>
      </c>
      <c r="C4331" s="1">
        <v>4.2725409736678301</v>
      </c>
      <c r="D4331" s="1">
        <v>48.370251210982097</v>
      </c>
      <c r="E4331" s="3">
        <v>8.80765948020955E-7</v>
      </c>
      <c r="F4331" s="3">
        <v>3.3149849242812501E-6</v>
      </c>
      <c r="G4331" s="1">
        <f t="shared" si="67"/>
        <v>1.5755962587282288</v>
      </c>
    </row>
    <row r="4332" spans="1:7" x14ac:dyDescent="0.2">
      <c r="A4332" s="1" t="s">
        <v>1215</v>
      </c>
      <c r="B4332" s="1">
        <v>1.2261165265515199</v>
      </c>
      <c r="C4332" s="1">
        <v>3.10396289880017</v>
      </c>
      <c r="D4332" s="1">
        <v>48.3702317047115</v>
      </c>
      <c r="E4332" s="3">
        <v>8.8076852930832696E-7</v>
      </c>
      <c r="F4332" s="3">
        <v>3.3149849242812501E-6</v>
      </c>
      <c r="G4332" s="1">
        <f t="shared" si="67"/>
        <v>2.339364271043979</v>
      </c>
    </row>
    <row r="4333" spans="1:7" x14ac:dyDescent="0.2">
      <c r="A4333" s="1" t="s">
        <v>2774</v>
      </c>
      <c r="B4333" s="1">
        <v>0.71878730993651796</v>
      </c>
      <c r="C4333" s="1">
        <v>4.2206476260379304</v>
      </c>
      <c r="D4333" s="1">
        <v>48.365062856102099</v>
      </c>
      <c r="E4333" s="3">
        <v>8.8145282221495495E-7</v>
      </c>
      <c r="F4333" s="3">
        <v>3.3167944224514301E-6</v>
      </c>
      <c r="G4333" s="1">
        <f t="shared" si="67"/>
        <v>1.6457980400431105</v>
      </c>
    </row>
    <row r="4334" spans="1:7" x14ac:dyDescent="0.2">
      <c r="A4334" s="1" t="s">
        <v>7901</v>
      </c>
      <c r="B4334" s="1">
        <v>0.71112974838822995</v>
      </c>
      <c r="C4334" s="1">
        <v>3.9420745302275102</v>
      </c>
      <c r="D4334" s="1">
        <v>48.345364036875203</v>
      </c>
      <c r="E4334" s="3">
        <v>8.8406607055064499E-7</v>
      </c>
      <c r="F4334" s="3">
        <v>3.3258598226601698E-6</v>
      </c>
      <c r="G4334" s="1">
        <f t="shared" si="67"/>
        <v>1.6370855874106687</v>
      </c>
    </row>
    <row r="4335" spans="1:7" x14ac:dyDescent="0.2">
      <c r="A4335" s="1" t="s">
        <v>2987</v>
      </c>
      <c r="B4335" s="1">
        <v>0.60271878537158496</v>
      </c>
      <c r="C4335" s="1">
        <v>4.52815513617346</v>
      </c>
      <c r="D4335" s="1">
        <v>48.335681177082499</v>
      </c>
      <c r="E4335" s="3">
        <v>8.8535372159030697E-7</v>
      </c>
      <c r="F4335" s="3">
        <v>3.3299352875045499E-6</v>
      </c>
      <c r="G4335" s="1">
        <f t="shared" si="67"/>
        <v>1.5185756554484249</v>
      </c>
    </row>
    <row r="4336" spans="1:7" x14ac:dyDescent="0.2">
      <c r="A4336" s="1" t="s">
        <v>3130</v>
      </c>
      <c r="B4336" s="1">
        <v>0.429315069709854</v>
      </c>
      <c r="C4336" s="1">
        <v>7.0465650365920096</v>
      </c>
      <c r="D4336" s="1">
        <v>48.319130269313902</v>
      </c>
      <c r="E4336" s="3">
        <v>8.8755947985269595E-7</v>
      </c>
      <c r="F4336" s="3">
        <v>3.3374612005443899E-6</v>
      </c>
      <c r="G4336" s="1">
        <f t="shared" si="67"/>
        <v>1.3465941194271203</v>
      </c>
    </row>
    <row r="4337" spans="1:7" x14ac:dyDescent="0.2">
      <c r="A4337" s="1" t="s">
        <v>7902</v>
      </c>
      <c r="B4337" s="1">
        <v>0.68095298691311201</v>
      </c>
      <c r="C4337" s="1">
        <v>4.4193688970641798</v>
      </c>
      <c r="D4337" s="1">
        <v>48.315642969072201</v>
      </c>
      <c r="E4337" s="3">
        <v>8.8802500649072195E-7</v>
      </c>
      <c r="F4337" s="3">
        <v>3.3384414142512801E-6</v>
      </c>
      <c r="G4337" s="1">
        <f t="shared" si="67"/>
        <v>1.603198414539051</v>
      </c>
    </row>
    <row r="4338" spans="1:7" x14ac:dyDescent="0.2">
      <c r="A4338" s="1" t="s">
        <v>7903</v>
      </c>
      <c r="B4338" s="1">
        <v>-0.53556962525424401</v>
      </c>
      <c r="C4338" s="1">
        <v>5.5253626771559201</v>
      </c>
      <c r="D4338" s="1">
        <v>48.297687691055501</v>
      </c>
      <c r="E4338" s="3">
        <v>8.9042614530253799E-7</v>
      </c>
      <c r="F4338" s="3">
        <v>3.34631245324202E-6</v>
      </c>
      <c r="G4338" s="1">
        <f t="shared" si="67"/>
        <v>0.68988623228017609</v>
      </c>
    </row>
    <row r="4339" spans="1:7" x14ac:dyDescent="0.2">
      <c r="A4339" s="1" t="s">
        <v>352</v>
      </c>
      <c r="B4339" s="1">
        <v>1.38135050032527</v>
      </c>
      <c r="C4339" s="1">
        <v>1.81181041165664</v>
      </c>
      <c r="D4339" s="1">
        <v>48.296917004564399</v>
      </c>
      <c r="E4339" s="3">
        <v>8.9052936796408295E-7</v>
      </c>
      <c r="F4339" s="3">
        <v>3.34631245324202E-6</v>
      </c>
      <c r="G4339" s="1">
        <f t="shared" si="67"/>
        <v>2.6051212120637661</v>
      </c>
    </row>
    <row r="4340" spans="1:7" x14ac:dyDescent="0.2">
      <c r="A4340" s="1" t="s">
        <v>7904</v>
      </c>
      <c r="B4340" s="1">
        <v>-0.65315807376766399</v>
      </c>
      <c r="C4340" s="1">
        <v>4.1384144706520898</v>
      </c>
      <c r="D4340" s="1">
        <v>48.2776576765527</v>
      </c>
      <c r="E4340" s="3">
        <v>8.9311316209873902E-7</v>
      </c>
      <c r="F4340" s="3">
        <v>3.35524785678265E-6</v>
      </c>
      <c r="G4340" s="1">
        <f t="shared" si="67"/>
        <v>0.63588682646116967</v>
      </c>
    </row>
    <row r="4341" spans="1:7" x14ac:dyDescent="0.2">
      <c r="A4341" s="1" t="s">
        <v>6125</v>
      </c>
      <c r="B4341" s="1">
        <v>-2.5414372076160898</v>
      </c>
      <c r="C4341" s="1">
        <v>0.644868390878231</v>
      </c>
      <c r="D4341" s="1">
        <v>48.257575154055502</v>
      </c>
      <c r="E4341" s="3">
        <v>8.9581617504792796E-7</v>
      </c>
      <c r="F4341" s="3">
        <v>3.3646269197409699E-6</v>
      </c>
      <c r="G4341" s="1">
        <f t="shared" si="67"/>
        <v>0.17177152383064209</v>
      </c>
    </row>
    <row r="4342" spans="1:7" x14ac:dyDescent="0.2">
      <c r="A4342" s="1" t="s">
        <v>2959</v>
      </c>
      <c r="B4342" s="1">
        <v>0.67143607276359796</v>
      </c>
      <c r="C4342" s="1">
        <v>5.18789754289529</v>
      </c>
      <c r="D4342" s="1">
        <v>48.255050123416602</v>
      </c>
      <c r="E4342" s="3">
        <v>8.9615666829370098E-7</v>
      </c>
      <c r="F4342" s="3">
        <v>3.3651302357563198E-6</v>
      </c>
      <c r="G4342" s="1">
        <f t="shared" si="67"/>
        <v>1.5926575256252844</v>
      </c>
    </row>
    <row r="4343" spans="1:7" x14ac:dyDescent="0.2">
      <c r="A4343" s="1" t="s">
        <v>4438</v>
      </c>
      <c r="B4343" s="1">
        <v>-0.87588981821524503</v>
      </c>
      <c r="C4343" s="1">
        <v>3.3700509620301999</v>
      </c>
      <c r="D4343" s="1">
        <v>48.235790146513999</v>
      </c>
      <c r="E4343" s="3">
        <v>8.9875850829826404E-7</v>
      </c>
      <c r="F4343" s="3">
        <v>3.3741228771566002E-6</v>
      </c>
      <c r="G4343" s="1">
        <f t="shared" si="67"/>
        <v>0.54491767107532141</v>
      </c>
    </row>
    <row r="4344" spans="1:7" x14ac:dyDescent="0.2">
      <c r="A4344" s="1" t="s">
        <v>7905</v>
      </c>
      <c r="B4344" s="1">
        <v>0.43785691172373398</v>
      </c>
      <c r="C4344" s="1">
        <v>7.4071343429432996</v>
      </c>
      <c r="D4344" s="1">
        <v>48.193035345317199</v>
      </c>
      <c r="E4344" s="3">
        <v>9.0456400682144797E-7</v>
      </c>
      <c r="F4344" s="3">
        <v>3.3951357943733602E-6</v>
      </c>
      <c r="G4344" s="1">
        <f t="shared" si="67"/>
        <v>1.354590620851595</v>
      </c>
    </row>
    <row r="4345" spans="1:7" x14ac:dyDescent="0.2">
      <c r="A4345" s="1" t="s">
        <v>7906</v>
      </c>
      <c r="B4345" s="1">
        <v>0.419234653859825</v>
      </c>
      <c r="C4345" s="1">
        <v>9.8600492762256007</v>
      </c>
      <c r="D4345" s="1">
        <v>48.181289508963303</v>
      </c>
      <c r="E4345" s="3">
        <v>9.0616613569097303E-7</v>
      </c>
      <c r="F4345" s="3">
        <v>3.4003659943255302E-6</v>
      </c>
      <c r="G4345" s="1">
        <f t="shared" si="67"/>
        <v>1.3372179757690044</v>
      </c>
    </row>
    <row r="4346" spans="1:7" x14ac:dyDescent="0.2">
      <c r="A4346" s="1" t="s">
        <v>7907</v>
      </c>
      <c r="B4346" s="1">
        <v>-1.3396633655408201</v>
      </c>
      <c r="C4346" s="1">
        <v>2.5476604391546802</v>
      </c>
      <c r="D4346" s="1">
        <v>48.170160535879297</v>
      </c>
      <c r="E4346" s="3">
        <v>9.0768700318657995E-7</v>
      </c>
      <c r="F4346" s="3">
        <v>3.4052889251684399E-6</v>
      </c>
      <c r="G4346" s="1">
        <f t="shared" si="67"/>
        <v>0.3951128397103944</v>
      </c>
    </row>
    <row r="4347" spans="1:7" x14ac:dyDescent="0.2">
      <c r="A4347" s="1" t="s">
        <v>7908</v>
      </c>
      <c r="B4347" s="1">
        <v>-0.65801625630716798</v>
      </c>
      <c r="C4347" s="1">
        <v>4.2056435382035202</v>
      </c>
      <c r="D4347" s="1">
        <v>48.156429147008403</v>
      </c>
      <c r="E4347" s="3">
        <v>9.0956738118116403E-7</v>
      </c>
      <c r="F4347" s="3">
        <v>3.4115580232702899E-6</v>
      </c>
      <c r="G4347" s="1">
        <f t="shared" si="67"/>
        <v>0.63374911988335347</v>
      </c>
    </row>
    <row r="4348" spans="1:7" x14ac:dyDescent="0.2">
      <c r="A4348" s="1" t="s">
        <v>7909</v>
      </c>
      <c r="B4348" s="1">
        <v>0.46355095336046298</v>
      </c>
      <c r="C4348" s="1">
        <v>6.3727779202708801</v>
      </c>
      <c r="D4348" s="1">
        <v>48.138051439709599</v>
      </c>
      <c r="E4348" s="3">
        <v>9.12090731240602E-7</v>
      </c>
      <c r="F4348" s="3">
        <v>3.4202353076456701E-6</v>
      </c>
      <c r="G4348" s="1">
        <f t="shared" si="67"/>
        <v>1.3789316550841184</v>
      </c>
    </row>
    <row r="4349" spans="1:7" x14ac:dyDescent="0.2">
      <c r="A4349" s="1" t="s">
        <v>7910</v>
      </c>
      <c r="B4349" s="1">
        <v>-0.59579483408693601</v>
      </c>
      <c r="C4349" s="1">
        <v>4.95788354373971</v>
      </c>
      <c r="D4349" s="1">
        <v>48.115387815532898</v>
      </c>
      <c r="E4349" s="3">
        <v>9.1521316221152004E-7</v>
      </c>
      <c r="F4349" s="3">
        <v>3.4311545674168701E-6</v>
      </c>
      <c r="G4349" s="1">
        <f t="shared" si="67"/>
        <v>0.66167981086471839</v>
      </c>
    </row>
    <row r="4350" spans="1:7" x14ac:dyDescent="0.2">
      <c r="A4350" s="1" t="s">
        <v>7911</v>
      </c>
      <c r="B4350" s="1">
        <v>0.64350020547120401</v>
      </c>
      <c r="C4350" s="1">
        <v>4.8340690924376197</v>
      </c>
      <c r="D4350" s="1">
        <v>48.096071165118502</v>
      </c>
      <c r="E4350" s="3">
        <v>9.1788374911118796E-7</v>
      </c>
      <c r="F4350" s="3">
        <v>3.4403752206221301E-6</v>
      </c>
      <c r="G4350" s="1">
        <f t="shared" si="67"/>
        <v>1.5621145014435143</v>
      </c>
    </row>
    <row r="4351" spans="1:7" x14ac:dyDescent="0.2">
      <c r="A4351" s="1" t="s">
        <v>7912</v>
      </c>
      <c r="B4351" s="1">
        <v>-0.49032399699285301</v>
      </c>
      <c r="C4351" s="1">
        <v>5.3860877750474403</v>
      </c>
      <c r="D4351" s="1">
        <v>48.092311233306098</v>
      </c>
      <c r="E4351" s="3">
        <v>9.1840456681053103E-7</v>
      </c>
      <c r="F4351" s="3">
        <v>3.4415358071536501E-6</v>
      </c>
      <c r="G4351" s="1">
        <f t="shared" si="67"/>
        <v>0.7118652108636172</v>
      </c>
    </row>
    <row r="4352" spans="1:7" x14ac:dyDescent="0.2">
      <c r="A4352" s="1" t="s">
        <v>7913</v>
      </c>
      <c r="B4352" s="1">
        <v>1.3888650207377899</v>
      </c>
      <c r="C4352" s="1">
        <v>2.23334107862211</v>
      </c>
      <c r="D4352" s="1">
        <v>48.076005367647497</v>
      </c>
      <c r="E4352" s="3">
        <v>9.2066698309168296E-7</v>
      </c>
      <c r="F4352" s="3">
        <v>3.4492206490678501E-6</v>
      </c>
      <c r="G4352" s="1">
        <f t="shared" si="67"/>
        <v>2.6187258254205905</v>
      </c>
    </row>
    <row r="4353" spans="1:7" x14ac:dyDescent="0.2">
      <c r="A4353" s="1" t="s">
        <v>6078</v>
      </c>
      <c r="B4353" s="1">
        <v>-2.6510617014514599</v>
      </c>
      <c r="C4353" s="1">
        <v>0.41603684526119</v>
      </c>
      <c r="D4353" s="1">
        <v>48.070392730388697</v>
      </c>
      <c r="E4353" s="3">
        <v>9.2144714567514E-7</v>
      </c>
      <c r="F4353" s="3">
        <v>3.4513500650580901E-6</v>
      </c>
      <c r="G4353" s="1">
        <f t="shared" si="67"/>
        <v>0.15920287545184322</v>
      </c>
    </row>
    <row r="4354" spans="1:7" x14ac:dyDescent="0.2">
      <c r="A4354" s="1" t="s">
        <v>4296</v>
      </c>
      <c r="B4354" s="1">
        <v>0.53651861372086895</v>
      </c>
      <c r="C4354" s="1">
        <v>5.2144352094363802</v>
      </c>
      <c r="D4354" s="1">
        <v>48.042962194839802</v>
      </c>
      <c r="E4354" s="3">
        <v>9.2527049029420403E-7</v>
      </c>
      <c r="F4354" s="3">
        <v>3.46487435209665E-6</v>
      </c>
      <c r="G4354" s="1">
        <f t="shared" si="67"/>
        <v>1.4504681471365499</v>
      </c>
    </row>
    <row r="4355" spans="1:7" x14ac:dyDescent="0.2">
      <c r="A4355" s="1" t="s">
        <v>7914</v>
      </c>
      <c r="B4355" s="1">
        <v>-1.2826045784807301</v>
      </c>
      <c r="C4355" s="1">
        <v>3.04920433271035</v>
      </c>
      <c r="D4355" s="1">
        <v>48.013885695236702</v>
      </c>
      <c r="E4355" s="3">
        <v>9.2934230586774405E-7</v>
      </c>
      <c r="F4355" s="3">
        <v>3.47932266453632E-6</v>
      </c>
      <c r="G4355" s="1">
        <f t="shared" si="67"/>
        <v>0.41105274172777012</v>
      </c>
    </row>
    <row r="4356" spans="1:7" x14ac:dyDescent="0.2">
      <c r="A4356" s="1" t="s">
        <v>6298</v>
      </c>
      <c r="B4356" s="1">
        <v>-3.45029304406849</v>
      </c>
      <c r="C4356" s="1">
        <v>4.3542710293898099E-3</v>
      </c>
      <c r="D4356" s="1">
        <v>47.988756348670996</v>
      </c>
      <c r="E4356" s="3">
        <v>9.3287724297757505E-7</v>
      </c>
      <c r="F4356" s="3">
        <v>3.4917548067996202E-6</v>
      </c>
      <c r="G4356" s="1">
        <f t="shared" ref="G4356:G4419" si="68">POWER(2,B4356)</f>
        <v>9.1486771071959308E-2</v>
      </c>
    </row>
    <row r="4357" spans="1:7" x14ac:dyDescent="0.2">
      <c r="A4357" s="1" t="s">
        <v>7915</v>
      </c>
      <c r="B4357" s="1">
        <v>-0.62557934428050999</v>
      </c>
      <c r="C4357" s="1">
        <v>4.5804814779740104</v>
      </c>
      <c r="D4357" s="1">
        <v>47.9777148619089</v>
      </c>
      <c r="E4357" s="3">
        <v>9.3443511766056099E-7</v>
      </c>
      <c r="F4357" s="3">
        <v>3.4967828042512401E-6</v>
      </c>
      <c r="G4357" s="1">
        <f t="shared" si="68"/>
        <v>0.64815944311619278</v>
      </c>
    </row>
    <row r="4358" spans="1:7" x14ac:dyDescent="0.2">
      <c r="A4358" s="1" t="s">
        <v>5751</v>
      </c>
      <c r="B4358" s="1">
        <v>-0.65805538819687703</v>
      </c>
      <c r="C4358" s="1">
        <v>5.0834173169314303</v>
      </c>
      <c r="D4358" s="1">
        <v>47.956816820666802</v>
      </c>
      <c r="E4358" s="3">
        <v>9.3739151720556098E-7</v>
      </c>
      <c r="F4358" s="3">
        <v>3.5070407612256699E-6</v>
      </c>
      <c r="G4358" s="1">
        <f t="shared" si="68"/>
        <v>0.63373193020457474</v>
      </c>
    </row>
    <row r="4359" spans="1:7" x14ac:dyDescent="0.2">
      <c r="A4359" s="1" t="s">
        <v>7916</v>
      </c>
      <c r="B4359" s="1">
        <v>0.73312901692911003</v>
      </c>
      <c r="C4359" s="1">
        <v>4.62600581906612</v>
      </c>
      <c r="D4359" s="1">
        <v>47.952106606370002</v>
      </c>
      <c r="E4359" s="3">
        <v>9.3805927990547902E-7</v>
      </c>
      <c r="F4359" s="3">
        <v>3.5087335516684901E-6</v>
      </c>
      <c r="G4359" s="1">
        <f t="shared" si="68"/>
        <v>1.6622403669079588</v>
      </c>
    </row>
    <row r="4360" spans="1:7" x14ac:dyDescent="0.2">
      <c r="A4360" s="1" t="s">
        <v>7917</v>
      </c>
      <c r="B4360" s="1">
        <v>1.9433054735101101</v>
      </c>
      <c r="C4360" s="1">
        <v>0.97149958780462897</v>
      </c>
      <c r="D4360" s="1">
        <v>47.933678991502603</v>
      </c>
      <c r="E4360" s="3">
        <v>9.4067677550291097E-7</v>
      </c>
      <c r="F4360" s="3">
        <v>3.5177167072902599E-6</v>
      </c>
      <c r="G4360" s="1">
        <f t="shared" si="68"/>
        <v>3.8458579420126453</v>
      </c>
    </row>
    <row r="4361" spans="1:7" x14ac:dyDescent="0.2">
      <c r="A4361" s="1" t="s">
        <v>7918</v>
      </c>
      <c r="B4361" s="1">
        <v>0.48048993438158599</v>
      </c>
      <c r="C4361" s="1">
        <v>5.8578024589227402</v>
      </c>
      <c r="D4361" s="1">
        <v>47.872858670911199</v>
      </c>
      <c r="E4361" s="3">
        <v>9.49372964351043E-7</v>
      </c>
      <c r="F4361" s="3">
        <v>3.5494221610527499E-6</v>
      </c>
      <c r="G4361" s="1">
        <f t="shared" si="68"/>
        <v>1.3952173970406636</v>
      </c>
    </row>
    <row r="4362" spans="1:7" x14ac:dyDescent="0.2">
      <c r="A4362" s="1" t="s">
        <v>5275</v>
      </c>
      <c r="B4362" s="1">
        <v>-0.59360959688450698</v>
      </c>
      <c r="C4362" s="1">
        <v>6.0431286304834204</v>
      </c>
      <c r="D4362" s="1">
        <v>47.850499871781103</v>
      </c>
      <c r="E4362" s="3">
        <v>9.5259204876371196E-7</v>
      </c>
      <c r="F4362" s="3">
        <v>3.5606405088766599E-6</v>
      </c>
      <c r="G4362" s="1">
        <f t="shared" si="68"/>
        <v>0.66268281074858781</v>
      </c>
    </row>
    <row r="4363" spans="1:7" x14ac:dyDescent="0.2">
      <c r="A4363" s="1" t="s">
        <v>1579</v>
      </c>
      <c r="B4363" s="1">
        <v>0.58052107027451405</v>
      </c>
      <c r="C4363" s="1">
        <v>5.1033789941924903</v>
      </c>
      <c r="D4363" s="1">
        <v>47.846085951866598</v>
      </c>
      <c r="E4363" s="3">
        <v>9.5322895545933701E-7</v>
      </c>
      <c r="F4363" s="3">
        <v>3.5622041474709502E-6</v>
      </c>
      <c r="G4363" s="1">
        <f t="shared" si="68"/>
        <v>1.4953892533954793</v>
      </c>
    </row>
    <row r="4364" spans="1:7" x14ac:dyDescent="0.2">
      <c r="A4364" s="1" t="s">
        <v>7919</v>
      </c>
      <c r="B4364" s="1">
        <v>-0.72379921084014398</v>
      </c>
      <c r="C4364" s="1">
        <v>3.9030108916772899</v>
      </c>
      <c r="D4364" s="1">
        <v>47.842250229275997</v>
      </c>
      <c r="E4364" s="3">
        <v>9.5378281136043993E-7</v>
      </c>
      <c r="F4364" s="3">
        <v>3.5631245800715201E-6</v>
      </c>
      <c r="G4364" s="1">
        <f t="shared" si="68"/>
        <v>0.60550080755808711</v>
      </c>
    </row>
    <row r="4365" spans="1:7" x14ac:dyDescent="0.2">
      <c r="A4365" s="1" t="s">
        <v>7920</v>
      </c>
      <c r="B4365" s="1">
        <v>-1.6306641210688899</v>
      </c>
      <c r="C4365" s="1">
        <v>2.1471832566794098</v>
      </c>
      <c r="D4365" s="1">
        <v>47.841352200670997</v>
      </c>
      <c r="E4365" s="3">
        <v>9.5391253254292506E-7</v>
      </c>
      <c r="F4365" s="3">
        <v>3.5631245800715201E-6</v>
      </c>
      <c r="G4365" s="1">
        <f t="shared" si="68"/>
        <v>0.32293951351370065</v>
      </c>
    </row>
    <row r="4366" spans="1:7" x14ac:dyDescent="0.2">
      <c r="A4366" s="1" t="s">
        <v>7921</v>
      </c>
      <c r="B4366" s="1">
        <v>0.75306710432651902</v>
      </c>
      <c r="C4366" s="1">
        <v>4.0665880584256602</v>
      </c>
      <c r="D4366" s="1">
        <v>47.821484405199598</v>
      </c>
      <c r="E4366" s="3">
        <v>9.5678742393162094E-7</v>
      </c>
      <c r="F4366" s="3">
        <v>3.57304414477856E-6</v>
      </c>
      <c r="G4366" s="1">
        <f t="shared" si="68"/>
        <v>1.6853720491878099</v>
      </c>
    </row>
    <row r="4367" spans="1:7" x14ac:dyDescent="0.2">
      <c r="A4367" s="1" t="s">
        <v>7922</v>
      </c>
      <c r="B4367" s="1">
        <v>-0.43049575551115499</v>
      </c>
      <c r="C4367" s="1">
        <v>7.1815772701649099</v>
      </c>
      <c r="D4367" s="1">
        <v>47.804098552945398</v>
      </c>
      <c r="E4367" s="3">
        <v>9.5931099156334999E-7</v>
      </c>
      <c r="F4367" s="3">
        <v>3.5816474752595501E-6</v>
      </c>
      <c r="G4367" s="1">
        <f t="shared" si="68"/>
        <v>0.74200676457710368</v>
      </c>
    </row>
    <row r="4368" spans="1:7" x14ac:dyDescent="0.2">
      <c r="A4368" s="1" t="s">
        <v>1536</v>
      </c>
      <c r="B4368" s="1">
        <v>0.64399039843009098</v>
      </c>
      <c r="C4368" s="1">
        <v>4.345478697841</v>
      </c>
      <c r="D4368" s="1">
        <v>47.785400883028402</v>
      </c>
      <c r="E4368" s="3">
        <v>9.6203313982371508E-7</v>
      </c>
      <c r="F4368" s="3">
        <v>3.5909881080410202E-6</v>
      </c>
      <c r="G4368" s="1">
        <f t="shared" si="68"/>
        <v>1.5626453604346235</v>
      </c>
    </row>
    <row r="4369" spans="1:7" x14ac:dyDescent="0.2">
      <c r="A4369" s="1" t="s">
        <v>3820</v>
      </c>
      <c r="B4369" s="1">
        <v>-0.48808546793339103</v>
      </c>
      <c r="C4369" s="1">
        <v>5.5411663715142803</v>
      </c>
      <c r="D4369" s="1">
        <v>47.761448558803103</v>
      </c>
      <c r="E4369" s="3">
        <v>9.6553271529571497E-7</v>
      </c>
      <c r="F4369" s="3">
        <v>3.6032257067035201E-6</v>
      </c>
      <c r="G4369" s="1">
        <f t="shared" si="68"/>
        <v>0.71297061972738518</v>
      </c>
    </row>
    <row r="4370" spans="1:7" x14ac:dyDescent="0.2">
      <c r="A4370" s="1" t="s">
        <v>6684</v>
      </c>
      <c r="B4370" s="1">
        <v>-5.1461431199403798</v>
      </c>
      <c r="C4370" s="1">
        <v>-0.87549143885052805</v>
      </c>
      <c r="D4370" s="1">
        <v>47.747790828722302</v>
      </c>
      <c r="E4370" s="3">
        <v>9.6753445383098293E-7</v>
      </c>
      <c r="F4370" s="3">
        <v>3.6098692752022702E-6</v>
      </c>
      <c r="G4370" s="1">
        <f t="shared" si="68"/>
        <v>2.823947112658429E-2</v>
      </c>
    </row>
    <row r="4371" spans="1:7" x14ac:dyDescent="0.2">
      <c r="A4371" s="1" t="s">
        <v>7923</v>
      </c>
      <c r="B4371" s="1">
        <v>0.46709885353154601</v>
      </c>
      <c r="C4371" s="1">
        <v>5.9931270476439797</v>
      </c>
      <c r="D4371" s="1">
        <v>47.7415686257091</v>
      </c>
      <c r="E4371" s="3">
        <v>9.6844792038534609E-7</v>
      </c>
      <c r="F4371" s="3">
        <v>3.6124503910551599E-6</v>
      </c>
      <c r="G4371" s="1">
        <f t="shared" si="68"/>
        <v>1.382326920388758</v>
      </c>
    </row>
    <row r="4372" spans="1:7" x14ac:dyDescent="0.2">
      <c r="A4372" s="1" t="s">
        <v>6358</v>
      </c>
      <c r="B4372" s="1">
        <v>-1.3798033406430401</v>
      </c>
      <c r="C4372" s="1">
        <v>1.94653770221735</v>
      </c>
      <c r="D4372" s="1">
        <v>47.682852466222002</v>
      </c>
      <c r="E4372" s="3">
        <v>9.77114740064779E-7</v>
      </c>
      <c r="F4372" s="3">
        <v>3.6439448326855198E-6</v>
      </c>
      <c r="G4372" s="1">
        <f t="shared" si="68"/>
        <v>0.38427117324614207</v>
      </c>
    </row>
    <row r="4373" spans="1:7" x14ac:dyDescent="0.2">
      <c r="A4373" s="1" t="s">
        <v>4257</v>
      </c>
      <c r="B4373" s="1">
        <v>-0.42228161726987701</v>
      </c>
      <c r="C4373" s="1">
        <v>6.3755664802029202</v>
      </c>
      <c r="D4373" s="1">
        <v>47.667461257437203</v>
      </c>
      <c r="E4373" s="3">
        <v>9.7940064586001903E-7</v>
      </c>
      <c r="F4373" s="3">
        <v>3.6516340255275101E-6</v>
      </c>
      <c r="G4373" s="1">
        <f t="shared" si="68"/>
        <v>0.74624350904305758</v>
      </c>
    </row>
    <row r="4374" spans="1:7" x14ac:dyDescent="0.2">
      <c r="A4374" s="1" t="s">
        <v>5856</v>
      </c>
      <c r="B4374" s="1">
        <v>-2.0046235486345201</v>
      </c>
      <c r="C4374" s="1">
        <v>0.96834272070699301</v>
      </c>
      <c r="D4374" s="1">
        <v>47.665856288966097</v>
      </c>
      <c r="E4374" s="3">
        <v>9.7963935444341808E-7</v>
      </c>
      <c r="F4374" s="3">
        <v>3.6516886000376001E-6</v>
      </c>
      <c r="G4374" s="1">
        <f t="shared" si="68"/>
        <v>0.24920008254720191</v>
      </c>
    </row>
    <row r="4375" spans="1:7" x14ac:dyDescent="0.2">
      <c r="A4375" s="1" t="s">
        <v>2551</v>
      </c>
      <c r="B4375" s="1">
        <v>0.45203385978673499</v>
      </c>
      <c r="C4375" s="1">
        <v>6.9939221829977498</v>
      </c>
      <c r="D4375" s="1">
        <v>47.6541153335098</v>
      </c>
      <c r="E4375" s="3">
        <v>9.8138754532127691E-7</v>
      </c>
      <c r="F4375" s="3">
        <v>3.65736858589089E-6</v>
      </c>
      <c r="G4375" s="1">
        <f t="shared" si="68"/>
        <v>1.3679674094687309</v>
      </c>
    </row>
    <row r="4376" spans="1:7" x14ac:dyDescent="0.2">
      <c r="A4376" s="1" t="s">
        <v>2123</v>
      </c>
      <c r="B4376" s="1">
        <v>1.0013526867850799</v>
      </c>
      <c r="C4376" s="1">
        <v>3.1968075241706999</v>
      </c>
      <c r="D4376" s="1">
        <v>47.643570269020998</v>
      </c>
      <c r="E4376" s="3">
        <v>9.8296059571876997E-7</v>
      </c>
      <c r="F4376" s="3">
        <v>3.6623934221373599E-6</v>
      </c>
      <c r="G4376" s="1">
        <f t="shared" si="68"/>
        <v>2.0018761014517841</v>
      </c>
    </row>
    <row r="4377" spans="1:7" x14ac:dyDescent="0.2">
      <c r="A4377" s="1" t="s">
        <v>6371</v>
      </c>
      <c r="B4377" s="1">
        <v>-1.4123215575702199</v>
      </c>
      <c r="C4377" s="1">
        <v>1.8445208212094899</v>
      </c>
      <c r="D4377" s="1">
        <v>47.639561318755199</v>
      </c>
      <c r="E4377" s="3">
        <v>9.8355935430860601E-7</v>
      </c>
      <c r="F4377" s="3">
        <v>3.6637866964953902E-6</v>
      </c>
      <c r="G4377" s="1">
        <f t="shared" si="68"/>
        <v>0.37570662016598033</v>
      </c>
    </row>
    <row r="4378" spans="1:7" x14ac:dyDescent="0.2">
      <c r="A4378" s="1" t="s">
        <v>7924</v>
      </c>
      <c r="B4378" s="1">
        <v>0.46189247216898099</v>
      </c>
      <c r="C4378" s="1">
        <v>6.2698899715340897</v>
      </c>
      <c r="D4378" s="1">
        <v>47.6294306321345</v>
      </c>
      <c r="E4378" s="3">
        <v>9.8507421533018303E-7</v>
      </c>
      <c r="F4378" s="3">
        <v>3.6685910619826302E-6</v>
      </c>
      <c r="G4378" s="1">
        <f t="shared" si="68"/>
        <v>1.3773473852578864</v>
      </c>
    </row>
    <row r="4379" spans="1:7" x14ac:dyDescent="0.2">
      <c r="A4379" s="1" t="s">
        <v>5335</v>
      </c>
      <c r="B4379" s="1">
        <v>-1.37378317662993</v>
      </c>
      <c r="C4379" s="1">
        <v>1.8015530797067401</v>
      </c>
      <c r="D4379" s="1">
        <v>47.619738488681598</v>
      </c>
      <c r="E4379" s="3">
        <v>9.8652590138707398E-7</v>
      </c>
      <c r="F4379" s="3">
        <v>3.6731580111732099E-6</v>
      </c>
      <c r="G4379" s="1">
        <f t="shared" si="68"/>
        <v>0.38587803321249275</v>
      </c>
    </row>
    <row r="4380" spans="1:7" x14ac:dyDescent="0.2">
      <c r="A4380" s="1" t="s">
        <v>7925</v>
      </c>
      <c r="B4380" s="1">
        <v>0.61966918524685499</v>
      </c>
      <c r="C4380" s="1">
        <v>4.6293018513294797</v>
      </c>
      <c r="D4380" s="1">
        <v>47.608143104169201</v>
      </c>
      <c r="E4380" s="3">
        <v>9.8826574518891404E-7</v>
      </c>
      <c r="F4380" s="3">
        <v>3.6787955343407299E-6</v>
      </c>
      <c r="G4380" s="1">
        <f t="shared" si="68"/>
        <v>1.5365228111179823</v>
      </c>
    </row>
    <row r="4381" spans="1:7" x14ac:dyDescent="0.2">
      <c r="A4381" s="1" t="s">
        <v>7926</v>
      </c>
      <c r="B4381" s="1">
        <v>0.41763995223949801</v>
      </c>
      <c r="C4381" s="1">
        <v>6.0624750765753603</v>
      </c>
      <c r="D4381" s="1">
        <v>47.541889280039499</v>
      </c>
      <c r="E4381" s="3">
        <v>9.98271813519059E-7</v>
      </c>
      <c r="F4381" s="3">
        <v>3.71519427835581E-6</v>
      </c>
      <c r="G4381" s="1">
        <f t="shared" si="68"/>
        <v>1.3357406812103723</v>
      </c>
    </row>
    <row r="4382" spans="1:7" x14ac:dyDescent="0.2">
      <c r="A4382" s="1" t="s">
        <v>7927</v>
      </c>
      <c r="B4382" s="1">
        <v>-0.64313825373023104</v>
      </c>
      <c r="C4382" s="1">
        <v>4.4727541721733699</v>
      </c>
      <c r="D4382" s="1">
        <v>47.538288263576398</v>
      </c>
      <c r="E4382" s="3">
        <v>9.9881884406686206E-7</v>
      </c>
      <c r="F4382" s="3">
        <v>3.7163814387574498E-6</v>
      </c>
      <c r="G4382" s="1">
        <f t="shared" si="68"/>
        <v>0.64031856587908687</v>
      </c>
    </row>
    <row r="4383" spans="1:7" x14ac:dyDescent="0.2">
      <c r="A4383" s="1" t="s">
        <v>7928</v>
      </c>
      <c r="B4383" s="1">
        <v>-0.64190063728528601</v>
      </c>
      <c r="C4383" s="1">
        <v>4.8823539929405904</v>
      </c>
      <c r="D4383" s="1">
        <v>47.503432713442301</v>
      </c>
      <c r="E4383" s="3">
        <v>1.0041308185150901E-6</v>
      </c>
      <c r="F4383" s="3">
        <v>3.7352933004657498E-6</v>
      </c>
      <c r="G4383" s="1">
        <f t="shared" si="68"/>
        <v>0.64086809905948661</v>
      </c>
    </row>
    <row r="4384" spans="1:7" x14ac:dyDescent="0.2">
      <c r="A4384" s="1" t="s">
        <v>7929</v>
      </c>
      <c r="B4384" s="1">
        <v>0.737930077086842</v>
      </c>
      <c r="C4384" s="1">
        <v>4.0959547396824201</v>
      </c>
      <c r="D4384" s="1">
        <v>47.470028536042101</v>
      </c>
      <c r="E4384" s="3">
        <v>1.00925076282372E-6</v>
      </c>
      <c r="F4384" s="3">
        <v>3.7534823554856698E-6</v>
      </c>
      <c r="G4384" s="1">
        <f t="shared" si="68"/>
        <v>1.6677812535536647</v>
      </c>
    </row>
    <row r="4385" spans="1:7" x14ac:dyDescent="0.2">
      <c r="A4385" s="1" t="s">
        <v>7930</v>
      </c>
      <c r="B4385" s="1">
        <v>-0.56455930405558297</v>
      </c>
      <c r="C4385" s="1">
        <v>6.7233270343777702</v>
      </c>
      <c r="D4385" s="1">
        <v>47.4641813777286</v>
      </c>
      <c r="E4385" s="3">
        <v>1.0101499200446999E-6</v>
      </c>
      <c r="F4385" s="3">
        <v>3.75596925552554E-6</v>
      </c>
      <c r="G4385" s="1">
        <f t="shared" si="68"/>
        <v>0.67616193022956206</v>
      </c>
    </row>
    <row r="4386" spans="1:7" x14ac:dyDescent="0.2">
      <c r="A4386" s="1" t="s">
        <v>1449</v>
      </c>
      <c r="B4386" s="1">
        <v>0.56013551398141304</v>
      </c>
      <c r="C4386" s="1">
        <v>8.0002309766434898</v>
      </c>
      <c r="D4386" s="1">
        <v>47.458314627241201</v>
      </c>
      <c r="E4386" s="3">
        <v>1.01105297530478E-6</v>
      </c>
      <c r="F4386" s="3">
        <v>3.75846951152873E-6</v>
      </c>
      <c r="G4386" s="1">
        <f t="shared" si="68"/>
        <v>1.4744077035746983</v>
      </c>
    </row>
    <row r="4387" spans="1:7" x14ac:dyDescent="0.2">
      <c r="A4387" s="1" t="s">
        <v>7931</v>
      </c>
      <c r="B4387" s="1">
        <v>0.43734458466022103</v>
      </c>
      <c r="C4387" s="1">
        <v>6.90676572173391</v>
      </c>
      <c r="D4387" s="1">
        <v>47.453015266188899</v>
      </c>
      <c r="E4387" s="3">
        <v>1.0118694566307299E-6</v>
      </c>
      <c r="F4387" s="3">
        <v>3.7606468722259899E-6</v>
      </c>
      <c r="G4387" s="1">
        <f t="shared" si="68"/>
        <v>1.3541096666615815</v>
      </c>
    </row>
    <row r="4388" spans="1:7" x14ac:dyDescent="0.2">
      <c r="A4388" s="1" t="s">
        <v>4795</v>
      </c>
      <c r="B4388" s="1">
        <v>-0.56505747282410501</v>
      </c>
      <c r="C4388" s="1">
        <v>5.4989684306475697</v>
      </c>
      <c r="D4388" s="1">
        <v>47.409968694581899</v>
      </c>
      <c r="E4388" s="3">
        <v>1.0185286367492301E-6</v>
      </c>
      <c r="F4388" s="3">
        <v>3.78453287576429E-6</v>
      </c>
      <c r="G4388" s="1">
        <f t="shared" si="68"/>
        <v>0.67592848892933588</v>
      </c>
    </row>
    <row r="4389" spans="1:7" x14ac:dyDescent="0.2">
      <c r="A4389" s="1" t="s">
        <v>7932</v>
      </c>
      <c r="B4389" s="1">
        <v>0.64139563403661304</v>
      </c>
      <c r="C4389" s="1">
        <v>4.1655505548757503</v>
      </c>
      <c r="D4389" s="1">
        <v>47.402511112460203</v>
      </c>
      <c r="E4389" s="3">
        <v>1.01968719231056E-6</v>
      </c>
      <c r="F4389" s="3">
        <v>3.78797405358677E-6</v>
      </c>
      <c r="G4389" s="1">
        <f t="shared" si="68"/>
        <v>1.5598373848635345</v>
      </c>
    </row>
    <row r="4390" spans="1:7" x14ac:dyDescent="0.2">
      <c r="A4390" s="1" t="s">
        <v>4206</v>
      </c>
      <c r="B4390" s="1">
        <v>-0.66345548827935397</v>
      </c>
      <c r="C4390" s="1">
        <v>4.0369520315993803</v>
      </c>
      <c r="D4390" s="1">
        <v>47.3728286805366</v>
      </c>
      <c r="E4390" s="3">
        <v>1.0243128189028399E-6</v>
      </c>
      <c r="F4390" s="3">
        <v>3.80413388372101E-6</v>
      </c>
      <c r="G4390" s="1">
        <f t="shared" si="68"/>
        <v>0.63136426486385111</v>
      </c>
    </row>
    <row r="4391" spans="1:7" x14ac:dyDescent="0.2">
      <c r="A4391" s="1" t="s">
        <v>7933</v>
      </c>
      <c r="B4391" s="1">
        <v>0.71103206989298895</v>
      </c>
      <c r="C4391" s="1">
        <v>3.6651975301610098</v>
      </c>
      <c r="D4391" s="1">
        <v>47.3716042962944</v>
      </c>
      <c r="E4391" s="3">
        <v>1.0245041182826001E-6</v>
      </c>
      <c r="F4391" s="3">
        <v>3.80413388372101E-6</v>
      </c>
      <c r="G4391" s="1">
        <f t="shared" si="68"/>
        <v>1.6369747513441295</v>
      </c>
    </row>
    <row r="4392" spans="1:7" x14ac:dyDescent="0.2">
      <c r="A4392" s="1" t="s">
        <v>7934</v>
      </c>
      <c r="B4392" s="1">
        <v>-0.726379280386662</v>
      </c>
      <c r="C4392" s="1">
        <v>4.0688094999217697</v>
      </c>
      <c r="D4392" s="1">
        <v>47.366059175628102</v>
      </c>
      <c r="E4392" s="3">
        <v>1.02537098702027E-6</v>
      </c>
      <c r="F4392" s="3">
        <v>3.8057936819890798E-6</v>
      </c>
      <c r="G4392" s="1">
        <f t="shared" si="68"/>
        <v>0.60441891702867201</v>
      </c>
    </row>
    <row r="4393" spans="1:7" x14ac:dyDescent="0.2">
      <c r="A4393" s="1" t="s">
        <v>7935</v>
      </c>
      <c r="B4393" s="1">
        <v>-1.53214775759994</v>
      </c>
      <c r="C4393" s="1">
        <v>1.62032457310447</v>
      </c>
      <c r="D4393" s="1">
        <v>47.365757451644399</v>
      </c>
      <c r="E4393" s="3">
        <v>1.0254181786595101E-6</v>
      </c>
      <c r="F4393" s="3">
        <v>3.8057936819890798E-6</v>
      </c>
      <c r="G4393" s="1">
        <f t="shared" si="68"/>
        <v>0.3457622432434993</v>
      </c>
    </row>
    <row r="4394" spans="1:7" x14ac:dyDescent="0.2">
      <c r="A4394" s="1" t="s">
        <v>7936</v>
      </c>
      <c r="B4394" s="1">
        <v>0.96882583857537996</v>
      </c>
      <c r="C4394" s="1">
        <v>3.0064410092877099</v>
      </c>
      <c r="D4394" s="1">
        <v>47.324379877259197</v>
      </c>
      <c r="E4394" s="3">
        <v>1.0319125810670399E-6</v>
      </c>
      <c r="F4394" s="3">
        <v>3.8290253491916197E-6</v>
      </c>
      <c r="G4394" s="1">
        <f t="shared" si="68"/>
        <v>1.9572470086515064</v>
      </c>
    </row>
    <row r="4395" spans="1:7" x14ac:dyDescent="0.2">
      <c r="A4395" s="1" t="s">
        <v>3961</v>
      </c>
      <c r="B4395" s="1">
        <v>-0.49580067889463703</v>
      </c>
      <c r="C4395" s="1">
        <v>7.1288429379412301</v>
      </c>
      <c r="D4395" s="1">
        <v>47.3193639366757</v>
      </c>
      <c r="E4395" s="3">
        <v>1.03270292451905E-6</v>
      </c>
      <c r="F4395" s="3">
        <v>3.8310857183899203E-6</v>
      </c>
      <c r="G4395" s="1">
        <f t="shared" si="68"/>
        <v>0.70916798891425048</v>
      </c>
    </row>
    <row r="4396" spans="1:7" x14ac:dyDescent="0.2">
      <c r="A4396" s="1" t="s">
        <v>1433</v>
      </c>
      <c r="B4396" s="1">
        <v>0.44014895626170603</v>
      </c>
      <c r="C4396" s="1">
        <v>6.88373170204129</v>
      </c>
      <c r="D4396" s="1">
        <v>47.292743188031103</v>
      </c>
      <c r="E4396" s="3">
        <v>1.03690861275932E-6</v>
      </c>
      <c r="F4396" s="3">
        <v>3.8458123946606098E-6</v>
      </c>
      <c r="G4396" s="1">
        <f t="shared" si="68"/>
        <v>1.3567444021937749</v>
      </c>
    </row>
    <row r="4397" spans="1:7" x14ac:dyDescent="0.2">
      <c r="A4397" s="1" t="s">
        <v>6106</v>
      </c>
      <c r="B4397" s="1">
        <v>-1.5526212205769501</v>
      </c>
      <c r="C4397" s="1">
        <v>1.5342760268423099</v>
      </c>
      <c r="D4397" s="1">
        <v>47.276599429777001</v>
      </c>
      <c r="E4397" s="3">
        <v>1.03946826014594E-6</v>
      </c>
      <c r="F4397" s="3">
        <v>3.8544287225479699E-6</v>
      </c>
      <c r="G4397" s="1">
        <f t="shared" si="68"/>
        <v>0.34089014074112067</v>
      </c>
    </row>
    <row r="4398" spans="1:7" x14ac:dyDescent="0.2">
      <c r="A4398" s="1" t="s">
        <v>6650</v>
      </c>
      <c r="B4398" s="1">
        <v>-2.4490505312175901</v>
      </c>
      <c r="C4398" s="1">
        <v>0.289956085886938</v>
      </c>
      <c r="D4398" s="1">
        <v>47.269138370626003</v>
      </c>
      <c r="E4398" s="3">
        <v>1.0406535827604899E-6</v>
      </c>
      <c r="F4398" s="3">
        <v>3.8579461870444996E-6</v>
      </c>
      <c r="G4398" s="1">
        <f t="shared" si="68"/>
        <v>0.18313119493941291</v>
      </c>
    </row>
    <row r="4399" spans="1:7" x14ac:dyDescent="0.2">
      <c r="A4399" s="1" t="s">
        <v>2632</v>
      </c>
      <c r="B4399" s="1">
        <v>0.50439983225531604</v>
      </c>
      <c r="C4399" s="1">
        <v>5.87028117971699</v>
      </c>
      <c r="D4399" s="1">
        <v>47.262740999807399</v>
      </c>
      <c r="E4399" s="3">
        <v>1.0416711028617401E-6</v>
      </c>
      <c r="F4399" s="3">
        <v>3.8608401099244501E-6</v>
      </c>
      <c r="G4399" s="1">
        <f t="shared" si="68"/>
        <v>1.4185331171640729</v>
      </c>
    </row>
    <row r="4400" spans="1:7" x14ac:dyDescent="0.2">
      <c r="A4400" s="1" t="s">
        <v>7937</v>
      </c>
      <c r="B4400" s="1">
        <v>-0.916360350764719</v>
      </c>
      <c r="C4400" s="1">
        <v>3.8675708260205401</v>
      </c>
      <c r="D4400" s="1">
        <v>47.254651618080203</v>
      </c>
      <c r="E4400" s="3">
        <v>1.0429593084541299E-6</v>
      </c>
      <c r="F4400" s="3">
        <v>3.8647357548606104E-6</v>
      </c>
      <c r="G4400" s="1">
        <f t="shared" si="68"/>
        <v>0.52984403278438053</v>
      </c>
    </row>
    <row r="4401" spans="1:7" x14ac:dyDescent="0.2">
      <c r="A4401" s="1" t="s">
        <v>4285</v>
      </c>
      <c r="B4401" s="1">
        <v>-0.57080542961556202</v>
      </c>
      <c r="C4401" s="1">
        <v>4.9759252049357103</v>
      </c>
      <c r="D4401" s="1">
        <v>47.237413817942802</v>
      </c>
      <c r="E4401" s="3">
        <v>1.0457102141309801E-6</v>
      </c>
      <c r="F4401" s="3">
        <v>3.8740485018623797E-6</v>
      </c>
      <c r="G4401" s="1">
        <f t="shared" si="68"/>
        <v>0.67324082575483946</v>
      </c>
    </row>
    <row r="4402" spans="1:7" x14ac:dyDescent="0.2">
      <c r="A4402" s="1" t="s">
        <v>7938</v>
      </c>
      <c r="B4402" s="1">
        <v>-0.46654126065845403</v>
      </c>
      <c r="C4402" s="1">
        <v>5.6969328004782103</v>
      </c>
      <c r="D4402" s="1">
        <v>47.195673900549799</v>
      </c>
      <c r="E4402" s="3">
        <v>1.05240440844968E-6</v>
      </c>
      <c r="F4402" s="3">
        <v>3.8979624192055596E-6</v>
      </c>
      <c r="G4402" s="1">
        <f t="shared" si="68"/>
        <v>0.72369752326384718</v>
      </c>
    </row>
    <row r="4403" spans="1:7" x14ac:dyDescent="0.2">
      <c r="A4403" s="1" t="s">
        <v>7939</v>
      </c>
      <c r="B4403" s="1">
        <v>0.73782278291384895</v>
      </c>
      <c r="C4403" s="1">
        <v>3.7353376835735199</v>
      </c>
      <c r="D4403" s="1">
        <v>47.1680610770836</v>
      </c>
      <c r="E4403" s="3">
        <v>1.0568588050375199E-6</v>
      </c>
      <c r="F4403" s="3">
        <v>3.9135714486926797E-6</v>
      </c>
      <c r="G4403" s="1">
        <f t="shared" si="68"/>
        <v>1.6676572241840717</v>
      </c>
    </row>
    <row r="4404" spans="1:7" x14ac:dyDescent="0.2">
      <c r="A4404" s="1" t="s">
        <v>7940</v>
      </c>
      <c r="B4404" s="1">
        <v>0.41357193663335801</v>
      </c>
      <c r="C4404" s="1">
        <v>7.2282398329459197</v>
      </c>
      <c r="D4404" s="1">
        <v>47.157921025408399</v>
      </c>
      <c r="E4404" s="3">
        <v>1.05849976007692E-6</v>
      </c>
      <c r="F4404" s="3">
        <v>3.9187575170316998E-6</v>
      </c>
      <c r="G4404" s="1">
        <f t="shared" si="68"/>
        <v>1.3319795535812138</v>
      </c>
    </row>
    <row r="4405" spans="1:7" x14ac:dyDescent="0.2">
      <c r="A4405" s="1" t="s">
        <v>5316</v>
      </c>
      <c r="B4405" s="1">
        <v>0.51050356094397298</v>
      </c>
      <c r="C4405" s="1">
        <v>5.7429458086245901</v>
      </c>
      <c r="D4405" s="1">
        <v>47.1524170789815</v>
      </c>
      <c r="E4405" s="3">
        <v>1.05939163127755E-6</v>
      </c>
      <c r="F4405" s="3">
        <v>3.9211686157007004E-6</v>
      </c>
      <c r="G4405" s="1">
        <f t="shared" si="68"/>
        <v>1.4245473354660403</v>
      </c>
    </row>
    <row r="4406" spans="1:7" x14ac:dyDescent="0.2">
      <c r="A4406" s="1" t="s">
        <v>7941</v>
      </c>
      <c r="B4406" s="1">
        <v>0.53532942361329805</v>
      </c>
      <c r="C4406" s="1">
        <v>5.3862147859347296</v>
      </c>
      <c r="D4406" s="1">
        <v>47.135618898824397</v>
      </c>
      <c r="E4406" s="3">
        <v>1.06211875677272E-6</v>
      </c>
      <c r="F4406" s="3">
        <v>3.9303699770946902E-6</v>
      </c>
      <c r="G4406" s="1">
        <f t="shared" si="68"/>
        <v>1.4492730424040396</v>
      </c>
    </row>
    <row r="4407" spans="1:7" x14ac:dyDescent="0.2">
      <c r="A4407" s="1" t="s">
        <v>7942</v>
      </c>
      <c r="B4407" s="1">
        <v>-0.462441667821272</v>
      </c>
      <c r="C4407" s="1">
        <v>5.8494808888137104</v>
      </c>
      <c r="D4407" s="1">
        <v>47.1278649384913</v>
      </c>
      <c r="E4407" s="3">
        <v>1.06338018780149E-6</v>
      </c>
      <c r="F4407" s="3">
        <v>3.9341445903747802E-6</v>
      </c>
      <c r="G4407" s="1">
        <f t="shared" si="68"/>
        <v>0.72575692213029341</v>
      </c>
    </row>
    <row r="4408" spans="1:7" x14ac:dyDescent="0.2">
      <c r="A4408" s="1" t="s">
        <v>4561</v>
      </c>
      <c r="B4408" s="1">
        <v>-0.65573810154995504</v>
      </c>
      <c r="C4408" s="1">
        <v>4.3599617258507397</v>
      </c>
      <c r="D4408" s="1">
        <v>47.106015542620298</v>
      </c>
      <c r="E4408" s="3">
        <v>1.06694356316504E-6</v>
      </c>
      <c r="F4408" s="3">
        <v>3.9460289662485197E-6</v>
      </c>
      <c r="G4408" s="1">
        <f t="shared" si="68"/>
        <v>0.63475066148745352</v>
      </c>
    </row>
    <row r="4409" spans="1:7" x14ac:dyDescent="0.2">
      <c r="A4409" s="1" t="s">
        <v>1605</v>
      </c>
      <c r="B4409" s="1">
        <v>0.90540687228902295</v>
      </c>
      <c r="C4409" s="1">
        <v>2.95333522376822</v>
      </c>
      <c r="D4409" s="1">
        <v>47.105200495368798</v>
      </c>
      <c r="E4409" s="3">
        <v>1.0670767413792299E-6</v>
      </c>
      <c r="F4409" s="3">
        <v>3.9460289662485197E-6</v>
      </c>
      <c r="G4409" s="1">
        <f t="shared" si="68"/>
        <v>1.8730726687989874</v>
      </c>
    </row>
    <row r="4410" spans="1:7" x14ac:dyDescent="0.2">
      <c r="A4410" s="1" t="s">
        <v>7943</v>
      </c>
      <c r="B4410" s="1">
        <v>-0.47944440614605999</v>
      </c>
      <c r="C4410" s="1">
        <v>5.5157622795068004</v>
      </c>
      <c r="D4410" s="1">
        <v>47.093283537144501</v>
      </c>
      <c r="E4410" s="3">
        <v>1.06902605354292E-6</v>
      </c>
      <c r="F4410" s="3">
        <v>3.9523406521299898E-6</v>
      </c>
      <c r="G4410" s="1">
        <f t="shared" si="68"/>
        <v>0.71725379122516986</v>
      </c>
    </row>
    <row r="4411" spans="1:7" x14ac:dyDescent="0.2">
      <c r="A4411" s="1" t="s">
        <v>5745</v>
      </c>
      <c r="B4411" s="1">
        <v>-1.3823768260241101</v>
      </c>
      <c r="C4411" s="1">
        <v>1.96828633893371</v>
      </c>
      <c r="D4411" s="1">
        <v>47.069438542268102</v>
      </c>
      <c r="E4411" s="3">
        <v>1.0729382548041801E-6</v>
      </c>
      <c r="F4411" s="3">
        <v>3.96590490781214E-6</v>
      </c>
      <c r="G4411" s="1">
        <f t="shared" si="68"/>
        <v>0.38358631974177604</v>
      </c>
    </row>
    <row r="4412" spans="1:7" x14ac:dyDescent="0.2">
      <c r="A4412" s="1" t="s">
        <v>71</v>
      </c>
      <c r="B4412" s="1">
        <v>4.0434983337190804</v>
      </c>
      <c r="C4412" s="1">
        <v>-0.39399343130536002</v>
      </c>
      <c r="D4412" s="1">
        <v>47.023723747638599</v>
      </c>
      <c r="E4412" s="3">
        <v>1.0804826818048101E-6</v>
      </c>
      <c r="F4412" s="3">
        <v>3.992885774461E-6</v>
      </c>
      <c r="G4412" s="1">
        <f t="shared" si="68"/>
        <v>16.489758143680916</v>
      </c>
    </row>
    <row r="4413" spans="1:7" x14ac:dyDescent="0.2">
      <c r="A4413" s="1" t="s">
        <v>5313</v>
      </c>
      <c r="B4413" s="1">
        <v>-0.64926378617166502</v>
      </c>
      <c r="C4413" s="1">
        <v>5.5123393922666102</v>
      </c>
      <c r="D4413" s="1">
        <v>47.018324882418</v>
      </c>
      <c r="E4413" s="3">
        <v>1.08137751389728E-6</v>
      </c>
      <c r="F4413" s="3">
        <v>3.9952866343196602E-6</v>
      </c>
      <c r="G4413" s="1">
        <f t="shared" si="68"/>
        <v>0.63760560368799157</v>
      </c>
    </row>
    <row r="4414" spans="1:7" x14ac:dyDescent="0.2">
      <c r="A4414" s="1" t="s">
        <v>7944</v>
      </c>
      <c r="B4414" s="1">
        <v>-1.17327627475987</v>
      </c>
      <c r="C4414" s="1">
        <v>3.1940049725409301</v>
      </c>
      <c r="D4414" s="1">
        <v>46.990453728693403</v>
      </c>
      <c r="E4414" s="3">
        <v>1.0860099825495201E-6</v>
      </c>
      <c r="F4414" s="3">
        <v>4.0114924491408604E-6</v>
      </c>
      <c r="G4414" s="1">
        <f t="shared" si="68"/>
        <v>0.44341323122336651</v>
      </c>
    </row>
    <row r="4415" spans="1:7" x14ac:dyDescent="0.2">
      <c r="A4415" s="1" t="s">
        <v>4882</v>
      </c>
      <c r="B4415" s="1">
        <v>-0.706290401648074</v>
      </c>
      <c r="C4415" s="1">
        <v>3.8624055008456302</v>
      </c>
      <c r="D4415" s="1">
        <v>46.976873142025099</v>
      </c>
      <c r="E4415" s="3">
        <v>1.08827511590342E-6</v>
      </c>
      <c r="F4415" s="3">
        <v>4.0189484622429396E-6</v>
      </c>
      <c r="G4415" s="1">
        <f t="shared" si="68"/>
        <v>0.61289404750214471</v>
      </c>
    </row>
    <row r="4416" spans="1:7" x14ac:dyDescent="0.2">
      <c r="A4416" s="1" t="s">
        <v>1428</v>
      </c>
      <c r="B4416" s="1">
        <v>0.422331407496359</v>
      </c>
      <c r="C4416" s="1">
        <v>6.1459849679401497</v>
      </c>
      <c r="D4416" s="1">
        <v>46.940988675895497</v>
      </c>
      <c r="E4416" s="3">
        <v>1.0942853927477501E-6</v>
      </c>
      <c r="F4416" s="3">
        <v>4.0395723859107996E-6</v>
      </c>
      <c r="G4416" s="1">
        <f t="shared" si="68"/>
        <v>1.3400914050603134</v>
      </c>
    </row>
    <row r="4417" spans="1:7" x14ac:dyDescent="0.2">
      <c r="A4417" s="1" t="s">
        <v>2808</v>
      </c>
      <c r="B4417" s="1">
        <v>-0.56782405324960195</v>
      </c>
      <c r="C4417" s="1">
        <v>5.8562005853316403</v>
      </c>
      <c r="D4417" s="1">
        <v>46.9405711960895</v>
      </c>
      <c r="E4417" s="3">
        <v>1.0943555306986699E-6</v>
      </c>
      <c r="F4417" s="3">
        <v>4.0395723859107996E-6</v>
      </c>
      <c r="G4417" s="1">
        <f t="shared" si="68"/>
        <v>0.6746335384313461</v>
      </c>
    </row>
    <row r="4418" spans="1:7" x14ac:dyDescent="0.2">
      <c r="A4418" s="1" t="s">
        <v>7945</v>
      </c>
      <c r="B4418" s="1">
        <v>0.393052962688417</v>
      </c>
      <c r="C4418" s="1">
        <v>7.2627976819356697</v>
      </c>
      <c r="D4418" s="1">
        <v>46.935570261169303</v>
      </c>
      <c r="E4418" s="3">
        <v>1.0951960881741399E-6</v>
      </c>
      <c r="F4418" s="3">
        <v>4.0417596578292398E-6</v>
      </c>
      <c r="G4418" s="1">
        <f t="shared" si="68"/>
        <v>1.3131693322174254</v>
      </c>
    </row>
    <row r="4419" spans="1:7" x14ac:dyDescent="0.2">
      <c r="A4419" s="1" t="s">
        <v>5549</v>
      </c>
      <c r="B4419" s="1">
        <v>-1.03525473587521</v>
      </c>
      <c r="C4419" s="1">
        <v>3.3162738279935602</v>
      </c>
      <c r="D4419" s="1">
        <v>46.833725852060802</v>
      </c>
      <c r="E4419" s="3">
        <v>1.1124694566947399E-6</v>
      </c>
      <c r="F4419" s="3">
        <v>4.1033469889011998E-6</v>
      </c>
      <c r="G4419" s="1">
        <f t="shared" si="68"/>
        <v>0.48792971929765266</v>
      </c>
    </row>
    <row r="4420" spans="1:7" x14ac:dyDescent="0.2">
      <c r="A4420" s="1" t="s">
        <v>1575</v>
      </c>
      <c r="B4420" s="1">
        <v>0.429919837880681</v>
      </c>
      <c r="C4420" s="1">
        <v>6.9526230633730703</v>
      </c>
      <c r="D4420" s="1">
        <v>46.833129504654998</v>
      </c>
      <c r="E4420" s="3">
        <v>1.11257147841595E-6</v>
      </c>
      <c r="F4420" s="3">
        <v>4.1033469889011998E-6</v>
      </c>
      <c r="G4420" s="1">
        <f t="shared" ref="G4420:G4483" si="69">POWER(2,B4420)</f>
        <v>1.3471587210608591</v>
      </c>
    </row>
    <row r="4421" spans="1:7" x14ac:dyDescent="0.2">
      <c r="A4421" s="1" t="s">
        <v>2169</v>
      </c>
      <c r="B4421" s="1">
        <v>0.50478093602124097</v>
      </c>
      <c r="C4421" s="1">
        <v>5.8935184352715302</v>
      </c>
      <c r="D4421" s="1">
        <v>46.832730349158801</v>
      </c>
      <c r="E4421" s="3">
        <v>1.11263977075256E-6</v>
      </c>
      <c r="F4421" s="3">
        <v>4.1033469889011998E-6</v>
      </c>
      <c r="G4421" s="1">
        <f t="shared" si="69"/>
        <v>1.4189078877897565</v>
      </c>
    </row>
    <row r="4422" spans="1:7" x14ac:dyDescent="0.2">
      <c r="A4422" s="1" t="s">
        <v>5183</v>
      </c>
      <c r="B4422" s="1">
        <v>-0.65508157997430405</v>
      </c>
      <c r="C4422" s="1">
        <v>4.4828505259324096</v>
      </c>
      <c r="D4422" s="1">
        <v>46.814838246508103</v>
      </c>
      <c r="E4422" s="3">
        <v>1.11570570598987E-6</v>
      </c>
      <c r="F4422" s="3">
        <v>4.1137230521531303E-6</v>
      </c>
      <c r="G4422" s="1">
        <f t="shared" si="69"/>
        <v>0.63503958071589206</v>
      </c>
    </row>
    <row r="4423" spans="1:7" x14ac:dyDescent="0.2">
      <c r="A4423" s="1" t="s">
        <v>7946</v>
      </c>
      <c r="B4423" s="1">
        <v>-0.47529316751768702</v>
      </c>
      <c r="C4423" s="1">
        <v>5.4903949037949502</v>
      </c>
      <c r="D4423" s="1">
        <v>46.809127001103903</v>
      </c>
      <c r="E4423" s="3">
        <v>1.11668632200585E-6</v>
      </c>
      <c r="F4423" s="3">
        <v>4.1164073715741501E-6</v>
      </c>
      <c r="G4423" s="1">
        <f t="shared" si="69"/>
        <v>0.71932060328016223</v>
      </c>
    </row>
    <row r="4424" spans="1:7" x14ac:dyDescent="0.2">
      <c r="A4424" s="1" t="s">
        <v>7947</v>
      </c>
      <c r="B4424" s="1">
        <v>-0.58385155082698803</v>
      </c>
      <c r="C4424" s="1">
        <v>5.0654266397934302</v>
      </c>
      <c r="D4424" s="1">
        <v>46.7875505746714</v>
      </c>
      <c r="E4424" s="3">
        <v>1.1203995373327499E-6</v>
      </c>
      <c r="F4424" s="3">
        <v>4.1291612980352402E-6</v>
      </c>
      <c r="G4424" s="1">
        <f t="shared" si="69"/>
        <v>0.66718023223525469</v>
      </c>
    </row>
    <row r="4425" spans="1:7" x14ac:dyDescent="0.2">
      <c r="A4425" s="1" t="s">
        <v>5747</v>
      </c>
      <c r="B4425" s="1">
        <v>1.4566102976105499</v>
      </c>
      <c r="C4425" s="1">
        <v>1.3265770026753001</v>
      </c>
      <c r="D4425" s="1">
        <v>46.762047790055</v>
      </c>
      <c r="E4425" s="3">
        <v>1.1248059780091E-6</v>
      </c>
      <c r="F4425" s="3">
        <v>4.14446371775136E-6</v>
      </c>
      <c r="G4425" s="1">
        <f t="shared" si="69"/>
        <v>2.7446273805679162</v>
      </c>
    </row>
    <row r="4426" spans="1:7" x14ac:dyDescent="0.2">
      <c r="A4426" s="1" t="s">
        <v>7948</v>
      </c>
      <c r="B4426" s="1">
        <v>0.42229855515707199</v>
      </c>
      <c r="C4426" s="1">
        <v>7.3159114286036901</v>
      </c>
      <c r="D4426" s="1">
        <v>46.756889439810898</v>
      </c>
      <c r="E4426" s="3">
        <v>1.1256995665013499E-6</v>
      </c>
      <c r="F4426" s="3">
        <v>4.1468186788590702E-6</v>
      </c>
      <c r="G4426" s="1">
        <f t="shared" si="69"/>
        <v>1.3400608895078152</v>
      </c>
    </row>
    <row r="4427" spans="1:7" x14ac:dyDescent="0.2">
      <c r="A4427" s="1" t="s">
        <v>7949</v>
      </c>
      <c r="B4427" s="1">
        <v>0.97267120276848795</v>
      </c>
      <c r="C4427" s="1">
        <v>7.4996033646570304</v>
      </c>
      <c r="D4427" s="1">
        <v>46.751848634851598</v>
      </c>
      <c r="E4427" s="3">
        <v>1.1265735465165001E-6</v>
      </c>
      <c r="F4427" s="3">
        <v>4.1491003587749899E-6</v>
      </c>
      <c r="G4427" s="1">
        <f t="shared" si="69"/>
        <v>1.9624708200721253</v>
      </c>
    </row>
    <row r="4428" spans="1:7" x14ac:dyDescent="0.2">
      <c r="A4428" s="1" t="s">
        <v>7950</v>
      </c>
      <c r="B4428" s="1">
        <v>-0.65144095477591701</v>
      </c>
      <c r="C4428" s="1">
        <v>4.9368195071136096</v>
      </c>
      <c r="D4428" s="1">
        <v>46.723897087034999</v>
      </c>
      <c r="E4428" s="3">
        <v>1.1314333725916801E-6</v>
      </c>
      <c r="F4428" s="3">
        <v>4.1660573143078598E-6</v>
      </c>
      <c r="G4428" s="1">
        <f t="shared" si="69"/>
        <v>0.63664411983766067</v>
      </c>
    </row>
    <row r="4429" spans="1:7" x14ac:dyDescent="0.2">
      <c r="A4429" s="1" t="s">
        <v>7951</v>
      </c>
      <c r="B4429" s="1">
        <v>0.55805743200923796</v>
      </c>
      <c r="C4429" s="1">
        <v>5.4653288122882797</v>
      </c>
      <c r="D4429" s="1">
        <v>46.685790235655098</v>
      </c>
      <c r="E4429" s="3">
        <v>1.1380960318251499E-6</v>
      </c>
      <c r="F4429" s="3">
        <v>4.1896433319752503E-6</v>
      </c>
      <c r="G4429" s="1">
        <f t="shared" si="69"/>
        <v>1.4722854709713913</v>
      </c>
    </row>
    <row r="4430" spans="1:7" x14ac:dyDescent="0.2">
      <c r="A4430" s="1" t="s">
        <v>7952</v>
      </c>
      <c r="B4430" s="1">
        <v>-1.28358572721416</v>
      </c>
      <c r="C4430" s="1">
        <v>2.7580963800943201</v>
      </c>
      <c r="D4430" s="1">
        <v>46.682761207094899</v>
      </c>
      <c r="E4430" s="3">
        <v>1.1386274794565999E-6</v>
      </c>
      <c r="F4430" s="3">
        <v>4.19065312391693E-6</v>
      </c>
      <c r="G4430" s="1">
        <f t="shared" si="69"/>
        <v>0.41077328781891959</v>
      </c>
    </row>
    <row r="4431" spans="1:7" x14ac:dyDescent="0.2">
      <c r="A4431" s="1" t="s">
        <v>1967</v>
      </c>
      <c r="B4431" s="1">
        <v>0.803578774325166</v>
      </c>
      <c r="C4431" s="1">
        <v>3.3200577183173698</v>
      </c>
      <c r="D4431" s="1">
        <v>46.670654995099099</v>
      </c>
      <c r="E4431" s="3">
        <v>1.1407542586654399E-6</v>
      </c>
      <c r="F4431" s="3">
        <v>4.1975326605262501E-6</v>
      </c>
      <c r="G4431" s="1">
        <f t="shared" si="69"/>
        <v>1.7454254935583271</v>
      </c>
    </row>
    <row r="4432" spans="1:7" x14ac:dyDescent="0.2">
      <c r="A4432" s="1" t="s">
        <v>7953</v>
      </c>
      <c r="B4432" s="1">
        <v>0.51547161522930696</v>
      </c>
      <c r="C4432" s="1">
        <v>5.2607802290499199</v>
      </c>
      <c r="D4432" s="1">
        <v>46.664507235003803</v>
      </c>
      <c r="E4432" s="3">
        <v>1.1418359485694799E-6</v>
      </c>
      <c r="F4432" s="3">
        <v>4.2005644365319996E-6</v>
      </c>
      <c r="G4432" s="1">
        <f t="shared" si="69"/>
        <v>1.4294613525241953</v>
      </c>
    </row>
    <row r="4433" spans="1:7" x14ac:dyDescent="0.2">
      <c r="A4433" s="1" t="s">
        <v>3245</v>
      </c>
      <c r="B4433" s="1">
        <v>-0.48068516775292902</v>
      </c>
      <c r="C4433" s="1">
        <v>6.6491484943707597</v>
      </c>
      <c r="D4433" s="1">
        <v>46.662992404887298</v>
      </c>
      <c r="E4433" s="3">
        <v>1.14210265396832E-6</v>
      </c>
      <c r="F4433" s="3">
        <v>4.20059737118523E-6</v>
      </c>
      <c r="G4433" s="1">
        <f t="shared" si="69"/>
        <v>0.716637196336535</v>
      </c>
    </row>
    <row r="4434" spans="1:7" x14ac:dyDescent="0.2">
      <c r="A4434" s="1" t="s">
        <v>2859</v>
      </c>
      <c r="B4434" s="1">
        <v>-0.52504116570792403</v>
      </c>
      <c r="C4434" s="1">
        <v>5.9440975108747702</v>
      </c>
      <c r="D4434" s="1">
        <v>46.658440650562198</v>
      </c>
      <c r="E4434" s="3">
        <v>1.1429044612588E-6</v>
      </c>
      <c r="F4434" s="3">
        <v>4.2018350675830496E-6</v>
      </c>
      <c r="G4434" s="1">
        <f t="shared" si="69"/>
        <v>0.69493928031423458</v>
      </c>
    </row>
    <row r="4435" spans="1:7" x14ac:dyDescent="0.2">
      <c r="A4435" s="1" t="s">
        <v>4014</v>
      </c>
      <c r="B4435" s="1">
        <v>-0.50768755358780904</v>
      </c>
      <c r="C4435" s="1">
        <v>5.7115924000998399</v>
      </c>
      <c r="D4435" s="1">
        <v>46.658154834516601</v>
      </c>
      <c r="E4435" s="3">
        <v>1.1429548293916501E-6</v>
      </c>
      <c r="F4435" s="3">
        <v>4.2018350675830496E-6</v>
      </c>
      <c r="G4435" s="1">
        <f t="shared" si="69"/>
        <v>0.70334890868556521</v>
      </c>
    </row>
    <row r="4436" spans="1:7" x14ac:dyDescent="0.2">
      <c r="A4436" s="1" t="s">
        <v>3828</v>
      </c>
      <c r="B4436" s="1">
        <v>-0.52668447910921601</v>
      </c>
      <c r="C4436" s="1">
        <v>5.0582957420862202</v>
      </c>
      <c r="D4436" s="1">
        <v>46.645639764647299</v>
      </c>
      <c r="E4436" s="3">
        <v>1.14516270114338E-6</v>
      </c>
      <c r="F4436" s="3">
        <v>4.2090023772065197E-6</v>
      </c>
      <c r="G4436" s="1">
        <f t="shared" si="69"/>
        <v>0.69414815478660674</v>
      </c>
    </row>
    <row r="4437" spans="1:7" x14ac:dyDescent="0.2">
      <c r="A4437" s="1" t="s">
        <v>7954</v>
      </c>
      <c r="B4437" s="1">
        <v>-0.82471142531173003</v>
      </c>
      <c r="C4437" s="1">
        <v>3.34188711787897</v>
      </c>
      <c r="D4437" s="1">
        <v>46.638738455144797</v>
      </c>
      <c r="E4437" s="3">
        <v>1.1463822153314001E-6</v>
      </c>
      <c r="F4437" s="3">
        <v>4.2118099058404302E-6</v>
      </c>
      <c r="G4437" s="1">
        <f t="shared" si="69"/>
        <v>0.56459512409725832</v>
      </c>
    </row>
    <row r="4438" spans="1:7" x14ac:dyDescent="0.2">
      <c r="A4438" s="1" t="s">
        <v>7955</v>
      </c>
      <c r="B4438" s="1">
        <v>1.2898555774101901</v>
      </c>
      <c r="C4438" s="1">
        <v>2.5496235939167602</v>
      </c>
      <c r="D4438" s="1">
        <v>46.638392193386103</v>
      </c>
      <c r="E4438" s="3">
        <v>1.1464434400385499E-6</v>
      </c>
      <c r="F4438" s="3">
        <v>4.2118099058404302E-6</v>
      </c>
      <c r="G4438" s="1">
        <f t="shared" si="69"/>
        <v>2.4450357801095448</v>
      </c>
    </row>
    <row r="4439" spans="1:7" x14ac:dyDescent="0.2">
      <c r="A4439" s="1" t="s">
        <v>4139</v>
      </c>
      <c r="B4439" s="1">
        <v>-0.56563160238240495</v>
      </c>
      <c r="C4439" s="1">
        <v>5.3243476146386701</v>
      </c>
      <c r="D4439" s="1">
        <v>46.625450832743702</v>
      </c>
      <c r="E4439" s="3">
        <v>1.14873426295033E-6</v>
      </c>
      <c r="F4439" s="3">
        <v>4.2192747990312201E-6</v>
      </c>
      <c r="G4439" s="1">
        <f t="shared" si="69"/>
        <v>0.67565955245524767</v>
      </c>
    </row>
    <row r="4440" spans="1:7" x14ac:dyDescent="0.2">
      <c r="A4440" s="1" t="s">
        <v>7956</v>
      </c>
      <c r="B4440" s="1">
        <v>1.5975028898880399</v>
      </c>
      <c r="C4440" s="1">
        <v>1.27490477385514</v>
      </c>
      <c r="D4440" s="1">
        <v>46.574742330853397</v>
      </c>
      <c r="E4440" s="3">
        <v>1.157759076316E-6</v>
      </c>
      <c r="F4440" s="3">
        <v>4.25079134099048E-6</v>
      </c>
      <c r="G4440" s="1">
        <f t="shared" si="69"/>
        <v>3.0261906703212653</v>
      </c>
    </row>
    <row r="4441" spans="1:7" x14ac:dyDescent="0.2">
      <c r="A4441" s="1" t="s">
        <v>2330</v>
      </c>
      <c r="B4441" s="1">
        <v>0.78740579825093404</v>
      </c>
      <c r="C4441" s="1">
        <v>3.7769346887608601</v>
      </c>
      <c r="D4441" s="1">
        <v>46.574308732062001</v>
      </c>
      <c r="E4441" s="3">
        <v>1.15783658112884E-6</v>
      </c>
      <c r="F4441" s="3">
        <v>4.25079134099048E-6</v>
      </c>
      <c r="G4441" s="1">
        <f t="shared" si="69"/>
        <v>1.7259680975200329</v>
      </c>
    </row>
    <row r="4442" spans="1:7" x14ac:dyDescent="0.2">
      <c r="A4442" s="1" t="s">
        <v>1051</v>
      </c>
      <c r="B4442" s="1">
        <v>1.1531756799173001</v>
      </c>
      <c r="C4442" s="1">
        <v>2.6129349794132999</v>
      </c>
      <c r="D4442" s="1">
        <v>46.560184520679996</v>
      </c>
      <c r="E4442" s="3">
        <v>1.16036437427114E-6</v>
      </c>
      <c r="F4442" s="3">
        <v>4.2591122088956703E-6</v>
      </c>
      <c r="G4442" s="1">
        <f t="shared" si="69"/>
        <v>2.224029123107365</v>
      </c>
    </row>
    <row r="4443" spans="1:7" x14ac:dyDescent="0.2">
      <c r="A4443" s="1" t="s">
        <v>7957</v>
      </c>
      <c r="B4443" s="1">
        <v>-1.1270595637593399</v>
      </c>
      <c r="C4443" s="1">
        <v>2.5244058006973802</v>
      </c>
      <c r="D4443" s="1">
        <v>46.551602416701598</v>
      </c>
      <c r="E4443" s="3">
        <v>1.16190326611276E-6</v>
      </c>
      <c r="F4443" s="3">
        <v>4.2638003890654403E-6</v>
      </c>
      <c r="G4443" s="1">
        <f t="shared" si="69"/>
        <v>0.45784793990191519</v>
      </c>
    </row>
    <row r="4444" spans="1:7" x14ac:dyDescent="0.2">
      <c r="A4444" s="1" t="s">
        <v>3845</v>
      </c>
      <c r="B4444" s="1">
        <v>-0.44783764659901998</v>
      </c>
      <c r="C4444" s="1">
        <v>6.6898034095425398</v>
      </c>
      <c r="D4444" s="1">
        <v>46.5065495365006</v>
      </c>
      <c r="E4444" s="3">
        <v>1.17001877667233E-6</v>
      </c>
      <c r="F4444" s="3">
        <v>4.2926150390429897E-6</v>
      </c>
      <c r="G4444" s="1">
        <f t="shared" si="69"/>
        <v>0.73314087781612913</v>
      </c>
    </row>
    <row r="4445" spans="1:7" x14ac:dyDescent="0.2">
      <c r="A4445" s="1" t="s">
        <v>4733</v>
      </c>
      <c r="B4445" s="1">
        <v>-0.92834748446916604</v>
      </c>
      <c r="C4445" s="1">
        <v>3.53501954593278</v>
      </c>
      <c r="D4445" s="1">
        <v>46.463124347253199</v>
      </c>
      <c r="E4445" s="3">
        <v>1.1779001052600301E-6</v>
      </c>
      <c r="F4445" s="3">
        <v>4.32055773473391E-6</v>
      </c>
      <c r="G4445" s="1">
        <f t="shared" si="69"/>
        <v>0.52545987814868045</v>
      </c>
    </row>
    <row r="4446" spans="1:7" x14ac:dyDescent="0.2">
      <c r="A4446" s="1" t="s">
        <v>7958</v>
      </c>
      <c r="B4446" s="1">
        <v>0.78643922202464001</v>
      </c>
      <c r="C4446" s="1">
        <v>3.5792607588070999</v>
      </c>
      <c r="D4446" s="1">
        <v>46.421347738673603</v>
      </c>
      <c r="E4446" s="3">
        <v>1.18553734714459E-6</v>
      </c>
      <c r="F4446" s="3">
        <v>4.3475927422176797E-6</v>
      </c>
      <c r="G4446" s="1">
        <f t="shared" si="69"/>
        <v>1.7248121214119552</v>
      </c>
    </row>
    <row r="4447" spans="1:7" x14ac:dyDescent="0.2">
      <c r="A4447" s="1" t="s">
        <v>7959</v>
      </c>
      <c r="B4447" s="1">
        <v>-1.5657250513080601</v>
      </c>
      <c r="C4447" s="1">
        <v>1.8916574371777</v>
      </c>
      <c r="D4447" s="1">
        <v>46.390559891849598</v>
      </c>
      <c r="E4447" s="3">
        <v>1.1912005615249101E-6</v>
      </c>
      <c r="F4447" s="3">
        <v>4.36737807675398E-6</v>
      </c>
      <c r="G4447" s="1">
        <f t="shared" si="69"/>
        <v>0.33780789439790909</v>
      </c>
    </row>
    <row r="4448" spans="1:7" x14ac:dyDescent="0.2">
      <c r="A4448" s="1" t="s">
        <v>7960</v>
      </c>
      <c r="B4448" s="1">
        <v>-0.97792842372768995</v>
      </c>
      <c r="C4448" s="1">
        <v>3.1906079951566499</v>
      </c>
      <c r="D4448" s="1">
        <v>46.3598211810883</v>
      </c>
      <c r="E4448" s="3">
        <v>1.1968844232629E-6</v>
      </c>
      <c r="F4448" s="3">
        <v>4.3872301947628304E-6</v>
      </c>
      <c r="G4448" s="1">
        <f t="shared" si="69"/>
        <v>0.50770823868356041</v>
      </c>
    </row>
    <row r="4449" spans="1:7" x14ac:dyDescent="0.2">
      <c r="A4449" s="1" t="s">
        <v>5030</v>
      </c>
      <c r="B4449" s="1">
        <v>-0.81665879379388995</v>
      </c>
      <c r="C4449" s="1">
        <v>3.4610948557746002</v>
      </c>
      <c r="D4449" s="1">
        <v>46.3443796099914</v>
      </c>
      <c r="E4449" s="3">
        <v>1.19975095387327E-6</v>
      </c>
      <c r="F4449" s="3">
        <v>4.3967486609563202E-6</v>
      </c>
      <c r="G4449" s="1">
        <f t="shared" si="69"/>
        <v>0.56775531280154701</v>
      </c>
    </row>
    <row r="4450" spans="1:7" x14ac:dyDescent="0.2">
      <c r="A4450" s="1" t="s">
        <v>7961</v>
      </c>
      <c r="B4450" s="1">
        <v>-0.47278284577619401</v>
      </c>
      <c r="C4450" s="1">
        <v>5.7680106078942801</v>
      </c>
      <c r="D4450" s="1">
        <v>46.3279750827936</v>
      </c>
      <c r="E4450" s="3">
        <v>1.20280451619015E-6</v>
      </c>
      <c r="F4450" s="3">
        <v>4.4069481115896898E-6</v>
      </c>
      <c r="G4450" s="1">
        <f t="shared" si="69"/>
        <v>0.72057332683704223</v>
      </c>
    </row>
    <row r="4451" spans="1:7" x14ac:dyDescent="0.2">
      <c r="A4451" s="1" t="s">
        <v>7962</v>
      </c>
      <c r="B4451" s="1">
        <v>1.08407240017107</v>
      </c>
      <c r="C4451" s="1">
        <v>4.3338552948898004</v>
      </c>
      <c r="D4451" s="1">
        <v>46.320896449255898</v>
      </c>
      <c r="E4451" s="3">
        <v>1.2041247813906201E-6</v>
      </c>
      <c r="F4451" s="3">
        <v>4.4103992671775298E-6</v>
      </c>
      <c r="G4451" s="1">
        <f t="shared" si="69"/>
        <v>2.1200119547508254</v>
      </c>
    </row>
    <row r="4452" spans="1:7" x14ac:dyDescent="0.2">
      <c r="A4452" s="1" t="s">
        <v>7963</v>
      </c>
      <c r="B4452" s="1">
        <v>-0.45007473321848701</v>
      </c>
      <c r="C4452" s="1">
        <v>8.2780489226705996</v>
      </c>
      <c r="D4452" s="1">
        <v>46.320023518466002</v>
      </c>
      <c r="E4452" s="3">
        <v>1.20428770564767E-6</v>
      </c>
      <c r="F4452" s="3">
        <v>4.4103992671775298E-6</v>
      </c>
      <c r="G4452" s="1">
        <f t="shared" si="69"/>
        <v>0.73200492831577668</v>
      </c>
    </row>
    <row r="4453" spans="1:7" x14ac:dyDescent="0.2">
      <c r="A4453" s="1" t="s">
        <v>7964</v>
      </c>
      <c r="B4453" s="1">
        <v>-1.8213523255156201</v>
      </c>
      <c r="C4453" s="1">
        <v>1.2794202097456699</v>
      </c>
      <c r="D4453" s="1">
        <v>46.316747257316798</v>
      </c>
      <c r="E4453" s="3">
        <v>1.20489940495323E-6</v>
      </c>
      <c r="F4453" s="3">
        <v>4.41164807965014E-6</v>
      </c>
      <c r="G4453" s="1">
        <f t="shared" si="69"/>
        <v>0.28295561552560639</v>
      </c>
    </row>
    <row r="4454" spans="1:7" x14ac:dyDescent="0.2">
      <c r="A4454" s="1" t="s">
        <v>5575</v>
      </c>
      <c r="B4454" s="1">
        <v>-1.2144650708339499</v>
      </c>
      <c r="C4454" s="1">
        <v>2.5112403099364902</v>
      </c>
      <c r="D4454" s="1">
        <v>46.2944353672899</v>
      </c>
      <c r="E4454" s="3">
        <v>1.20907427598525E-6</v>
      </c>
      <c r="F4454" s="3">
        <v>4.4259396845758399E-6</v>
      </c>
      <c r="G4454" s="1">
        <f t="shared" si="69"/>
        <v>0.43093283351401462</v>
      </c>
    </row>
    <row r="4455" spans="1:7" x14ac:dyDescent="0.2">
      <c r="A4455" s="1" t="s">
        <v>1991</v>
      </c>
      <c r="B4455" s="1">
        <v>0.81507379609010999</v>
      </c>
      <c r="C4455" s="1">
        <v>4.5552006536916796</v>
      </c>
      <c r="D4455" s="1">
        <v>46.265677327212401</v>
      </c>
      <c r="E4455" s="3">
        <v>1.2144787906171199E-6</v>
      </c>
      <c r="F4455" s="3">
        <v>4.4447250955955998E-6</v>
      </c>
      <c r="G4455" s="1">
        <f t="shared" si="69"/>
        <v>1.7593881449770346</v>
      </c>
    </row>
    <row r="4456" spans="1:7" x14ac:dyDescent="0.2">
      <c r="A4456" s="1" t="s">
        <v>7965</v>
      </c>
      <c r="B4456" s="1">
        <v>-0.422483376072888</v>
      </c>
      <c r="C4456" s="1">
        <v>6.7627010641194101</v>
      </c>
      <c r="D4456" s="1">
        <v>46.241104907195798</v>
      </c>
      <c r="E4456" s="3">
        <v>1.2191177461712799E-6</v>
      </c>
      <c r="F4456" s="3">
        <v>4.4602608483772496E-6</v>
      </c>
      <c r="G4456" s="1">
        <f t="shared" si="69"/>
        <v>0.74613915527079056</v>
      </c>
    </row>
    <row r="4457" spans="1:7" x14ac:dyDescent="0.2">
      <c r="A4457" s="1" t="s">
        <v>6685</v>
      </c>
      <c r="B4457" s="1">
        <v>-2.379494097597</v>
      </c>
      <c r="C4457" s="1">
        <v>0.63418144100220997</v>
      </c>
      <c r="D4457" s="1">
        <v>46.240294040136099</v>
      </c>
      <c r="E4457" s="3">
        <v>1.21927115907962E-6</v>
      </c>
      <c r="F4457" s="3">
        <v>4.4602608483772496E-6</v>
      </c>
      <c r="G4457" s="1">
        <f t="shared" si="69"/>
        <v>0.19217677548199993</v>
      </c>
    </row>
    <row r="4458" spans="1:7" x14ac:dyDescent="0.2">
      <c r="A4458" s="1" t="s">
        <v>43</v>
      </c>
      <c r="B4458" s="1">
        <v>5.4635251947368602</v>
      </c>
      <c r="C4458" s="1">
        <v>-0.617255311871309</v>
      </c>
      <c r="D4458" s="1">
        <v>46.225022097501402</v>
      </c>
      <c r="E4458" s="3">
        <v>1.2221645195050801E-6</v>
      </c>
      <c r="F4458" s="3">
        <v>4.4698418254879303E-6</v>
      </c>
      <c r="G4458" s="1">
        <f t="shared" si="69"/>
        <v>44.125025124632991</v>
      </c>
    </row>
    <row r="4459" spans="1:7" x14ac:dyDescent="0.2">
      <c r="A4459" s="1" t="s">
        <v>6646</v>
      </c>
      <c r="B4459" s="1">
        <v>-2.1261924819059801</v>
      </c>
      <c r="C4459" s="1">
        <v>0.848290057803891</v>
      </c>
      <c r="D4459" s="1">
        <v>46.222314332087201</v>
      </c>
      <c r="E4459" s="3">
        <v>1.2226783092158E-6</v>
      </c>
      <c r="F4459" s="3">
        <v>4.4707176139308601E-6</v>
      </c>
      <c r="G4459" s="1">
        <f t="shared" si="69"/>
        <v>0.22906159812322172</v>
      </c>
    </row>
    <row r="4460" spans="1:7" x14ac:dyDescent="0.2">
      <c r="A4460" s="1" t="s">
        <v>6199</v>
      </c>
      <c r="B4460" s="1">
        <v>-1.51774042244528</v>
      </c>
      <c r="C4460" s="1">
        <v>1.79352480854298</v>
      </c>
      <c r="D4460" s="1">
        <v>46.214010462871201</v>
      </c>
      <c r="E4460" s="3">
        <v>1.22425542285149E-6</v>
      </c>
      <c r="F4460" s="3">
        <v>4.4754801763595103E-6</v>
      </c>
      <c r="G4460" s="1">
        <f t="shared" si="69"/>
        <v>0.34923246327248342</v>
      </c>
    </row>
    <row r="4461" spans="1:7" x14ac:dyDescent="0.2">
      <c r="A4461" s="1" t="s">
        <v>2877</v>
      </c>
      <c r="B4461" s="1">
        <v>0.4822497818873</v>
      </c>
      <c r="C4461" s="1">
        <v>5.7274137384616797</v>
      </c>
      <c r="D4461" s="1">
        <v>46.208563671789399</v>
      </c>
      <c r="E4461" s="3">
        <v>1.2252911200976399E-6</v>
      </c>
      <c r="F4461" s="3">
        <v>4.4780905007446701E-6</v>
      </c>
      <c r="G4461" s="1">
        <f t="shared" si="69"/>
        <v>1.3969203681929829</v>
      </c>
    </row>
    <row r="4462" spans="1:7" x14ac:dyDescent="0.2">
      <c r="A4462" s="1" t="s">
        <v>4300</v>
      </c>
      <c r="B4462" s="1">
        <v>-0.40342237538124298</v>
      </c>
      <c r="C4462" s="1">
        <v>6.8066870407656603</v>
      </c>
      <c r="D4462" s="1">
        <v>46.207365759609303</v>
      </c>
      <c r="E4462" s="3">
        <v>1.22551903008659E-6</v>
      </c>
      <c r="F4462" s="3">
        <v>4.4780905007446701E-6</v>
      </c>
      <c r="G4462" s="1">
        <f t="shared" si="69"/>
        <v>0.75606261506649552</v>
      </c>
    </row>
    <row r="4463" spans="1:7" x14ac:dyDescent="0.2">
      <c r="A4463" s="1" t="s">
        <v>5714</v>
      </c>
      <c r="B4463" s="1">
        <v>-1.5050554779268801</v>
      </c>
      <c r="C4463" s="1">
        <v>1.5411866831619001</v>
      </c>
      <c r="D4463" s="1">
        <v>46.191282323045101</v>
      </c>
      <c r="E4463" s="3">
        <v>1.22858351851339E-6</v>
      </c>
      <c r="F4463" s="3">
        <v>4.4882819101575402E-6</v>
      </c>
      <c r="G4463" s="1">
        <f t="shared" si="69"/>
        <v>0.35231664041105504</v>
      </c>
    </row>
    <row r="4464" spans="1:7" x14ac:dyDescent="0.2">
      <c r="A4464" s="1" t="s">
        <v>7966</v>
      </c>
      <c r="B4464" s="1">
        <v>-0.71156317105441802</v>
      </c>
      <c r="C4464" s="1">
        <v>3.9118964647483798</v>
      </c>
      <c r="D4464" s="1">
        <v>46.180490586578998</v>
      </c>
      <c r="E4464" s="3">
        <v>1.2306444653974299E-6</v>
      </c>
      <c r="F4464" s="3">
        <v>4.4948034183285201E-6</v>
      </c>
      <c r="G4464" s="1">
        <f t="shared" si="69"/>
        <v>0.61065812753590898</v>
      </c>
    </row>
    <row r="4465" spans="1:7" x14ac:dyDescent="0.2">
      <c r="A4465" s="1" t="s">
        <v>7967</v>
      </c>
      <c r="B4465" s="1">
        <v>-1.9498898605799599</v>
      </c>
      <c r="C4465" s="1">
        <v>1.1853559468350401</v>
      </c>
      <c r="D4465" s="1">
        <v>46.175112079805103</v>
      </c>
      <c r="E4465" s="3">
        <v>1.23167304228003E-6</v>
      </c>
      <c r="F4465" s="3">
        <v>4.4974290321905E-6</v>
      </c>
      <c r="G4465" s="1">
        <f t="shared" si="69"/>
        <v>0.25883599047770883</v>
      </c>
    </row>
    <row r="4466" spans="1:7" x14ac:dyDescent="0.2">
      <c r="A4466" s="1" t="s">
        <v>3660</v>
      </c>
      <c r="B4466" s="1">
        <v>-0.456861345837549</v>
      </c>
      <c r="C4466" s="1">
        <v>7.90942714138209</v>
      </c>
      <c r="D4466" s="1">
        <v>46.1738461567627</v>
      </c>
      <c r="E4466" s="3">
        <v>1.23191527273108E-6</v>
      </c>
      <c r="F4466" s="3">
        <v>4.4974290321905E-6</v>
      </c>
      <c r="G4466" s="1">
        <f t="shared" si="69"/>
        <v>0.72856957476088158</v>
      </c>
    </row>
    <row r="4467" spans="1:7" x14ac:dyDescent="0.2">
      <c r="A4467" s="1" t="s">
        <v>7968</v>
      </c>
      <c r="B4467" s="1">
        <v>-0.59770779784705996</v>
      </c>
      <c r="C4467" s="1">
        <v>6.9127449336989901</v>
      </c>
      <c r="D4467" s="1">
        <v>46.110181441178703</v>
      </c>
      <c r="E4467" s="3">
        <v>1.2441651347326001E-6</v>
      </c>
      <c r="F4467" s="3">
        <v>4.5411330796723898E-6</v>
      </c>
      <c r="G4467" s="1">
        <f t="shared" si="69"/>
        <v>0.66080302772578581</v>
      </c>
    </row>
    <row r="4468" spans="1:7" x14ac:dyDescent="0.2">
      <c r="A4468" s="1" t="s">
        <v>1993</v>
      </c>
      <c r="B4468" s="1">
        <v>0.79559171118513905</v>
      </c>
      <c r="C4468" s="1">
        <v>3.5078874724300202</v>
      </c>
      <c r="D4468" s="1">
        <v>46.106730032840197</v>
      </c>
      <c r="E4468" s="3">
        <v>1.24483304385932E-6</v>
      </c>
      <c r="F4468" s="3">
        <v>4.5425535413737798E-6</v>
      </c>
      <c r="G4468" s="1">
        <f t="shared" si="69"/>
        <v>1.7357891499939229</v>
      </c>
    </row>
    <row r="4469" spans="1:7" x14ac:dyDescent="0.2">
      <c r="A4469" s="1" t="s">
        <v>7969</v>
      </c>
      <c r="B4469" s="1">
        <v>0.48343462667426601</v>
      </c>
      <c r="C4469" s="1">
        <v>6.3573868907376401</v>
      </c>
      <c r="D4469" s="1">
        <v>46.070451203942199</v>
      </c>
      <c r="E4469" s="3">
        <v>1.2518775445680401E-6</v>
      </c>
      <c r="F4469" s="3">
        <v>4.5672371488303902E-6</v>
      </c>
      <c r="G4469" s="1">
        <f t="shared" si="69"/>
        <v>1.3980680907626277</v>
      </c>
    </row>
    <row r="4470" spans="1:7" x14ac:dyDescent="0.2">
      <c r="A4470" s="1" t="s">
        <v>3643</v>
      </c>
      <c r="B4470" s="1">
        <v>-0.43138021898185303</v>
      </c>
      <c r="C4470" s="1">
        <v>7.1807897411600701</v>
      </c>
      <c r="D4470" s="1">
        <v>46.059038086412102</v>
      </c>
      <c r="E4470" s="3">
        <v>1.25410275941812E-6</v>
      </c>
      <c r="F4470" s="3">
        <v>4.57433139441298E-6</v>
      </c>
      <c r="G4470" s="1">
        <f t="shared" si="69"/>
        <v>0.74155200682801081</v>
      </c>
    </row>
    <row r="4471" spans="1:7" x14ac:dyDescent="0.2">
      <c r="A4471" s="1" t="s">
        <v>4984</v>
      </c>
      <c r="B4471" s="1">
        <v>0.86626200221016203</v>
      </c>
      <c r="C4471" s="1">
        <v>3.4654825846078898</v>
      </c>
      <c r="D4471" s="1">
        <v>46.051057330103603</v>
      </c>
      <c r="E4471" s="3">
        <v>1.2556613505145201E-6</v>
      </c>
      <c r="F4471" s="3">
        <v>4.5789915035433504E-6</v>
      </c>
      <c r="G4471" s="1">
        <f t="shared" si="69"/>
        <v>1.8229335870622678</v>
      </c>
    </row>
    <row r="4472" spans="1:7" x14ac:dyDescent="0.2">
      <c r="A4472" s="1" t="s">
        <v>7970</v>
      </c>
      <c r="B4472" s="1">
        <v>-0.42877430551280798</v>
      </c>
      <c r="C4472" s="1">
        <v>8.7755946622288103</v>
      </c>
      <c r="D4472" s="1">
        <v>46.043061038812802</v>
      </c>
      <c r="E4472" s="3">
        <v>1.2572251116194599E-6</v>
      </c>
      <c r="F4472" s="3">
        <v>4.5836683767477297E-6</v>
      </c>
      <c r="G4472" s="1">
        <f t="shared" si="69"/>
        <v>0.7428926689961729</v>
      </c>
    </row>
    <row r="4473" spans="1:7" x14ac:dyDescent="0.2">
      <c r="A4473" s="1" t="s">
        <v>2193</v>
      </c>
      <c r="B4473" s="1">
        <v>0.84091597083709202</v>
      </c>
      <c r="C4473" s="1">
        <v>3.4093937552434901</v>
      </c>
      <c r="D4473" s="1">
        <v>46.015260386273397</v>
      </c>
      <c r="E4473" s="3">
        <v>1.26267851439151E-6</v>
      </c>
      <c r="F4473" s="3">
        <v>4.6025210800801503E-6</v>
      </c>
      <c r="G4473" s="1">
        <f t="shared" si="69"/>
        <v>1.7911870102130278</v>
      </c>
    </row>
    <row r="4474" spans="1:7" x14ac:dyDescent="0.2">
      <c r="A4474" s="1" t="s">
        <v>6138</v>
      </c>
      <c r="B4474" s="1">
        <v>0.59177044421778002</v>
      </c>
      <c r="C4474" s="1">
        <v>4.48602515390749</v>
      </c>
      <c r="D4474" s="1">
        <v>46.004464492664603</v>
      </c>
      <c r="E4474" s="3">
        <v>1.2648032536143299E-6</v>
      </c>
      <c r="F4474" s="3">
        <v>4.6092349338445404E-6</v>
      </c>
      <c r="G4474" s="1">
        <f t="shared" si="69"/>
        <v>1.5070950876227402</v>
      </c>
    </row>
    <row r="4475" spans="1:7" x14ac:dyDescent="0.2">
      <c r="A4475" s="1" t="s">
        <v>3963</v>
      </c>
      <c r="B4475" s="1">
        <v>-0.61657029043887901</v>
      </c>
      <c r="C4475" s="1">
        <v>5.6418741946473103</v>
      </c>
      <c r="D4475" s="1">
        <v>45.990849223416902</v>
      </c>
      <c r="E4475" s="3">
        <v>1.2674884807315901E-6</v>
      </c>
      <c r="F4475" s="3">
        <v>4.6179878762536696E-6</v>
      </c>
      <c r="G4475" s="1">
        <f t="shared" si="69"/>
        <v>0.65221960359535458</v>
      </c>
    </row>
    <row r="4476" spans="1:7" x14ac:dyDescent="0.2">
      <c r="A4476" s="1" t="s">
        <v>5002</v>
      </c>
      <c r="B4476" s="1">
        <v>-1.4020198831678301</v>
      </c>
      <c r="C4476" s="1">
        <v>1.7850385868671801</v>
      </c>
      <c r="D4476" s="1">
        <v>45.986161601702698</v>
      </c>
      <c r="E4476" s="3">
        <v>1.26841443160447E-6</v>
      </c>
      <c r="F4476" s="3">
        <v>4.6203285632226197E-6</v>
      </c>
      <c r="G4476" s="1">
        <f t="shared" si="69"/>
        <v>0.37839898312615655</v>
      </c>
    </row>
    <row r="4477" spans="1:7" x14ac:dyDescent="0.2">
      <c r="A4477" s="1" t="s">
        <v>7971</v>
      </c>
      <c r="B4477" s="1">
        <v>-0.48750992545313299</v>
      </c>
      <c r="C4477" s="1">
        <v>6.1986265238504998</v>
      </c>
      <c r="D4477" s="1">
        <v>45.9814357042643</v>
      </c>
      <c r="E4477" s="3">
        <v>1.2693486960274499E-6</v>
      </c>
      <c r="F4477" s="3">
        <v>4.6226984802590602E-6</v>
      </c>
      <c r="G4477" s="1">
        <f t="shared" si="69"/>
        <v>0.71325510586526042</v>
      </c>
    </row>
    <row r="4478" spans="1:7" x14ac:dyDescent="0.2">
      <c r="A4478" s="1" t="s">
        <v>7972</v>
      </c>
      <c r="B4478" s="1">
        <v>-1.11527926956446</v>
      </c>
      <c r="C4478" s="1">
        <v>2.7599277140089802</v>
      </c>
      <c r="D4478" s="1">
        <v>45.9782735507249</v>
      </c>
      <c r="E4478" s="3">
        <v>1.26997424580839E-6</v>
      </c>
      <c r="F4478" s="3">
        <v>4.6239433163403199E-6</v>
      </c>
      <c r="G4478" s="1">
        <f t="shared" si="69"/>
        <v>0.46160179218979924</v>
      </c>
    </row>
    <row r="4479" spans="1:7" x14ac:dyDescent="0.2">
      <c r="A4479" s="1" t="s">
        <v>7973</v>
      </c>
      <c r="B4479" s="1">
        <v>0.51693044093153195</v>
      </c>
      <c r="C4479" s="1">
        <v>5.4683915291326404</v>
      </c>
      <c r="D4479" s="1">
        <v>45.9662552816283</v>
      </c>
      <c r="E4479" s="3">
        <v>1.2723548414840301E-6</v>
      </c>
      <c r="F4479" s="3">
        <v>4.6315762456254796E-6</v>
      </c>
      <c r="G4479" s="1">
        <f t="shared" si="69"/>
        <v>1.4309075276223229</v>
      </c>
    </row>
    <row r="4480" spans="1:7" x14ac:dyDescent="0.2">
      <c r="A4480" s="1" t="s">
        <v>5507</v>
      </c>
      <c r="B4480" s="1">
        <v>-0.74493441435849805</v>
      </c>
      <c r="C4480" s="1">
        <v>5.7224914524227897</v>
      </c>
      <c r="D4480" s="1">
        <v>45.955927660267101</v>
      </c>
      <c r="E4480" s="3">
        <v>1.2744044711375201E-6</v>
      </c>
      <c r="F4480" s="3">
        <v>4.6380012653256403E-6</v>
      </c>
      <c r="G4480" s="1">
        <f t="shared" si="69"/>
        <v>0.59669499695368433</v>
      </c>
    </row>
    <row r="4481" spans="1:7" x14ac:dyDescent="0.2">
      <c r="A4481" s="1" t="s">
        <v>7974</v>
      </c>
      <c r="B4481" s="1">
        <v>-0.53892509397126698</v>
      </c>
      <c r="C4481" s="1">
        <v>4.7498479165537697</v>
      </c>
      <c r="D4481" s="1">
        <v>45.932600452167101</v>
      </c>
      <c r="E4481" s="3">
        <v>1.2790473839560501E-6</v>
      </c>
      <c r="F4481" s="3">
        <v>4.6538591686384703E-6</v>
      </c>
      <c r="G4481" s="1">
        <f t="shared" si="69"/>
        <v>0.68828353617009286</v>
      </c>
    </row>
    <row r="4482" spans="1:7" x14ac:dyDescent="0.2">
      <c r="A4482" s="1" t="s">
        <v>7975</v>
      </c>
      <c r="B4482" s="1">
        <v>-0.633175406555881</v>
      </c>
      <c r="C4482" s="1">
        <v>4.5789794787058797</v>
      </c>
      <c r="D4482" s="1">
        <v>45.892251944958602</v>
      </c>
      <c r="E4482" s="3">
        <v>1.28712208356421E-6</v>
      </c>
      <c r="F4482" s="3">
        <v>4.6821938830013296E-6</v>
      </c>
      <c r="G4482" s="1">
        <f t="shared" si="69"/>
        <v>0.64475572951030768</v>
      </c>
    </row>
    <row r="4483" spans="1:7" x14ac:dyDescent="0.2">
      <c r="A4483" s="1" t="s">
        <v>7976</v>
      </c>
      <c r="B4483" s="1">
        <v>0.49051500053390001</v>
      </c>
      <c r="C4483" s="1">
        <v>7.89708172776845</v>
      </c>
      <c r="D4483" s="1">
        <v>45.8669526498037</v>
      </c>
      <c r="E4483" s="3">
        <v>1.29221365575072E-6</v>
      </c>
      <c r="F4483" s="3">
        <v>4.6996665806225298E-6</v>
      </c>
      <c r="G4483" s="1">
        <f t="shared" si="69"/>
        <v>1.4049463115595056</v>
      </c>
    </row>
    <row r="4484" spans="1:7" x14ac:dyDescent="0.2">
      <c r="A4484" s="1" t="s">
        <v>7977</v>
      </c>
      <c r="B4484" s="1">
        <v>-0.84253312387222701</v>
      </c>
      <c r="C4484" s="1">
        <v>3.8316437536505701</v>
      </c>
      <c r="D4484" s="1">
        <v>45.863749203641703</v>
      </c>
      <c r="E4484" s="3">
        <v>1.29285993850058E-6</v>
      </c>
      <c r="F4484" s="3">
        <v>4.7001959436057104E-6</v>
      </c>
      <c r="G4484" s="1">
        <f t="shared" ref="G4484:G4547" si="70">POWER(2,B4484)</f>
        <v>0.55766354782586181</v>
      </c>
    </row>
    <row r="4485" spans="1:7" x14ac:dyDescent="0.2">
      <c r="A4485" s="1" t="s">
        <v>1187</v>
      </c>
      <c r="B4485" s="1">
        <v>0.65960359693195103</v>
      </c>
      <c r="C4485" s="1">
        <v>6.3685687530996198</v>
      </c>
      <c r="D4485" s="1">
        <v>45.863372174804503</v>
      </c>
      <c r="E4485" s="3">
        <v>1.2929360259670099E-6</v>
      </c>
      <c r="F4485" s="3">
        <v>4.7001959436057104E-6</v>
      </c>
      <c r="G4485" s="1">
        <f t="shared" si="70"/>
        <v>1.5796485309072299</v>
      </c>
    </row>
    <row r="4486" spans="1:7" x14ac:dyDescent="0.2">
      <c r="A4486" s="1" t="s">
        <v>7978</v>
      </c>
      <c r="B4486" s="1">
        <v>-0.67547822932277002</v>
      </c>
      <c r="C4486" s="1">
        <v>4.2065432312656599</v>
      </c>
      <c r="D4486" s="1">
        <v>45.838337065297999</v>
      </c>
      <c r="E4486" s="3">
        <v>1.29799934741397E-6</v>
      </c>
      <c r="F4486" s="3">
        <v>4.7175502597692699E-6</v>
      </c>
      <c r="G4486" s="1">
        <f t="shared" si="70"/>
        <v>0.62612463504414972</v>
      </c>
    </row>
    <row r="4487" spans="1:7" x14ac:dyDescent="0.2">
      <c r="A4487" s="1" t="s">
        <v>131</v>
      </c>
      <c r="B4487" s="1">
        <v>3.22465905643906</v>
      </c>
      <c r="C4487" s="1">
        <v>-0.222060318504883</v>
      </c>
      <c r="D4487" s="1">
        <v>45.824862429375401</v>
      </c>
      <c r="E4487" s="3">
        <v>1.3007335983034599E-6</v>
      </c>
      <c r="F4487" s="3">
        <v>4.7256009139027503E-6</v>
      </c>
      <c r="G4487" s="1">
        <f t="shared" si="70"/>
        <v>9.3480085680181784</v>
      </c>
    </row>
    <row r="4488" spans="1:7" x14ac:dyDescent="0.2">
      <c r="A4488" s="1" t="s">
        <v>5591</v>
      </c>
      <c r="B4488" s="1">
        <v>-1.0482132648839499</v>
      </c>
      <c r="C4488" s="1">
        <v>2.6744515942041902</v>
      </c>
      <c r="D4488" s="1">
        <v>45.824563339562403</v>
      </c>
      <c r="E4488" s="3">
        <v>1.3007943609110701E-6</v>
      </c>
      <c r="F4488" s="3">
        <v>4.7256009139027503E-6</v>
      </c>
      <c r="G4488" s="1">
        <f t="shared" si="70"/>
        <v>0.48356667678556287</v>
      </c>
    </row>
    <row r="4489" spans="1:7" x14ac:dyDescent="0.2">
      <c r="A4489" s="1" t="s">
        <v>7979</v>
      </c>
      <c r="B4489" s="1">
        <v>0.51625319640282397</v>
      </c>
      <c r="C4489" s="1">
        <v>5.1098005122358403</v>
      </c>
      <c r="D4489" s="1">
        <v>45.797060732486301</v>
      </c>
      <c r="E4489" s="3">
        <v>1.3063951067436999E-6</v>
      </c>
      <c r="F4489" s="3">
        <v>4.7448899163365401E-6</v>
      </c>
      <c r="G4489" s="1">
        <f t="shared" si="70"/>
        <v>1.4302359741436188</v>
      </c>
    </row>
    <row r="4490" spans="1:7" x14ac:dyDescent="0.2">
      <c r="A4490" s="1" t="s">
        <v>7980</v>
      </c>
      <c r="B4490" s="1">
        <v>-1.1717745985813099</v>
      </c>
      <c r="C4490" s="1">
        <v>2.5730383206426199</v>
      </c>
      <c r="D4490" s="1">
        <v>45.778287036948001</v>
      </c>
      <c r="E4490" s="3">
        <v>1.31023348494218E-6</v>
      </c>
      <c r="F4490" s="3">
        <v>4.7577707451209399E-6</v>
      </c>
      <c r="G4490" s="1">
        <f t="shared" si="70"/>
        <v>0.44387501263289941</v>
      </c>
    </row>
    <row r="4491" spans="1:7" x14ac:dyDescent="0.2">
      <c r="A4491" s="1" t="s">
        <v>7981</v>
      </c>
      <c r="B4491" s="1">
        <v>2.3637468991345099</v>
      </c>
      <c r="C4491" s="1">
        <v>-1.70170323988179E-2</v>
      </c>
      <c r="D4491" s="1">
        <v>45.767584614873599</v>
      </c>
      <c r="E4491" s="3">
        <v>1.3124271978491399E-6</v>
      </c>
      <c r="F4491" s="3">
        <v>4.7646749929488601E-6</v>
      </c>
      <c r="G4491" s="1">
        <f t="shared" si="70"/>
        <v>5.1470539306606513</v>
      </c>
    </row>
    <row r="4492" spans="1:7" x14ac:dyDescent="0.2">
      <c r="A4492" s="1" t="s">
        <v>922</v>
      </c>
      <c r="B4492" s="1">
        <v>1.28436141540586</v>
      </c>
      <c r="C4492" s="1">
        <v>2.2379809436344602</v>
      </c>
      <c r="D4492" s="1">
        <v>45.718304186239102</v>
      </c>
      <c r="E4492" s="3">
        <v>1.3225806213480299E-6</v>
      </c>
      <c r="F4492" s="3">
        <v>4.8004669011378099E-6</v>
      </c>
      <c r="G4492" s="1">
        <f t="shared" si="70"/>
        <v>2.4357421485801498</v>
      </c>
    </row>
    <row r="4493" spans="1:7" x14ac:dyDescent="0.2">
      <c r="A4493" s="1" t="s">
        <v>2199</v>
      </c>
      <c r="B4493" s="1">
        <v>1.00519172565366</v>
      </c>
      <c r="C4493" s="1">
        <v>3.1906290866406999</v>
      </c>
      <c r="D4493" s="1">
        <v>45.7116181802146</v>
      </c>
      <c r="E4493" s="3">
        <v>1.32396480392913E-6</v>
      </c>
      <c r="F4493" s="3">
        <v>4.8044209328953598E-6</v>
      </c>
      <c r="G4493" s="1">
        <f t="shared" si="70"/>
        <v>2.0072102256842577</v>
      </c>
    </row>
    <row r="4494" spans="1:7" x14ac:dyDescent="0.2">
      <c r="A4494" s="1" t="s">
        <v>7982</v>
      </c>
      <c r="B4494" s="1">
        <v>-2.1329273876089498</v>
      </c>
      <c r="C4494" s="1">
        <v>0.91889863709830399</v>
      </c>
      <c r="D4494" s="1">
        <v>45.7085146017751</v>
      </c>
      <c r="E4494" s="3">
        <v>1.32460786910659E-6</v>
      </c>
      <c r="F4494" s="3">
        <v>4.8056844262756199E-6</v>
      </c>
      <c r="G4494" s="1">
        <f t="shared" si="70"/>
        <v>0.22799476631265153</v>
      </c>
    </row>
    <row r="4495" spans="1:7" x14ac:dyDescent="0.2">
      <c r="A4495" s="1" t="s">
        <v>7983</v>
      </c>
      <c r="B4495" s="1">
        <v>0.45140790292990501</v>
      </c>
      <c r="C4495" s="1">
        <v>6.2321269870898099</v>
      </c>
      <c r="D4495" s="1">
        <v>45.660131680190098</v>
      </c>
      <c r="E4495" s="3">
        <v>1.3346774027381101E-6</v>
      </c>
      <c r="F4495" s="3">
        <v>4.8411390234638402E-6</v>
      </c>
      <c r="G4495" s="1">
        <f t="shared" si="70"/>
        <v>1.3673740041965607</v>
      </c>
    </row>
    <row r="4496" spans="1:7" x14ac:dyDescent="0.2">
      <c r="A4496" s="1" t="s">
        <v>7984</v>
      </c>
      <c r="B4496" s="1">
        <v>0.74695739581634801</v>
      </c>
      <c r="C4496" s="1">
        <v>3.9642747231837601</v>
      </c>
      <c r="D4496" s="1">
        <v>45.641521334403102</v>
      </c>
      <c r="E4496" s="3">
        <v>1.3385730058343899E-6</v>
      </c>
      <c r="F4496" s="3">
        <v>4.8541887574728602E-6</v>
      </c>
      <c r="G4496" s="1">
        <f t="shared" si="70"/>
        <v>1.678249713139734</v>
      </c>
    </row>
    <row r="4497" spans="1:7" x14ac:dyDescent="0.2">
      <c r="A4497" s="1" t="s">
        <v>5007</v>
      </c>
      <c r="B4497" s="1">
        <v>-1.3598767294626</v>
      </c>
      <c r="C4497" s="1">
        <v>1.7189762162073601</v>
      </c>
      <c r="D4497" s="1">
        <v>45.635729217965</v>
      </c>
      <c r="E4497" s="3">
        <v>1.3397879877998799E-6</v>
      </c>
      <c r="F4497" s="3">
        <v>4.8575138681144896E-6</v>
      </c>
      <c r="G4497" s="1">
        <f t="shared" si="70"/>
        <v>0.38961557896525306</v>
      </c>
    </row>
    <row r="4498" spans="1:7" x14ac:dyDescent="0.2">
      <c r="A4498" s="1" t="s">
        <v>3527</v>
      </c>
      <c r="B4498" s="1">
        <v>-0.42596752769607499</v>
      </c>
      <c r="C4498" s="1">
        <v>7.0720223005167204</v>
      </c>
      <c r="D4498" s="1">
        <v>45.630915709193701</v>
      </c>
      <c r="E4498" s="3">
        <v>1.340798614889E-6</v>
      </c>
      <c r="F4498" s="3">
        <v>4.8600967586401203E-6</v>
      </c>
      <c r="G4498" s="1">
        <f t="shared" si="70"/>
        <v>0.74433938104946118</v>
      </c>
    </row>
    <row r="4499" spans="1:7" x14ac:dyDescent="0.2">
      <c r="A4499" s="1" t="s">
        <v>7985</v>
      </c>
      <c r="B4499" s="1">
        <v>0.89597282325191197</v>
      </c>
      <c r="C4499" s="1">
        <v>4.3171488500472597</v>
      </c>
      <c r="D4499" s="1">
        <v>45.607516835211101</v>
      </c>
      <c r="E4499" s="3">
        <v>1.3457233136541001E-6</v>
      </c>
      <c r="F4499" s="3">
        <v>4.8768629847945002E-6</v>
      </c>
      <c r="G4499" s="1">
        <f t="shared" si="70"/>
        <v>1.8608642610708137</v>
      </c>
    </row>
    <row r="4500" spans="1:7" x14ac:dyDescent="0.2">
      <c r="A4500" s="1" t="s">
        <v>2203</v>
      </c>
      <c r="B4500" s="1">
        <v>0.51762037005317796</v>
      </c>
      <c r="C4500" s="1">
        <v>6.3568251519289198</v>
      </c>
      <c r="D4500" s="1">
        <v>45.606017063193597</v>
      </c>
      <c r="E4500" s="3">
        <v>1.3460396441957399E-6</v>
      </c>
      <c r="F4500" s="3">
        <v>4.8769248736011399E-6</v>
      </c>
      <c r="G4500" s="1">
        <f t="shared" si="70"/>
        <v>1.4315919833387765</v>
      </c>
    </row>
    <row r="4501" spans="1:7" x14ac:dyDescent="0.2">
      <c r="A4501" s="1" t="s">
        <v>2730</v>
      </c>
      <c r="B4501" s="1">
        <v>0.44615778544986201</v>
      </c>
      <c r="C4501" s="1">
        <v>6.6820673974141096</v>
      </c>
      <c r="D4501" s="1">
        <v>45.567568827894</v>
      </c>
      <c r="E4501" s="3">
        <v>1.3541770885649401E-6</v>
      </c>
      <c r="F4501" s="3">
        <v>4.9043532910712398E-6</v>
      </c>
      <c r="G4501" s="1">
        <f t="shared" si="70"/>
        <v>1.3624070309600449</v>
      </c>
    </row>
    <row r="4502" spans="1:7" x14ac:dyDescent="0.2">
      <c r="A4502" s="1" t="s">
        <v>3420</v>
      </c>
      <c r="B4502" s="1">
        <v>-0.429983431063996</v>
      </c>
      <c r="C4502" s="1">
        <v>6.71145357498854</v>
      </c>
      <c r="D4502" s="1">
        <v>45.566046585786701</v>
      </c>
      <c r="E4502" s="3">
        <v>1.3545003773743999E-6</v>
      </c>
      <c r="F4502" s="3">
        <v>4.9043532910712398E-6</v>
      </c>
      <c r="G4502" s="1">
        <f t="shared" si="70"/>
        <v>0.74227031002577204</v>
      </c>
    </row>
    <row r="4503" spans="1:7" x14ac:dyDescent="0.2">
      <c r="A4503" s="1" t="s">
        <v>7986</v>
      </c>
      <c r="B4503" s="1">
        <v>0.57516767250930201</v>
      </c>
      <c r="C4503" s="1">
        <v>4.6580646353396196</v>
      </c>
      <c r="D4503" s="1">
        <v>45.565988371526601</v>
      </c>
      <c r="E4503" s="3">
        <v>1.35451274241343E-6</v>
      </c>
      <c r="F4503" s="3">
        <v>4.9043532910712398E-6</v>
      </c>
      <c r="G4503" s="1">
        <f t="shared" si="70"/>
        <v>1.48985060607155</v>
      </c>
    </row>
    <row r="4504" spans="1:7" x14ac:dyDescent="0.2">
      <c r="A4504" s="1" t="s">
        <v>4434</v>
      </c>
      <c r="B4504" s="1">
        <v>-0.77660189840789196</v>
      </c>
      <c r="C4504" s="1">
        <v>3.7484091557497701</v>
      </c>
      <c r="D4504" s="1">
        <v>45.555335789418301</v>
      </c>
      <c r="E4504" s="3">
        <v>1.35677750185944E-6</v>
      </c>
      <c r="F4504" s="3">
        <v>4.9114622274107599E-6</v>
      </c>
      <c r="G4504" s="1">
        <f t="shared" si="70"/>
        <v>0.58374010768125195</v>
      </c>
    </row>
    <row r="4505" spans="1:7" x14ac:dyDescent="0.2">
      <c r="A4505" s="1" t="s">
        <v>6126</v>
      </c>
      <c r="B4505" s="1">
        <v>-2.61211540775551</v>
      </c>
      <c r="C4505" s="1">
        <v>0.63201969027805205</v>
      </c>
      <c r="D4505" s="1">
        <v>45.551710530480399</v>
      </c>
      <c r="E4505" s="3">
        <v>1.35754918813923E-6</v>
      </c>
      <c r="F4505" s="3">
        <v>4.9131643613379996E-6</v>
      </c>
      <c r="G4505" s="1">
        <f t="shared" si="70"/>
        <v>0.16355917456428423</v>
      </c>
    </row>
    <row r="4506" spans="1:7" x14ac:dyDescent="0.2">
      <c r="A4506" s="1" t="s">
        <v>7987</v>
      </c>
      <c r="B4506" s="1">
        <v>-0.52507352752247205</v>
      </c>
      <c r="C4506" s="1">
        <v>5.6989370461261002</v>
      </c>
      <c r="D4506" s="1">
        <v>45.547238668564098</v>
      </c>
      <c r="E4506" s="3">
        <v>1.35850175035083E-6</v>
      </c>
      <c r="F4506" s="3">
        <v>4.9155202099172703E-6</v>
      </c>
      <c r="G4506" s="1">
        <f t="shared" si="70"/>
        <v>0.69492369195824832</v>
      </c>
    </row>
    <row r="4507" spans="1:7" x14ac:dyDescent="0.2">
      <c r="A4507" s="1" t="s">
        <v>5981</v>
      </c>
      <c r="B4507" s="1">
        <v>-0.61080688403552297</v>
      </c>
      <c r="C4507" s="1">
        <v>4.84198037602334</v>
      </c>
      <c r="D4507" s="1">
        <v>45.529130920669502</v>
      </c>
      <c r="E4507" s="3">
        <v>1.3623664453527401E-6</v>
      </c>
      <c r="F4507" s="3">
        <v>4.9284097580274296E-6</v>
      </c>
      <c r="G4507" s="1">
        <f t="shared" si="70"/>
        <v>0.65483035981781579</v>
      </c>
    </row>
    <row r="4508" spans="1:7" x14ac:dyDescent="0.2">
      <c r="A4508" s="1" t="s">
        <v>7988</v>
      </c>
      <c r="B4508" s="1">
        <v>-0.43215837883209701</v>
      </c>
      <c r="C4508" s="1">
        <v>6.5617511489129399</v>
      </c>
      <c r="D4508" s="1">
        <v>45.517699922035902</v>
      </c>
      <c r="E4508" s="3">
        <v>1.3648123602379999E-6</v>
      </c>
      <c r="F4508" s="3">
        <v>4.93583872529209E-6</v>
      </c>
      <c r="G4508" s="1">
        <f t="shared" si="70"/>
        <v>0.74115213687152504</v>
      </c>
    </row>
    <row r="4509" spans="1:7" x14ac:dyDescent="0.2">
      <c r="A4509" s="1" t="s">
        <v>7989</v>
      </c>
      <c r="B4509" s="1">
        <v>-0.84138567278944199</v>
      </c>
      <c r="C4509" s="1">
        <v>3.8941020317053399</v>
      </c>
      <c r="D4509" s="1">
        <v>45.516703572495402</v>
      </c>
      <c r="E4509" s="3">
        <v>1.36502577989148E-6</v>
      </c>
      <c r="F4509" s="3">
        <v>4.93583872529209E-6</v>
      </c>
      <c r="G4509" s="1">
        <f t="shared" si="70"/>
        <v>0.55810726334495653</v>
      </c>
    </row>
    <row r="4510" spans="1:7" x14ac:dyDescent="0.2">
      <c r="A4510" s="1" t="s">
        <v>7990</v>
      </c>
      <c r="B4510" s="1">
        <v>0.46217484350967403</v>
      </c>
      <c r="C4510" s="1">
        <v>7.0923261768025903</v>
      </c>
      <c r="D4510" s="1">
        <v>45.512374078765397</v>
      </c>
      <c r="E4510" s="3">
        <v>1.36595359055412E-6</v>
      </c>
      <c r="F4510" s="3">
        <v>4.9380979736602702E-6</v>
      </c>
      <c r="G4510" s="1">
        <f t="shared" si="70"/>
        <v>1.3776169928188982</v>
      </c>
    </row>
    <row r="4511" spans="1:7" x14ac:dyDescent="0.2">
      <c r="A4511" s="1" t="s">
        <v>7991</v>
      </c>
      <c r="B4511" s="1">
        <v>0.39003296134733001</v>
      </c>
      <c r="C4511" s="1">
        <v>7.6201032458502302</v>
      </c>
      <c r="D4511" s="1">
        <v>45.492978930864602</v>
      </c>
      <c r="E4511" s="3">
        <v>1.3701184904143901E-6</v>
      </c>
      <c r="F4511" s="3">
        <v>4.9520561184926503E-6</v>
      </c>
      <c r="G4511" s="1">
        <f t="shared" si="70"/>
        <v>1.3104233428436041</v>
      </c>
    </row>
    <row r="4512" spans="1:7" x14ac:dyDescent="0.2">
      <c r="A4512" s="1" t="s">
        <v>7992</v>
      </c>
      <c r="B4512" s="1">
        <v>2.1553865331382398</v>
      </c>
      <c r="C4512" s="1">
        <v>0.64675356861606104</v>
      </c>
      <c r="D4512" s="1">
        <v>45.475207462233101</v>
      </c>
      <c r="E4512" s="3">
        <v>1.37394698288554E-6</v>
      </c>
      <c r="F4512" s="3">
        <v>4.9647924567817301E-6</v>
      </c>
      <c r="G4512" s="1">
        <f t="shared" si="70"/>
        <v>4.4548798838550017</v>
      </c>
    </row>
    <row r="4513" spans="1:7" x14ac:dyDescent="0.2">
      <c r="A4513" s="1" t="s">
        <v>7993</v>
      </c>
      <c r="B4513" s="1">
        <v>0.46249335194337898</v>
      </c>
      <c r="C4513" s="1">
        <v>7.2047324808347204</v>
      </c>
      <c r="D4513" s="1">
        <v>45.4257111347709</v>
      </c>
      <c r="E4513" s="3">
        <v>1.3846720745209299E-6</v>
      </c>
      <c r="F4513" s="3">
        <v>5.0019746230518296E-6</v>
      </c>
      <c r="G4513" s="1">
        <f t="shared" si="70"/>
        <v>1.3779211673377556</v>
      </c>
    </row>
    <row r="4514" spans="1:7" x14ac:dyDescent="0.2">
      <c r="A4514" s="1" t="s">
        <v>4883</v>
      </c>
      <c r="B4514" s="1">
        <v>-0.48856761153064898</v>
      </c>
      <c r="C4514" s="1">
        <v>7.2516446891690496</v>
      </c>
      <c r="D4514" s="1">
        <v>45.424891015099803</v>
      </c>
      <c r="E4514" s="3">
        <v>1.38485055526844E-6</v>
      </c>
      <c r="F4514" s="3">
        <v>5.0019746230518296E-6</v>
      </c>
      <c r="G4514" s="1">
        <f t="shared" si="70"/>
        <v>0.71273238726988886</v>
      </c>
    </row>
    <row r="4515" spans="1:7" x14ac:dyDescent="0.2">
      <c r="A4515" s="1" t="s">
        <v>1321</v>
      </c>
      <c r="B4515" s="1">
        <v>0.507363199220629</v>
      </c>
      <c r="C4515" s="1">
        <v>5.4046410167558303</v>
      </c>
      <c r="D4515" s="1">
        <v>45.384887498474697</v>
      </c>
      <c r="E4515" s="3">
        <v>1.39358721158824E-6</v>
      </c>
      <c r="F4515" s="3">
        <v>5.0324154192895002E-6</v>
      </c>
      <c r="G4515" s="1">
        <f t="shared" si="70"/>
        <v>1.4214498488731677</v>
      </c>
    </row>
    <row r="4516" spans="1:7" x14ac:dyDescent="0.2">
      <c r="A4516" s="1" t="s">
        <v>2630</v>
      </c>
      <c r="B4516" s="1">
        <v>0.51079261107796403</v>
      </c>
      <c r="C4516" s="1">
        <v>7.0112296168548003</v>
      </c>
      <c r="D4516" s="1">
        <v>45.382526084186097</v>
      </c>
      <c r="E4516" s="3">
        <v>1.39410482876088E-6</v>
      </c>
      <c r="F4516" s="3">
        <v>5.0331693385724696E-6</v>
      </c>
      <c r="G4516" s="1">
        <f t="shared" si="70"/>
        <v>1.4248327782233643</v>
      </c>
    </row>
    <row r="4517" spans="1:7" x14ac:dyDescent="0.2">
      <c r="A4517" s="1" t="s">
        <v>5560</v>
      </c>
      <c r="B4517" s="1">
        <v>-0.88479517462635904</v>
      </c>
      <c r="C4517" s="1">
        <v>3.06575799043034</v>
      </c>
      <c r="D4517" s="1">
        <v>45.344598539017802</v>
      </c>
      <c r="E4517" s="3">
        <v>1.4024474970813901E-6</v>
      </c>
      <c r="F4517" s="3">
        <v>5.0621676323223696E-6</v>
      </c>
      <c r="G4517" s="1">
        <f t="shared" si="70"/>
        <v>0.54156440544059237</v>
      </c>
    </row>
    <row r="4518" spans="1:7" x14ac:dyDescent="0.2">
      <c r="A4518" s="1" t="s">
        <v>2849</v>
      </c>
      <c r="B4518" s="1">
        <v>0.61919838482706102</v>
      </c>
      <c r="C4518" s="1">
        <v>4.2970635551833496</v>
      </c>
      <c r="D4518" s="1">
        <v>45.319603462876003</v>
      </c>
      <c r="E4518" s="3">
        <v>1.4079754968700099E-6</v>
      </c>
      <c r="F4518" s="3">
        <v>5.0809957202149201E-6</v>
      </c>
      <c r="G4518" s="1">
        <f t="shared" si="70"/>
        <v>1.5360214733143887</v>
      </c>
    </row>
    <row r="4519" spans="1:7" x14ac:dyDescent="0.2">
      <c r="A4519" s="1" t="s">
        <v>7994</v>
      </c>
      <c r="B4519" s="1">
        <v>-1.4731631286895801</v>
      </c>
      <c r="C4519" s="1">
        <v>1.8028710381667401</v>
      </c>
      <c r="D4519" s="1">
        <v>45.297464960019099</v>
      </c>
      <c r="E4519" s="3">
        <v>1.41289173754457E-6</v>
      </c>
      <c r="F4519" s="3">
        <v>5.0976082901846196E-6</v>
      </c>
      <c r="G4519" s="1">
        <f t="shared" si="70"/>
        <v>0.3601917072412022</v>
      </c>
    </row>
    <row r="4520" spans="1:7" x14ac:dyDescent="0.2">
      <c r="A4520" s="1" t="s">
        <v>7995</v>
      </c>
      <c r="B4520" s="1">
        <v>-0.43936053982670398</v>
      </c>
      <c r="C4520" s="1">
        <v>6.7615025272785099</v>
      </c>
      <c r="D4520" s="1">
        <v>45.288132706986502</v>
      </c>
      <c r="E4520" s="3">
        <v>1.4149697793481801E-6</v>
      </c>
      <c r="F4520" s="3">
        <v>5.1039757622924404E-6</v>
      </c>
      <c r="G4520" s="1">
        <f t="shared" si="70"/>
        <v>0.73746140862149157</v>
      </c>
    </row>
    <row r="4521" spans="1:7" x14ac:dyDescent="0.2">
      <c r="A4521" s="1" t="s">
        <v>7996</v>
      </c>
      <c r="B4521" s="1">
        <v>-0.98284554402901103</v>
      </c>
      <c r="C4521" s="1">
        <v>3.0422078802208801</v>
      </c>
      <c r="D4521" s="1">
        <v>45.274817166909301</v>
      </c>
      <c r="E4521" s="3">
        <v>1.4179406122511399E-6</v>
      </c>
      <c r="F4521" s="3">
        <v>5.1135601145954603E-6</v>
      </c>
      <c r="G4521" s="1">
        <f t="shared" si="70"/>
        <v>0.5059807682795614</v>
      </c>
    </row>
    <row r="4522" spans="1:7" x14ac:dyDescent="0.2">
      <c r="A4522" s="1" t="s">
        <v>2434</v>
      </c>
      <c r="B4522" s="1">
        <v>-0.53869793503734598</v>
      </c>
      <c r="C4522" s="1">
        <v>4.9042865945231</v>
      </c>
      <c r="D4522" s="1">
        <v>45.262579862838798</v>
      </c>
      <c r="E4522" s="3">
        <v>1.42067692796449E-6</v>
      </c>
      <c r="F4522" s="3">
        <v>5.1222946670436403E-6</v>
      </c>
      <c r="G4522" s="1">
        <f t="shared" si="70"/>
        <v>0.68839191809386613</v>
      </c>
    </row>
    <row r="4523" spans="1:7" x14ac:dyDescent="0.2">
      <c r="A4523" s="1" t="s">
        <v>1907</v>
      </c>
      <c r="B4523" s="1">
        <v>0.65704120821257095</v>
      </c>
      <c r="C4523" s="1">
        <v>4.2814671869663501</v>
      </c>
      <c r="D4523" s="1">
        <v>45.2409262208188</v>
      </c>
      <c r="E4523" s="3">
        <v>1.4255330155840999E-6</v>
      </c>
      <c r="F4523" s="3">
        <v>5.1386665682313902E-6</v>
      </c>
      <c r="G4523" s="1">
        <f t="shared" si="70"/>
        <v>1.5768453874660417</v>
      </c>
    </row>
    <row r="4524" spans="1:7" x14ac:dyDescent="0.2">
      <c r="A4524" s="1" t="s">
        <v>5123</v>
      </c>
      <c r="B4524" s="1">
        <v>-0.950382911323429</v>
      </c>
      <c r="C4524" s="1">
        <v>3.8095939865095798</v>
      </c>
      <c r="D4524" s="1">
        <v>45.163571419219998</v>
      </c>
      <c r="E4524" s="3">
        <v>1.44303037784112E-6</v>
      </c>
      <c r="F4524" s="3">
        <v>5.2005895771067596E-6</v>
      </c>
      <c r="G4524" s="1">
        <f t="shared" si="70"/>
        <v>0.51749509329858701</v>
      </c>
    </row>
    <row r="4525" spans="1:7" x14ac:dyDescent="0.2">
      <c r="A4525" s="1" t="s">
        <v>7997</v>
      </c>
      <c r="B4525" s="1">
        <v>-0.78117952151221104</v>
      </c>
      <c r="C4525" s="1">
        <v>3.78953761954546</v>
      </c>
      <c r="D4525" s="1">
        <v>45.160458924850403</v>
      </c>
      <c r="E4525" s="3">
        <v>1.44373933679946E-6</v>
      </c>
      <c r="F4525" s="3">
        <v>5.2019942453727196E-6</v>
      </c>
      <c r="G4525" s="1">
        <f t="shared" si="70"/>
        <v>0.58189085520620576</v>
      </c>
    </row>
    <row r="4526" spans="1:7" x14ac:dyDescent="0.2">
      <c r="A4526" s="1" t="s">
        <v>351</v>
      </c>
      <c r="B4526" s="1">
        <v>0.42603480475965</v>
      </c>
      <c r="C4526" s="1">
        <v>6.4720786866165598</v>
      </c>
      <c r="D4526" s="1">
        <v>45.156072253648503</v>
      </c>
      <c r="E4526" s="3">
        <v>1.4447391759978099E-6</v>
      </c>
      <c r="F4526" s="3">
        <v>5.2044461430672704E-6</v>
      </c>
      <c r="G4526" s="1">
        <f t="shared" si="70"/>
        <v>1.3435358378919513</v>
      </c>
    </row>
    <row r="4527" spans="1:7" x14ac:dyDescent="0.2">
      <c r="A4527" s="1" t="s">
        <v>7998</v>
      </c>
      <c r="B4527" s="1">
        <v>0.49694968758520203</v>
      </c>
      <c r="C4527" s="1">
        <v>5.8721815353108999</v>
      </c>
      <c r="D4527" s="1">
        <v>45.126181811354101</v>
      </c>
      <c r="E4527" s="3">
        <v>1.45157230507636E-6</v>
      </c>
      <c r="F4527" s="3">
        <v>5.2279058244926999E-6</v>
      </c>
      <c r="G4527" s="1">
        <f t="shared" si="70"/>
        <v>1.4112266275622909</v>
      </c>
    </row>
    <row r="4528" spans="1:7" x14ac:dyDescent="0.2">
      <c r="A4528" s="1" t="s">
        <v>5961</v>
      </c>
      <c r="B4528" s="1">
        <v>-1.6072464513990601</v>
      </c>
      <c r="C4528" s="1">
        <v>1.41762092967103</v>
      </c>
      <c r="D4528" s="1">
        <v>45.120622844356703</v>
      </c>
      <c r="E4528" s="3">
        <v>1.4528470318187E-6</v>
      </c>
      <c r="F4528" s="3">
        <v>5.2313407153224398E-6</v>
      </c>
      <c r="G4528" s="1">
        <f t="shared" si="70"/>
        <v>0.32822420697972832</v>
      </c>
    </row>
    <row r="4529" spans="1:7" x14ac:dyDescent="0.2">
      <c r="A4529" s="1" t="s">
        <v>4627</v>
      </c>
      <c r="B4529" s="1">
        <v>-0.72356910024510002</v>
      </c>
      <c r="C4529" s="1">
        <v>4.2742644928715299</v>
      </c>
      <c r="D4529" s="1">
        <v>45.115510895882899</v>
      </c>
      <c r="E4529" s="3">
        <v>1.4540203391077999E-6</v>
      </c>
      <c r="F4529" s="3">
        <v>5.23440898308809E-6</v>
      </c>
      <c r="G4529" s="1">
        <f t="shared" si="70"/>
        <v>0.60559739294830661</v>
      </c>
    </row>
    <row r="4530" spans="1:7" x14ac:dyDescent="0.2">
      <c r="A4530" s="1" t="s">
        <v>7999</v>
      </c>
      <c r="B4530" s="1">
        <v>-0.49899949521666798</v>
      </c>
      <c r="C4530" s="1">
        <v>5.4221912872116498</v>
      </c>
      <c r="D4530" s="1">
        <v>45.113854065067997</v>
      </c>
      <c r="E4530" s="3">
        <v>1.4544008426084899E-6</v>
      </c>
      <c r="F4530" s="3">
        <v>5.2346224673124197E-6</v>
      </c>
      <c r="G4530" s="1">
        <f t="shared" si="70"/>
        <v>0.7075973277439076</v>
      </c>
    </row>
    <row r="4531" spans="1:7" x14ac:dyDescent="0.2">
      <c r="A4531" s="1" t="s">
        <v>3579</v>
      </c>
      <c r="B4531" s="1">
        <v>0.43072596167302002</v>
      </c>
      <c r="C4531" s="1">
        <v>5.8866861250173503</v>
      </c>
      <c r="D4531" s="1">
        <v>45.098383967017597</v>
      </c>
      <c r="E4531" s="3">
        <v>1.4579589537158201E-6</v>
      </c>
      <c r="F4531" s="3">
        <v>5.2462700527062699E-6</v>
      </c>
      <c r="G4531" s="1">
        <f t="shared" si="70"/>
        <v>1.3479116730876741</v>
      </c>
    </row>
    <row r="4532" spans="1:7" x14ac:dyDescent="0.2">
      <c r="A4532" s="1" t="s">
        <v>8000</v>
      </c>
      <c r="B4532" s="1">
        <v>-0.60110691166443397</v>
      </c>
      <c r="C4532" s="1">
        <v>5.2971951573379599</v>
      </c>
      <c r="D4532" s="1">
        <v>45.0923841002543</v>
      </c>
      <c r="E4532" s="3">
        <v>1.4593414934288801E-6</v>
      </c>
      <c r="F4532" s="3">
        <v>5.2500857215034003E-6</v>
      </c>
      <c r="G4532" s="1">
        <f t="shared" si="70"/>
        <v>0.65924795152451954</v>
      </c>
    </row>
    <row r="4533" spans="1:7" x14ac:dyDescent="0.2">
      <c r="A4533" s="1" t="s">
        <v>2789</v>
      </c>
      <c r="B4533" s="1">
        <v>0.48714582883114299</v>
      </c>
      <c r="C4533" s="1">
        <v>5.4809693279929199</v>
      </c>
      <c r="D4533" s="1">
        <v>45.064352223258098</v>
      </c>
      <c r="E4533" s="3">
        <v>1.46581996182098E-6</v>
      </c>
      <c r="F4533" s="3">
        <v>5.2722286289553E-6</v>
      </c>
      <c r="G4533" s="1">
        <f t="shared" si="70"/>
        <v>1.4016691238171786</v>
      </c>
    </row>
    <row r="4534" spans="1:7" x14ac:dyDescent="0.2">
      <c r="A4534" s="1" t="s">
        <v>8001</v>
      </c>
      <c r="B4534" s="1">
        <v>0.51487350808675103</v>
      </c>
      <c r="C4534" s="1">
        <v>5.9981176124825897</v>
      </c>
      <c r="D4534" s="1">
        <v>45.0627340558462</v>
      </c>
      <c r="E4534" s="3">
        <v>1.4661949018926E-6</v>
      </c>
      <c r="F4534" s="3">
        <v>5.2724135737298499E-6</v>
      </c>
      <c r="G4534" s="1">
        <f t="shared" si="70"/>
        <v>1.4288688545812089</v>
      </c>
    </row>
    <row r="4535" spans="1:7" x14ac:dyDescent="0.2">
      <c r="A4535" s="1" t="s">
        <v>4719</v>
      </c>
      <c r="B4535" s="1">
        <v>-0.81882956811403995</v>
      </c>
      <c r="C4535" s="1">
        <v>3.8479822520731299</v>
      </c>
      <c r="D4535" s="1">
        <v>45.023031038523698</v>
      </c>
      <c r="E4535" s="3">
        <v>1.4754274666002399E-6</v>
      </c>
      <c r="F4535" s="3">
        <v>5.3044432877088399E-6</v>
      </c>
      <c r="G4535" s="1">
        <f t="shared" si="70"/>
        <v>0.56690167301196293</v>
      </c>
    </row>
    <row r="4536" spans="1:7" x14ac:dyDescent="0.2">
      <c r="A4536" s="1" t="s">
        <v>6363</v>
      </c>
      <c r="B4536" s="1">
        <v>-3.1949495153968801</v>
      </c>
      <c r="C4536" s="1">
        <v>-9.4360370888601802E-2</v>
      </c>
      <c r="D4536" s="1">
        <v>44.989533789694597</v>
      </c>
      <c r="E4536" s="3">
        <v>1.483266664186E-6</v>
      </c>
      <c r="F4536" s="3">
        <v>5.3314505571767002E-6</v>
      </c>
      <c r="G4536" s="1">
        <f t="shared" si="70"/>
        <v>0.10920043320191351</v>
      </c>
    </row>
    <row r="4537" spans="1:7" x14ac:dyDescent="0.2">
      <c r="A4537" s="1" t="s">
        <v>673</v>
      </c>
      <c r="B4537" s="1">
        <v>0.97915204242934994</v>
      </c>
      <c r="C4537" s="1">
        <v>2.6238988872486901</v>
      </c>
      <c r="D4537" s="1">
        <v>44.973481043092598</v>
      </c>
      <c r="E4537" s="3">
        <v>1.4870396321637801E-6</v>
      </c>
      <c r="F4537" s="3">
        <v>5.3438334918132702E-6</v>
      </c>
      <c r="G4537" s="1">
        <f t="shared" si="70"/>
        <v>1.9713064145410373</v>
      </c>
    </row>
    <row r="4538" spans="1:7" x14ac:dyDescent="0.2">
      <c r="A4538" s="1" t="s">
        <v>2477</v>
      </c>
      <c r="B4538" s="1">
        <v>0.678664045272382</v>
      </c>
      <c r="C4538" s="1">
        <v>4.3632774446595199</v>
      </c>
      <c r="D4538" s="1">
        <v>44.958550670344003</v>
      </c>
      <c r="E4538" s="3">
        <v>1.4905582750896399E-6</v>
      </c>
      <c r="F4538" s="3">
        <v>5.3552972242362903E-6</v>
      </c>
      <c r="G4538" s="1">
        <f t="shared" si="70"/>
        <v>1.6006568392389773</v>
      </c>
    </row>
    <row r="4539" spans="1:7" x14ac:dyDescent="0.2">
      <c r="A4539" s="1" t="s">
        <v>4680</v>
      </c>
      <c r="B4539" s="1">
        <v>-0.60760131383368399</v>
      </c>
      <c r="C4539" s="1">
        <v>4.8911992263899799</v>
      </c>
      <c r="D4539" s="1">
        <v>44.9412183080399</v>
      </c>
      <c r="E4539" s="3">
        <v>1.4946544812635799E-6</v>
      </c>
      <c r="F4539" s="3">
        <v>5.3684643325112904E-6</v>
      </c>
      <c r="G4539" s="1">
        <f t="shared" si="70"/>
        <v>0.6562869659550683</v>
      </c>
    </row>
    <row r="4540" spans="1:7" x14ac:dyDescent="0.2">
      <c r="A4540" s="1" t="s">
        <v>2428</v>
      </c>
      <c r="B4540" s="1">
        <v>0.59540178573299996</v>
      </c>
      <c r="C4540" s="1">
        <v>6.0074827352364704</v>
      </c>
      <c r="D4540" s="1">
        <v>44.940257345471501</v>
      </c>
      <c r="E4540" s="3">
        <v>1.4948819501096E-6</v>
      </c>
      <c r="F4540" s="3">
        <v>5.3684643325112904E-6</v>
      </c>
      <c r="G4540" s="1">
        <f t="shared" si="70"/>
        <v>1.5108933056966822</v>
      </c>
    </row>
    <row r="4541" spans="1:7" x14ac:dyDescent="0.2">
      <c r="A4541" s="1" t="s">
        <v>8002</v>
      </c>
      <c r="B4541" s="1">
        <v>1.46246960910052</v>
      </c>
      <c r="C4541" s="1">
        <v>1.61182758939232</v>
      </c>
      <c r="D4541" s="1">
        <v>44.890784282048401</v>
      </c>
      <c r="E4541" s="3">
        <v>1.50664426787043E-6</v>
      </c>
      <c r="F4541" s="3">
        <v>5.4095134684918396E-6</v>
      </c>
      <c r="G4541" s="1">
        <f t="shared" si="70"/>
        <v>2.7557969813671317</v>
      </c>
    </row>
    <row r="4542" spans="1:7" x14ac:dyDescent="0.2">
      <c r="A4542" s="1" t="s">
        <v>183</v>
      </c>
      <c r="B4542" s="1">
        <v>2.2307172836657601</v>
      </c>
      <c r="C4542" s="1">
        <v>0.71191615661466701</v>
      </c>
      <c r="D4542" s="1">
        <v>44.884633674537497</v>
      </c>
      <c r="E4542" s="3">
        <v>1.50811368464045E-6</v>
      </c>
      <c r="F4542" s="3">
        <v>5.4135966340496603E-6</v>
      </c>
      <c r="G4542" s="1">
        <f t="shared" si="70"/>
        <v>4.6936728319530019</v>
      </c>
    </row>
    <row r="4543" spans="1:7" x14ac:dyDescent="0.2">
      <c r="A4543" s="1" t="s">
        <v>8003</v>
      </c>
      <c r="B4543" s="1">
        <v>-1.32215421049318</v>
      </c>
      <c r="C4543" s="1">
        <v>2.50338508177509</v>
      </c>
      <c r="D4543" s="1">
        <v>44.880558755307803</v>
      </c>
      <c r="E4543" s="3">
        <v>1.5090880748587199E-6</v>
      </c>
      <c r="F4543" s="3">
        <v>5.4159014217072497E-6</v>
      </c>
      <c r="G4543" s="1">
        <f t="shared" si="70"/>
        <v>0.3999373123548281</v>
      </c>
    </row>
    <row r="4544" spans="1:7" x14ac:dyDescent="0.2">
      <c r="A4544" s="1" t="s">
        <v>747</v>
      </c>
      <c r="B4544" s="1">
        <v>0.44154054772806201</v>
      </c>
      <c r="C4544" s="1">
        <v>6.1111219316491896</v>
      </c>
      <c r="D4544" s="1">
        <v>44.8516043889963</v>
      </c>
      <c r="E4544" s="3">
        <v>1.5160315765772999E-6</v>
      </c>
      <c r="F4544" s="3">
        <v>5.4396227660678501E-6</v>
      </c>
      <c r="G4544" s="1">
        <f t="shared" si="70"/>
        <v>1.3580537189579853</v>
      </c>
    </row>
    <row r="4545" spans="1:7" x14ac:dyDescent="0.2">
      <c r="A4545" s="1" t="s">
        <v>1695</v>
      </c>
      <c r="B4545" s="1">
        <v>0.65148168528149997</v>
      </c>
      <c r="C4545" s="1">
        <v>4.2033389724787504</v>
      </c>
      <c r="D4545" s="1">
        <v>44.825295291617401</v>
      </c>
      <c r="E4545" s="3">
        <v>1.5223711883521001E-6</v>
      </c>
      <c r="F4545" s="3">
        <v>5.4611673468135898E-6</v>
      </c>
      <c r="G4545" s="1">
        <f t="shared" si="70"/>
        <v>1.5707806001391176</v>
      </c>
    </row>
    <row r="4546" spans="1:7" x14ac:dyDescent="0.2">
      <c r="A4546" s="1" t="s">
        <v>2927</v>
      </c>
      <c r="B4546" s="1">
        <v>0.41974412317112197</v>
      </c>
      <c r="C4546" s="1">
        <v>9.4145920352654109</v>
      </c>
      <c r="D4546" s="1">
        <v>44.805797935960499</v>
      </c>
      <c r="E4546" s="3">
        <v>1.5270882027714199E-6</v>
      </c>
      <c r="F4546" s="3">
        <v>5.4761533067618799E-6</v>
      </c>
      <c r="G4546" s="1">
        <f t="shared" si="70"/>
        <v>1.3376902805923956</v>
      </c>
    </row>
    <row r="4547" spans="1:7" x14ac:dyDescent="0.2">
      <c r="A4547" s="1" t="s">
        <v>926</v>
      </c>
      <c r="B4547" s="1">
        <v>1.03139768972817</v>
      </c>
      <c r="C4547" s="1">
        <v>2.74310038882764</v>
      </c>
      <c r="D4547" s="1">
        <v>44.805250965948602</v>
      </c>
      <c r="E4547" s="3">
        <v>1.5272207632836E-6</v>
      </c>
      <c r="F4547" s="3">
        <v>5.4761533067618799E-6</v>
      </c>
      <c r="G4547" s="1">
        <f t="shared" si="70"/>
        <v>2.0440035327088868</v>
      </c>
    </row>
    <row r="4548" spans="1:7" x14ac:dyDescent="0.2">
      <c r="A4548" s="1" t="s">
        <v>8004</v>
      </c>
      <c r="B4548" s="1">
        <v>0.49202888896188701</v>
      </c>
      <c r="C4548" s="1">
        <v>6.5981394275977303</v>
      </c>
      <c r="D4548" s="1">
        <v>44.7829110796484</v>
      </c>
      <c r="E4548" s="3">
        <v>1.53264575587145E-6</v>
      </c>
      <c r="F4548" s="3">
        <v>5.4943968067393199E-6</v>
      </c>
      <c r="G4548" s="1">
        <f t="shared" ref="G4548:G4611" si="71">POWER(2,B4548)</f>
        <v>1.4064213622379265</v>
      </c>
    </row>
    <row r="4549" spans="1:7" x14ac:dyDescent="0.2">
      <c r="A4549" s="1" t="s">
        <v>8005</v>
      </c>
      <c r="B4549" s="1">
        <v>0.65703474051120403</v>
      </c>
      <c r="C4549" s="1">
        <v>5.2249501068832398</v>
      </c>
      <c r="D4549" s="1">
        <v>44.724679379620902</v>
      </c>
      <c r="E4549" s="3">
        <v>1.5468865329130101E-6</v>
      </c>
      <c r="F4549" s="3">
        <v>5.5442291240121799E-6</v>
      </c>
      <c r="G4549" s="1">
        <f t="shared" si="71"/>
        <v>1.5768383183752648</v>
      </c>
    </row>
    <row r="4550" spans="1:7" x14ac:dyDescent="0.2">
      <c r="A4550" s="1" t="s">
        <v>8006</v>
      </c>
      <c r="B4550" s="1">
        <v>-1.19210954954427</v>
      </c>
      <c r="C4550" s="1">
        <v>2.4376413712109199</v>
      </c>
      <c r="D4550" s="1">
        <v>44.695179612050097</v>
      </c>
      <c r="E4550" s="3">
        <v>1.5541562785030199E-6</v>
      </c>
      <c r="F4550" s="3">
        <v>5.5690599979691702E-6</v>
      </c>
      <c r="G4550" s="1">
        <f t="shared" si="71"/>
        <v>0.43766243014485068</v>
      </c>
    </row>
    <row r="4551" spans="1:7" x14ac:dyDescent="0.2">
      <c r="A4551" s="1" t="s">
        <v>8007</v>
      </c>
      <c r="B4551" s="1">
        <v>-0.82447681362149905</v>
      </c>
      <c r="C4551" s="1">
        <v>3.4028113128339799</v>
      </c>
      <c r="D4551" s="1">
        <v>44.667303175710799</v>
      </c>
      <c r="E4551" s="3">
        <v>1.5610605127618101E-6</v>
      </c>
      <c r="F4551" s="3">
        <v>5.5925704938402203E-6</v>
      </c>
      <c r="G4551" s="1">
        <f t="shared" si="71"/>
        <v>0.56468694626590199</v>
      </c>
    </row>
    <row r="4552" spans="1:7" x14ac:dyDescent="0.2">
      <c r="A4552" s="1" t="s">
        <v>8008</v>
      </c>
      <c r="B4552" s="1">
        <v>-0.77999538800995005</v>
      </c>
      <c r="C4552" s="1">
        <v>3.7741355090556699</v>
      </c>
      <c r="D4552" s="1">
        <v>44.658454766058099</v>
      </c>
      <c r="E4552" s="3">
        <v>1.56325906843558E-6</v>
      </c>
      <c r="F4552" s="3">
        <v>5.5992160523724496E-6</v>
      </c>
      <c r="G4552" s="1">
        <f t="shared" si="71"/>
        <v>0.58236865494032153</v>
      </c>
    </row>
    <row r="4553" spans="1:7" x14ac:dyDescent="0.2">
      <c r="A4553" s="1" t="s">
        <v>8009</v>
      </c>
      <c r="B4553" s="1">
        <v>-2.4987974807531002</v>
      </c>
      <c r="C4553" s="1">
        <v>0.82042373197337903</v>
      </c>
      <c r="D4553" s="1">
        <v>44.655020571794097</v>
      </c>
      <c r="E4553" s="3">
        <v>1.56411327619724E-6</v>
      </c>
      <c r="F4553" s="3">
        <v>5.6010446192455299E-6</v>
      </c>
      <c r="G4553" s="1">
        <f t="shared" si="71"/>
        <v>0.17692410413297371</v>
      </c>
    </row>
    <row r="4554" spans="1:7" x14ac:dyDescent="0.2">
      <c r="A4554" s="1" t="s">
        <v>8010</v>
      </c>
      <c r="B4554" s="1">
        <v>-0.62280284246280504</v>
      </c>
      <c r="C4554" s="1">
        <v>4.3135697595677298</v>
      </c>
      <c r="D4554" s="1">
        <v>44.650395701543701</v>
      </c>
      <c r="E4554" s="3">
        <v>1.5652644589971E-6</v>
      </c>
      <c r="F4554" s="3">
        <v>5.6039356081449403E-6</v>
      </c>
      <c r="G4554" s="1">
        <f t="shared" si="71"/>
        <v>0.64940804287892206</v>
      </c>
    </row>
    <row r="4555" spans="1:7" x14ac:dyDescent="0.2">
      <c r="A4555" s="1" t="s">
        <v>3309</v>
      </c>
      <c r="B4555" s="1">
        <v>0.419909074543246</v>
      </c>
      <c r="C4555" s="1">
        <v>6.1288738883029898</v>
      </c>
      <c r="D4555" s="1">
        <v>44.626533029758903</v>
      </c>
      <c r="E4555" s="3">
        <v>1.5712189718043501E-6</v>
      </c>
      <c r="F4555" s="3">
        <v>5.6240183578948999E-6</v>
      </c>
      <c r="G4555" s="1">
        <f t="shared" si="71"/>
        <v>1.3378432349283986</v>
      </c>
    </row>
    <row r="4556" spans="1:7" x14ac:dyDescent="0.2">
      <c r="A4556" s="1" t="s">
        <v>8011</v>
      </c>
      <c r="B4556" s="1">
        <v>-0.65641430225364905</v>
      </c>
      <c r="C4556" s="1">
        <v>3.8574363366321598</v>
      </c>
      <c r="D4556" s="1">
        <v>44.611189576879198</v>
      </c>
      <c r="E4556" s="3">
        <v>1.5750608156432301E-6</v>
      </c>
      <c r="F4556" s="3">
        <v>5.6365318648523901E-6</v>
      </c>
      <c r="G4556" s="1">
        <f t="shared" si="71"/>
        <v>0.63445321936790311</v>
      </c>
    </row>
    <row r="4557" spans="1:7" x14ac:dyDescent="0.2">
      <c r="A4557" s="1" t="s">
        <v>8012</v>
      </c>
      <c r="B4557" s="1">
        <v>-0.46346005507293703</v>
      </c>
      <c r="C4557" s="1">
        <v>5.8473882001700996</v>
      </c>
      <c r="D4557" s="1">
        <v>44.606505919756799</v>
      </c>
      <c r="E4557" s="3">
        <v>1.57623561223908E-6</v>
      </c>
      <c r="F4557" s="3">
        <v>5.6394976449309098E-6</v>
      </c>
      <c r="G4557" s="1">
        <f t="shared" si="71"/>
        <v>0.72524479671592046</v>
      </c>
    </row>
    <row r="4558" spans="1:7" x14ac:dyDescent="0.2">
      <c r="A4558" s="1" t="s">
        <v>6384</v>
      </c>
      <c r="B4558" s="1">
        <v>-5.1708170143363796</v>
      </c>
      <c r="C4558" s="1">
        <v>-0.81239797799824898</v>
      </c>
      <c r="D4558" s="1">
        <v>44.599472135019198</v>
      </c>
      <c r="E4558" s="3">
        <v>1.57800169902385E-6</v>
      </c>
      <c r="F4558" s="3">
        <v>5.6445771924916099E-6</v>
      </c>
      <c r="G4558" s="1">
        <f t="shared" si="71"/>
        <v>2.7760608191199302E-2</v>
      </c>
    </row>
    <row r="4559" spans="1:7" x14ac:dyDescent="0.2">
      <c r="A4559" s="1" t="s">
        <v>4102</v>
      </c>
      <c r="B4559" s="1">
        <v>-0.47446477201437198</v>
      </c>
      <c r="C4559" s="1">
        <v>6.47429797696641</v>
      </c>
      <c r="D4559" s="1">
        <v>44.552266951254602</v>
      </c>
      <c r="E4559" s="3">
        <v>1.58991072044271E-6</v>
      </c>
      <c r="F4559" s="3">
        <v>5.6859282446905703E-6</v>
      </c>
      <c r="G4559" s="1">
        <f t="shared" si="71"/>
        <v>0.71973375578070165</v>
      </c>
    </row>
    <row r="4560" spans="1:7" x14ac:dyDescent="0.2">
      <c r="A4560" s="1" t="s">
        <v>8013</v>
      </c>
      <c r="B4560" s="1">
        <v>-0.44888854490337599</v>
      </c>
      <c r="C4560" s="1">
        <v>6.39256208398327</v>
      </c>
      <c r="D4560" s="1">
        <v>44.520295185493701</v>
      </c>
      <c r="E4560" s="3">
        <v>1.5980327409013099E-6</v>
      </c>
      <c r="F4560" s="3">
        <v>5.7136175125785902E-6</v>
      </c>
      <c r="G4560" s="1">
        <f t="shared" si="71"/>
        <v>0.73260703251902282</v>
      </c>
    </row>
    <row r="4561" spans="1:7" x14ac:dyDescent="0.2">
      <c r="A4561" s="1" t="s">
        <v>2040</v>
      </c>
      <c r="B4561" s="1">
        <v>0.90476105035836496</v>
      </c>
      <c r="C4561" s="1">
        <v>3.33975081394731</v>
      </c>
      <c r="D4561" s="1">
        <v>44.519032536782603</v>
      </c>
      <c r="E4561" s="3">
        <v>1.59835443577626E-6</v>
      </c>
      <c r="F4561" s="3">
        <v>5.7136175125785902E-6</v>
      </c>
      <c r="G4561" s="1">
        <f t="shared" si="71"/>
        <v>1.872234376118376</v>
      </c>
    </row>
    <row r="4562" spans="1:7" x14ac:dyDescent="0.2">
      <c r="A4562" s="1" t="s">
        <v>8014</v>
      </c>
      <c r="B4562" s="1">
        <v>0.40948653102076099</v>
      </c>
      <c r="C4562" s="1">
        <v>7.2142364576502098</v>
      </c>
      <c r="D4562" s="1">
        <v>44.461926580676398</v>
      </c>
      <c r="E4562" s="3">
        <v>1.6129784655777999E-6</v>
      </c>
      <c r="F4562" s="3">
        <v>5.7646293977020798E-6</v>
      </c>
      <c r="G4562" s="1">
        <f t="shared" si="71"/>
        <v>1.3282130062361699</v>
      </c>
    </row>
    <row r="4563" spans="1:7" x14ac:dyDescent="0.2">
      <c r="A4563" s="1" t="s">
        <v>6161</v>
      </c>
      <c r="B4563" s="1">
        <v>-3.1064877551376502</v>
      </c>
      <c r="C4563" s="1">
        <v>-1.9036096736879501E-2</v>
      </c>
      <c r="D4563" s="1">
        <v>44.443218928870898</v>
      </c>
      <c r="E4563" s="3">
        <v>1.61780117293224E-6</v>
      </c>
      <c r="F4563" s="3">
        <v>5.7805976135226302E-6</v>
      </c>
      <c r="G4563" s="1">
        <f t="shared" si="71"/>
        <v>0.11610582388003543</v>
      </c>
    </row>
    <row r="4564" spans="1:7" x14ac:dyDescent="0.2">
      <c r="A4564" s="1" t="s">
        <v>5372</v>
      </c>
      <c r="B4564" s="1">
        <v>-0.80227482920357696</v>
      </c>
      <c r="C4564" s="1">
        <v>4.2516553813077396</v>
      </c>
      <c r="D4564" s="1">
        <v>44.415430594500698</v>
      </c>
      <c r="E4564" s="3">
        <v>1.6249941106303E-6</v>
      </c>
      <c r="F4564" s="3">
        <v>5.8050260896409502E-6</v>
      </c>
      <c r="G4564" s="1">
        <f t="shared" si="71"/>
        <v>0.57344426224566647</v>
      </c>
    </row>
    <row r="4565" spans="1:7" x14ac:dyDescent="0.2">
      <c r="A4565" s="1" t="s">
        <v>3717</v>
      </c>
      <c r="B4565" s="1">
        <v>-0.54687664568149796</v>
      </c>
      <c r="C4565" s="1">
        <v>4.84202425913558</v>
      </c>
      <c r="D4565" s="1">
        <v>44.389077145994598</v>
      </c>
      <c r="E4565" s="3">
        <v>1.63184812924996E-6</v>
      </c>
      <c r="F4565" s="3">
        <v>5.82823339083641E-6</v>
      </c>
      <c r="G4565" s="1">
        <f t="shared" si="71"/>
        <v>0.6845004306775575</v>
      </c>
    </row>
    <row r="4566" spans="1:7" x14ac:dyDescent="0.2">
      <c r="A4566" s="1" t="s">
        <v>8015</v>
      </c>
      <c r="B4566" s="1">
        <v>-0.82446128358835502</v>
      </c>
      <c r="C4566" s="1">
        <v>3.2766472064905199</v>
      </c>
      <c r="D4566" s="1">
        <v>44.384597155319803</v>
      </c>
      <c r="E4566" s="3">
        <v>1.6330164454851601E-6</v>
      </c>
      <c r="F4566" s="3">
        <v>5.8311281796826499E-6</v>
      </c>
      <c r="G4566" s="1">
        <f t="shared" si="71"/>
        <v>0.56469302492697981</v>
      </c>
    </row>
    <row r="4567" spans="1:7" x14ac:dyDescent="0.2">
      <c r="A4567" s="1" t="s">
        <v>8016</v>
      </c>
      <c r="B4567" s="1">
        <v>0.62985503871434101</v>
      </c>
      <c r="C4567" s="1">
        <v>4.0886214966669501</v>
      </c>
      <c r="D4567" s="1">
        <v>44.382215461551297</v>
      </c>
      <c r="E4567" s="3">
        <v>1.63363793089095E-6</v>
      </c>
      <c r="F4567" s="3">
        <v>5.8320695202036903E-6</v>
      </c>
      <c r="G4567" s="1">
        <f t="shared" si="71"/>
        <v>1.5474095027875954</v>
      </c>
    </row>
    <row r="4568" spans="1:7" x14ac:dyDescent="0.2">
      <c r="A4568" s="1" t="s">
        <v>2384</v>
      </c>
      <c r="B4568" s="1">
        <v>0.58358069582893501</v>
      </c>
      <c r="C4568" s="1">
        <v>4.2744132423606302</v>
      </c>
      <c r="D4568" s="1">
        <v>44.372209812223304</v>
      </c>
      <c r="E4568" s="3">
        <v>1.63625167380971E-6</v>
      </c>
      <c r="F4568" s="3">
        <v>5.8401212282253198E-6</v>
      </c>
      <c r="G4568" s="1">
        <f t="shared" si="71"/>
        <v>1.4985639965599462</v>
      </c>
    </row>
    <row r="4569" spans="1:7" x14ac:dyDescent="0.2">
      <c r="A4569" s="1" t="s">
        <v>8017</v>
      </c>
      <c r="B4569" s="1">
        <v>0.85057450193740103</v>
      </c>
      <c r="C4569" s="1">
        <v>3.6823841352504401</v>
      </c>
      <c r="D4569" s="1">
        <v>44.351462589699501</v>
      </c>
      <c r="E4569" s="3">
        <v>1.64168606675849E-6</v>
      </c>
      <c r="F4569" s="3">
        <v>5.8582346901605199E-6</v>
      </c>
      <c r="G4569" s="1">
        <f t="shared" si="71"/>
        <v>1.803218849977237</v>
      </c>
    </row>
    <row r="4570" spans="1:7" x14ac:dyDescent="0.2">
      <c r="A4570" s="1" t="s">
        <v>3193</v>
      </c>
      <c r="B4570" s="1">
        <v>0.39988991766466903</v>
      </c>
      <c r="C4570" s="1">
        <v>6.4467174353819097</v>
      </c>
      <c r="D4570" s="1">
        <v>44.3165870312924</v>
      </c>
      <c r="E4570" s="3">
        <v>1.6508659163932901E-6</v>
      </c>
      <c r="F4570" s="3">
        <v>5.88970267939175E-6</v>
      </c>
      <c r="G4570" s="1">
        <f t="shared" si="71"/>
        <v>1.3194072318583396</v>
      </c>
    </row>
    <row r="4571" spans="1:7" x14ac:dyDescent="0.2">
      <c r="A4571" s="1" t="s">
        <v>204</v>
      </c>
      <c r="B4571" s="1">
        <v>1.79298937397008</v>
      </c>
      <c r="C4571" s="1">
        <v>1.47947550442173</v>
      </c>
      <c r="D4571" s="1">
        <v>44.310125344876099</v>
      </c>
      <c r="E4571" s="3">
        <v>1.65257293323434E-6</v>
      </c>
      <c r="F4571" s="3">
        <v>5.8945023184329298E-6</v>
      </c>
      <c r="G4571" s="1">
        <f t="shared" si="71"/>
        <v>3.4653219020151305</v>
      </c>
    </row>
    <row r="4572" spans="1:7" x14ac:dyDescent="0.2">
      <c r="A4572" s="1" t="s">
        <v>6707</v>
      </c>
      <c r="B4572" s="1">
        <v>-4.6092726698053301</v>
      </c>
      <c r="C4572" s="1">
        <v>-0.72503392540926204</v>
      </c>
      <c r="D4572" s="1">
        <v>44.302007041577397</v>
      </c>
      <c r="E4572" s="3">
        <v>1.65472033843097E-6</v>
      </c>
      <c r="F4572" s="3">
        <v>5.9006955637867998E-6</v>
      </c>
      <c r="G4572" s="1">
        <f t="shared" si="71"/>
        <v>4.0970443785993085E-2</v>
      </c>
    </row>
    <row r="4573" spans="1:7" x14ac:dyDescent="0.2">
      <c r="A4573" s="1" t="s">
        <v>26</v>
      </c>
      <c r="B4573" s="1">
        <v>1.35971164499717</v>
      </c>
      <c r="C4573" s="1">
        <v>3.7779112573020202</v>
      </c>
      <c r="D4573" s="1">
        <v>44.300824450614002</v>
      </c>
      <c r="E4573" s="3">
        <v>1.6550334062753599E-6</v>
      </c>
      <c r="F4573" s="3">
        <v>5.9006955637867998E-6</v>
      </c>
      <c r="G4573" s="1">
        <f t="shared" si="71"/>
        <v>2.5663388034183816</v>
      </c>
    </row>
    <row r="4574" spans="1:7" x14ac:dyDescent="0.2">
      <c r="A4574" s="1" t="s">
        <v>6040</v>
      </c>
      <c r="B4574" s="1">
        <v>-1.5038886726719201</v>
      </c>
      <c r="C4574" s="1">
        <v>1.5818107429374599</v>
      </c>
      <c r="D4574" s="1">
        <v>44.284924736792298</v>
      </c>
      <c r="E4574" s="3">
        <v>1.65924887471865E-6</v>
      </c>
      <c r="F4574" s="3">
        <v>5.9135278680557103E-6</v>
      </c>
      <c r="G4574" s="1">
        <f t="shared" si="71"/>
        <v>0.35260169801278157</v>
      </c>
    </row>
    <row r="4575" spans="1:7" x14ac:dyDescent="0.2">
      <c r="A4575" s="1" t="s">
        <v>4442</v>
      </c>
      <c r="B4575" s="1">
        <v>-0.73407258038068302</v>
      </c>
      <c r="C4575" s="1">
        <v>3.75568137555089</v>
      </c>
      <c r="D4575" s="1">
        <v>44.2845124353938</v>
      </c>
      <c r="E4575" s="3">
        <v>1.65935834451855E-6</v>
      </c>
      <c r="F4575" s="3">
        <v>5.9135278680557103E-6</v>
      </c>
      <c r="G4575" s="1">
        <f t="shared" si="71"/>
        <v>0.60120437776561197</v>
      </c>
    </row>
    <row r="4576" spans="1:7" x14ac:dyDescent="0.2">
      <c r="A4576" s="1" t="s">
        <v>5477</v>
      </c>
      <c r="B4576" s="1">
        <v>-0.41119874852931598</v>
      </c>
      <c r="C4576" s="1">
        <v>6.1128132838888796</v>
      </c>
      <c r="D4576" s="1">
        <v>44.2693912579102</v>
      </c>
      <c r="E4576" s="3">
        <v>1.6633786470647601E-6</v>
      </c>
      <c r="F4576" s="3">
        <v>5.9265592066494199E-6</v>
      </c>
      <c r="G4576" s="1">
        <f t="shared" si="71"/>
        <v>0.75199827178523271</v>
      </c>
    </row>
    <row r="4577" spans="1:7" x14ac:dyDescent="0.2">
      <c r="A4577" s="1" t="s">
        <v>8018</v>
      </c>
      <c r="B4577" s="1">
        <v>1.77967913222258</v>
      </c>
      <c r="C4577" s="1">
        <v>1.1036398061520101</v>
      </c>
      <c r="D4577" s="1">
        <v>44.265741251212702</v>
      </c>
      <c r="E4577" s="3">
        <v>1.6643506865872301E-6</v>
      </c>
      <c r="F4577" s="3">
        <v>5.9287263692485304E-6</v>
      </c>
      <c r="G4577" s="1">
        <f t="shared" si="71"/>
        <v>3.4334980213530009</v>
      </c>
    </row>
    <row r="4578" spans="1:7" x14ac:dyDescent="0.2">
      <c r="A4578" s="1" t="s">
        <v>3106</v>
      </c>
      <c r="B4578" s="1">
        <v>0.61437985859386701</v>
      </c>
      <c r="C4578" s="1">
        <v>5.5687887091978903</v>
      </c>
      <c r="D4578" s="1">
        <v>44.248192317420099</v>
      </c>
      <c r="E4578" s="3">
        <v>1.6690329014763301E-6</v>
      </c>
      <c r="F4578" s="3">
        <v>5.9441060304544802E-6</v>
      </c>
      <c r="G4578" s="1">
        <f t="shared" si="71"/>
        <v>1.5308997994846576</v>
      </c>
    </row>
    <row r="4579" spans="1:7" x14ac:dyDescent="0.2">
      <c r="A4579" s="1" t="s">
        <v>8019</v>
      </c>
      <c r="B4579" s="1">
        <v>0.481500556116775</v>
      </c>
      <c r="C4579" s="1">
        <v>5.4570328292327703</v>
      </c>
      <c r="D4579" s="1">
        <v>44.236779664846999</v>
      </c>
      <c r="E4579" s="3">
        <v>1.67208567190453E-6</v>
      </c>
      <c r="F4579" s="3">
        <v>5.9536771236679198E-6</v>
      </c>
      <c r="G4579" s="1">
        <f t="shared" si="71"/>
        <v>1.3961951026363495</v>
      </c>
    </row>
    <row r="4580" spans="1:7" x14ac:dyDescent="0.2">
      <c r="A4580" s="1" t="s">
        <v>1595</v>
      </c>
      <c r="B4580" s="1">
        <v>0.92968042269274398</v>
      </c>
      <c r="C4580" s="1">
        <v>3.20453149841472</v>
      </c>
      <c r="D4580" s="1">
        <v>44.175294405427202</v>
      </c>
      <c r="E4580" s="3">
        <v>1.6886383564605001E-6</v>
      </c>
      <c r="F4580" s="3">
        <v>6.0113017246039398E-6</v>
      </c>
      <c r="G4580" s="1">
        <f t="shared" si="71"/>
        <v>1.9048539973133252</v>
      </c>
    </row>
    <row r="4581" spans="1:7" x14ac:dyDescent="0.2">
      <c r="A4581" s="1" t="s">
        <v>8020</v>
      </c>
      <c r="B4581" s="1">
        <v>-0.78690273238416197</v>
      </c>
      <c r="C4581" s="1">
        <v>4.2541222516446702</v>
      </c>
      <c r="D4581" s="1">
        <v>44.150726797683198</v>
      </c>
      <c r="E4581" s="3">
        <v>1.6953026042552301E-6</v>
      </c>
      <c r="F4581" s="3">
        <v>6.0337074779531402E-6</v>
      </c>
      <c r="G4581" s="1">
        <f t="shared" si="71"/>
        <v>0.57958705084236495</v>
      </c>
    </row>
    <row r="4582" spans="1:7" x14ac:dyDescent="0.2">
      <c r="A4582" s="1" t="s">
        <v>690</v>
      </c>
      <c r="B4582" s="1">
        <v>0.76545044636039095</v>
      </c>
      <c r="C4582" s="1">
        <v>3.4840878110001698</v>
      </c>
      <c r="D4582" s="1">
        <v>44.097240502900299</v>
      </c>
      <c r="E4582" s="3">
        <v>1.7099116158066001E-6</v>
      </c>
      <c r="F4582" s="3">
        <v>6.0843732757205704E-6</v>
      </c>
      <c r="G4582" s="1">
        <f t="shared" si="71"/>
        <v>1.6999006679766346</v>
      </c>
    </row>
    <row r="4583" spans="1:7" x14ac:dyDescent="0.2">
      <c r="A4583" s="1" t="s">
        <v>5673</v>
      </c>
      <c r="B4583" s="1">
        <v>-0.485799394495665</v>
      </c>
      <c r="C4583" s="1">
        <v>5.3150840338628003</v>
      </c>
      <c r="D4583" s="1">
        <v>44.092522606332899</v>
      </c>
      <c r="E4583" s="3">
        <v>1.7112068694721301E-6</v>
      </c>
      <c r="F4583" s="3">
        <v>6.0864983121548697E-6</v>
      </c>
      <c r="G4583" s="1">
        <f t="shared" si="71"/>
        <v>0.71410127810780244</v>
      </c>
    </row>
    <row r="4584" spans="1:7" x14ac:dyDescent="0.2">
      <c r="A4584" s="1" t="s">
        <v>2333</v>
      </c>
      <c r="B4584" s="1">
        <v>0.79803479310369696</v>
      </c>
      <c r="C4584" s="1">
        <v>3.7519392522903199</v>
      </c>
      <c r="D4584" s="1">
        <v>44.092344569421201</v>
      </c>
      <c r="E4584" s="3">
        <v>1.71125576893254E-6</v>
      </c>
      <c r="F4584" s="3">
        <v>6.0864983121548697E-6</v>
      </c>
      <c r="G4584" s="1">
        <f t="shared" si="71"/>
        <v>1.738731052202134</v>
      </c>
    </row>
    <row r="4585" spans="1:7" x14ac:dyDescent="0.2">
      <c r="A4585" s="1" t="s">
        <v>8021</v>
      </c>
      <c r="B4585" s="1">
        <v>0.482106046556393</v>
      </c>
      <c r="C4585" s="1">
        <v>6.6863711729446198</v>
      </c>
      <c r="D4585" s="1">
        <v>44.034562604928297</v>
      </c>
      <c r="E4585" s="3">
        <v>1.72720757915385E-6</v>
      </c>
      <c r="F4585" s="3">
        <v>6.1418943743116401E-6</v>
      </c>
      <c r="G4585" s="1">
        <f t="shared" si="71"/>
        <v>1.3967812003135309</v>
      </c>
    </row>
    <row r="4586" spans="1:7" x14ac:dyDescent="0.2">
      <c r="A4586" s="1" t="s">
        <v>8022</v>
      </c>
      <c r="B4586" s="1">
        <v>-0.53202853567197605</v>
      </c>
      <c r="C4586" s="1">
        <v>4.8171158036595898</v>
      </c>
      <c r="D4586" s="1">
        <v>44.016130654996402</v>
      </c>
      <c r="E4586" s="3">
        <v>1.73233040923673E-6</v>
      </c>
      <c r="F4586" s="3">
        <v>6.1587671639029301E-6</v>
      </c>
      <c r="G4586" s="1">
        <f t="shared" si="71"/>
        <v>0.69158163528617267</v>
      </c>
    </row>
    <row r="4587" spans="1:7" x14ac:dyDescent="0.2">
      <c r="A4587" s="1" t="s">
        <v>8023</v>
      </c>
      <c r="B4587" s="1">
        <v>-0.89329769247185997</v>
      </c>
      <c r="C4587" s="1">
        <v>3.4602896859742902</v>
      </c>
      <c r="D4587" s="1">
        <v>44.013744362580503</v>
      </c>
      <c r="E4587" s="3">
        <v>1.73299485697108E-6</v>
      </c>
      <c r="F4587" s="3">
        <v>6.1597856453779099E-6</v>
      </c>
      <c r="G4587" s="1">
        <f t="shared" si="71"/>
        <v>0.53838208434572632</v>
      </c>
    </row>
    <row r="4588" spans="1:7" x14ac:dyDescent="0.2">
      <c r="A4588" s="1" t="s">
        <v>2523</v>
      </c>
      <c r="B4588" s="1">
        <v>0.42833306042115799</v>
      </c>
      <c r="C4588" s="1">
        <v>5.6376087501988499</v>
      </c>
      <c r="D4588" s="1">
        <v>43.9750787454294</v>
      </c>
      <c r="E4588" s="3">
        <v>1.74380019586895E-6</v>
      </c>
      <c r="F4588" s="3">
        <v>6.1968407745478198E-6</v>
      </c>
      <c r="G4588" s="1">
        <f t="shared" si="71"/>
        <v>1.3456778357044261</v>
      </c>
    </row>
    <row r="4589" spans="1:7" x14ac:dyDescent="0.2">
      <c r="A4589" s="1" t="s">
        <v>5832</v>
      </c>
      <c r="B4589" s="1">
        <v>-1.2644784528839601</v>
      </c>
      <c r="C4589" s="1">
        <v>2.2786141609381501</v>
      </c>
      <c r="D4589" s="1">
        <v>43.950077409683303</v>
      </c>
      <c r="E4589" s="3">
        <v>1.75082639351696E-6</v>
      </c>
      <c r="F4589" s="3">
        <v>6.2204529616624898E-6</v>
      </c>
      <c r="G4589" s="1">
        <f t="shared" si="71"/>
        <v>0.41624981817877837</v>
      </c>
    </row>
    <row r="4590" spans="1:7" x14ac:dyDescent="0.2">
      <c r="A4590" s="1" t="s">
        <v>3726</v>
      </c>
      <c r="B4590" s="1">
        <v>-0.423284545233162</v>
      </c>
      <c r="C4590" s="1">
        <v>12.8536927871796</v>
      </c>
      <c r="D4590" s="1">
        <v>43.934112270350298</v>
      </c>
      <c r="E4590" s="3">
        <v>1.75532940484741E-6</v>
      </c>
      <c r="F4590" s="3">
        <v>6.23509226477731E-6</v>
      </c>
      <c r="G4590" s="1">
        <f t="shared" si="71"/>
        <v>0.74572491822747378</v>
      </c>
    </row>
    <row r="4591" spans="1:7" x14ac:dyDescent="0.2">
      <c r="A4591" s="1" t="s">
        <v>3962</v>
      </c>
      <c r="B4591" s="1">
        <v>-0.48117517145193001</v>
      </c>
      <c r="C4591" s="1">
        <v>5.3263125317538504</v>
      </c>
      <c r="D4591" s="1">
        <v>43.929632979153503</v>
      </c>
      <c r="E4591" s="3">
        <v>1.7565950876629201E-6</v>
      </c>
      <c r="F4591" s="3">
        <v>6.23822840349589E-6</v>
      </c>
      <c r="G4591" s="1">
        <f t="shared" si="71"/>
        <v>0.71639383565399062</v>
      </c>
    </row>
    <row r="4592" spans="1:7" x14ac:dyDescent="0.2">
      <c r="A4592" s="1" t="s">
        <v>8024</v>
      </c>
      <c r="B4592" s="1">
        <v>-0.57402185948812001</v>
      </c>
      <c r="C4592" s="1">
        <v>5.4417230351472599</v>
      </c>
      <c r="D4592" s="1">
        <v>43.924582823257097</v>
      </c>
      <c r="E4592" s="3">
        <v>1.75802327937355E-6</v>
      </c>
      <c r="F4592" s="3">
        <v>6.2419401707953598E-6</v>
      </c>
      <c r="G4592" s="1">
        <f t="shared" si="71"/>
        <v>0.67174153466156583</v>
      </c>
    </row>
    <row r="4593" spans="1:7" x14ac:dyDescent="0.2">
      <c r="A4593" s="1" t="s">
        <v>635</v>
      </c>
      <c r="B4593" s="1">
        <v>0.87377259238447302</v>
      </c>
      <c r="C4593" s="1">
        <v>3.2546788036713101</v>
      </c>
      <c r="D4593" s="1">
        <v>43.922531977584498</v>
      </c>
      <c r="E4593" s="3">
        <v>1.75860362609859E-6</v>
      </c>
      <c r="F4593" s="3">
        <v>6.2426406653297099E-6</v>
      </c>
      <c r="G4593" s="1">
        <f t="shared" si="71"/>
        <v>1.8324484233332712</v>
      </c>
    </row>
    <row r="4594" spans="1:7" x14ac:dyDescent="0.2">
      <c r="A4594" s="1" t="s">
        <v>8025</v>
      </c>
      <c r="B4594" s="1">
        <v>2.0455640910233699</v>
      </c>
      <c r="C4594" s="1">
        <v>0.228474057705707</v>
      </c>
      <c r="D4594" s="1">
        <v>43.890487422126299</v>
      </c>
      <c r="E4594" s="3">
        <v>1.7676989827056599E-6</v>
      </c>
      <c r="F4594" s="3">
        <v>6.2735606100074399E-6</v>
      </c>
      <c r="G4594" s="1">
        <f t="shared" si="71"/>
        <v>4.1283465773546579</v>
      </c>
    </row>
    <row r="4595" spans="1:7" x14ac:dyDescent="0.2">
      <c r="A4595" s="1" t="s">
        <v>8026</v>
      </c>
      <c r="B4595" s="1">
        <v>1.0152674830248101</v>
      </c>
      <c r="C4595" s="1">
        <v>2.8378283175324599</v>
      </c>
      <c r="D4595" s="1">
        <v>43.888767049646098</v>
      </c>
      <c r="E4595" s="3">
        <v>1.76818874492207E-6</v>
      </c>
      <c r="F4595" s="3">
        <v>6.2739325007609396E-6</v>
      </c>
      <c r="G4595" s="1">
        <f t="shared" si="71"/>
        <v>2.0212776134220416</v>
      </c>
    </row>
    <row r="4596" spans="1:7" x14ac:dyDescent="0.2">
      <c r="A4596" s="1" t="s">
        <v>8027</v>
      </c>
      <c r="B4596" s="1">
        <v>0.99012780371990505</v>
      </c>
      <c r="C4596" s="1">
        <v>2.6592594963942502</v>
      </c>
      <c r="D4596" s="1">
        <v>43.8345208222933</v>
      </c>
      <c r="E4596" s="3">
        <v>1.7837085518836099E-6</v>
      </c>
      <c r="F4596" s="3">
        <v>6.3276226099362801E-6</v>
      </c>
      <c r="G4596" s="1">
        <f t="shared" si="71"/>
        <v>1.9863609484166618</v>
      </c>
    </row>
    <row r="4597" spans="1:7" x14ac:dyDescent="0.2">
      <c r="A4597" s="1" t="s">
        <v>6447</v>
      </c>
      <c r="B4597" s="1">
        <v>-0.77602224901702899</v>
      </c>
      <c r="C4597" s="1">
        <v>3.3507644557283398</v>
      </c>
      <c r="D4597" s="1">
        <v>43.7650878740058</v>
      </c>
      <c r="E4597" s="3">
        <v>1.8037922181918601E-6</v>
      </c>
      <c r="F4597" s="3">
        <v>6.3974759042160298E-6</v>
      </c>
      <c r="G4597" s="1">
        <f t="shared" si="71"/>
        <v>0.58397469127086199</v>
      </c>
    </row>
    <row r="4598" spans="1:7" x14ac:dyDescent="0.2">
      <c r="A4598" s="1" t="s">
        <v>6518</v>
      </c>
      <c r="B4598" s="1">
        <v>-2.2822032854252399</v>
      </c>
      <c r="C4598" s="1">
        <v>0.361134467084888</v>
      </c>
      <c r="D4598" s="1">
        <v>43.761566535515101</v>
      </c>
      <c r="E4598" s="3">
        <v>1.8048173786363299E-6</v>
      </c>
      <c r="F4598" s="3">
        <v>6.3997190643246902E-6</v>
      </c>
      <c r="G4598" s="1">
        <f t="shared" si="71"/>
        <v>0.20558354703395434</v>
      </c>
    </row>
    <row r="4599" spans="1:7" x14ac:dyDescent="0.2">
      <c r="A4599" s="1" t="s">
        <v>1308</v>
      </c>
      <c r="B4599" s="1">
        <v>1.11422627359909</v>
      </c>
      <c r="C4599" s="1">
        <v>2.1433997234894</v>
      </c>
      <c r="D4599" s="1">
        <v>43.749090919860002</v>
      </c>
      <c r="E4599" s="3">
        <v>1.8084545389810299E-6</v>
      </c>
      <c r="F4599" s="3">
        <v>6.4100328206446502E-6</v>
      </c>
      <c r="G4599" s="1">
        <f t="shared" si="71"/>
        <v>2.1647887898647205</v>
      </c>
    </row>
    <row r="4600" spans="1:7" x14ac:dyDescent="0.2">
      <c r="A4600" s="1" t="s">
        <v>8028</v>
      </c>
      <c r="B4600" s="1">
        <v>0.55432611695820899</v>
      </c>
      <c r="C4600" s="1">
        <v>4.7468766165880396</v>
      </c>
      <c r="D4600" s="1">
        <v>43.748891767512198</v>
      </c>
      <c r="E4600" s="3">
        <v>1.80851266547979E-6</v>
      </c>
      <c r="F4600" s="3">
        <v>6.4100328206446502E-6</v>
      </c>
      <c r="G4600" s="1">
        <f t="shared" si="71"/>
        <v>1.4684825446665739</v>
      </c>
    </row>
    <row r="4601" spans="1:7" x14ac:dyDescent="0.2">
      <c r="A4601" s="1" t="s">
        <v>1450</v>
      </c>
      <c r="B4601" s="1">
        <v>0.44412929932626299</v>
      </c>
      <c r="C4601" s="1">
        <v>6.7969285473184797</v>
      </c>
      <c r="D4601" s="1">
        <v>43.739804464987202</v>
      </c>
      <c r="E4601" s="3">
        <v>1.81116715868227E-6</v>
      </c>
      <c r="F4601" s="3">
        <v>6.41804548489778E-6</v>
      </c>
      <c r="G4601" s="1">
        <f t="shared" si="71"/>
        <v>1.3604927790169816</v>
      </c>
    </row>
    <row r="4602" spans="1:7" x14ac:dyDescent="0.2">
      <c r="A4602" s="1" t="s">
        <v>2883</v>
      </c>
      <c r="B4602" s="1">
        <v>0.43076579070113902</v>
      </c>
      <c r="C4602" s="1">
        <v>5.5666795473983397</v>
      </c>
      <c r="D4602" s="1">
        <v>43.730587589311703</v>
      </c>
      <c r="E4602" s="3">
        <v>1.81386387819717E-6</v>
      </c>
      <c r="F4602" s="3">
        <v>6.4250393537950398E-6</v>
      </c>
      <c r="G4602" s="1">
        <f t="shared" si="71"/>
        <v>1.3479488859091502</v>
      </c>
    </row>
    <row r="4603" spans="1:7" x14ac:dyDescent="0.2">
      <c r="A4603" s="1" t="s">
        <v>8029</v>
      </c>
      <c r="B4603" s="1">
        <v>0.44615485558541201</v>
      </c>
      <c r="C4603" s="1">
        <v>5.4721757407978204</v>
      </c>
      <c r="D4603" s="1">
        <v>43.730306051833999</v>
      </c>
      <c r="E4603" s="3">
        <v>1.8139463212959001E-6</v>
      </c>
      <c r="F4603" s="3">
        <v>6.4250393537950398E-6</v>
      </c>
      <c r="G4603" s="1">
        <f t="shared" si="71"/>
        <v>1.3624042641494853</v>
      </c>
    </row>
    <row r="4604" spans="1:7" x14ac:dyDescent="0.2">
      <c r="A4604" s="1" t="s">
        <v>3842</v>
      </c>
      <c r="B4604" s="1">
        <v>-0.45181816949361803</v>
      </c>
      <c r="C4604" s="1">
        <v>6.1699167231221699</v>
      </c>
      <c r="D4604" s="1">
        <v>43.729017976978902</v>
      </c>
      <c r="E4604" s="3">
        <v>1.8143235629971601E-6</v>
      </c>
      <c r="F4604" s="3">
        <v>6.4250393537950398E-6</v>
      </c>
      <c r="G4604" s="1">
        <f t="shared" si="71"/>
        <v>0.73112086543305699</v>
      </c>
    </row>
    <row r="4605" spans="1:7" x14ac:dyDescent="0.2">
      <c r="A4605" s="1" t="s">
        <v>207</v>
      </c>
      <c r="B4605" s="1">
        <v>1.93690549508826</v>
      </c>
      <c r="C4605" s="1">
        <v>0.87096305605652602</v>
      </c>
      <c r="D4605" s="1">
        <v>43.715882479757603</v>
      </c>
      <c r="E4605" s="3">
        <v>1.818175517966E-6</v>
      </c>
      <c r="F4605" s="3">
        <v>6.4372814286969202E-6</v>
      </c>
      <c r="G4605" s="1">
        <f t="shared" si="71"/>
        <v>3.8288350136153477</v>
      </c>
    </row>
    <row r="4606" spans="1:7" x14ac:dyDescent="0.2">
      <c r="A4606" s="1" t="s">
        <v>4652</v>
      </c>
      <c r="B4606" s="1">
        <v>-1.1032699861850199</v>
      </c>
      <c r="C4606" s="1">
        <v>2.3226321271124002</v>
      </c>
      <c r="D4606" s="1">
        <v>43.709360256189697</v>
      </c>
      <c r="E4606" s="3">
        <v>1.82009148545552E-6</v>
      </c>
      <c r="F4606" s="3">
        <v>6.44266527768649E-6</v>
      </c>
      <c r="G4606" s="1">
        <f t="shared" si="71"/>
        <v>0.46546029544853024</v>
      </c>
    </row>
    <row r="4607" spans="1:7" x14ac:dyDescent="0.2">
      <c r="A4607" s="1" t="s">
        <v>8030</v>
      </c>
      <c r="B4607" s="1">
        <v>-1.5152950585740499</v>
      </c>
      <c r="C4607" s="1">
        <v>1.40624463272893</v>
      </c>
      <c r="D4607" s="1">
        <v>43.705001149921102</v>
      </c>
      <c r="E4607" s="3">
        <v>1.8213732535238599E-6</v>
      </c>
      <c r="F4607" s="3">
        <v>6.4458023697455904E-6</v>
      </c>
      <c r="G4607" s="1">
        <f t="shared" si="71"/>
        <v>0.34982491323408449</v>
      </c>
    </row>
    <row r="4608" spans="1:7" x14ac:dyDescent="0.2">
      <c r="A4608" s="1" t="s">
        <v>8031</v>
      </c>
      <c r="B4608" s="1">
        <v>0.48586039232718498</v>
      </c>
      <c r="C4608" s="1">
        <v>8.0254779382234105</v>
      </c>
      <c r="D4608" s="1">
        <v>43.693377401018502</v>
      </c>
      <c r="E4608" s="3">
        <v>1.8247959989749899E-6</v>
      </c>
      <c r="F4608" s="3">
        <v>6.4565133294171598E-6</v>
      </c>
      <c r="G4608" s="1">
        <f t="shared" si="71"/>
        <v>1.4004207974793756</v>
      </c>
    </row>
    <row r="4609" spans="1:7" x14ac:dyDescent="0.2">
      <c r="A4609" s="1" t="s">
        <v>5596</v>
      </c>
      <c r="B4609" s="1">
        <v>-1.30665079229634</v>
      </c>
      <c r="C4609" s="1">
        <v>2.2194354458627199</v>
      </c>
      <c r="D4609" s="1">
        <v>43.682167424842604</v>
      </c>
      <c r="E4609" s="3">
        <v>1.8281036044330399E-6</v>
      </c>
      <c r="F4609" s="3">
        <v>6.4668123380606198E-6</v>
      </c>
      <c r="G4609" s="1">
        <f t="shared" si="71"/>
        <v>0.40425827422043548</v>
      </c>
    </row>
    <row r="4610" spans="1:7" x14ac:dyDescent="0.2">
      <c r="A4610" s="1" t="s">
        <v>2970</v>
      </c>
      <c r="B4610" s="1">
        <v>0.59669959099555103</v>
      </c>
      <c r="C4610" s="1">
        <v>5.55553758311755</v>
      </c>
      <c r="D4610" s="1">
        <v>43.669105785343199</v>
      </c>
      <c r="E4610" s="3">
        <v>1.8319658777025101E-6</v>
      </c>
      <c r="F4610" s="3">
        <v>6.4787393091296203E-6</v>
      </c>
      <c r="G4610" s="1">
        <f t="shared" si="71"/>
        <v>1.5122530715869507</v>
      </c>
    </row>
    <row r="4611" spans="1:7" x14ac:dyDescent="0.2">
      <c r="A4611" s="1" t="s">
        <v>8032</v>
      </c>
      <c r="B4611" s="1">
        <v>-1.7197671438870601</v>
      </c>
      <c r="C4611" s="1">
        <v>1.3180924666560201</v>
      </c>
      <c r="D4611" s="1">
        <v>43.668077479306298</v>
      </c>
      <c r="E4611" s="3">
        <v>1.83227032434058E-6</v>
      </c>
      <c r="F4611" s="3">
        <v>6.4787393091296203E-6</v>
      </c>
      <c r="G4611" s="1">
        <f t="shared" si="71"/>
        <v>0.3035977188965252</v>
      </c>
    </row>
    <row r="4612" spans="1:7" x14ac:dyDescent="0.2">
      <c r="A4612" s="1" t="s">
        <v>8033</v>
      </c>
      <c r="B4612" s="1">
        <v>1.3884089271544899</v>
      </c>
      <c r="C4612" s="1">
        <v>2.0151478738010602</v>
      </c>
      <c r="D4612" s="1">
        <v>43.663676726705901</v>
      </c>
      <c r="E4612" s="3">
        <v>1.8335738669606601E-6</v>
      </c>
      <c r="F4612" s="3">
        <v>6.48194214964379E-6</v>
      </c>
      <c r="G4612" s="1">
        <f t="shared" ref="G4612:G4675" si="72">POWER(2,B4612)</f>
        <v>2.6178980723368346</v>
      </c>
    </row>
    <row r="4613" spans="1:7" x14ac:dyDescent="0.2">
      <c r="A4613" s="1" t="s">
        <v>2221</v>
      </c>
      <c r="B4613" s="1">
        <v>0.40313091968705</v>
      </c>
      <c r="C4613" s="1">
        <v>6.9740767544982001</v>
      </c>
      <c r="D4613" s="1">
        <v>43.652293127751499</v>
      </c>
      <c r="E4613" s="3">
        <v>1.83695052441093E-6</v>
      </c>
      <c r="F4613" s="3">
        <v>6.4924707647635997E-6</v>
      </c>
      <c r="G4613" s="1">
        <f t="shared" si="72"/>
        <v>1.3223746007126513</v>
      </c>
    </row>
    <row r="4614" spans="1:7" x14ac:dyDescent="0.2">
      <c r="A4614" s="1" t="s">
        <v>8034</v>
      </c>
      <c r="B4614" s="1">
        <v>1.40902813755947</v>
      </c>
      <c r="C4614" s="1">
        <v>2.0056197013607902</v>
      </c>
      <c r="D4614" s="1">
        <v>43.642918297053598</v>
      </c>
      <c r="E4614" s="3">
        <v>1.8397364656116399E-6</v>
      </c>
      <c r="F4614" s="3">
        <v>6.5009074544824302E-6</v>
      </c>
      <c r="G4614" s="1">
        <f t="shared" si="72"/>
        <v>2.6555821093258469</v>
      </c>
    </row>
    <row r="4615" spans="1:7" x14ac:dyDescent="0.2">
      <c r="A4615" s="1" t="s">
        <v>2399</v>
      </c>
      <c r="B4615" s="1">
        <v>0.49708062203480202</v>
      </c>
      <c r="C4615" s="1">
        <v>5.0107239278184101</v>
      </c>
      <c r="D4615" s="1">
        <v>43.619387120999903</v>
      </c>
      <c r="E4615" s="3">
        <v>1.84674976917509E-6</v>
      </c>
      <c r="F4615" s="3">
        <v>6.5242750895830103E-6</v>
      </c>
      <c r="G4615" s="1">
        <f t="shared" si="72"/>
        <v>1.4113547118501684</v>
      </c>
    </row>
    <row r="4616" spans="1:7" x14ac:dyDescent="0.2">
      <c r="A4616" s="1" t="s">
        <v>8035</v>
      </c>
      <c r="B4616" s="1">
        <v>-0.480869958422941</v>
      </c>
      <c r="C4616" s="1">
        <v>7.08486421593771</v>
      </c>
      <c r="D4616" s="1">
        <v>43.587212362453201</v>
      </c>
      <c r="E4616" s="3">
        <v>1.85638685369761E-6</v>
      </c>
      <c r="F4616" s="3">
        <v>6.5568999901842297E-6</v>
      </c>
      <c r="G4616" s="1">
        <f t="shared" si="72"/>
        <v>0.71654541021187068</v>
      </c>
    </row>
    <row r="4617" spans="1:7" x14ac:dyDescent="0.2">
      <c r="A4617" s="1" t="s">
        <v>4212</v>
      </c>
      <c r="B4617" s="1">
        <v>-0.72005309021745001</v>
      </c>
      <c r="C4617" s="1">
        <v>3.6454002568258499</v>
      </c>
      <c r="D4617" s="1">
        <v>43.5629432581798</v>
      </c>
      <c r="E4617" s="3">
        <v>1.86369259665489E-6</v>
      </c>
      <c r="F4617" s="3">
        <v>6.58042112838689E-6</v>
      </c>
      <c r="G4617" s="1">
        <f t="shared" si="72"/>
        <v>0.6070751018267071</v>
      </c>
    </row>
    <row r="4618" spans="1:7" x14ac:dyDescent="0.2">
      <c r="A4618" s="1" t="s">
        <v>6663</v>
      </c>
      <c r="B4618" s="1">
        <v>-4.92390582589623</v>
      </c>
      <c r="C4618" s="1">
        <v>-0.96965915637592204</v>
      </c>
      <c r="D4618" s="1">
        <v>43.562409228366903</v>
      </c>
      <c r="E4618" s="3">
        <v>1.86385371102865E-6</v>
      </c>
      <c r="F4618" s="3">
        <v>6.58042112838689E-6</v>
      </c>
      <c r="G4618" s="1">
        <f t="shared" si="72"/>
        <v>3.2942507279707121E-2</v>
      </c>
    </row>
    <row r="4619" spans="1:7" x14ac:dyDescent="0.2">
      <c r="A4619" s="1" t="s">
        <v>8036</v>
      </c>
      <c r="B4619" s="1">
        <v>0.67280937772021798</v>
      </c>
      <c r="C4619" s="1">
        <v>4.7397672425008999</v>
      </c>
      <c r="D4619" s="1">
        <v>43.541525334526597</v>
      </c>
      <c r="E4619" s="3">
        <v>1.87016631261376E-6</v>
      </c>
      <c r="F4619" s="3">
        <v>6.6012779719875198E-6</v>
      </c>
      <c r="G4619" s="1">
        <f t="shared" si="72"/>
        <v>1.5941743020369084</v>
      </c>
    </row>
    <row r="4620" spans="1:7" x14ac:dyDescent="0.2">
      <c r="A4620" s="1" t="s">
        <v>8037</v>
      </c>
      <c r="B4620" s="1">
        <v>0.71748418880639797</v>
      </c>
      <c r="C4620" s="1">
        <v>3.8239570195489301</v>
      </c>
      <c r="D4620" s="1">
        <v>43.529412734616898</v>
      </c>
      <c r="E4620" s="3">
        <v>1.8738383725011299E-6</v>
      </c>
      <c r="F4620" s="3">
        <v>6.6128072664900199E-6</v>
      </c>
      <c r="G4620" s="1">
        <f t="shared" si="72"/>
        <v>1.6443121363426541</v>
      </c>
    </row>
    <row r="4621" spans="1:7" x14ac:dyDescent="0.2">
      <c r="A4621" s="1" t="s">
        <v>8038</v>
      </c>
      <c r="B4621" s="1">
        <v>0.50612536238944605</v>
      </c>
      <c r="C4621" s="1">
        <v>5.4849927809030197</v>
      </c>
      <c r="D4621" s="1">
        <v>43.522742280675203</v>
      </c>
      <c r="E4621" s="3">
        <v>1.8758639740622299E-6</v>
      </c>
      <c r="F4621" s="3">
        <v>6.61852244756269E-6</v>
      </c>
      <c r="G4621" s="1">
        <f t="shared" si="72"/>
        <v>1.420230763547085</v>
      </c>
    </row>
    <row r="4622" spans="1:7" x14ac:dyDescent="0.2">
      <c r="A4622" s="1" t="s">
        <v>8039</v>
      </c>
      <c r="B4622" s="1">
        <v>0.54532596503097897</v>
      </c>
      <c r="C4622" s="1">
        <v>5.29786566973472</v>
      </c>
      <c r="D4622" s="1">
        <v>43.520921311685598</v>
      </c>
      <c r="E4622" s="3">
        <v>1.87641736181697E-6</v>
      </c>
      <c r="F4622" s="3">
        <v>6.6190419362621399E-6</v>
      </c>
      <c r="G4622" s="1">
        <f t="shared" si="72"/>
        <v>1.4593500350826942</v>
      </c>
    </row>
    <row r="4623" spans="1:7" x14ac:dyDescent="0.2">
      <c r="A4623" s="1" t="s">
        <v>3257</v>
      </c>
      <c r="B4623" s="1">
        <v>0.46200446658289201</v>
      </c>
      <c r="C4623" s="1">
        <v>6.2236482554630301</v>
      </c>
      <c r="D4623" s="1">
        <v>43.5040554075701</v>
      </c>
      <c r="E4623" s="3">
        <v>1.88155140540782E-6</v>
      </c>
      <c r="F4623" s="3">
        <v>6.6357159173190399E-6</v>
      </c>
      <c r="G4623" s="1">
        <f t="shared" si="72"/>
        <v>1.3774543109741713</v>
      </c>
    </row>
    <row r="4624" spans="1:7" x14ac:dyDescent="0.2">
      <c r="A4624" s="1" t="s">
        <v>6637</v>
      </c>
      <c r="B4624" s="1">
        <v>-3.0839937550396401</v>
      </c>
      <c r="C4624" s="1">
        <v>-2.9313797425097699E-2</v>
      </c>
      <c r="D4624" s="1">
        <v>43.490630732818602</v>
      </c>
      <c r="E4624" s="3">
        <v>1.88564896629046E-6</v>
      </c>
      <c r="F4624" s="3">
        <v>6.6483871034262296E-6</v>
      </c>
      <c r="G4624" s="1">
        <f t="shared" si="72"/>
        <v>0.11793029184291771</v>
      </c>
    </row>
    <row r="4625" spans="1:7" x14ac:dyDescent="0.2">
      <c r="A4625" s="1" t="s">
        <v>8040</v>
      </c>
      <c r="B4625" s="1">
        <v>-0.71797781575032105</v>
      </c>
      <c r="C4625" s="1">
        <v>4.3440707220913897</v>
      </c>
      <c r="D4625" s="1">
        <v>43.489612321135802</v>
      </c>
      <c r="E4625" s="3">
        <v>1.88596021225621E-6</v>
      </c>
      <c r="F4625" s="3">
        <v>6.6483871034262296E-6</v>
      </c>
      <c r="G4625" s="1">
        <f t="shared" si="72"/>
        <v>0.60794898992096613</v>
      </c>
    </row>
    <row r="4626" spans="1:7" x14ac:dyDescent="0.2">
      <c r="A4626" s="1" t="s">
        <v>8041</v>
      </c>
      <c r="B4626" s="1">
        <v>0.72075677125293602</v>
      </c>
      <c r="C4626" s="1">
        <v>4.2122166539646502</v>
      </c>
      <c r="D4626" s="1">
        <v>43.485172657435299</v>
      </c>
      <c r="E4626" s="3">
        <v>1.8873177178985401E-6</v>
      </c>
      <c r="F4626" s="3">
        <v>6.6507139181500201E-6</v>
      </c>
      <c r="G4626" s="1">
        <f t="shared" si="72"/>
        <v>1.6480462968862397</v>
      </c>
    </row>
    <row r="4627" spans="1:7" x14ac:dyDescent="0.2">
      <c r="A4627" s="1" t="s">
        <v>6678</v>
      </c>
      <c r="B4627" s="1">
        <v>-2.6730608743496802</v>
      </c>
      <c r="C4627" s="1">
        <v>6.5564896024815997E-3</v>
      </c>
      <c r="D4627" s="1">
        <v>43.4847845070191</v>
      </c>
      <c r="E4627" s="3">
        <v>1.88743645280996E-6</v>
      </c>
      <c r="F4627" s="3">
        <v>6.6507139181500201E-6</v>
      </c>
      <c r="G4627" s="1">
        <f t="shared" si="72"/>
        <v>0.15679365953529165</v>
      </c>
    </row>
    <row r="4628" spans="1:7" x14ac:dyDescent="0.2">
      <c r="A4628" s="1" t="s">
        <v>6415</v>
      </c>
      <c r="B4628" s="1">
        <v>-1.2522118567279401</v>
      </c>
      <c r="C4628" s="1">
        <v>1.8925975086450599</v>
      </c>
      <c r="D4628" s="1">
        <v>43.460593060585097</v>
      </c>
      <c r="E4628" s="3">
        <v>1.89485283044094E-6</v>
      </c>
      <c r="F4628" s="3">
        <v>6.6754034971240903E-6</v>
      </c>
      <c r="G4628" s="1">
        <f t="shared" si="72"/>
        <v>0.41980409459841789</v>
      </c>
    </row>
    <row r="4629" spans="1:7" x14ac:dyDescent="0.2">
      <c r="A4629" s="1" t="s">
        <v>951</v>
      </c>
      <c r="B4629" s="1">
        <v>0.471650703905232</v>
      </c>
      <c r="C4629" s="1">
        <v>6.2512700325861701</v>
      </c>
      <c r="D4629" s="1">
        <v>43.457174411350401</v>
      </c>
      <c r="E4629" s="3">
        <v>1.8959034680610101E-6</v>
      </c>
      <c r="F4629" s="3">
        <v>6.6776612965183196E-6</v>
      </c>
      <c r="G4629" s="1">
        <f t="shared" si="72"/>
        <v>1.3866951907155043</v>
      </c>
    </row>
    <row r="4630" spans="1:7" x14ac:dyDescent="0.2">
      <c r="A4630" s="1" t="s">
        <v>5522</v>
      </c>
      <c r="B4630" s="1">
        <v>-1.94979833047999</v>
      </c>
      <c r="C4630" s="1">
        <v>1.30714568715246</v>
      </c>
      <c r="D4630" s="1">
        <v>43.450684574306202</v>
      </c>
      <c r="E4630" s="3">
        <v>1.8978997221719099E-6</v>
      </c>
      <c r="F4630" s="3">
        <v>6.68324800610106E-6</v>
      </c>
      <c r="G4630" s="1">
        <f t="shared" si="72"/>
        <v>0.25885241254540958</v>
      </c>
    </row>
    <row r="4631" spans="1:7" x14ac:dyDescent="0.2">
      <c r="A4631" s="1" t="s">
        <v>6682</v>
      </c>
      <c r="B4631" s="1">
        <v>-2.5797754329896501</v>
      </c>
      <c r="C4631" s="1">
        <v>0.20754289110441901</v>
      </c>
      <c r="D4631" s="1">
        <v>43.432751037401999</v>
      </c>
      <c r="E4631" s="3">
        <v>1.90342805067595E-6</v>
      </c>
      <c r="F4631" s="3">
        <v>6.7012674318137799E-6</v>
      </c>
      <c r="G4631" s="1">
        <f t="shared" si="72"/>
        <v>0.16726697876369861</v>
      </c>
    </row>
    <row r="4632" spans="1:7" x14ac:dyDescent="0.2">
      <c r="A4632" s="1" t="s">
        <v>8042</v>
      </c>
      <c r="B4632" s="1">
        <v>-1.3519813063883199</v>
      </c>
      <c r="C4632" s="1">
        <v>2.3388535948514999</v>
      </c>
      <c r="D4632" s="1">
        <v>43.426790209135298</v>
      </c>
      <c r="E4632" s="3">
        <v>1.9052694997067899E-6</v>
      </c>
      <c r="F4632" s="3">
        <v>6.7063017357929902E-6</v>
      </c>
      <c r="G4632" s="1">
        <f t="shared" si="72"/>
        <v>0.39175366956027413</v>
      </c>
    </row>
    <row r="4633" spans="1:7" x14ac:dyDescent="0.2">
      <c r="A4633" s="1" t="s">
        <v>493</v>
      </c>
      <c r="B4633" s="1">
        <v>2.2464015184277701</v>
      </c>
      <c r="C4633" s="1">
        <v>1.0952264553965601</v>
      </c>
      <c r="D4633" s="1">
        <v>43.419068417688202</v>
      </c>
      <c r="E4633" s="3">
        <v>1.9076578672296299E-6</v>
      </c>
      <c r="F4633" s="3">
        <v>6.7132585321186199E-6</v>
      </c>
      <c r="G4633" s="1">
        <f t="shared" si="72"/>
        <v>4.7449783953139892</v>
      </c>
    </row>
    <row r="4634" spans="1:7" x14ac:dyDescent="0.2">
      <c r="A4634" s="1" t="s">
        <v>8043</v>
      </c>
      <c r="B4634" s="1">
        <v>-0.77972128708245603</v>
      </c>
      <c r="C4634" s="1">
        <v>3.7053552820392501</v>
      </c>
      <c r="D4634" s="1">
        <v>43.387654475354999</v>
      </c>
      <c r="E4634" s="3">
        <v>1.91740826464846E-6</v>
      </c>
      <c r="F4634" s="3">
        <v>6.7461145269809803E-6</v>
      </c>
      <c r="G4634" s="1">
        <f t="shared" si="72"/>
        <v>0.58247931100339978</v>
      </c>
    </row>
    <row r="4635" spans="1:7" x14ac:dyDescent="0.2">
      <c r="A4635" s="1" t="s">
        <v>8044</v>
      </c>
      <c r="B4635" s="1">
        <v>-2.5405969696402999</v>
      </c>
      <c r="C4635" s="1">
        <v>0.65438372227697394</v>
      </c>
      <c r="D4635" s="1">
        <v>43.386254469543402</v>
      </c>
      <c r="E4635" s="3">
        <v>1.9178440782185299E-6</v>
      </c>
      <c r="F4635" s="3">
        <v>6.7461914402606204E-6</v>
      </c>
      <c r="G4635" s="1">
        <f t="shared" si="72"/>
        <v>0.17187159417867998</v>
      </c>
    </row>
    <row r="4636" spans="1:7" x14ac:dyDescent="0.2">
      <c r="A4636" s="1" t="s">
        <v>5265</v>
      </c>
      <c r="B4636" s="1">
        <v>-0.73789856333800896</v>
      </c>
      <c r="C4636" s="1">
        <v>3.9060014920316601</v>
      </c>
      <c r="D4636" s="1">
        <v>43.348468789615303</v>
      </c>
      <c r="E4636" s="3">
        <v>1.9296477757512999E-6</v>
      </c>
      <c r="F4636" s="3">
        <v>6.7862472596933303E-6</v>
      </c>
      <c r="G4636" s="1">
        <f t="shared" si="72"/>
        <v>0.59961211446279694</v>
      </c>
    </row>
    <row r="4637" spans="1:7" x14ac:dyDescent="0.2">
      <c r="A4637" s="1" t="s">
        <v>8045</v>
      </c>
      <c r="B4637" s="1">
        <v>-0.39828012241494498</v>
      </c>
      <c r="C4637" s="1">
        <v>6.8243991083406401</v>
      </c>
      <c r="D4637" s="1">
        <v>43.334314146503203</v>
      </c>
      <c r="E4637" s="3">
        <v>1.9340900276227299E-6</v>
      </c>
      <c r="F4637" s="3">
        <v>6.7992331771620904E-6</v>
      </c>
      <c r="G4637" s="1">
        <f t="shared" si="72"/>
        <v>0.75876228629803388</v>
      </c>
    </row>
    <row r="4638" spans="1:7" x14ac:dyDescent="0.2">
      <c r="A4638" s="1" t="s">
        <v>168</v>
      </c>
      <c r="B4638" s="1">
        <v>-2.4973063442746199</v>
      </c>
      <c r="C4638" s="1">
        <v>1.83000255272039</v>
      </c>
      <c r="D4638" s="1">
        <v>43.334044711497199</v>
      </c>
      <c r="E4638" s="3">
        <v>1.9341746953011899E-6</v>
      </c>
      <c r="F4638" s="3">
        <v>6.7992331771620904E-6</v>
      </c>
      <c r="G4638" s="1">
        <f t="shared" si="72"/>
        <v>0.17710706336081139</v>
      </c>
    </row>
    <row r="4639" spans="1:7" x14ac:dyDescent="0.2">
      <c r="A4639" s="1" t="s">
        <v>6338</v>
      </c>
      <c r="B4639" s="1">
        <v>-0.887658457523814</v>
      </c>
      <c r="C4639" s="1">
        <v>5.7205051561863796</v>
      </c>
      <c r="D4639" s="1">
        <v>43.297798794418902</v>
      </c>
      <c r="E4639" s="3">
        <v>1.9456019065423802E-6</v>
      </c>
      <c r="F4639" s="3">
        <v>6.8379284604100102E-6</v>
      </c>
      <c r="G4639" s="1">
        <f t="shared" si="72"/>
        <v>0.54049064119923851</v>
      </c>
    </row>
    <row r="4640" spans="1:7" x14ac:dyDescent="0.2">
      <c r="A4640" s="1" t="s">
        <v>3678</v>
      </c>
      <c r="B4640" s="1">
        <v>-0.37959882490157798</v>
      </c>
      <c r="C4640" s="1">
        <v>6.9190066395741203</v>
      </c>
      <c r="D4640" s="1">
        <v>43.295358169137998</v>
      </c>
      <c r="E4640" s="3">
        <v>1.9463740230582899E-6</v>
      </c>
      <c r="F4640" s="3">
        <v>6.8391671957268104E-6</v>
      </c>
      <c r="G4640" s="1">
        <f t="shared" si="72"/>
        <v>0.76865130240099577</v>
      </c>
    </row>
    <row r="4641" spans="1:7" x14ac:dyDescent="0.2">
      <c r="A4641" s="1" t="s">
        <v>8046</v>
      </c>
      <c r="B4641" s="1">
        <v>0.64036543559117698</v>
      </c>
      <c r="C4641" s="1">
        <v>4.3080523816866796</v>
      </c>
      <c r="D4641" s="1">
        <v>43.293265126133797</v>
      </c>
      <c r="E4641" s="3">
        <v>1.9470364467652202E-6</v>
      </c>
      <c r="F4641" s="3">
        <v>6.8400200415893197E-6</v>
      </c>
      <c r="G4641" s="1">
        <f t="shared" si="72"/>
        <v>1.5587239351058737</v>
      </c>
    </row>
    <row r="4642" spans="1:7" x14ac:dyDescent="0.2">
      <c r="A4642" s="1" t="s">
        <v>8047</v>
      </c>
      <c r="B4642" s="1">
        <v>-1.03206775652112</v>
      </c>
      <c r="C4642" s="1">
        <v>2.8119824004335099</v>
      </c>
      <c r="D4642" s="1">
        <v>43.290918279630901</v>
      </c>
      <c r="E4642" s="3">
        <v>1.9477794911327801E-6</v>
      </c>
      <c r="F4642" s="3">
        <v>6.8411556825411497E-6</v>
      </c>
      <c r="G4642" s="1">
        <f t="shared" si="72"/>
        <v>0.48900876976934315</v>
      </c>
    </row>
    <row r="4643" spans="1:7" x14ac:dyDescent="0.2">
      <c r="A4643" s="1" t="s">
        <v>3951</v>
      </c>
      <c r="B4643" s="1">
        <v>-0.48508680234241502</v>
      </c>
      <c r="C4643" s="1">
        <v>5.9953474243969804</v>
      </c>
      <c r="D4643" s="1">
        <v>43.281847031172298</v>
      </c>
      <c r="E4643" s="3">
        <v>1.9506545081695599E-6</v>
      </c>
      <c r="F4643" s="3">
        <v>6.8497773151560802E-6</v>
      </c>
      <c r="G4643" s="1">
        <f t="shared" si="72"/>
        <v>0.71445408216225048</v>
      </c>
    </row>
    <row r="4644" spans="1:7" x14ac:dyDescent="0.2">
      <c r="A4644" s="1" t="s">
        <v>8048</v>
      </c>
      <c r="B4644" s="1">
        <v>-0.65249370130412099</v>
      </c>
      <c r="C4644" s="1">
        <v>4.3768758315957399</v>
      </c>
      <c r="D4644" s="1">
        <v>43.279233064133102</v>
      </c>
      <c r="E4644" s="3">
        <v>1.9514838376094E-6</v>
      </c>
      <c r="F4644" s="3">
        <v>6.8512132920121398E-6</v>
      </c>
      <c r="G4644" s="1">
        <f t="shared" si="72"/>
        <v>0.63617972480405116</v>
      </c>
    </row>
    <row r="4645" spans="1:7" x14ac:dyDescent="0.2">
      <c r="A4645" s="1" t="s">
        <v>8049</v>
      </c>
      <c r="B4645" s="1">
        <v>-0.59955568355564703</v>
      </c>
      <c r="C4645" s="1">
        <v>4.9533664539153701</v>
      </c>
      <c r="D4645" s="1">
        <v>43.247891111733303</v>
      </c>
      <c r="E4645" s="3">
        <v>1.9614579021562502E-6</v>
      </c>
      <c r="F4645" s="3">
        <v>6.8847468084084502E-6</v>
      </c>
      <c r="G4645" s="1">
        <f t="shared" si="72"/>
        <v>0.65995717551821542</v>
      </c>
    </row>
    <row r="4646" spans="1:7" x14ac:dyDescent="0.2">
      <c r="A4646" s="1" t="s">
        <v>4059</v>
      </c>
      <c r="B4646" s="1">
        <v>-0.422591964045061</v>
      </c>
      <c r="C4646" s="1">
        <v>8.5206181185556407</v>
      </c>
      <c r="D4646" s="1">
        <v>43.2423256916233</v>
      </c>
      <c r="E4646" s="3">
        <v>1.9632348596363301E-6</v>
      </c>
      <c r="F4646" s="3">
        <v>6.8895001092793296E-6</v>
      </c>
      <c r="G4646" s="1">
        <f t="shared" si="72"/>
        <v>0.74608299739510631</v>
      </c>
    </row>
    <row r="4647" spans="1:7" x14ac:dyDescent="0.2">
      <c r="A4647" s="1" t="s">
        <v>8050</v>
      </c>
      <c r="B4647" s="1">
        <v>0.86593678581857703</v>
      </c>
      <c r="C4647" s="1">
        <v>3.1529276763218399</v>
      </c>
      <c r="D4647" s="1">
        <v>43.236985286965002</v>
      </c>
      <c r="E4647" s="3">
        <v>1.9649416372327199E-6</v>
      </c>
      <c r="F4647" s="3">
        <v>6.8940051371327503E-6</v>
      </c>
      <c r="G4647" s="1">
        <f t="shared" si="72"/>
        <v>1.8225227025365842</v>
      </c>
    </row>
    <row r="4648" spans="1:7" x14ac:dyDescent="0.2">
      <c r="A4648" s="1" t="s">
        <v>8051</v>
      </c>
      <c r="B4648" s="1">
        <v>2.8048645814470898</v>
      </c>
      <c r="C4648" s="1">
        <v>6.1314979728902402E-2</v>
      </c>
      <c r="D4648" s="1">
        <v>43.2125837880386</v>
      </c>
      <c r="E4648" s="3">
        <v>1.9727610705436601E-6</v>
      </c>
      <c r="F4648" s="3">
        <v>6.9199498852023401E-6</v>
      </c>
      <c r="G4648" s="1">
        <f t="shared" si="72"/>
        <v>6.987927214843368</v>
      </c>
    </row>
    <row r="4649" spans="1:7" x14ac:dyDescent="0.2">
      <c r="A4649" s="1" t="s">
        <v>8052</v>
      </c>
      <c r="B4649" s="1">
        <v>-0.40085665828580502</v>
      </c>
      <c r="C4649" s="1">
        <v>7.7892156964162798</v>
      </c>
      <c r="D4649" s="1">
        <v>43.143070280156799</v>
      </c>
      <c r="E4649" s="3">
        <v>1.9952247891304401E-6</v>
      </c>
      <c r="F4649" s="3">
        <v>6.9972408841099196E-6</v>
      </c>
      <c r="G4649" s="1">
        <f t="shared" si="72"/>
        <v>0.75740840795539555</v>
      </c>
    </row>
    <row r="4650" spans="1:7" x14ac:dyDescent="0.2">
      <c r="A4650" s="1" t="s">
        <v>8053</v>
      </c>
      <c r="B4650" s="1">
        <v>0.475318745024153</v>
      </c>
      <c r="C4650" s="1">
        <v>5.4387034634445497</v>
      </c>
      <c r="D4650" s="1">
        <v>43.130620040192603</v>
      </c>
      <c r="E4650" s="3">
        <v>1.9992777821822499E-6</v>
      </c>
      <c r="F4650" s="3">
        <v>7.0099462169156904E-6</v>
      </c>
      <c r="G4650" s="1">
        <f t="shared" si="72"/>
        <v>1.3902253384283547</v>
      </c>
    </row>
    <row r="4651" spans="1:7" x14ac:dyDescent="0.2">
      <c r="A4651" s="1" t="s">
        <v>8054</v>
      </c>
      <c r="B4651" s="1">
        <v>0.458048664247036</v>
      </c>
      <c r="C4651" s="1">
        <v>6.3511509584688204</v>
      </c>
      <c r="D4651" s="1">
        <v>43.102859712770702</v>
      </c>
      <c r="E4651" s="3">
        <v>2.0083473837537199E-6</v>
      </c>
      <c r="F4651" s="3">
        <v>7.0402317300568703E-6</v>
      </c>
      <c r="G4651" s="1">
        <f t="shared" si="72"/>
        <v>1.3736825690019667</v>
      </c>
    </row>
    <row r="4652" spans="1:7" x14ac:dyDescent="0.2">
      <c r="A4652" s="1" t="s">
        <v>6164</v>
      </c>
      <c r="B4652" s="1">
        <v>-0.46061019198632103</v>
      </c>
      <c r="C4652" s="1">
        <v>5.8150673015962697</v>
      </c>
      <c r="D4652" s="1">
        <v>43.094571857099197</v>
      </c>
      <c r="E4652" s="3">
        <v>2.0110638785688298E-6</v>
      </c>
      <c r="F4652" s="3">
        <v>7.0482382858142303E-6</v>
      </c>
      <c r="G4652" s="1">
        <f t="shared" si="72"/>
        <v>0.72667884276236694</v>
      </c>
    </row>
    <row r="4653" spans="1:7" x14ac:dyDescent="0.2">
      <c r="A4653" s="1" t="s">
        <v>4854</v>
      </c>
      <c r="B4653" s="1">
        <v>-0.39513798172765802</v>
      </c>
      <c r="C4653" s="1">
        <v>6.5468033810165602</v>
      </c>
      <c r="D4653" s="1">
        <v>43.081067508413199</v>
      </c>
      <c r="E4653" s="3">
        <v>2.0154988322302901E-6</v>
      </c>
      <c r="F4653" s="3">
        <v>7.06226284000366E-6</v>
      </c>
      <c r="G4653" s="1">
        <f t="shared" si="72"/>
        <v>0.76041664564325384</v>
      </c>
    </row>
    <row r="4654" spans="1:7" x14ac:dyDescent="0.2">
      <c r="A4654" s="1" t="s">
        <v>8055</v>
      </c>
      <c r="B4654" s="1">
        <v>-1.13774428750875</v>
      </c>
      <c r="C4654" s="1">
        <v>3.7126197543233901</v>
      </c>
      <c r="D4654" s="1">
        <v>43.071474591497299</v>
      </c>
      <c r="E4654" s="3">
        <v>2.0186557678672402E-6</v>
      </c>
      <c r="F4654" s="3">
        <v>7.0718041807679304E-6</v>
      </c>
      <c r="G4654" s="1">
        <f t="shared" si="72"/>
        <v>0.45446960418358029</v>
      </c>
    </row>
    <row r="4655" spans="1:7" x14ac:dyDescent="0.2">
      <c r="A4655" s="1" t="s">
        <v>8056</v>
      </c>
      <c r="B4655" s="1">
        <v>-0.76836188845356002</v>
      </c>
      <c r="C4655" s="1">
        <v>3.5966681815227202</v>
      </c>
      <c r="D4655" s="1">
        <v>43.051042957216801</v>
      </c>
      <c r="E4655" s="3">
        <v>2.0253977576913601E-6</v>
      </c>
      <c r="F4655" s="3">
        <v>7.0938742872279497E-6</v>
      </c>
      <c r="G4655" s="1">
        <f t="shared" si="72"/>
        <v>0.58708370190792136</v>
      </c>
    </row>
    <row r="4656" spans="1:7" x14ac:dyDescent="0.2">
      <c r="A4656" s="1" t="s">
        <v>8057</v>
      </c>
      <c r="B4656" s="1">
        <v>-1.09357658417786</v>
      </c>
      <c r="C4656" s="1">
        <v>3.2232388309931501</v>
      </c>
      <c r="D4656" s="1">
        <v>43.049746837856397</v>
      </c>
      <c r="E4656" s="3">
        <v>2.0258262829207201E-6</v>
      </c>
      <c r="F4656" s="3">
        <v>7.0938742872279497E-6</v>
      </c>
      <c r="G4656" s="1">
        <f t="shared" si="72"/>
        <v>0.46859823190954858</v>
      </c>
    </row>
    <row r="4657" spans="1:7" x14ac:dyDescent="0.2">
      <c r="A4657" s="1" t="s">
        <v>6379</v>
      </c>
      <c r="B4657" s="1">
        <v>-1.04908152432227</v>
      </c>
      <c r="C4657" s="1">
        <v>2.4835841947864399</v>
      </c>
      <c r="D4657" s="1">
        <v>43.040433200195302</v>
      </c>
      <c r="E4657" s="3">
        <v>2.0289085075066801E-6</v>
      </c>
      <c r="F4657" s="3">
        <v>7.1031411271399396E-6</v>
      </c>
      <c r="G4657" s="1">
        <f t="shared" si="72"/>
        <v>0.48327573864429452</v>
      </c>
    </row>
    <row r="4658" spans="1:7" x14ac:dyDescent="0.2">
      <c r="A4658" s="1" t="s">
        <v>8058</v>
      </c>
      <c r="B4658" s="1">
        <v>-0.59141119780155504</v>
      </c>
      <c r="C4658" s="1">
        <v>4.4126590975213498</v>
      </c>
      <c r="D4658" s="1">
        <v>43.020477897365502</v>
      </c>
      <c r="E4658" s="3">
        <v>2.03552982382121E-6</v>
      </c>
      <c r="F4658" s="3">
        <v>7.12479156761476E-6</v>
      </c>
      <c r="G4658" s="1">
        <f t="shared" si="72"/>
        <v>0.66369338594555916</v>
      </c>
    </row>
    <row r="4659" spans="1:7" x14ac:dyDescent="0.2">
      <c r="A4659" s="1" t="s">
        <v>8059</v>
      </c>
      <c r="B4659" s="1">
        <v>-1.6060492373834201</v>
      </c>
      <c r="C4659" s="1">
        <v>1.4666994413196499</v>
      </c>
      <c r="D4659" s="1">
        <v>43.012958805339501</v>
      </c>
      <c r="E4659" s="3">
        <v>2.0380308737743502E-6</v>
      </c>
      <c r="F4659" s="3">
        <v>7.1320139896715797E-6</v>
      </c>
      <c r="G4659" s="1">
        <f t="shared" si="72"/>
        <v>0.3284966954132868</v>
      </c>
    </row>
    <row r="4660" spans="1:7" x14ac:dyDescent="0.2">
      <c r="A4660" s="1" t="s">
        <v>1996</v>
      </c>
      <c r="B4660" s="1">
        <v>0.67243014189638095</v>
      </c>
      <c r="C4660" s="1">
        <v>4.1453081380316998</v>
      </c>
      <c r="D4660" s="1">
        <v>43.007520806339897</v>
      </c>
      <c r="E4660" s="3">
        <v>2.03984180236558E-6</v>
      </c>
      <c r="F4660" s="3">
        <v>7.1368187748286597E-6</v>
      </c>
      <c r="G4660" s="1">
        <f t="shared" si="72"/>
        <v>1.5937553025017728</v>
      </c>
    </row>
    <row r="4661" spans="1:7" x14ac:dyDescent="0.2">
      <c r="A4661" s="1" t="s">
        <v>2676</v>
      </c>
      <c r="B4661" s="1">
        <v>0.513978521547793</v>
      </c>
      <c r="C4661" s="1">
        <v>5.2948452988701202</v>
      </c>
      <c r="D4661" s="1">
        <v>43.001160652066503</v>
      </c>
      <c r="E4661" s="3">
        <v>2.04196206650025E-6</v>
      </c>
      <c r="F4661" s="3">
        <v>7.1427035410505597E-6</v>
      </c>
      <c r="G4661" s="1">
        <f t="shared" si="72"/>
        <v>1.4279827201076427</v>
      </c>
    </row>
    <row r="4662" spans="1:7" x14ac:dyDescent="0.2">
      <c r="A4662" s="1" t="s">
        <v>1240</v>
      </c>
      <c r="B4662" s="1">
        <v>-0.82766870303073903</v>
      </c>
      <c r="C4662" s="1">
        <v>3.6663183835327602</v>
      </c>
      <c r="D4662" s="1">
        <v>42.976213381425602</v>
      </c>
      <c r="E4662" s="3">
        <v>2.0503020823664301E-6</v>
      </c>
      <c r="F4662" s="3">
        <v>7.1703375614432803E-6</v>
      </c>
      <c r="G4662" s="1">
        <f t="shared" si="72"/>
        <v>0.56343898614783183</v>
      </c>
    </row>
    <row r="4663" spans="1:7" x14ac:dyDescent="0.2">
      <c r="A4663" s="1" t="s">
        <v>4308</v>
      </c>
      <c r="B4663" s="1">
        <v>-0.54107876534176103</v>
      </c>
      <c r="C4663" s="1">
        <v>4.98120071872009</v>
      </c>
      <c r="D4663" s="1">
        <v>42.965217648619102</v>
      </c>
      <c r="E4663" s="3">
        <v>2.0539899051512901E-6</v>
      </c>
      <c r="F4663" s="3">
        <v>7.18080480277105E-6</v>
      </c>
      <c r="G4663" s="1">
        <f t="shared" si="72"/>
        <v>0.68725682530557997</v>
      </c>
    </row>
    <row r="4664" spans="1:7" x14ac:dyDescent="0.2">
      <c r="A4664" s="1" t="s">
        <v>3456</v>
      </c>
      <c r="B4664" s="1">
        <v>0.37806394735287602</v>
      </c>
      <c r="C4664" s="1">
        <v>7.40092083864758</v>
      </c>
      <c r="D4664" s="1">
        <v>42.964662312500103</v>
      </c>
      <c r="E4664" s="3">
        <v>2.0541763508939401E-6</v>
      </c>
      <c r="F4664" s="3">
        <v>7.18080480277105E-6</v>
      </c>
      <c r="G4664" s="1">
        <f t="shared" si="72"/>
        <v>1.2995966657065927</v>
      </c>
    </row>
    <row r="4665" spans="1:7" x14ac:dyDescent="0.2">
      <c r="A4665" s="1" t="s">
        <v>8060</v>
      </c>
      <c r="B4665" s="1">
        <v>0.59537414300311098</v>
      </c>
      <c r="C4665" s="1">
        <v>4.8133859232670302</v>
      </c>
      <c r="D4665" s="1">
        <v>42.959188056378203</v>
      </c>
      <c r="E4665" s="3">
        <v>2.0560152461554499E-6</v>
      </c>
      <c r="F4665" s="3">
        <v>7.1856917149035697E-6</v>
      </c>
      <c r="G4665" s="1">
        <f t="shared" si="72"/>
        <v>1.5108643565326259</v>
      </c>
    </row>
    <row r="4666" spans="1:7" x14ac:dyDescent="0.2">
      <c r="A4666" s="1" t="s">
        <v>1510</v>
      </c>
      <c r="B4666" s="1">
        <v>-0.88662777926117198</v>
      </c>
      <c r="C4666" s="1">
        <v>3.5294816018141399</v>
      </c>
      <c r="D4666" s="1">
        <v>42.929322938911199</v>
      </c>
      <c r="E4666" s="3">
        <v>2.06607937183331E-6</v>
      </c>
      <c r="F4666" s="3">
        <v>7.2193172218626499E-6</v>
      </c>
      <c r="G4666" s="1">
        <f t="shared" si="72"/>
        <v>0.54087691201601995</v>
      </c>
    </row>
    <row r="4667" spans="1:7" x14ac:dyDescent="0.2">
      <c r="A4667" s="1" t="s">
        <v>3699</v>
      </c>
      <c r="B4667" s="1">
        <v>-0.47086223097485602</v>
      </c>
      <c r="C4667" s="1">
        <v>5.7103732940694298</v>
      </c>
      <c r="D4667" s="1">
        <v>42.924433325635299</v>
      </c>
      <c r="E4667" s="3">
        <v>2.0677322572314299E-6</v>
      </c>
      <c r="F4667" s="3">
        <v>7.22354396486616E-6</v>
      </c>
      <c r="G4667" s="1">
        <f t="shared" si="72"/>
        <v>0.72153324238897865</v>
      </c>
    </row>
    <row r="4668" spans="1:7" x14ac:dyDescent="0.2">
      <c r="A4668" s="1" t="s">
        <v>4273</v>
      </c>
      <c r="B4668" s="1">
        <v>-0.50351812349579805</v>
      </c>
      <c r="C4668" s="1">
        <v>5.95948716635084</v>
      </c>
      <c r="D4668" s="1">
        <v>42.912538179214899</v>
      </c>
      <c r="E4668" s="3">
        <v>2.0717593680354701E-6</v>
      </c>
      <c r="F4668" s="3">
        <v>7.2360613846708304E-6</v>
      </c>
      <c r="G4668" s="1">
        <f t="shared" si="72"/>
        <v>0.70538454733702294</v>
      </c>
    </row>
    <row r="4669" spans="1:7" x14ac:dyDescent="0.2">
      <c r="A4669" s="1" t="s">
        <v>8061</v>
      </c>
      <c r="B4669" s="1">
        <v>-4.5354490178990696</v>
      </c>
      <c r="C4669" s="1">
        <v>-8.3223092845702007E-2</v>
      </c>
      <c r="D4669" s="1">
        <v>42.910379571654303</v>
      </c>
      <c r="E4669" s="3">
        <v>2.07249109033647E-6</v>
      </c>
      <c r="F4669" s="3">
        <v>7.2370660593986496E-6</v>
      </c>
      <c r="G4669" s="1">
        <f t="shared" si="72"/>
        <v>4.3121494265461573E-2</v>
      </c>
    </row>
    <row r="4670" spans="1:7" x14ac:dyDescent="0.2">
      <c r="A4670" s="1" t="s">
        <v>1830</v>
      </c>
      <c r="B4670" s="1">
        <v>0.65778574741342599</v>
      </c>
      <c r="C4670" s="1">
        <v>6.6326156622169403</v>
      </c>
      <c r="D4670" s="1">
        <v>42.907719275689601</v>
      </c>
      <c r="E4670" s="3">
        <v>2.0733932653221198E-6</v>
      </c>
      <c r="F4670" s="3">
        <v>7.2380928941849302E-6</v>
      </c>
      <c r="G4670" s="1">
        <f t="shared" si="72"/>
        <v>1.577659368359891</v>
      </c>
    </row>
    <row r="4671" spans="1:7" x14ac:dyDescent="0.2">
      <c r="A4671" s="1" t="s">
        <v>8062</v>
      </c>
      <c r="B4671" s="1">
        <v>0.482080594488138</v>
      </c>
      <c r="C4671" s="1">
        <v>5.5873474173424897</v>
      </c>
      <c r="D4671" s="1">
        <v>42.906893426745398</v>
      </c>
      <c r="E4671" s="3">
        <v>2.07367341982877E-6</v>
      </c>
      <c r="F4671" s="3">
        <v>7.2380928941849302E-6</v>
      </c>
      <c r="G4671" s="1">
        <f t="shared" si="72"/>
        <v>1.3967565584759656</v>
      </c>
    </row>
    <row r="4672" spans="1:7" x14ac:dyDescent="0.2">
      <c r="A4672" s="1" t="s">
        <v>5973</v>
      </c>
      <c r="B4672" s="1">
        <v>-1.57997757474358</v>
      </c>
      <c r="C4672" s="1">
        <v>1.2263733205907701</v>
      </c>
      <c r="D4672" s="1">
        <v>42.898890749843403</v>
      </c>
      <c r="E4672" s="3">
        <v>2.0763903419535699E-6</v>
      </c>
      <c r="F4672" s="3">
        <v>7.2460242832585304E-6</v>
      </c>
      <c r="G4672" s="1">
        <f t="shared" si="72"/>
        <v>0.33448708792450493</v>
      </c>
    </row>
    <row r="4673" spans="1:7" x14ac:dyDescent="0.2">
      <c r="A4673" s="1" t="s">
        <v>8063</v>
      </c>
      <c r="B4673" s="1">
        <v>0.61488502433944003</v>
      </c>
      <c r="C4673" s="1">
        <v>4.5134891674010698</v>
      </c>
      <c r="D4673" s="1">
        <v>42.892126013571399</v>
      </c>
      <c r="E4673" s="3">
        <v>2.0786900340117201E-6</v>
      </c>
      <c r="F4673" s="3">
        <v>7.2524965712457903E-6</v>
      </c>
      <c r="G4673" s="1">
        <f t="shared" si="72"/>
        <v>1.5314359443592094</v>
      </c>
    </row>
    <row r="4674" spans="1:7" x14ac:dyDescent="0.2">
      <c r="A4674" s="1" t="s">
        <v>8064</v>
      </c>
      <c r="B4674" s="1">
        <v>0.43433927724572102</v>
      </c>
      <c r="C4674" s="1">
        <v>7.6247560915433201</v>
      </c>
      <c r="D4674" s="1">
        <v>42.861049436622999</v>
      </c>
      <c r="E4674" s="3">
        <v>2.0892906535235599E-6</v>
      </c>
      <c r="F4674" s="3">
        <v>7.2879216139711898E-6</v>
      </c>
      <c r="G4674" s="1">
        <f t="shared" si="72"/>
        <v>1.3512918292100875</v>
      </c>
    </row>
    <row r="4675" spans="1:7" x14ac:dyDescent="0.2">
      <c r="A4675" s="1" t="s">
        <v>6333</v>
      </c>
      <c r="B4675" s="1">
        <v>-1.9901642969922599</v>
      </c>
      <c r="C4675" s="1">
        <v>0.55002457726235499</v>
      </c>
      <c r="D4675" s="1">
        <v>42.854955162879101</v>
      </c>
      <c r="E4675" s="3">
        <v>2.0913764520140101E-6</v>
      </c>
      <c r="F4675" s="3">
        <v>7.2936362162363197E-6</v>
      </c>
      <c r="G4675" s="1">
        <f t="shared" si="72"/>
        <v>0.25171022061930981</v>
      </c>
    </row>
    <row r="4676" spans="1:7" x14ac:dyDescent="0.2">
      <c r="A4676" s="1" t="s">
        <v>4504</v>
      </c>
      <c r="B4676" s="1">
        <v>-0.42570898394231299</v>
      </c>
      <c r="C4676" s="1">
        <v>6.8162426588089202</v>
      </c>
      <c r="D4676" s="1">
        <v>42.8425690790083</v>
      </c>
      <c r="E4676" s="3">
        <v>2.0956227160520901E-6</v>
      </c>
      <c r="F4676" s="3">
        <v>7.30662011367244E-6</v>
      </c>
      <c r="G4676" s="1">
        <f t="shared" ref="G4676:G4739" si="73">POWER(2,B4676)</f>
        <v>0.74447278522504079</v>
      </c>
    </row>
    <row r="4677" spans="1:7" x14ac:dyDescent="0.2">
      <c r="A4677" s="1" t="s">
        <v>8065</v>
      </c>
      <c r="B4677" s="1">
        <v>0.69210221239026803</v>
      </c>
      <c r="C4677" s="1">
        <v>4.0840363045535399</v>
      </c>
      <c r="D4677" s="1">
        <v>42.841481156416599</v>
      </c>
      <c r="E4677" s="3">
        <v>2.0959961361857199E-6</v>
      </c>
      <c r="F4677" s="3">
        <v>7.30662011367244E-6</v>
      </c>
      <c r="G4677" s="1">
        <f t="shared" si="73"/>
        <v>1.6156360161167727</v>
      </c>
    </row>
    <row r="4678" spans="1:7" x14ac:dyDescent="0.2">
      <c r="A4678" s="1" t="s">
        <v>4621</v>
      </c>
      <c r="B4678" s="1">
        <v>-0.68298973666095697</v>
      </c>
      <c r="C4678" s="1">
        <v>4.0089916945010202</v>
      </c>
      <c r="D4678" s="1">
        <v>42.834483306490597</v>
      </c>
      <c r="E4678" s="3">
        <v>2.098399837953E-6</v>
      </c>
      <c r="F4678" s="3">
        <v>7.3134350211976103E-6</v>
      </c>
      <c r="G4678" s="1">
        <f t="shared" si="73"/>
        <v>0.62287313889130147</v>
      </c>
    </row>
    <row r="4679" spans="1:7" x14ac:dyDescent="0.2">
      <c r="A4679" s="1" t="s">
        <v>8066</v>
      </c>
      <c r="B4679" s="1">
        <v>0.52621318110149295</v>
      </c>
      <c r="C4679" s="1">
        <v>4.89471815578937</v>
      </c>
      <c r="D4679" s="1">
        <v>42.821827427540001</v>
      </c>
      <c r="E4679" s="3">
        <v>2.1027547259041801E-6</v>
      </c>
      <c r="F4679" s="3">
        <v>7.3270459200471501E-6</v>
      </c>
      <c r="G4679" s="1">
        <f t="shared" si="73"/>
        <v>1.4401441069533598</v>
      </c>
    </row>
    <row r="4680" spans="1:7" x14ac:dyDescent="0.2">
      <c r="A4680" s="1" t="s">
        <v>6698</v>
      </c>
      <c r="B4680" s="1">
        <v>-1.7137831697977901</v>
      </c>
      <c r="C4680" s="1">
        <v>0.91630347676327095</v>
      </c>
      <c r="D4680" s="1">
        <v>42.808880918222698</v>
      </c>
      <c r="E4680" s="3">
        <v>2.1072199045861698E-6</v>
      </c>
      <c r="F4680" s="3">
        <v>7.3409484899294801E-6</v>
      </c>
      <c r="G4680" s="1">
        <f t="shared" si="73"/>
        <v>0.30485958902217464</v>
      </c>
    </row>
    <row r="4681" spans="1:7" x14ac:dyDescent="0.2">
      <c r="A4681" s="1" t="s">
        <v>944</v>
      </c>
      <c r="B4681" s="1">
        <v>1.1442551060513899</v>
      </c>
      <c r="C4681" s="1">
        <v>5.70124406545761</v>
      </c>
      <c r="D4681" s="1">
        <v>42.807648635045297</v>
      </c>
      <c r="E4681" s="3">
        <v>2.1076454552604802E-6</v>
      </c>
      <c r="F4681" s="3">
        <v>7.3409484899294801E-6</v>
      </c>
      <c r="G4681" s="1">
        <f t="shared" si="73"/>
        <v>2.2103197771402407</v>
      </c>
    </row>
    <row r="4682" spans="1:7" x14ac:dyDescent="0.2">
      <c r="A4682" s="1" t="s">
        <v>642</v>
      </c>
      <c r="B4682" s="1">
        <v>1.29265713897182</v>
      </c>
      <c r="C4682" s="1">
        <v>1.9342785548705601</v>
      </c>
      <c r="D4682" s="1">
        <v>42.792953817717802</v>
      </c>
      <c r="E4682" s="3">
        <v>2.1127273806333798E-6</v>
      </c>
      <c r="F4682" s="3">
        <v>7.3570765218337999E-6</v>
      </c>
      <c r="G4682" s="1">
        <f t="shared" si="73"/>
        <v>2.4497883946819496</v>
      </c>
    </row>
    <row r="4683" spans="1:7" x14ac:dyDescent="0.2">
      <c r="A4683" s="1" t="s">
        <v>8067</v>
      </c>
      <c r="B4683" s="1">
        <v>-1.0591289871177001</v>
      </c>
      <c r="C4683" s="1">
        <v>2.6732257694766801</v>
      </c>
      <c r="D4683" s="1">
        <v>42.790920698002701</v>
      </c>
      <c r="E4683" s="3">
        <v>2.1134315571220498E-6</v>
      </c>
      <c r="F4683" s="3">
        <v>7.3579564380298997E-6</v>
      </c>
      <c r="G4683" s="1">
        <f t="shared" si="73"/>
        <v>0.47992172021266399</v>
      </c>
    </row>
    <row r="4684" spans="1:7" x14ac:dyDescent="0.2">
      <c r="A4684" s="1" t="s">
        <v>8068</v>
      </c>
      <c r="B4684" s="1">
        <v>-0.513932327276443</v>
      </c>
      <c r="C4684" s="1">
        <v>5.1246595076413604</v>
      </c>
      <c r="D4684" s="1">
        <v>42.7827027553855</v>
      </c>
      <c r="E4684" s="3">
        <v>2.1162804945589699E-6</v>
      </c>
      <c r="F4684" s="3">
        <v>7.36630141388884E-6</v>
      </c>
      <c r="G4684" s="1">
        <f t="shared" si="73"/>
        <v>0.70031100927200862</v>
      </c>
    </row>
    <row r="4685" spans="1:7" x14ac:dyDescent="0.2">
      <c r="A4685" s="1" t="s">
        <v>5515</v>
      </c>
      <c r="B4685" s="1">
        <v>-1.5307758024900799</v>
      </c>
      <c r="C4685" s="1">
        <v>1.62856648453008</v>
      </c>
      <c r="D4685" s="1">
        <v>42.7755539801746</v>
      </c>
      <c r="E4685" s="3">
        <v>2.1187622153107601E-6</v>
      </c>
      <c r="F4685" s="3">
        <v>7.3733648991927002E-6</v>
      </c>
      <c r="G4685" s="1">
        <f t="shared" si="73"/>
        <v>0.3460912080556563</v>
      </c>
    </row>
    <row r="4686" spans="1:7" x14ac:dyDescent="0.2">
      <c r="A4686" s="1" t="s">
        <v>2613</v>
      </c>
      <c r="B4686" s="1">
        <v>0.56914299507380695</v>
      </c>
      <c r="C4686" s="1">
        <v>5.7731496277347603</v>
      </c>
      <c r="D4686" s="1">
        <v>42.7506555310786</v>
      </c>
      <c r="E4686" s="3">
        <v>2.1274308069878699E-6</v>
      </c>
      <c r="F4686" s="3">
        <v>7.4019512940822598E-6</v>
      </c>
      <c r="G4686" s="1">
        <f t="shared" si="73"/>
        <v>1.483641980150161</v>
      </c>
    </row>
    <row r="4687" spans="1:7" x14ac:dyDescent="0.2">
      <c r="A4687" s="1" t="s">
        <v>8069</v>
      </c>
      <c r="B4687" s="1">
        <v>1.00673748988238</v>
      </c>
      <c r="C4687" s="1">
        <v>2.7400417265201198</v>
      </c>
      <c r="D4687" s="1">
        <v>42.725704209485997</v>
      </c>
      <c r="E4687" s="3">
        <v>2.1361569439421901E-6</v>
      </c>
      <c r="F4687" s="3">
        <v>7.4307256596426599E-6</v>
      </c>
      <c r="G4687" s="1">
        <f t="shared" si="73"/>
        <v>2.00936198779605</v>
      </c>
    </row>
    <row r="4688" spans="1:7" x14ac:dyDescent="0.2">
      <c r="A4688" s="1" t="s">
        <v>8070</v>
      </c>
      <c r="B4688" s="1">
        <v>2.43010945945045</v>
      </c>
      <c r="C4688" s="1">
        <v>-2.8750281907610802E-2</v>
      </c>
      <c r="D4688" s="1">
        <v>42.721671657403697</v>
      </c>
      <c r="E4688" s="3">
        <v>2.1375709247037502E-6</v>
      </c>
      <c r="F4688" s="3">
        <v>7.4340574818388903E-6</v>
      </c>
      <c r="G4688" s="1">
        <f t="shared" si="73"/>
        <v>5.3893431895541308</v>
      </c>
    </row>
    <row r="4689" spans="1:7" x14ac:dyDescent="0.2">
      <c r="A4689" s="1" t="s">
        <v>374</v>
      </c>
      <c r="B4689" s="1">
        <v>2.62309713764005</v>
      </c>
      <c r="C4689" s="1">
        <v>0.76009386695404602</v>
      </c>
      <c r="D4689" s="1">
        <v>42.719866008592803</v>
      </c>
      <c r="E4689" s="3">
        <v>2.1382043939497301E-6</v>
      </c>
      <c r="F4689" s="3">
        <v>7.4346739936417403E-6</v>
      </c>
      <c r="G4689" s="1">
        <f t="shared" si="73"/>
        <v>6.1607121848732023</v>
      </c>
    </row>
    <row r="4690" spans="1:7" x14ac:dyDescent="0.2">
      <c r="A4690" s="1" t="s">
        <v>5448</v>
      </c>
      <c r="B4690" s="1">
        <v>-1.02963023260919</v>
      </c>
      <c r="C4690" s="1">
        <v>2.4188784212882899</v>
      </c>
      <c r="D4690" s="1">
        <v>42.709502572398897</v>
      </c>
      <c r="E4690" s="3">
        <v>2.1418441553659002E-6</v>
      </c>
      <c r="F4690" s="3">
        <v>7.4457410836173301E-6</v>
      </c>
      <c r="G4690" s="1">
        <f t="shared" si="73"/>
        <v>0.48983567916985504</v>
      </c>
    </row>
    <row r="4691" spans="1:7" x14ac:dyDescent="0.2">
      <c r="A4691" s="1" t="s">
        <v>917</v>
      </c>
      <c r="B4691" s="1">
        <v>0.71694447252980997</v>
      </c>
      <c r="C4691" s="1">
        <v>3.8766769455573602</v>
      </c>
      <c r="D4691" s="1">
        <v>42.706834011459499</v>
      </c>
      <c r="E4691" s="3">
        <v>2.1427824881420898E-6</v>
      </c>
      <c r="F4691" s="3">
        <v>7.4474144186930403E-6</v>
      </c>
      <c r="G4691" s="1">
        <f t="shared" si="73"/>
        <v>1.6436971095918127</v>
      </c>
    </row>
    <row r="4692" spans="1:7" x14ac:dyDescent="0.2">
      <c r="A4692" s="1" t="s">
        <v>8071</v>
      </c>
      <c r="B4692" s="1">
        <v>0.97675478329365895</v>
      </c>
      <c r="C4692" s="1">
        <v>2.6437079658595199</v>
      </c>
      <c r="D4692" s="1">
        <v>42.6421262328968</v>
      </c>
      <c r="E4692" s="3">
        <v>2.1656742964429701E-6</v>
      </c>
      <c r="F4692" s="3">
        <v>7.5253718569575796E-6</v>
      </c>
      <c r="G4692" s="1">
        <f t="shared" si="73"/>
        <v>1.9680335064857204</v>
      </c>
    </row>
    <row r="4693" spans="1:7" x14ac:dyDescent="0.2">
      <c r="A4693" s="1" t="s">
        <v>8072</v>
      </c>
      <c r="B4693" s="1">
        <v>-0.43809128960023802</v>
      </c>
      <c r="C4693" s="1">
        <v>6.63844303401196</v>
      </c>
      <c r="D4693" s="1">
        <v>42.634566798972998</v>
      </c>
      <c r="E4693" s="3">
        <v>2.1683661084645901E-6</v>
      </c>
      <c r="F4693" s="3">
        <v>7.5331192644739703E-6</v>
      </c>
      <c r="G4693" s="1">
        <f t="shared" si="73"/>
        <v>0.73811049585061339</v>
      </c>
    </row>
    <row r="4694" spans="1:7" x14ac:dyDescent="0.2">
      <c r="A4694" s="1" t="s">
        <v>8073</v>
      </c>
      <c r="B4694" s="1">
        <v>0.43092806049507498</v>
      </c>
      <c r="C4694" s="1">
        <v>5.8332952070044701</v>
      </c>
      <c r="D4694" s="1">
        <v>42.626813921727297</v>
      </c>
      <c r="E4694" s="3">
        <v>2.1711306248312099E-6</v>
      </c>
      <c r="F4694" s="3">
        <v>7.5411158978845498E-6</v>
      </c>
      <c r="G4694" s="1">
        <f t="shared" si="73"/>
        <v>1.3481005074808081</v>
      </c>
    </row>
    <row r="4695" spans="1:7" x14ac:dyDescent="0.2">
      <c r="A4695" s="1" t="s">
        <v>3886</v>
      </c>
      <c r="B4695" s="1">
        <v>-0.56286209970503798</v>
      </c>
      <c r="C4695" s="1">
        <v>5.28178564215556</v>
      </c>
      <c r="D4695" s="1">
        <v>42.593824369028503</v>
      </c>
      <c r="E4695" s="3">
        <v>2.1829374276120099E-6</v>
      </c>
      <c r="F4695" s="3">
        <v>7.58050953713892E-6</v>
      </c>
      <c r="G4695" s="1">
        <f t="shared" si="73"/>
        <v>0.67695784358511657</v>
      </c>
    </row>
    <row r="4696" spans="1:7" x14ac:dyDescent="0.2">
      <c r="A4696" s="1" t="s">
        <v>5853</v>
      </c>
      <c r="B4696" s="1">
        <v>-1.51717742125806</v>
      </c>
      <c r="C4696" s="1">
        <v>2.0908056814051901</v>
      </c>
      <c r="D4696" s="1">
        <v>42.584572848544497</v>
      </c>
      <c r="E4696" s="3">
        <v>2.1862611649066301E-6</v>
      </c>
      <c r="F4696" s="3">
        <v>7.5904342148451898E-6</v>
      </c>
      <c r="G4696" s="1">
        <f t="shared" si="73"/>
        <v>0.34936877528249288</v>
      </c>
    </row>
    <row r="4697" spans="1:7" x14ac:dyDescent="0.2">
      <c r="A4697" s="1" t="s">
        <v>5616</v>
      </c>
      <c r="B4697" s="1">
        <v>-0.93731943876378898</v>
      </c>
      <c r="C4697" s="1">
        <v>2.70416308133044</v>
      </c>
      <c r="D4697" s="1">
        <v>42.5776062223145</v>
      </c>
      <c r="E4697" s="3">
        <v>2.1887676949949698E-6</v>
      </c>
      <c r="F4697" s="3">
        <v>7.5975180245650902E-6</v>
      </c>
      <c r="G4697" s="1">
        <f t="shared" si="73"/>
        <v>0.52220224361307654</v>
      </c>
    </row>
    <row r="4698" spans="1:7" x14ac:dyDescent="0.2">
      <c r="A4698" s="1" t="s">
        <v>8074</v>
      </c>
      <c r="B4698" s="1">
        <v>-0.791263931765679</v>
      </c>
      <c r="C4698" s="1">
        <v>3.6070227324462101</v>
      </c>
      <c r="D4698" s="1">
        <v>42.561152535211697</v>
      </c>
      <c r="E4698" s="3">
        <v>2.1947001385696701E-6</v>
      </c>
      <c r="F4698" s="3">
        <v>7.6164881086605302E-6</v>
      </c>
      <c r="G4698" s="1">
        <f t="shared" si="73"/>
        <v>0.57783763193412563</v>
      </c>
    </row>
    <row r="4699" spans="1:7" x14ac:dyDescent="0.2">
      <c r="A4699" s="1" t="s">
        <v>8075</v>
      </c>
      <c r="B4699" s="1">
        <v>0.72895383627799004</v>
      </c>
      <c r="C4699" s="1">
        <v>4.6909299191256197</v>
      </c>
      <c r="D4699" s="1">
        <v>42.538142693653199</v>
      </c>
      <c r="E4699" s="3">
        <v>2.2030261019743501E-6</v>
      </c>
      <c r="F4699" s="3">
        <v>7.6437548187941093E-6</v>
      </c>
      <c r="G4699" s="1">
        <f t="shared" si="73"/>
        <v>1.6574367730450128</v>
      </c>
    </row>
    <row r="4700" spans="1:7" x14ac:dyDescent="0.2">
      <c r="A4700" s="1" t="s">
        <v>3113</v>
      </c>
      <c r="B4700" s="1">
        <v>0.43722402343378602</v>
      </c>
      <c r="C4700" s="1">
        <v>6.2022113444091902</v>
      </c>
      <c r="D4700" s="1">
        <v>42.528027653666797</v>
      </c>
      <c r="E4700" s="3">
        <v>2.2066971485304699E-6</v>
      </c>
      <c r="F4700" s="3">
        <v>7.6536972036274805E-6</v>
      </c>
      <c r="G4700" s="1">
        <f t="shared" si="73"/>
        <v>1.3539965129482581</v>
      </c>
    </row>
    <row r="4701" spans="1:7" x14ac:dyDescent="0.2">
      <c r="A4701" s="1" t="s">
        <v>8076</v>
      </c>
      <c r="B4701" s="1">
        <v>-0.460030513056295</v>
      </c>
      <c r="C4701" s="1">
        <v>5.6033300971992599</v>
      </c>
      <c r="D4701" s="1">
        <v>42.527659473123798</v>
      </c>
      <c r="E4701" s="3">
        <v>2.2068308989289798E-6</v>
      </c>
      <c r="F4701" s="3">
        <v>7.6536972036274805E-6</v>
      </c>
      <c r="G4701" s="1">
        <f t="shared" si="73"/>
        <v>0.72697088303507307</v>
      </c>
    </row>
    <row r="4702" spans="1:7" x14ac:dyDescent="0.2">
      <c r="A4702" s="1" t="s">
        <v>3306</v>
      </c>
      <c r="B4702" s="1">
        <v>0.40239924320690101</v>
      </c>
      <c r="C4702" s="1">
        <v>7.7712320208978802</v>
      </c>
      <c r="D4702" s="1">
        <v>42.522446136909302</v>
      </c>
      <c r="E4702" s="3">
        <v>2.2087257251701898E-6</v>
      </c>
      <c r="F4702" s="3">
        <v>7.6586389666167305E-6</v>
      </c>
      <c r="G4702" s="1">
        <f t="shared" si="73"/>
        <v>1.3217041159212277</v>
      </c>
    </row>
    <row r="4703" spans="1:7" x14ac:dyDescent="0.2">
      <c r="A4703" s="1" t="s">
        <v>8077</v>
      </c>
      <c r="B4703" s="1">
        <v>-0.57907686501600297</v>
      </c>
      <c r="C4703" s="1">
        <v>4.8827196674539799</v>
      </c>
      <c r="D4703" s="1">
        <v>42.521035813732802</v>
      </c>
      <c r="E4703" s="3">
        <v>2.2092386251089799E-6</v>
      </c>
      <c r="F4703" s="3">
        <v>7.65878789053414E-6</v>
      </c>
      <c r="G4703" s="1">
        <f t="shared" si="73"/>
        <v>0.66939196315926697</v>
      </c>
    </row>
    <row r="4704" spans="1:7" x14ac:dyDescent="0.2">
      <c r="A4704" s="1" t="s">
        <v>6600</v>
      </c>
      <c r="B4704" s="1">
        <v>-0.82535090194861205</v>
      </c>
      <c r="C4704" s="1">
        <v>3.2304083945284101</v>
      </c>
      <c r="D4704" s="1">
        <v>42.5152484158493</v>
      </c>
      <c r="E4704" s="3">
        <v>2.2113447315251698E-6</v>
      </c>
      <c r="F4704" s="3">
        <v>7.6644587600309908E-6</v>
      </c>
      <c r="G4704" s="1">
        <f t="shared" si="73"/>
        <v>0.56434492195764752</v>
      </c>
    </row>
    <row r="4705" spans="1:7" x14ac:dyDescent="0.2">
      <c r="A4705" s="1" t="s">
        <v>3509</v>
      </c>
      <c r="B4705" s="1">
        <v>-0.39986090842553401</v>
      </c>
      <c r="C4705" s="1">
        <v>7.1219586158915096</v>
      </c>
      <c r="D4705" s="1">
        <v>42.478526769929303</v>
      </c>
      <c r="E4705" s="3">
        <v>2.2247597522920099E-6</v>
      </c>
      <c r="F4705" s="3">
        <v>7.7093152632581096E-6</v>
      </c>
      <c r="G4705" s="1">
        <f t="shared" si="73"/>
        <v>0.75793135260141287</v>
      </c>
    </row>
    <row r="4706" spans="1:7" x14ac:dyDescent="0.2">
      <c r="A4706" s="4">
        <v>39508</v>
      </c>
      <c r="B4706" s="1">
        <v>-0.40648546983190398</v>
      </c>
      <c r="C4706" s="1">
        <v>5.8776442227946299</v>
      </c>
      <c r="D4706" s="1">
        <v>42.4679846237159</v>
      </c>
      <c r="E4706" s="3">
        <v>2.2286274851411799E-6</v>
      </c>
      <c r="F4706" s="3">
        <v>7.7210761320888308E-6</v>
      </c>
      <c r="G4706" s="1">
        <f t="shared" si="73"/>
        <v>0.75445906452216549</v>
      </c>
    </row>
    <row r="4707" spans="1:7" x14ac:dyDescent="0.2">
      <c r="A4707" s="1" t="s">
        <v>8078</v>
      </c>
      <c r="B4707" s="1">
        <v>-0.71589304987642099</v>
      </c>
      <c r="C4707" s="1">
        <v>4.85229157216527</v>
      </c>
      <c r="D4707" s="1">
        <v>42.466145816991997</v>
      </c>
      <c r="E4707" s="3">
        <v>2.2293028687956098E-6</v>
      </c>
      <c r="F4707" s="3">
        <v>7.7217744639239195E-6</v>
      </c>
      <c r="G4707" s="1">
        <f t="shared" si="73"/>
        <v>0.60882814141391273</v>
      </c>
    </row>
    <row r="4708" spans="1:7" x14ac:dyDescent="0.2">
      <c r="A4708" s="1" t="s">
        <v>134</v>
      </c>
      <c r="B4708" s="1">
        <v>-0.47163526322178301</v>
      </c>
      <c r="C4708" s="1">
        <v>6.9042608453740302</v>
      </c>
      <c r="D4708" s="1">
        <v>42.458500020787397</v>
      </c>
      <c r="E4708" s="3">
        <v>2.2321135422916902E-6</v>
      </c>
      <c r="F4708" s="3">
        <v>7.7298670630530699E-6</v>
      </c>
      <c r="G4708" s="1">
        <f t="shared" si="73"/>
        <v>0.72114673031171961</v>
      </c>
    </row>
    <row r="4709" spans="1:7" x14ac:dyDescent="0.2">
      <c r="A4709" s="1" t="s">
        <v>8079</v>
      </c>
      <c r="B4709" s="1">
        <v>-0.63350148675113405</v>
      </c>
      <c r="C4709" s="1">
        <v>4.7405623392908796</v>
      </c>
      <c r="D4709" s="1">
        <v>42.452503418019802</v>
      </c>
      <c r="E4709" s="3">
        <v>2.23432068174121E-6</v>
      </c>
      <c r="F4709" s="3">
        <v>7.7358666136257801E-6</v>
      </c>
      <c r="G4709" s="1">
        <f t="shared" si="73"/>
        <v>0.64461001727703626</v>
      </c>
    </row>
    <row r="4710" spans="1:7" x14ac:dyDescent="0.2">
      <c r="A4710" s="1" t="s">
        <v>2910</v>
      </c>
      <c r="B4710" s="1">
        <v>0.39995257069851298</v>
      </c>
      <c r="C4710" s="1">
        <v>6.3319603855937903</v>
      </c>
      <c r="D4710" s="1">
        <v>42.420211104053202</v>
      </c>
      <c r="E4710" s="3">
        <v>2.24624768387217E-6</v>
      </c>
      <c r="F4710" s="3">
        <v>7.7755094528599598E-6</v>
      </c>
      <c r="G4710" s="1">
        <f t="shared" si="73"/>
        <v>1.3194645320213056</v>
      </c>
    </row>
    <row r="4711" spans="1:7" x14ac:dyDescent="0.2">
      <c r="A4711" s="1" t="s">
        <v>5050</v>
      </c>
      <c r="B4711" s="1">
        <v>-1.15310929907447</v>
      </c>
      <c r="C4711" s="1">
        <v>2.5476348841447201</v>
      </c>
      <c r="D4711" s="1">
        <v>42.350933049417002</v>
      </c>
      <c r="E4711" s="3">
        <v>2.2720720808552701E-6</v>
      </c>
      <c r="F4711" s="3">
        <v>7.8621068404567006E-6</v>
      </c>
      <c r="G4711" s="1">
        <f t="shared" si="73"/>
        <v>0.4496550887586232</v>
      </c>
    </row>
    <row r="4712" spans="1:7" x14ac:dyDescent="0.2">
      <c r="A4712" s="1" t="s">
        <v>8080</v>
      </c>
      <c r="B4712" s="1">
        <v>0.48282279646981002</v>
      </c>
      <c r="C4712" s="1">
        <v>5.4014784560290101</v>
      </c>
      <c r="D4712" s="1">
        <v>42.350513561150798</v>
      </c>
      <c r="E4712" s="3">
        <v>2.2722294421397201E-6</v>
      </c>
      <c r="F4712" s="3">
        <v>7.8621068404567006E-6</v>
      </c>
      <c r="G4712" s="1">
        <f t="shared" si="73"/>
        <v>1.3974753120333789</v>
      </c>
    </row>
    <row r="4713" spans="1:7" x14ac:dyDescent="0.2">
      <c r="A4713" s="1" t="s">
        <v>8081</v>
      </c>
      <c r="B4713" s="1">
        <v>-0.40058604281529198</v>
      </c>
      <c r="C4713" s="1">
        <v>6.6776679139170598</v>
      </c>
      <c r="D4713" s="1">
        <v>42.345237846233303</v>
      </c>
      <c r="E4713" s="3">
        <v>2.2742095275421698E-6</v>
      </c>
      <c r="F4713" s="3">
        <v>7.8672877670037695E-6</v>
      </c>
      <c r="G4713" s="1">
        <f t="shared" si="73"/>
        <v>0.75755049318582157</v>
      </c>
    </row>
    <row r="4714" spans="1:7" x14ac:dyDescent="0.2">
      <c r="A4714" s="1" t="s">
        <v>1128</v>
      </c>
      <c r="B4714" s="1">
        <v>1.31551080729012</v>
      </c>
      <c r="C4714" s="1">
        <v>1.7214794734687799</v>
      </c>
      <c r="D4714" s="1">
        <v>42.337912198749301</v>
      </c>
      <c r="E4714" s="3">
        <v>2.27696214227467E-6</v>
      </c>
      <c r="F4714" s="3">
        <v>7.8751383770480403E-6</v>
      </c>
      <c r="G4714" s="1">
        <f t="shared" si="73"/>
        <v>2.4889043836256772</v>
      </c>
    </row>
    <row r="4715" spans="1:7" x14ac:dyDescent="0.2">
      <c r="A4715" s="1" t="s">
        <v>8082</v>
      </c>
      <c r="B4715" s="1">
        <v>-0.59112725185255799</v>
      </c>
      <c r="C4715" s="1">
        <v>4.8126471837255798</v>
      </c>
      <c r="D4715" s="1">
        <v>42.321039267052299</v>
      </c>
      <c r="E4715" s="3">
        <v>2.2833160990902601E-6</v>
      </c>
      <c r="F4715" s="3">
        <v>7.8954386732174594E-6</v>
      </c>
      <c r="G4715" s="1">
        <f t="shared" si="73"/>
        <v>0.66382402450014588</v>
      </c>
    </row>
    <row r="4716" spans="1:7" x14ac:dyDescent="0.2">
      <c r="A4716" s="1" t="s">
        <v>8083</v>
      </c>
      <c r="B4716" s="1">
        <v>-0.38947017705113202</v>
      </c>
      <c r="C4716" s="1">
        <v>6.8148132093607598</v>
      </c>
      <c r="D4716" s="1">
        <v>42.300972806233702</v>
      </c>
      <c r="E4716" s="3">
        <v>2.2908980584143701E-6</v>
      </c>
      <c r="F4716" s="3">
        <v>7.91997574416186E-6</v>
      </c>
      <c r="G4716" s="1">
        <f t="shared" si="73"/>
        <v>0.76340991169559913</v>
      </c>
    </row>
    <row r="4717" spans="1:7" x14ac:dyDescent="0.2">
      <c r="A4717" s="1" t="s">
        <v>3171</v>
      </c>
      <c r="B4717" s="1">
        <v>0.56906120794821202</v>
      </c>
      <c r="C4717" s="1">
        <v>4.6754590925719599</v>
      </c>
      <c r="D4717" s="1">
        <v>42.284753479670599</v>
      </c>
      <c r="E4717" s="3">
        <v>2.29704663987513E-6</v>
      </c>
      <c r="F4717" s="3">
        <v>7.9395480572736104E-6</v>
      </c>
      <c r="G4717" s="1">
        <f t="shared" si="73"/>
        <v>1.4835578741055009</v>
      </c>
    </row>
    <row r="4718" spans="1:7" x14ac:dyDescent="0.2">
      <c r="A4718" s="1" t="s">
        <v>8084</v>
      </c>
      <c r="B4718" s="1">
        <v>0.51561520845508202</v>
      </c>
      <c r="C4718" s="1">
        <v>4.9340891773977704</v>
      </c>
      <c r="D4718" s="1">
        <v>42.280665934344803</v>
      </c>
      <c r="E4718" s="3">
        <v>2.2985990478361201E-6</v>
      </c>
      <c r="F4718" s="3">
        <v>7.9432291523717605E-6</v>
      </c>
      <c r="G4718" s="1">
        <f t="shared" si="73"/>
        <v>1.4296036356652544</v>
      </c>
    </row>
    <row r="4719" spans="1:7" x14ac:dyDescent="0.2">
      <c r="A4719" s="1" t="s">
        <v>5899</v>
      </c>
      <c r="B4719" s="1">
        <v>-2.85906288480719</v>
      </c>
      <c r="C4719" s="1">
        <v>0.46079201066120801</v>
      </c>
      <c r="D4719" s="1">
        <v>42.277751219465202</v>
      </c>
      <c r="E4719" s="3">
        <v>2.2997067313676298E-6</v>
      </c>
      <c r="F4719" s="3">
        <v>7.9453721859440796E-6</v>
      </c>
      <c r="G4719" s="1">
        <f t="shared" si="73"/>
        <v>0.1378276375627879</v>
      </c>
    </row>
    <row r="4720" spans="1:7" x14ac:dyDescent="0.2">
      <c r="A4720" s="1" t="s">
        <v>3214</v>
      </c>
      <c r="B4720" s="1">
        <v>0.37117533602550101</v>
      </c>
      <c r="C4720" s="1">
        <v>6.9103442244644597</v>
      </c>
      <c r="D4720" s="1">
        <v>42.2646479443478</v>
      </c>
      <c r="E4720" s="3">
        <v>2.30469364448626E-6</v>
      </c>
      <c r="F4720" s="3">
        <v>7.9609140153015302E-6</v>
      </c>
      <c r="G4720" s="1">
        <f t="shared" si="73"/>
        <v>1.2934061147299463</v>
      </c>
    </row>
    <row r="4721" spans="1:7" x14ac:dyDescent="0.2">
      <c r="A4721" s="1" t="s">
        <v>8085</v>
      </c>
      <c r="B4721" s="1">
        <v>1.8209934296090799</v>
      </c>
      <c r="C4721" s="1">
        <v>1.4369593323722301</v>
      </c>
      <c r="D4721" s="1">
        <v>42.246511186129297</v>
      </c>
      <c r="E4721" s="3">
        <v>2.31161585757126E-6</v>
      </c>
      <c r="F4721" s="3">
        <v>7.9831327889041702E-6</v>
      </c>
      <c r="G4721" s="1">
        <f t="shared" si="73"/>
        <v>3.5332441146194826</v>
      </c>
    </row>
    <row r="4722" spans="1:7" x14ac:dyDescent="0.2">
      <c r="A4722" s="1" t="s">
        <v>1406</v>
      </c>
      <c r="B4722" s="1">
        <v>0.66499484520238505</v>
      </c>
      <c r="C4722" s="1">
        <v>4.2862166397021202</v>
      </c>
      <c r="D4722" s="1">
        <v>42.234369884177603</v>
      </c>
      <c r="E4722" s="3">
        <v>2.3162625724519102E-6</v>
      </c>
      <c r="F4722" s="3">
        <v>7.9974854117052394E-6</v>
      </c>
      <c r="G4722" s="1">
        <f t="shared" si="73"/>
        <v>1.5855626079422394</v>
      </c>
    </row>
    <row r="4723" spans="1:7" x14ac:dyDescent="0.2">
      <c r="A4723" s="1" t="s">
        <v>4443</v>
      </c>
      <c r="B4723" s="1">
        <v>-0.46371398076736903</v>
      </c>
      <c r="C4723" s="1">
        <v>7.0886006893545197</v>
      </c>
      <c r="D4723" s="1">
        <v>42.229744534458199</v>
      </c>
      <c r="E4723" s="3">
        <v>2.3180354855459101E-6</v>
      </c>
      <c r="F4723" s="3">
        <v>8.0019115246646103E-6</v>
      </c>
      <c r="G4723" s="1">
        <f t="shared" si="73"/>
        <v>0.7251171591503115</v>
      </c>
    </row>
    <row r="4724" spans="1:7" x14ac:dyDescent="0.2">
      <c r="A4724" s="1" t="s">
        <v>8086</v>
      </c>
      <c r="B4724" s="1">
        <v>0.38316269334535302</v>
      </c>
      <c r="C4724" s="1">
        <v>6.7854446775383304</v>
      </c>
      <c r="D4724" s="1">
        <v>42.223608608312801</v>
      </c>
      <c r="E4724" s="3">
        <v>2.3203897110793402E-6</v>
      </c>
      <c r="F4724" s="3">
        <v>8.0083420418170094E-6</v>
      </c>
      <c r="G4724" s="1">
        <f t="shared" si="73"/>
        <v>1.304197801917677</v>
      </c>
    </row>
    <row r="4725" spans="1:7" x14ac:dyDescent="0.2">
      <c r="A4725" s="1" t="s">
        <v>153</v>
      </c>
      <c r="B4725" s="1">
        <v>2.0226880553799602</v>
      </c>
      <c r="C4725" s="1">
        <v>1.06811542974823</v>
      </c>
      <c r="D4725" s="1">
        <v>42.204954834454099</v>
      </c>
      <c r="E4725" s="3">
        <v>2.3275629312753499E-6</v>
      </c>
      <c r="F4725" s="3">
        <v>8.0313980713517603E-6</v>
      </c>
      <c r="G4725" s="1">
        <f t="shared" si="73"/>
        <v>4.0634018738679192</v>
      </c>
    </row>
    <row r="4726" spans="1:7" x14ac:dyDescent="0.2">
      <c r="A4726" s="1" t="s">
        <v>8087</v>
      </c>
      <c r="B4726" s="1">
        <v>0.41047273970602699</v>
      </c>
      <c r="C4726" s="1">
        <v>6.4015280252372504</v>
      </c>
      <c r="D4726" s="1">
        <v>42.144040750548797</v>
      </c>
      <c r="E4726" s="3">
        <v>2.3511574994459901E-6</v>
      </c>
      <c r="F4726" s="3">
        <v>8.1110952092445706E-6</v>
      </c>
      <c r="G4726" s="1">
        <f t="shared" si="73"/>
        <v>1.3291212668052439</v>
      </c>
    </row>
    <row r="4727" spans="1:7" x14ac:dyDescent="0.2">
      <c r="A4727" s="1" t="s">
        <v>8088</v>
      </c>
      <c r="B4727" s="1">
        <v>0.37476630977127301</v>
      </c>
      <c r="C4727" s="1">
        <v>7.37132915834583</v>
      </c>
      <c r="D4727" s="1">
        <v>42.142037797833297</v>
      </c>
      <c r="E4727" s="3">
        <v>2.3519377797468902E-6</v>
      </c>
      <c r="F4727" s="3">
        <v>8.1120698405365196E-6</v>
      </c>
      <c r="G4727" s="1">
        <f t="shared" si="73"/>
        <v>1.2966295073576473</v>
      </c>
    </row>
    <row r="4728" spans="1:7" x14ac:dyDescent="0.2">
      <c r="A4728" s="1" t="s">
        <v>1278</v>
      </c>
      <c r="B4728" s="1">
        <v>0.59223270781416204</v>
      </c>
      <c r="C4728" s="1">
        <v>4.2094614222181601</v>
      </c>
      <c r="D4728" s="1">
        <v>42.126026332517199</v>
      </c>
      <c r="E4728" s="3">
        <v>2.3581855321288398E-6</v>
      </c>
      <c r="F4728" s="3">
        <v>8.1318979299838707E-6</v>
      </c>
      <c r="G4728" s="1">
        <f t="shared" si="73"/>
        <v>1.5075780634427536</v>
      </c>
    </row>
    <row r="4729" spans="1:7" x14ac:dyDescent="0.2">
      <c r="A4729" s="1" t="s">
        <v>5348</v>
      </c>
      <c r="B4729" s="1">
        <v>-0.49498508278632097</v>
      </c>
      <c r="C4729" s="1">
        <v>6.0639547543463497</v>
      </c>
      <c r="D4729" s="1">
        <v>42.118266869173702</v>
      </c>
      <c r="E4729" s="3">
        <v>2.36121987592511E-6</v>
      </c>
      <c r="F4729" s="3">
        <v>8.1406389502753201E-6</v>
      </c>
      <c r="G4729" s="1">
        <f t="shared" si="73"/>
        <v>0.70956901488141855</v>
      </c>
    </row>
    <row r="4730" spans="1:7" x14ac:dyDescent="0.2">
      <c r="A4730" s="1" t="s">
        <v>4752</v>
      </c>
      <c r="B4730" s="1">
        <v>-0.71879892107930399</v>
      </c>
      <c r="C4730" s="1">
        <v>4.36561305535984</v>
      </c>
      <c r="D4730" s="1">
        <v>42.104406342053402</v>
      </c>
      <c r="E4730" s="3">
        <v>2.3666507344571699E-6</v>
      </c>
      <c r="F4730" s="3">
        <v>8.1576368484451204E-6</v>
      </c>
      <c r="G4730" s="1">
        <f t="shared" si="73"/>
        <v>0.60760307611941722</v>
      </c>
    </row>
    <row r="4731" spans="1:7" x14ac:dyDescent="0.2">
      <c r="A4731" s="1" t="s">
        <v>1857</v>
      </c>
      <c r="B4731" s="1">
        <v>0.60008052418011104</v>
      </c>
      <c r="C4731" s="1">
        <v>4.2853438176928904</v>
      </c>
      <c r="D4731" s="1">
        <v>42.0906305643107</v>
      </c>
      <c r="E4731" s="3">
        <v>2.3720619985400802E-6</v>
      </c>
      <c r="F4731" s="3">
        <v>8.1743794956407498E-6</v>
      </c>
      <c r="G4731" s="1">
        <f t="shared" si="73"/>
        <v>1.5158011687558979</v>
      </c>
    </row>
    <row r="4732" spans="1:7" x14ac:dyDescent="0.2">
      <c r="A4732" s="1" t="s">
        <v>8089</v>
      </c>
      <c r="B4732" s="1">
        <v>0.45820527034014202</v>
      </c>
      <c r="C4732" s="1">
        <v>6.6576823720825704</v>
      </c>
      <c r="D4732" s="1">
        <v>42.089488560876397</v>
      </c>
      <c r="E4732" s="3">
        <v>2.3725111992624898E-6</v>
      </c>
      <c r="F4732" s="3">
        <v>8.1743794956407498E-6</v>
      </c>
      <c r="G4732" s="1">
        <f t="shared" si="73"/>
        <v>1.3738316918108491</v>
      </c>
    </row>
    <row r="4733" spans="1:7" x14ac:dyDescent="0.2">
      <c r="A4733" s="1" t="s">
        <v>8090</v>
      </c>
      <c r="B4733" s="1">
        <v>-0.485431167495114</v>
      </c>
      <c r="C4733" s="1">
        <v>6.3598751622650704</v>
      </c>
      <c r="D4733" s="1">
        <v>42.048956461252097</v>
      </c>
      <c r="E4733" s="3">
        <v>2.38851500885737E-6</v>
      </c>
      <c r="F4733" s="3">
        <v>8.2277804056961706E-6</v>
      </c>
      <c r="G4733" s="1">
        <f t="shared" si="73"/>
        <v>0.71428356537184112</v>
      </c>
    </row>
    <row r="4734" spans="1:7" x14ac:dyDescent="0.2">
      <c r="A4734" s="1" t="s">
        <v>5702</v>
      </c>
      <c r="B4734" s="1">
        <v>-1.75195407047647</v>
      </c>
      <c r="C4734" s="1">
        <v>1.1124347724477099</v>
      </c>
      <c r="D4734" s="1">
        <v>42.0470734460892</v>
      </c>
      <c r="E4734" s="3">
        <v>2.3892613838875998E-6</v>
      </c>
      <c r="F4734" s="3">
        <v>8.2286121667828107E-6</v>
      </c>
      <c r="G4734" s="1">
        <f t="shared" si="73"/>
        <v>0.29689936843236064</v>
      </c>
    </row>
    <row r="4735" spans="1:7" x14ac:dyDescent="0.2">
      <c r="A4735" s="1" t="s">
        <v>1098</v>
      </c>
      <c r="B4735" s="1">
        <v>0.89133992858551303</v>
      </c>
      <c r="C4735" s="1">
        <v>4.19788335886191</v>
      </c>
      <c r="D4735" s="1">
        <v>42.013097701598099</v>
      </c>
      <c r="E4735" s="3">
        <v>2.4027725822164698E-6</v>
      </c>
      <c r="F4735" s="3">
        <v>8.2733963178495405E-6</v>
      </c>
      <c r="G4735" s="1">
        <f t="shared" si="73"/>
        <v>1.8548980934773611</v>
      </c>
    </row>
    <row r="4736" spans="1:7" x14ac:dyDescent="0.2">
      <c r="A4736" s="1" t="s">
        <v>2720</v>
      </c>
      <c r="B4736" s="1">
        <v>0.53680241040661003</v>
      </c>
      <c r="C4736" s="1">
        <v>5.2139429886506603</v>
      </c>
      <c r="D4736" s="1">
        <v>41.995524007255099</v>
      </c>
      <c r="E4736" s="3">
        <v>2.4097940951978898E-6</v>
      </c>
      <c r="F4736" s="3">
        <v>8.2958205258639601E-6</v>
      </c>
      <c r="G4736" s="1">
        <f t="shared" si="73"/>
        <v>1.4507535009578147</v>
      </c>
    </row>
    <row r="4737" spans="1:7" x14ac:dyDescent="0.2">
      <c r="A4737" s="1" t="s">
        <v>8091</v>
      </c>
      <c r="B4737" s="1">
        <v>1.0911677822163599</v>
      </c>
      <c r="C4737" s="1">
        <v>2.03022113013219</v>
      </c>
      <c r="D4737" s="1">
        <v>41.975952796764702</v>
      </c>
      <c r="E4737" s="3">
        <v>2.4176402749334698E-6</v>
      </c>
      <c r="F4737" s="3">
        <v>8.32107361364113E-6</v>
      </c>
      <c r="G4737" s="1">
        <f t="shared" si="73"/>
        <v>2.1304641606113557</v>
      </c>
    </row>
    <row r="4738" spans="1:7" x14ac:dyDescent="0.2">
      <c r="A4738" s="1" t="s">
        <v>8092</v>
      </c>
      <c r="B4738" s="1">
        <v>0.39419146671376798</v>
      </c>
      <c r="C4738" s="1">
        <v>7.2170459508257396</v>
      </c>
      <c r="D4738" s="1">
        <v>41.952935851950102</v>
      </c>
      <c r="E4738" s="3">
        <v>2.42690382844033E-6</v>
      </c>
      <c r="F4738" s="3">
        <v>8.3511933471478101E-6</v>
      </c>
      <c r="G4738" s="1">
        <f t="shared" si="73"/>
        <v>1.3142060299206426</v>
      </c>
    </row>
    <row r="4739" spans="1:7" x14ac:dyDescent="0.2">
      <c r="A4739" s="1" t="s">
        <v>3791</v>
      </c>
      <c r="B4739" s="1">
        <v>0.412618127642155</v>
      </c>
      <c r="C4739" s="1">
        <v>9.4833631843965307</v>
      </c>
      <c r="D4739" s="1">
        <v>41.948405802296001</v>
      </c>
      <c r="E4739" s="3">
        <v>2.4287316152763099E-6</v>
      </c>
      <c r="F4739" s="3">
        <v>8.3549583900182304E-6</v>
      </c>
      <c r="G4739" s="1">
        <f t="shared" si="73"/>
        <v>1.331099232956837</v>
      </c>
    </row>
    <row r="4740" spans="1:7" x14ac:dyDescent="0.2">
      <c r="A4740" s="1" t="s">
        <v>5612</v>
      </c>
      <c r="B4740" s="1">
        <v>-1.1020430442284701</v>
      </c>
      <c r="C4740" s="1">
        <v>2.1248499660912401</v>
      </c>
      <c r="D4740" s="1">
        <v>41.9476832076828</v>
      </c>
      <c r="E4740" s="3">
        <v>2.4290233080877702E-6</v>
      </c>
      <c r="F4740" s="3">
        <v>8.3549583900182304E-6</v>
      </c>
      <c r="G4740" s="1">
        <f t="shared" ref="G4740:G4803" si="74">POWER(2,B4740)</f>
        <v>0.46585631516272258</v>
      </c>
    </row>
    <row r="4741" spans="1:7" x14ac:dyDescent="0.2">
      <c r="A4741" s="1" t="s">
        <v>4412</v>
      </c>
      <c r="B4741" s="1">
        <v>-0.45643414233678098</v>
      </c>
      <c r="C4741" s="1">
        <v>7.8400119866748499</v>
      </c>
      <c r="D4741" s="1">
        <v>41.944685163457997</v>
      </c>
      <c r="E4741" s="3">
        <v>2.43023395276351E-6</v>
      </c>
      <c r="F4741" s="3">
        <v>8.3573586681128894E-6</v>
      </c>
      <c r="G4741" s="1">
        <f t="shared" si="74"/>
        <v>0.72878534701428554</v>
      </c>
    </row>
    <row r="4742" spans="1:7" x14ac:dyDescent="0.2">
      <c r="A4742" s="1" t="s">
        <v>8093</v>
      </c>
      <c r="B4742" s="1">
        <v>-1.37822015239238</v>
      </c>
      <c r="C4742" s="1">
        <v>2.0415438043308001</v>
      </c>
      <c r="D4742" s="1">
        <v>41.934057110010599</v>
      </c>
      <c r="E4742" s="3">
        <v>2.4345310307350101E-6</v>
      </c>
      <c r="F4742" s="3">
        <v>8.3703696641114903E-6</v>
      </c>
      <c r="G4742" s="1">
        <f t="shared" si="74"/>
        <v>0.38469309715986177</v>
      </c>
    </row>
    <row r="4743" spans="1:7" x14ac:dyDescent="0.2">
      <c r="A4743" s="1" t="s">
        <v>6652</v>
      </c>
      <c r="B4743" s="1">
        <v>-2.9902390540207202</v>
      </c>
      <c r="C4743" s="1">
        <v>0.29511892871878598</v>
      </c>
      <c r="D4743" s="1">
        <v>41.925345799198901</v>
      </c>
      <c r="E4743" s="3">
        <v>2.4380593722031901E-6</v>
      </c>
      <c r="F4743" s="3">
        <v>8.3807326700686404E-6</v>
      </c>
      <c r="G4743" s="1">
        <f t="shared" si="74"/>
        <v>0.12584858896589451</v>
      </c>
    </row>
    <row r="4744" spans="1:7" x14ac:dyDescent="0.2">
      <c r="A4744" s="1" t="s">
        <v>8094</v>
      </c>
      <c r="B4744" s="1">
        <v>0.80224244068420003</v>
      </c>
      <c r="C4744" s="1">
        <v>3.8463260400749499</v>
      </c>
      <c r="D4744" s="1">
        <v>41.905408944550501</v>
      </c>
      <c r="E4744" s="3">
        <v>2.44615557329175E-6</v>
      </c>
      <c r="F4744" s="3">
        <v>8.4067898308594702E-6</v>
      </c>
      <c r="G4744" s="1">
        <f t="shared" si="74"/>
        <v>1.7438094965412967</v>
      </c>
    </row>
    <row r="4745" spans="1:7" x14ac:dyDescent="0.2">
      <c r="A4745" s="1" t="s">
        <v>8095</v>
      </c>
      <c r="B4745" s="1">
        <v>0.84133471552030303</v>
      </c>
      <c r="C4745" s="1">
        <v>3.87954108094182</v>
      </c>
      <c r="D4745" s="1">
        <v>41.896346636292101</v>
      </c>
      <c r="E4745" s="3">
        <v>2.4498454750910202E-6</v>
      </c>
      <c r="F4745" s="3">
        <v>8.4172542070004704E-6</v>
      </c>
      <c r="G4745" s="1">
        <f t="shared" si="74"/>
        <v>1.7917069807390795</v>
      </c>
    </row>
    <row r="4746" spans="1:7" x14ac:dyDescent="0.2">
      <c r="A4746" s="1" t="s">
        <v>8096</v>
      </c>
      <c r="B4746" s="1">
        <v>0.47335326583244502</v>
      </c>
      <c r="C4746" s="1">
        <v>5.5764333033618598</v>
      </c>
      <c r="D4746" s="1">
        <v>41.895394738359897</v>
      </c>
      <c r="E4746" s="3">
        <v>2.4502334146168201E-6</v>
      </c>
      <c r="F4746" s="3">
        <v>8.4172542070004704E-6</v>
      </c>
      <c r="G4746" s="1">
        <f t="shared" si="74"/>
        <v>1.3883326317668956</v>
      </c>
    </row>
    <row r="4747" spans="1:7" x14ac:dyDescent="0.2">
      <c r="A4747" s="1" t="s">
        <v>6222</v>
      </c>
      <c r="B4747" s="1">
        <v>-0.45676424232403401</v>
      </c>
      <c r="C4747" s="1">
        <v>7.7130587228058598</v>
      </c>
      <c r="D4747" s="1">
        <v>41.881647508968499</v>
      </c>
      <c r="E4747" s="3">
        <v>2.4558435430023801E-6</v>
      </c>
      <c r="F4747" s="3">
        <v>8.4347486238798205E-6</v>
      </c>
      <c r="G4747" s="1">
        <f t="shared" si="74"/>
        <v>0.72861861426297414</v>
      </c>
    </row>
    <row r="4748" spans="1:7" x14ac:dyDescent="0.2">
      <c r="A4748" s="1" t="s">
        <v>8097</v>
      </c>
      <c r="B4748" s="1">
        <v>-0.42355058857746702</v>
      </c>
      <c r="C4748" s="1">
        <v>7.3000772947574699</v>
      </c>
      <c r="D4748" s="1">
        <v>41.8672142110441</v>
      </c>
      <c r="E4748" s="3">
        <v>2.4617488535185499E-6</v>
      </c>
      <c r="F4748" s="3">
        <v>8.4532492763994695E-6</v>
      </c>
      <c r="G4748" s="1">
        <f t="shared" si="74"/>
        <v>0.74558741386658511</v>
      </c>
    </row>
    <row r="4749" spans="1:7" x14ac:dyDescent="0.2">
      <c r="A4749" s="1" t="s">
        <v>8098</v>
      </c>
      <c r="B4749" s="1">
        <v>-0.46371898348130702</v>
      </c>
      <c r="C4749" s="1">
        <v>6.3306785723735999</v>
      </c>
      <c r="D4749" s="1">
        <v>41.863151524726</v>
      </c>
      <c r="E4749" s="3">
        <v>2.4634138957789799E-6</v>
      </c>
      <c r="F4749" s="3">
        <v>8.4571848029302597E-6</v>
      </c>
      <c r="G4749" s="1">
        <f t="shared" si="74"/>
        <v>0.72511464472603848</v>
      </c>
    </row>
    <row r="4750" spans="1:7" x14ac:dyDescent="0.2">
      <c r="A4750" s="1" t="s">
        <v>397</v>
      </c>
      <c r="B4750" s="1">
        <v>-0.42178439532507001</v>
      </c>
      <c r="C4750" s="1">
        <v>8.6776130238142404</v>
      </c>
      <c r="D4750" s="1">
        <v>41.861190471159397</v>
      </c>
      <c r="E4750" s="3">
        <v>2.4642180526808899E-6</v>
      </c>
      <c r="F4750" s="3">
        <v>8.4581637751770301E-6</v>
      </c>
      <c r="G4750" s="1">
        <f t="shared" si="74"/>
        <v>0.74650074469319816</v>
      </c>
    </row>
    <row r="4751" spans="1:7" x14ac:dyDescent="0.2">
      <c r="A4751" s="1" t="s">
        <v>5302</v>
      </c>
      <c r="B4751" s="1">
        <v>-0.75399229855412897</v>
      </c>
      <c r="C4751" s="1">
        <v>3.2021312643517201</v>
      </c>
      <c r="D4751" s="1">
        <v>41.854586006782299</v>
      </c>
      <c r="E4751" s="3">
        <v>2.4669284275972399E-6</v>
      </c>
      <c r="F4751" s="3">
        <v>8.4656838459785601E-6</v>
      </c>
      <c r="G4751" s="1">
        <f t="shared" si="74"/>
        <v>0.59296041505935815</v>
      </c>
    </row>
    <row r="4752" spans="1:7" x14ac:dyDescent="0.2">
      <c r="A4752" s="1" t="s">
        <v>8099</v>
      </c>
      <c r="B4752" s="1">
        <v>-0.42303193722608501</v>
      </c>
      <c r="C4752" s="1">
        <v>6.1042180642283697</v>
      </c>
      <c r="D4752" s="1">
        <v>41.848509587581901</v>
      </c>
      <c r="E4752" s="3">
        <v>2.4694249961074398E-6</v>
      </c>
      <c r="F4752" s="3">
        <v>8.4724671919079794E-6</v>
      </c>
      <c r="G4752" s="1">
        <f t="shared" si="74"/>
        <v>0.74585550201188777</v>
      </c>
    </row>
    <row r="4753" spans="1:7" x14ac:dyDescent="0.2">
      <c r="A4753" s="1" t="s">
        <v>6662</v>
      </c>
      <c r="B4753" s="1">
        <v>-8.0372061240682697</v>
      </c>
      <c r="C4753" s="1">
        <v>-0.72087372602895905</v>
      </c>
      <c r="D4753" s="1">
        <v>43.333810968336799</v>
      </c>
      <c r="E4753" s="3">
        <v>2.4937464056954802E-6</v>
      </c>
      <c r="F4753" s="3">
        <v>8.5541118024877404E-6</v>
      </c>
      <c r="G4753" s="1">
        <f t="shared" si="74"/>
        <v>3.8067983755970579E-3</v>
      </c>
    </row>
    <row r="4754" spans="1:7" x14ac:dyDescent="0.2">
      <c r="A4754" s="1" t="s">
        <v>4304</v>
      </c>
      <c r="B4754" s="1">
        <v>-0.458210025353402</v>
      </c>
      <c r="C4754" s="1">
        <v>6.7837889902802999</v>
      </c>
      <c r="D4754" s="1">
        <v>41.786915559304397</v>
      </c>
      <c r="E4754" s="3">
        <v>2.4948890354395599E-6</v>
      </c>
      <c r="F4754" s="3">
        <v>8.5562303473397496E-6</v>
      </c>
      <c r="G4754" s="1">
        <f t="shared" si="74"/>
        <v>0.72788880183954718</v>
      </c>
    </row>
    <row r="4755" spans="1:7" x14ac:dyDescent="0.2">
      <c r="A4755" s="1" t="s">
        <v>2034</v>
      </c>
      <c r="B4755" s="1">
        <v>0.39957116327727898</v>
      </c>
      <c r="C4755" s="1">
        <v>5.9908632830463704</v>
      </c>
      <c r="D4755" s="1">
        <v>41.777532154498502</v>
      </c>
      <c r="E4755" s="3">
        <v>2.4987935786455999E-6</v>
      </c>
      <c r="F4755" s="3">
        <v>8.5678179994082497E-6</v>
      </c>
      <c r="G4755" s="1">
        <f t="shared" si="74"/>
        <v>1.3191157493380468</v>
      </c>
    </row>
    <row r="4756" spans="1:7" x14ac:dyDescent="0.2">
      <c r="A4756" s="1" t="s">
        <v>8100</v>
      </c>
      <c r="B4756" s="1">
        <v>1.1031408747162701</v>
      </c>
      <c r="C4756" s="1">
        <v>2.4954270802553098</v>
      </c>
      <c r="D4756" s="1">
        <v>41.748962315689397</v>
      </c>
      <c r="E4756" s="3">
        <v>2.51072325196545E-6</v>
      </c>
      <c r="F4756" s="3">
        <v>8.6069114087675503E-6</v>
      </c>
      <c r="G4756" s="1">
        <f t="shared" si="74"/>
        <v>2.1482186999222321</v>
      </c>
    </row>
    <row r="4757" spans="1:7" x14ac:dyDescent="0.2">
      <c r="A4757" s="1" t="s">
        <v>8101</v>
      </c>
      <c r="B4757" s="1">
        <v>-0.40422231032577999</v>
      </c>
      <c r="C4757" s="1">
        <v>6.6309100383640303</v>
      </c>
      <c r="D4757" s="1">
        <v>41.7157614326144</v>
      </c>
      <c r="E4757" s="3">
        <v>2.5246654104106702E-6</v>
      </c>
      <c r="F4757" s="3">
        <v>8.6528858451025698E-6</v>
      </c>
      <c r="G4757" s="1">
        <f t="shared" si="74"/>
        <v>0.75564351522410478</v>
      </c>
    </row>
    <row r="4758" spans="1:7" x14ac:dyDescent="0.2">
      <c r="A4758" s="1" t="s">
        <v>5344</v>
      </c>
      <c r="B4758" s="1">
        <v>-0.95642015725532903</v>
      </c>
      <c r="C4758" s="1">
        <v>2.82281921480413</v>
      </c>
      <c r="D4758" s="1">
        <v>41.713190511667101</v>
      </c>
      <c r="E4758" s="3">
        <v>2.5257485719273202E-6</v>
      </c>
      <c r="F4758" s="3">
        <v>8.6547780649073694E-6</v>
      </c>
      <c r="G4758" s="1">
        <f t="shared" si="74"/>
        <v>0.51533405638291485</v>
      </c>
    </row>
    <row r="4759" spans="1:7" x14ac:dyDescent="0.2">
      <c r="A4759" s="1" t="s">
        <v>8102</v>
      </c>
      <c r="B4759" s="1">
        <v>-1.63481320199549</v>
      </c>
      <c r="C4759" s="1">
        <v>1.52975117046163</v>
      </c>
      <c r="D4759" s="1">
        <v>41.703715685546399</v>
      </c>
      <c r="E4759" s="3">
        <v>2.52974484999408E-6</v>
      </c>
      <c r="F4759" s="3">
        <v>8.6666495312914602E-6</v>
      </c>
      <c r="G4759" s="1">
        <f t="shared" si="74"/>
        <v>0.32201209832510203</v>
      </c>
    </row>
    <row r="4760" spans="1:7" x14ac:dyDescent="0.2">
      <c r="A4760" s="1" t="s">
        <v>8103</v>
      </c>
      <c r="B4760" s="1">
        <v>-1.1755996969318001</v>
      </c>
      <c r="C4760" s="1">
        <v>2.3837404437485601</v>
      </c>
      <c r="D4760" s="1">
        <v>41.675739492258302</v>
      </c>
      <c r="E4760" s="3">
        <v>2.5415852362226102E-6</v>
      </c>
      <c r="F4760" s="3">
        <v>8.7053834793442406E-6</v>
      </c>
      <c r="G4760" s="1">
        <f t="shared" si="74"/>
        <v>0.44269970066789333</v>
      </c>
    </row>
    <row r="4761" spans="1:7" x14ac:dyDescent="0.2">
      <c r="A4761" s="1" t="s">
        <v>3243</v>
      </c>
      <c r="B4761" s="1">
        <v>0.40845826070617303</v>
      </c>
      <c r="C4761" s="1">
        <v>5.9114834768618598</v>
      </c>
      <c r="D4761" s="1">
        <v>41.659701672471002</v>
      </c>
      <c r="E4761" s="3">
        <v>2.5484004060475601E-6</v>
      </c>
      <c r="F4761" s="3">
        <v>8.7268925020712502E-6</v>
      </c>
      <c r="G4761" s="1">
        <f t="shared" si="74"/>
        <v>1.3272666694399287</v>
      </c>
    </row>
    <row r="4762" spans="1:7" x14ac:dyDescent="0.2">
      <c r="A4762" s="1" t="s">
        <v>5323</v>
      </c>
      <c r="B4762" s="1">
        <v>-0.90555140990381799</v>
      </c>
      <c r="C4762" s="1">
        <v>3.2003660316340099</v>
      </c>
      <c r="D4762" s="1">
        <v>41.652534374898998</v>
      </c>
      <c r="E4762" s="3">
        <v>2.5514525983729501E-6</v>
      </c>
      <c r="F4762" s="3">
        <v>8.7355090327067094E-6</v>
      </c>
      <c r="G4762" s="1">
        <f t="shared" si="74"/>
        <v>0.53382863133622505</v>
      </c>
    </row>
    <row r="4763" spans="1:7" x14ac:dyDescent="0.2">
      <c r="A4763" s="1" t="s">
        <v>3152</v>
      </c>
      <c r="B4763" s="1">
        <v>0.40149915877116998</v>
      </c>
      <c r="C4763" s="1">
        <v>7.6726855944356496</v>
      </c>
      <c r="D4763" s="1">
        <v>41.6382656095806</v>
      </c>
      <c r="E4763" s="3">
        <v>2.5575409233101699E-6</v>
      </c>
      <c r="F4763" s="3">
        <v>8.7545146874996404E-6</v>
      </c>
      <c r="G4763" s="1">
        <f t="shared" si="74"/>
        <v>1.3208797738098683</v>
      </c>
    </row>
    <row r="4764" spans="1:7" x14ac:dyDescent="0.2">
      <c r="A4764" s="1" t="s">
        <v>8104</v>
      </c>
      <c r="B4764" s="1">
        <v>-3.9336965952729801</v>
      </c>
      <c r="C4764" s="1">
        <v>0.109709067453217</v>
      </c>
      <c r="D4764" s="1">
        <v>41.609115173448899</v>
      </c>
      <c r="E4764" s="3">
        <v>2.5700288095379699E-6</v>
      </c>
      <c r="F4764" s="3">
        <v>8.7954135886266895E-6</v>
      </c>
      <c r="G4764" s="1">
        <f t="shared" si="74"/>
        <v>6.543940335325317E-2</v>
      </c>
    </row>
    <row r="4765" spans="1:7" x14ac:dyDescent="0.2">
      <c r="A4765" s="1" t="s">
        <v>2133</v>
      </c>
      <c r="B4765" s="1">
        <v>0.75532439672988505</v>
      </c>
      <c r="C4765" s="1">
        <v>3.59206902869543</v>
      </c>
      <c r="D4765" s="1">
        <v>41.607730658901701</v>
      </c>
      <c r="E4765" s="3">
        <v>2.5706235935253802E-6</v>
      </c>
      <c r="F4765" s="3">
        <v>8.7956020792952195E-6</v>
      </c>
      <c r="G4765" s="1">
        <f t="shared" si="74"/>
        <v>1.6880111067856911</v>
      </c>
    </row>
    <row r="4766" spans="1:7" x14ac:dyDescent="0.2">
      <c r="A4766" s="1" t="s">
        <v>8105</v>
      </c>
      <c r="B4766" s="1">
        <v>0.37719126390046298</v>
      </c>
      <c r="C4766" s="1">
        <v>6.29864274619813</v>
      </c>
      <c r="D4766" s="1">
        <v>41.567375717292002</v>
      </c>
      <c r="E4766" s="3">
        <v>2.5880266520527E-6</v>
      </c>
      <c r="F4766" s="3">
        <v>8.8532893258822303E-6</v>
      </c>
      <c r="G4766" s="1">
        <f t="shared" si="74"/>
        <v>1.2988107799001689</v>
      </c>
    </row>
    <row r="4767" spans="1:7" x14ac:dyDescent="0.2">
      <c r="A4767" s="1" t="s">
        <v>624</v>
      </c>
      <c r="B4767" s="1">
        <v>0.85299532451849203</v>
      </c>
      <c r="C4767" s="1">
        <v>3.1377505939460599</v>
      </c>
      <c r="D4767" s="1">
        <v>41.5507142106906</v>
      </c>
      <c r="E4767" s="3">
        <v>2.5952496746130301E-6</v>
      </c>
      <c r="F4767" s="3">
        <v>8.87613514106369E-6</v>
      </c>
      <c r="G4767" s="1">
        <f t="shared" si="74"/>
        <v>1.8062471666140765</v>
      </c>
    </row>
    <row r="4768" spans="1:7" x14ac:dyDescent="0.2">
      <c r="A4768" s="1" t="s">
        <v>4942</v>
      </c>
      <c r="B4768" s="1">
        <v>-1.05975624806608</v>
      </c>
      <c r="C4768" s="1">
        <v>2.5216581108734801</v>
      </c>
      <c r="D4768" s="1">
        <v>41.540096174355099</v>
      </c>
      <c r="E4768" s="3">
        <v>2.59986432168669E-6</v>
      </c>
      <c r="F4768" s="3">
        <v>8.8887543288019706E-6</v>
      </c>
      <c r="G4768" s="1">
        <f t="shared" si="74"/>
        <v>0.47971310320668081</v>
      </c>
    </row>
    <row r="4769" spans="1:7" x14ac:dyDescent="0.2">
      <c r="A4769" s="1" t="s">
        <v>1594</v>
      </c>
      <c r="B4769" s="1">
        <v>1.23411595524116</v>
      </c>
      <c r="C4769" s="1">
        <v>1.8812790517321301</v>
      </c>
      <c r="D4769" s="1">
        <v>41.539714923934099</v>
      </c>
      <c r="E4769" s="3">
        <v>2.6000301825734198E-6</v>
      </c>
      <c r="F4769" s="3">
        <v>8.8887543288019706E-6</v>
      </c>
      <c r="G4769" s="1">
        <f t="shared" si="74"/>
        <v>2.3523715626100068</v>
      </c>
    </row>
    <row r="4770" spans="1:7" x14ac:dyDescent="0.2">
      <c r="A4770" s="1" t="s">
        <v>2443</v>
      </c>
      <c r="B4770" s="1">
        <v>0.47963664261809502</v>
      </c>
      <c r="C4770" s="1">
        <v>5.0154839992413702</v>
      </c>
      <c r="D4770" s="1">
        <v>41.534928893094097</v>
      </c>
      <c r="E4770" s="3">
        <v>2.60211330893637E-6</v>
      </c>
      <c r="F4770" s="3">
        <v>8.8940101920587108E-6</v>
      </c>
      <c r="G4770" s="1">
        <f t="shared" si="74"/>
        <v>1.3943924302416806</v>
      </c>
    </row>
    <row r="4771" spans="1:7" x14ac:dyDescent="0.2">
      <c r="A4771" s="1" t="s">
        <v>3755</v>
      </c>
      <c r="B4771" s="1">
        <v>-0.44778528799644601</v>
      </c>
      <c r="C4771" s="1">
        <v>5.8155669741823104</v>
      </c>
      <c r="D4771" s="1">
        <v>41.514759668211298</v>
      </c>
      <c r="E4771" s="3">
        <v>2.6109121766369298E-6</v>
      </c>
      <c r="F4771" s="3">
        <v>8.9222134079790294E-6</v>
      </c>
      <c r="G4771" s="1">
        <f t="shared" si="74"/>
        <v>0.7331674856073348</v>
      </c>
    </row>
    <row r="4772" spans="1:7" x14ac:dyDescent="0.2">
      <c r="A4772" s="1" t="s">
        <v>8106</v>
      </c>
      <c r="B4772" s="1">
        <v>-0.92818316835643699</v>
      </c>
      <c r="C4772" s="1">
        <v>3.19026424049739</v>
      </c>
      <c r="D4772" s="1">
        <v>41.510315241470501</v>
      </c>
      <c r="E4772" s="3">
        <v>2.6128554631040401E-6</v>
      </c>
      <c r="F4772" s="3">
        <v>8.9269822813850195E-6</v>
      </c>
      <c r="G4772" s="1">
        <f t="shared" si="74"/>
        <v>0.52551972894129884</v>
      </c>
    </row>
    <row r="4773" spans="1:7" x14ac:dyDescent="0.2">
      <c r="A4773" s="1" t="s">
        <v>4565</v>
      </c>
      <c r="B4773" s="1">
        <v>-0.44222746846144101</v>
      </c>
      <c r="C4773" s="1">
        <v>6.9896222108061998</v>
      </c>
      <c r="D4773" s="1">
        <v>41.500399102969197</v>
      </c>
      <c r="E4773" s="3">
        <v>2.6171969427040202E-6</v>
      </c>
      <c r="F4773" s="3">
        <v>8.9399410134662393E-6</v>
      </c>
      <c r="G4773" s="1">
        <f t="shared" si="74"/>
        <v>0.73599737787443631</v>
      </c>
    </row>
    <row r="4774" spans="1:7" x14ac:dyDescent="0.2">
      <c r="A4774" s="1" t="s">
        <v>8107</v>
      </c>
      <c r="B4774" s="1">
        <v>2.0104464814159102</v>
      </c>
      <c r="C4774" s="1">
        <v>0.81901114120128105</v>
      </c>
      <c r="D4774" s="1">
        <v>41.438955619228103</v>
      </c>
      <c r="E4774" s="3">
        <v>2.6442755951840602E-6</v>
      </c>
      <c r="F4774" s="3">
        <v>9.0305447138965997E-6</v>
      </c>
      <c r="G4774" s="1">
        <f t="shared" si="74"/>
        <v>4.0290689128103798</v>
      </c>
    </row>
    <row r="4775" spans="1:7" x14ac:dyDescent="0.2">
      <c r="A4775" s="1" t="s">
        <v>8108</v>
      </c>
      <c r="B4775" s="1">
        <v>-0.74728024811521299</v>
      </c>
      <c r="C4775" s="1">
        <v>3.8750437717295498</v>
      </c>
      <c r="D4775" s="1">
        <v>41.415647160494899</v>
      </c>
      <c r="E4775" s="3">
        <v>2.65462830250963E-6</v>
      </c>
      <c r="F4775" s="3">
        <v>9.0640011410013508E-6</v>
      </c>
      <c r="G4775" s="1">
        <f t="shared" si="74"/>
        <v>0.5957255544567871</v>
      </c>
    </row>
    <row r="4776" spans="1:7" x14ac:dyDescent="0.2">
      <c r="A4776" s="1" t="s">
        <v>8109</v>
      </c>
      <c r="B4776" s="1">
        <v>2.8369347522767701</v>
      </c>
      <c r="C4776" s="1">
        <v>-0.65796450034597898</v>
      </c>
      <c r="D4776" s="1">
        <v>41.360047104704798</v>
      </c>
      <c r="E4776" s="3">
        <v>2.67950409839693E-6</v>
      </c>
      <c r="F4776" s="3">
        <v>9.1470210078707095E-6</v>
      </c>
      <c r="G4776" s="1">
        <f t="shared" si="74"/>
        <v>7.1450036696110608</v>
      </c>
    </row>
    <row r="4777" spans="1:7" x14ac:dyDescent="0.2">
      <c r="A4777" s="1" t="s">
        <v>816</v>
      </c>
      <c r="B4777" s="1">
        <v>0.48470602301351701</v>
      </c>
      <c r="C4777" s="1">
        <v>6.60898185517632</v>
      </c>
      <c r="D4777" s="1">
        <v>41.354553610712301</v>
      </c>
      <c r="E4777" s="3">
        <v>2.6819758003783601E-6</v>
      </c>
      <c r="F4777" s="3">
        <v>9.1527809025346102E-6</v>
      </c>
      <c r="G4777" s="1">
        <f t="shared" si="74"/>
        <v>1.3993007019908028</v>
      </c>
    </row>
    <row r="4778" spans="1:7" x14ac:dyDescent="0.2">
      <c r="A4778" s="1" t="s">
        <v>8110</v>
      </c>
      <c r="B4778" s="1">
        <v>-0.58970817603516301</v>
      </c>
      <c r="C4778" s="1">
        <v>5.54499891517374</v>
      </c>
      <c r="D4778" s="1">
        <v>41.353800968181098</v>
      </c>
      <c r="E4778" s="3">
        <v>2.68231463401272E-6</v>
      </c>
      <c r="F4778" s="3">
        <v>9.1527809025346102E-6</v>
      </c>
      <c r="G4778" s="1">
        <f t="shared" si="74"/>
        <v>0.664477301902892</v>
      </c>
    </row>
    <row r="4779" spans="1:7" x14ac:dyDescent="0.2">
      <c r="A4779" s="1" t="s">
        <v>7</v>
      </c>
      <c r="B4779" s="1">
        <v>2.2461377340133901</v>
      </c>
      <c r="C4779" s="1">
        <v>3.5637357584083702</v>
      </c>
      <c r="D4779" s="1">
        <v>41.350290630781402</v>
      </c>
      <c r="E4779" s="3">
        <v>2.6838955816336402E-6</v>
      </c>
      <c r="F4779" s="3">
        <v>9.1562583826425303E-6</v>
      </c>
      <c r="G4779" s="1">
        <f t="shared" si="74"/>
        <v>4.7441108960214162</v>
      </c>
    </row>
    <row r="4780" spans="1:7" x14ac:dyDescent="0.2">
      <c r="A4780" s="1" t="s">
        <v>4230</v>
      </c>
      <c r="B4780" s="1">
        <v>-0.41218228245070199</v>
      </c>
      <c r="C4780" s="1">
        <v>6.08950889597992</v>
      </c>
      <c r="D4780" s="1">
        <v>41.337958112350996</v>
      </c>
      <c r="E4780" s="3">
        <v>2.6894578956315E-6</v>
      </c>
      <c r="F4780" s="3">
        <v>9.1733142162215608E-6</v>
      </c>
      <c r="G4780" s="1">
        <f t="shared" si="74"/>
        <v>0.7514857838824428</v>
      </c>
    </row>
    <row r="4781" spans="1:7" x14ac:dyDescent="0.2">
      <c r="A4781" s="1" t="s">
        <v>8111</v>
      </c>
      <c r="B4781" s="1">
        <v>0.69082719148696303</v>
      </c>
      <c r="C4781" s="1">
        <v>3.73444045450371</v>
      </c>
      <c r="D4781" s="1">
        <v>41.331021251070297</v>
      </c>
      <c r="E4781" s="3">
        <v>2.6925921853505101E-6</v>
      </c>
      <c r="F4781" s="3">
        <v>9.1820830392670599E-6</v>
      </c>
      <c r="G4781" s="1">
        <f t="shared" si="74"/>
        <v>1.6142087847023998</v>
      </c>
    </row>
    <row r="4782" spans="1:7" x14ac:dyDescent="0.2">
      <c r="A4782" s="1" t="s">
        <v>8112</v>
      </c>
      <c r="B4782" s="1">
        <v>1.54562074326723</v>
      </c>
      <c r="C4782" s="1">
        <v>1.9321816098270399</v>
      </c>
      <c r="D4782" s="1">
        <v>41.291783644673501</v>
      </c>
      <c r="E4782" s="3">
        <v>2.7103967429166499E-6</v>
      </c>
      <c r="F4782" s="3">
        <v>9.2408652132453294E-6</v>
      </c>
      <c r="G4782" s="1">
        <f t="shared" si="74"/>
        <v>2.9192964936213341</v>
      </c>
    </row>
    <row r="4783" spans="1:7" x14ac:dyDescent="0.2">
      <c r="A4783" s="1" t="s">
        <v>8113</v>
      </c>
      <c r="B4783" s="1">
        <v>0.38507542075354501</v>
      </c>
      <c r="C4783" s="1">
        <v>6.8023897383711303</v>
      </c>
      <c r="D4783" s="1">
        <v>41.281433944032401</v>
      </c>
      <c r="E4783" s="3">
        <v>2.7151145991257498E-6</v>
      </c>
      <c r="F4783" s="3">
        <v>9.2550141438929697E-6</v>
      </c>
      <c r="G4783" s="1">
        <f t="shared" si="74"/>
        <v>1.3059280561969455</v>
      </c>
    </row>
    <row r="4784" spans="1:7" x14ac:dyDescent="0.2">
      <c r="A4784" s="1" t="s">
        <v>4977</v>
      </c>
      <c r="B4784" s="1">
        <v>0.56655711773155604</v>
      </c>
      <c r="C4784" s="1">
        <v>4.1928297452222596</v>
      </c>
      <c r="D4784" s="1">
        <v>41.275920466814803</v>
      </c>
      <c r="E4784" s="3">
        <v>2.7176315745281399E-6</v>
      </c>
      <c r="F4784" s="3">
        <v>9.2616565809462606E-6</v>
      </c>
      <c r="G4784" s="1">
        <f t="shared" si="74"/>
        <v>1.4809850915828144</v>
      </c>
    </row>
    <row r="4785" spans="1:7" x14ac:dyDescent="0.2">
      <c r="A4785" s="1" t="s">
        <v>4533</v>
      </c>
      <c r="B4785" s="1">
        <v>-0.585062424592657</v>
      </c>
      <c r="C4785" s="1">
        <v>5.2857460336857596</v>
      </c>
      <c r="D4785" s="1">
        <v>41.261819469593597</v>
      </c>
      <c r="E4785" s="3">
        <v>2.7240805465979699E-6</v>
      </c>
      <c r="F4785" s="3">
        <v>9.2816936374466101E-6</v>
      </c>
      <c r="G4785" s="1">
        <f t="shared" si="74"/>
        <v>0.66662049363250131</v>
      </c>
    </row>
    <row r="4786" spans="1:7" x14ac:dyDescent="0.2">
      <c r="A4786" s="1" t="s">
        <v>4963</v>
      </c>
      <c r="B4786" s="1">
        <v>-0.82118949551053</v>
      </c>
      <c r="C4786" s="1">
        <v>3.45670487685716</v>
      </c>
      <c r="D4786" s="1">
        <v>41.256636513653902</v>
      </c>
      <c r="E4786" s="3">
        <v>2.7264551555473401E-6</v>
      </c>
      <c r="F4786" s="3">
        <v>9.2878427403751999E-6</v>
      </c>
      <c r="G4786" s="1">
        <f t="shared" si="74"/>
        <v>0.5659751063168289</v>
      </c>
    </row>
    <row r="4787" spans="1:7" x14ac:dyDescent="0.2">
      <c r="A4787" s="1" t="s">
        <v>8114</v>
      </c>
      <c r="B4787" s="1">
        <v>-2.0346187957639299</v>
      </c>
      <c r="C4787" s="1">
        <v>0.79325613538044804</v>
      </c>
      <c r="D4787" s="1">
        <v>41.251549038997297</v>
      </c>
      <c r="E4787" s="3">
        <v>2.7287882328729099E-6</v>
      </c>
      <c r="F4787" s="3">
        <v>9.2938478225976604E-6</v>
      </c>
      <c r="G4787" s="1">
        <f t="shared" si="74"/>
        <v>0.24407242308741536</v>
      </c>
    </row>
    <row r="4788" spans="1:7" x14ac:dyDescent="0.2">
      <c r="A4788" s="1" t="s">
        <v>8115</v>
      </c>
      <c r="B4788" s="1">
        <v>0.78559515441056005</v>
      </c>
      <c r="C4788" s="1">
        <v>3.7167623165091301</v>
      </c>
      <c r="D4788" s="1">
        <v>41.242092280034299</v>
      </c>
      <c r="E4788" s="3">
        <v>2.7331308661363499E-6</v>
      </c>
      <c r="F4788" s="3">
        <v>9.3066932146728003E-6</v>
      </c>
      <c r="G4788" s="1">
        <f t="shared" si="74"/>
        <v>1.7238032926508879</v>
      </c>
    </row>
    <row r="4789" spans="1:7" x14ac:dyDescent="0.2">
      <c r="A4789" s="1" t="s">
        <v>1876</v>
      </c>
      <c r="B4789" s="1">
        <v>0.40809983044606502</v>
      </c>
      <c r="C4789" s="1">
        <v>6.7338561872950002</v>
      </c>
      <c r="D4789" s="1">
        <v>41.219565097217703</v>
      </c>
      <c r="E4789" s="3">
        <v>2.7435062060508799E-6</v>
      </c>
      <c r="F4789" s="3">
        <v>9.3400711593923692E-6</v>
      </c>
      <c r="G4789" s="1">
        <f t="shared" si="74"/>
        <v>1.3269369577321144</v>
      </c>
    </row>
    <row r="4790" spans="1:7" x14ac:dyDescent="0.2">
      <c r="A4790" s="1" t="s">
        <v>8116</v>
      </c>
      <c r="B4790" s="1">
        <v>0.52846904852882404</v>
      </c>
      <c r="C4790" s="1">
        <v>6.39693426958413</v>
      </c>
      <c r="D4790" s="1">
        <v>41.217524692888702</v>
      </c>
      <c r="E4790" s="3">
        <v>2.74444809154036E-6</v>
      </c>
      <c r="F4790" s="3">
        <v>9.3413263466652498E-6</v>
      </c>
      <c r="G4790" s="1">
        <f t="shared" si="74"/>
        <v>1.4423977471085174</v>
      </c>
    </row>
    <row r="4791" spans="1:7" x14ac:dyDescent="0.2">
      <c r="A4791" s="1" t="s">
        <v>8117</v>
      </c>
      <c r="B4791" s="1">
        <v>-1.1754528288479</v>
      </c>
      <c r="C4791" s="1">
        <v>2.5142882271998599</v>
      </c>
      <c r="D4791" s="1">
        <v>41.212447337971</v>
      </c>
      <c r="E4791" s="3">
        <v>2.74679342894882E-6</v>
      </c>
      <c r="F4791" s="3">
        <v>9.3473569662933508E-6</v>
      </c>
      <c r="G4791" s="1">
        <f t="shared" si="74"/>
        <v>0.44274477032192844</v>
      </c>
    </row>
    <row r="4792" spans="1:7" x14ac:dyDescent="0.2">
      <c r="A4792" s="1" t="s">
        <v>8118</v>
      </c>
      <c r="B4792" s="1">
        <v>0.74825308088486098</v>
      </c>
      <c r="C4792" s="1">
        <v>3.1635489941549801</v>
      </c>
      <c r="D4792" s="1">
        <v>41.2094681287588</v>
      </c>
      <c r="E4792" s="3">
        <v>2.7481706144923999E-6</v>
      </c>
      <c r="F4792" s="3">
        <v>9.3500911282635895E-6</v>
      </c>
      <c r="G4792" s="1">
        <f t="shared" si="74"/>
        <v>1.6797576269935994</v>
      </c>
    </row>
    <row r="4793" spans="1:7" x14ac:dyDescent="0.2">
      <c r="A4793" s="1" t="s">
        <v>544</v>
      </c>
      <c r="B4793" s="1">
        <v>0.48537150419133801</v>
      </c>
      <c r="C4793" s="1">
        <v>8.1046809599489507</v>
      </c>
      <c r="D4793" s="1">
        <v>41.198900491958199</v>
      </c>
      <c r="E4793" s="3">
        <v>2.75306179474341E-6</v>
      </c>
      <c r="F4793" s="3">
        <v>9.3647773051415992E-6</v>
      </c>
      <c r="G4793" s="1">
        <f t="shared" si="74"/>
        <v>1.3999463152757434</v>
      </c>
    </row>
    <row r="4794" spans="1:7" x14ac:dyDescent="0.2">
      <c r="A4794" s="1" t="s">
        <v>4990</v>
      </c>
      <c r="B4794" s="1">
        <v>-0.43011927713251402</v>
      </c>
      <c r="C4794" s="1">
        <v>5.92316195890833</v>
      </c>
      <c r="D4794" s="1">
        <v>41.180239415446501</v>
      </c>
      <c r="E4794" s="3">
        <v>2.7617223784824401E-6</v>
      </c>
      <c r="F4794" s="3">
        <v>9.3922766281569901E-6</v>
      </c>
      <c r="G4794" s="1">
        <f t="shared" si="74"/>
        <v>0.74220042016455323</v>
      </c>
    </row>
    <row r="4795" spans="1:7" x14ac:dyDescent="0.2">
      <c r="A4795" s="1" t="s">
        <v>2800</v>
      </c>
      <c r="B4795" s="1">
        <v>-0.45053422344889998</v>
      </c>
      <c r="C4795" s="1">
        <v>6.2508377909336899</v>
      </c>
      <c r="D4795" s="1">
        <v>41.170592138059398</v>
      </c>
      <c r="E4795" s="3">
        <v>2.7662114123194201E-6</v>
      </c>
      <c r="F4795" s="3">
        <v>9.4055805104463999E-6</v>
      </c>
      <c r="G4795" s="1">
        <f t="shared" si="74"/>
        <v>0.73177182599915214</v>
      </c>
    </row>
    <row r="4796" spans="1:7" x14ac:dyDescent="0.2">
      <c r="A4796" s="1" t="s">
        <v>3346</v>
      </c>
      <c r="B4796" s="1">
        <v>0.41949338828669502</v>
      </c>
      <c r="C4796" s="1">
        <v>6.9556959146331101</v>
      </c>
      <c r="D4796" s="1">
        <v>41.168310685071702</v>
      </c>
      <c r="E4796" s="3">
        <v>2.7672741819042898E-6</v>
      </c>
      <c r="F4796" s="3">
        <v>9.4072314022724605E-6</v>
      </c>
      <c r="G4796" s="1">
        <f t="shared" si="74"/>
        <v>1.3374578153353736</v>
      </c>
    </row>
    <row r="4797" spans="1:7" x14ac:dyDescent="0.2">
      <c r="A4797" s="1" t="s">
        <v>8119</v>
      </c>
      <c r="B4797" s="1">
        <v>0.47918932984305701</v>
      </c>
      <c r="C4797" s="1">
        <v>5.5596258677477302</v>
      </c>
      <c r="D4797" s="1">
        <v>41.165699247223699</v>
      </c>
      <c r="E4797" s="3">
        <v>2.7684912195106099E-6</v>
      </c>
      <c r="F4797" s="3">
        <v>9.4094059237465008E-6</v>
      </c>
      <c r="G4797" s="1">
        <f t="shared" si="74"/>
        <v>1.3939601608812204</v>
      </c>
    </row>
    <row r="4798" spans="1:7" x14ac:dyDescent="0.2">
      <c r="A4798" s="1" t="s">
        <v>8120</v>
      </c>
      <c r="B4798" s="1">
        <v>0.50344089533446401</v>
      </c>
      <c r="C4798" s="1">
        <v>5.53355427492692</v>
      </c>
      <c r="D4798" s="1">
        <v>41.154244449234</v>
      </c>
      <c r="E4798" s="3">
        <v>2.7738365846327401E-6</v>
      </c>
      <c r="F4798" s="3">
        <v>9.4256077605837694E-6</v>
      </c>
      <c r="G4798" s="1">
        <f t="shared" si="74"/>
        <v>1.4175905535859175</v>
      </c>
    </row>
    <row r="4799" spans="1:7" x14ac:dyDescent="0.2">
      <c r="A4799" s="1" t="s">
        <v>2592</v>
      </c>
      <c r="B4799" s="1">
        <v>0.45265353883673998</v>
      </c>
      <c r="C4799" s="1">
        <v>5.8852474300745499</v>
      </c>
      <c r="D4799" s="1">
        <v>41.139035921690201</v>
      </c>
      <c r="E4799" s="3">
        <v>2.78095116676888E-6</v>
      </c>
      <c r="F4799" s="3">
        <v>9.4478134594189105E-6</v>
      </c>
      <c r="G4799" s="1">
        <f t="shared" si="74"/>
        <v>1.3685551170595323</v>
      </c>
    </row>
    <row r="4800" spans="1:7" x14ac:dyDescent="0.2">
      <c r="A4800" s="1" t="s">
        <v>8121</v>
      </c>
      <c r="B4800" s="1">
        <v>0.59306863607262705</v>
      </c>
      <c r="C4800" s="1">
        <v>5.1171704352604097</v>
      </c>
      <c r="D4800" s="1">
        <v>41.128895000324597</v>
      </c>
      <c r="E4800" s="3">
        <v>2.78570626140588E-6</v>
      </c>
      <c r="F4800" s="3">
        <v>9.4619956111153994E-6</v>
      </c>
      <c r="G4800" s="1">
        <f t="shared" si="74"/>
        <v>1.5084518394252693</v>
      </c>
    </row>
    <row r="4801" spans="1:7" x14ac:dyDescent="0.2">
      <c r="A4801" s="1" t="s">
        <v>8122</v>
      </c>
      <c r="B4801" s="1">
        <v>0.502435722160954</v>
      </c>
      <c r="C4801" s="1">
        <v>5.08093531109889</v>
      </c>
      <c r="D4801" s="1">
        <v>41.109968104778098</v>
      </c>
      <c r="E4801" s="3">
        <v>2.7946050470159201E-6</v>
      </c>
      <c r="F4801" s="3">
        <v>9.4902434780617806E-6</v>
      </c>
      <c r="G4801" s="1">
        <f t="shared" si="74"/>
        <v>1.4166032155313535</v>
      </c>
    </row>
    <row r="4802" spans="1:7" x14ac:dyDescent="0.2">
      <c r="A4802" s="1" t="s">
        <v>5938</v>
      </c>
      <c r="B4802" s="1">
        <v>-0.48411505811439198</v>
      </c>
      <c r="C4802" s="1">
        <v>5.5485943651463696</v>
      </c>
      <c r="D4802" s="1">
        <v>41.103353846997202</v>
      </c>
      <c r="E4802" s="3">
        <v>2.7977222138857901E-6</v>
      </c>
      <c r="F4802" s="3">
        <v>9.4988497749368099E-6</v>
      </c>
      <c r="G4802" s="1">
        <f t="shared" si="74"/>
        <v>0.71493547322486695</v>
      </c>
    </row>
    <row r="4803" spans="1:7" x14ac:dyDescent="0.2">
      <c r="A4803" s="1" t="s">
        <v>1010</v>
      </c>
      <c r="B4803" s="1">
        <v>0.62207000404687596</v>
      </c>
      <c r="C4803" s="1">
        <v>5.6287060773348898</v>
      </c>
      <c r="D4803" s="1">
        <v>41.085647143905298</v>
      </c>
      <c r="E4803" s="3">
        <v>2.8060858613104202E-6</v>
      </c>
      <c r="F4803" s="3">
        <v>9.5252616708552104E-6</v>
      </c>
      <c r="G4803" s="1">
        <f t="shared" si="74"/>
        <v>1.5390818993858073</v>
      </c>
    </row>
    <row r="4804" spans="1:7" x14ac:dyDescent="0.2">
      <c r="A4804" s="1" t="s">
        <v>8123</v>
      </c>
      <c r="B4804" s="1">
        <v>0.81613464054046103</v>
      </c>
      <c r="C4804" s="1">
        <v>3.22233782687342</v>
      </c>
      <c r="D4804" s="1">
        <v>41.070050538722398</v>
      </c>
      <c r="E4804" s="3">
        <v>2.8134755950608999E-6</v>
      </c>
      <c r="F4804" s="3">
        <v>9.5483573037708302E-6</v>
      </c>
      <c r="G4804" s="1">
        <f t="shared" ref="G4804:G4867" si="75">POWER(2,B4804)</f>
        <v>1.7606823363899489</v>
      </c>
    </row>
    <row r="4805" spans="1:7" x14ac:dyDescent="0.2">
      <c r="A4805" s="1" t="s">
        <v>3357</v>
      </c>
      <c r="B4805" s="1">
        <v>0.405812315418425</v>
      </c>
      <c r="C4805" s="1">
        <v>5.8563051703189801</v>
      </c>
      <c r="D4805" s="1">
        <v>41.058082781884302</v>
      </c>
      <c r="E4805" s="3">
        <v>2.8191604762414601E-6</v>
      </c>
      <c r="F4805" s="3">
        <v>9.5656586053106699E-6</v>
      </c>
      <c r="G4805" s="1">
        <f t="shared" si="75"/>
        <v>1.3248346540681104</v>
      </c>
    </row>
    <row r="4806" spans="1:7" x14ac:dyDescent="0.2">
      <c r="A4806" s="1" t="s">
        <v>8124</v>
      </c>
      <c r="B4806" s="1">
        <v>0.78118446834839605</v>
      </c>
      <c r="C4806" s="1">
        <v>3.4872379894772898</v>
      </c>
      <c r="D4806" s="1">
        <v>41.050008224882802</v>
      </c>
      <c r="E4806" s="3">
        <v>2.8230031590167399E-6</v>
      </c>
      <c r="F4806" s="3">
        <v>9.5767032644662503E-6</v>
      </c>
      <c r="G4806" s="1">
        <f t="shared" si="75"/>
        <v>1.7185412349143379</v>
      </c>
    </row>
    <row r="4807" spans="1:7" x14ac:dyDescent="0.2">
      <c r="A4807" s="1" t="s">
        <v>8125</v>
      </c>
      <c r="B4807" s="1">
        <v>0.55996483503226602</v>
      </c>
      <c r="C4807" s="1">
        <v>5.2951731808548397</v>
      </c>
      <c r="D4807" s="1">
        <v>41.032938381573103</v>
      </c>
      <c r="E4807" s="3">
        <v>2.8311456718876402E-6</v>
      </c>
      <c r="F4807" s="3">
        <v>9.6023269541629307E-6</v>
      </c>
      <c r="G4807" s="1">
        <f t="shared" si="75"/>
        <v>1.4742332831566001</v>
      </c>
    </row>
    <row r="4808" spans="1:7" x14ac:dyDescent="0.2">
      <c r="A4808" s="1" t="s">
        <v>8126</v>
      </c>
      <c r="B4808" s="1">
        <v>-0.40483505927876601</v>
      </c>
      <c r="C4808" s="1">
        <v>9.9540710799365009</v>
      </c>
      <c r="D4808" s="1">
        <v>41.024400496757501</v>
      </c>
      <c r="E4808" s="3">
        <v>2.8352280279791499E-6</v>
      </c>
      <c r="F4808" s="3">
        <v>9.6141721123546093E-6</v>
      </c>
      <c r="G4808" s="1">
        <f t="shared" si="75"/>
        <v>0.7553226425202425</v>
      </c>
    </row>
    <row r="4809" spans="1:7" x14ac:dyDescent="0.2">
      <c r="A4809" s="1" t="s">
        <v>3957</v>
      </c>
      <c r="B4809" s="1">
        <v>0.52053923938467495</v>
      </c>
      <c r="C4809" s="1">
        <v>5.3217722779698597</v>
      </c>
      <c r="D4809" s="1">
        <v>41.008044143245598</v>
      </c>
      <c r="E4809" s="3">
        <v>2.84306684451563E-6</v>
      </c>
      <c r="F4809" s="3">
        <v>9.6387477356087496E-6</v>
      </c>
      <c r="G4809" s="1">
        <f t="shared" si="75"/>
        <v>1.4344913208867187</v>
      </c>
    </row>
    <row r="4810" spans="1:7" x14ac:dyDescent="0.2">
      <c r="A4810" s="1" t="s">
        <v>4145</v>
      </c>
      <c r="B4810" s="1">
        <v>-0.73840535351778303</v>
      </c>
      <c r="C4810" s="1">
        <v>3.2976118455375398</v>
      </c>
      <c r="D4810" s="1">
        <v>41.002684123104999</v>
      </c>
      <c r="E4810" s="3">
        <v>2.8456408274021199E-6</v>
      </c>
      <c r="F4810" s="3">
        <v>9.6454676714168803E-6</v>
      </c>
      <c r="G4810" s="1">
        <f t="shared" si="75"/>
        <v>0.59940151959981924</v>
      </c>
    </row>
    <row r="4811" spans="1:7" x14ac:dyDescent="0.2">
      <c r="A4811" s="1" t="s">
        <v>8127</v>
      </c>
      <c r="B4811" s="1">
        <v>0.42466306637393902</v>
      </c>
      <c r="C4811" s="1">
        <v>5.8030946249654001</v>
      </c>
      <c r="D4811" s="1">
        <v>40.995232820364599</v>
      </c>
      <c r="E4811" s="3">
        <v>2.84922334191545E-6</v>
      </c>
      <c r="F4811" s="3">
        <v>9.65560257916325E-6</v>
      </c>
      <c r="G4811" s="1">
        <f t="shared" si="75"/>
        <v>1.3422589888427767</v>
      </c>
    </row>
    <row r="4812" spans="1:7" x14ac:dyDescent="0.2">
      <c r="A4812" s="1" t="s">
        <v>3650</v>
      </c>
      <c r="B4812" s="1">
        <v>-0.46891807879250502</v>
      </c>
      <c r="C4812" s="1">
        <v>5.4083103906435204</v>
      </c>
      <c r="D4812" s="1">
        <v>40.9908240783422</v>
      </c>
      <c r="E4812" s="3">
        <v>2.8513453576903799E-6</v>
      </c>
      <c r="F4812" s="3">
        <v>9.6607848844657103E-6</v>
      </c>
      <c r="G4812" s="1">
        <f t="shared" si="75"/>
        <v>0.72250622419592314</v>
      </c>
    </row>
    <row r="4813" spans="1:7" x14ac:dyDescent="0.2">
      <c r="A4813" s="1" t="s">
        <v>8128</v>
      </c>
      <c r="B4813" s="1">
        <v>-0.39697927938218902</v>
      </c>
      <c r="C4813" s="1">
        <v>6.2769669185358801</v>
      </c>
      <c r="D4813" s="1">
        <v>40.986369231961</v>
      </c>
      <c r="E4813" s="3">
        <v>2.8534913297572098E-6</v>
      </c>
      <c r="F4813" s="3">
        <v>9.66604618604308E-6</v>
      </c>
      <c r="G4813" s="1">
        <f t="shared" si="75"/>
        <v>0.75944675233569037</v>
      </c>
    </row>
    <row r="4814" spans="1:7" x14ac:dyDescent="0.2">
      <c r="A4814" s="1" t="s">
        <v>8129</v>
      </c>
      <c r="B4814" s="1">
        <v>-0.71754654485580505</v>
      </c>
      <c r="C4814" s="1">
        <v>3.9708286482959898</v>
      </c>
      <c r="D4814" s="1">
        <v>40.979779817746902</v>
      </c>
      <c r="E4814" s="3">
        <v>2.8566688149582198E-6</v>
      </c>
      <c r="F4814" s="3">
        <v>9.6747987691966304E-6</v>
      </c>
      <c r="G4814" s="1">
        <f t="shared" si="75"/>
        <v>0.6081307538350722</v>
      </c>
    </row>
    <row r="4815" spans="1:7" x14ac:dyDescent="0.2">
      <c r="A4815" s="1" t="s">
        <v>8130</v>
      </c>
      <c r="B4815" s="1">
        <v>-0.514171164921853</v>
      </c>
      <c r="C4815" s="1">
        <v>6.8867770428967798</v>
      </c>
      <c r="D4815" s="1">
        <v>40.961833190982297</v>
      </c>
      <c r="E4815" s="3">
        <v>2.8653426140415801E-6</v>
      </c>
      <c r="F4815" s="3">
        <v>9.7021584419355102E-6</v>
      </c>
      <c r="G4815" s="1">
        <f t="shared" si="75"/>
        <v>0.70019508263223773</v>
      </c>
    </row>
    <row r="4816" spans="1:7" x14ac:dyDescent="0.2">
      <c r="A4816" s="1" t="s">
        <v>2687</v>
      </c>
      <c r="B4816" s="1">
        <v>0.56285718464748202</v>
      </c>
      <c r="C4816" s="1">
        <v>4.5126405474249696</v>
      </c>
      <c r="D4816" s="1">
        <v>40.929836858261602</v>
      </c>
      <c r="E4816" s="3">
        <v>2.8808787204159301E-6</v>
      </c>
      <c r="F4816" s="3">
        <v>9.7527379531820593E-6</v>
      </c>
      <c r="G4816" s="1">
        <f t="shared" si="75"/>
        <v>1.4771918260841934</v>
      </c>
    </row>
    <row r="4817" spans="1:7" x14ac:dyDescent="0.2">
      <c r="A4817" s="1" t="s">
        <v>8131</v>
      </c>
      <c r="B4817" s="1">
        <v>-0.45721778096035798</v>
      </c>
      <c r="C4817" s="1">
        <v>7.3844051057796696</v>
      </c>
      <c r="D4817" s="1">
        <v>40.920958301687499</v>
      </c>
      <c r="E4817" s="3">
        <v>2.8852061843383701E-6</v>
      </c>
      <c r="F4817" s="3">
        <v>9.7653593325363404E-6</v>
      </c>
      <c r="G4817" s="1">
        <f t="shared" si="75"/>
        <v>0.72838959513826873</v>
      </c>
    </row>
    <row r="4818" spans="1:7" x14ac:dyDescent="0.2">
      <c r="A4818" s="1" t="s">
        <v>1399</v>
      </c>
      <c r="B4818" s="1">
        <v>0.520114309889251</v>
      </c>
      <c r="C4818" s="1">
        <v>5.42855758386251</v>
      </c>
      <c r="D4818" s="1">
        <v>40.917714575234697</v>
      </c>
      <c r="E4818" s="3">
        <v>2.8867889792391699E-6</v>
      </c>
      <c r="F4818" s="3">
        <v>9.7686877065325307E-6</v>
      </c>
      <c r="G4818" s="1">
        <f t="shared" si="75"/>
        <v>1.4340688699212985</v>
      </c>
    </row>
    <row r="4819" spans="1:7" x14ac:dyDescent="0.2">
      <c r="A4819" s="1" t="s">
        <v>3135</v>
      </c>
      <c r="B4819" s="1">
        <v>0.47125396982412099</v>
      </c>
      <c r="C4819" s="1">
        <v>5.57523817816607</v>
      </c>
      <c r="D4819" s="1">
        <v>40.912826763741798</v>
      </c>
      <c r="E4819" s="3">
        <v>2.8891758185159201E-6</v>
      </c>
      <c r="F4819" s="3">
        <v>9.77473496249823E-6</v>
      </c>
      <c r="G4819" s="1">
        <f t="shared" si="75"/>
        <v>1.386313908747079</v>
      </c>
    </row>
    <row r="4820" spans="1:7" x14ac:dyDescent="0.2">
      <c r="A4820" s="1" t="s">
        <v>8132</v>
      </c>
      <c r="B4820" s="1">
        <v>0.62871728972552599</v>
      </c>
      <c r="C4820" s="1">
        <v>5.4569805556971396</v>
      </c>
      <c r="D4820" s="1">
        <v>40.884674468169102</v>
      </c>
      <c r="E4820" s="3">
        <v>2.9029655954810599E-6</v>
      </c>
      <c r="F4820" s="3">
        <v>9.8193504170931698E-6</v>
      </c>
      <c r="G4820" s="1">
        <f t="shared" si="75"/>
        <v>1.5461896541603943</v>
      </c>
    </row>
    <row r="4821" spans="1:7" x14ac:dyDescent="0.2">
      <c r="A4821" s="1" t="s">
        <v>8133</v>
      </c>
      <c r="B4821" s="1">
        <v>-0.47867683284880802</v>
      </c>
      <c r="C4821" s="1">
        <v>6.42584721308637</v>
      </c>
      <c r="D4821" s="1">
        <v>40.870494755394198</v>
      </c>
      <c r="E4821" s="3">
        <v>2.9099386071218502E-6</v>
      </c>
      <c r="F4821" s="3">
        <v>9.8408942685753904E-6</v>
      </c>
      <c r="G4821" s="1">
        <f t="shared" si="75"/>
        <v>0.71763550137468735</v>
      </c>
    </row>
    <row r="4822" spans="1:7" x14ac:dyDescent="0.2">
      <c r="A4822" s="1" t="s">
        <v>3263</v>
      </c>
      <c r="B4822" s="1">
        <v>0.48176423244544803</v>
      </c>
      <c r="C4822" s="1">
        <v>5.8438175065713303</v>
      </c>
      <c r="D4822" s="1">
        <v>40.861024877870598</v>
      </c>
      <c r="E4822" s="3">
        <v>2.9146057682527201E-6</v>
      </c>
      <c r="F4822" s="3">
        <v>9.8546328226586404E-6</v>
      </c>
      <c r="G4822" s="1">
        <f t="shared" si="75"/>
        <v>1.3964503036542697</v>
      </c>
    </row>
    <row r="4823" spans="1:7" x14ac:dyDescent="0.2">
      <c r="A4823" s="1" t="s">
        <v>5756</v>
      </c>
      <c r="B4823" s="1">
        <v>0.44285109276045598</v>
      </c>
      <c r="C4823" s="1">
        <v>6.0222269385104896</v>
      </c>
      <c r="D4823" s="1">
        <v>40.8242218695082</v>
      </c>
      <c r="E4823" s="3">
        <v>2.9328221789199899E-6</v>
      </c>
      <c r="F4823" s="3">
        <v>9.9141678178508703E-6</v>
      </c>
      <c r="G4823" s="1">
        <f t="shared" si="75"/>
        <v>1.3592879362602366</v>
      </c>
    </row>
    <row r="4824" spans="1:7" x14ac:dyDescent="0.2">
      <c r="A4824" s="1" t="s">
        <v>8134</v>
      </c>
      <c r="B4824" s="1">
        <v>-1.16174968212996</v>
      </c>
      <c r="C4824" s="1">
        <v>2.0864626155065999</v>
      </c>
      <c r="D4824" s="1">
        <v>40.809388115148103</v>
      </c>
      <c r="E4824" s="3">
        <v>2.9401998219554399E-6</v>
      </c>
      <c r="F4824" s="3">
        <v>9.9363382462020293E-6</v>
      </c>
      <c r="G4824" s="1">
        <f t="shared" si="75"/>
        <v>0.4469701269529005</v>
      </c>
    </row>
    <row r="4825" spans="1:7" x14ac:dyDescent="0.2">
      <c r="A4825" s="1" t="s">
        <v>3607</v>
      </c>
      <c r="B4825" s="1">
        <v>-0.42406748127868799</v>
      </c>
      <c r="C4825" s="1">
        <v>6.0910250543247697</v>
      </c>
      <c r="D4825" s="1">
        <v>40.808584530299498</v>
      </c>
      <c r="E4825" s="3">
        <v>2.9406000712666398E-6</v>
      </c>
      <c r="F4825" s="3">
        <v>9.9363382462020293E-6</v>
      </c>
      <c r="G4825" s="1">
        <f t="shared" si="75"/>
        <v>0.74532033062957437</v>
      </c>
    </row>
    <row r="4826" spans="1:7" x14ac:dyDescent="0.2">
      <c r="A4826" s="1" t="s">
        <v>1158</v>
      </c>
      <c r="B4826" s="1">
        <v>0.39254034794786102</v>
      </c>
      <c r="C4826" s="1">
        <v>7.2792737033008699</v>
      </c>
      <c r="D4826" s="1">
        <v>40.799218816863601</v>
      </c>
      <c r="E4826" s="3">
        <v>2.9452693641750502E-6</v>
      </c>
      <c r="F4826" s="3">
        <v>9.9500528250333097E-6</v>
      </c>
      <c r="G4826" s="1">
        <f t="shared" si="75"/>
        <v>1.3127028231072797</v>
      </c>
    </row>
    <row r="4827" spans="1:7" x14ac:dyDescent="0.2">
      <c r="A4827" s="1" t="s">
        <v>3028</v>
      </c>
      <c r="B4827" s="1">
        <v>0.41541638361702998</v>
      </c>
      <c r="C4827" s="1">
        <v>6.2391344101892203</v>
      </c>
      <c r="D4827" s="1">
        <v>40.787511926908998</v>
      </c>
      <c r="E4827" s="3">
        <v>2.95111732298347E-6</v>
      </c>
      <c r="F4827" s="3">
        <v>9.9677428005516206E-6</v>
      </c>
      <c r="G4827" s="1">
        <f t="shared" si="75"/>
        <v>1.3336835427988121</v>
      </c>
    </row>
    <row r="4828" spans="1:7" x14ac:dyDescent="0.2">
      <c r="A4828" s="1" t="s">
        <v>8135</v>
      </c>
      <c r="B4828" s="1">
        <v>-0.91133646377528099</v>
      </c>
      <c r="C4828" s="1">
        <v>3.2352779999266699</v>
      </c>
      <c r="D4828" s="1">
        <v>40.783991433220201</v>
      </c>
      <c r="E4828" s="3">
        <v>2.95287841628309E-6</v>
      </c>
      <c r="F4828" s="3">
        <v>9.97162444056475E-6</v>
      </c>
      <c r="G4828" s="1">
        <f t="shared" si="75"/>
        <v>0.53169232127836252</v>
      </c>
    </row>
    <row r="4829" spans="1:7" x14ac:dyDescent="0.2">
      <c r="A4829" s="1" t="s">
        <v>3262</v>
      </c>
      <c r="B4829" s="1">
        <v>0.42677441763122198</v>
      </c>
      <c r="C4829" s="1">
        <v>7.0851415315999899</v>
      </c>
      <c r="D4829" s="1">
        <v>40.768728929884503</v>
      </c>
      <c r="E4829" s="3">
        <v>2.9605267142820302E-6</v>
      </c>
      <c r="F4829" s="3">
        <v>9.99538095352272E-6</v>
      </c>
      <c r="G4829" s="1">
        <f t="shared" si="75"/>
        <v>1.3442247923341377</v>
      </c>
    </row>
    <row r="4830" spans="1:7" x14ac:dyDescent="0.2">
      <c r="A4830" s="1" t="s">
        <v>8136</v>
      </c>
      <c r="B4830" s="1">
        <v>2.49733407718263</v>
      </c>
      <c r="C4830" s="1">
        <v>0.70790740923512097</v>
      </c>
      <c r="D4830" s="1">
        <v>40.739675892331803</v>
      </c>
      <c r="E4830" s="3">
        <v>2.97514595341313E-6</v>
      </c>
      <c r="F4830" s="3">
        <v>1.0042658161303599E-5</v>
      </c>
      <c r="G4830" s="1">
        <f t="shared" si="75"/>
        <v>5.6464107314255969</v>
      </c>
    </row>
    <row r="4831" spans="1:7" x14ac:dyDescent="0.2">
      <c r="A4831" s="1" t="s">
        <v>3305</v>
      </c>
      <c r="B4831" s="1">
        <v>0.42132498376361899</v>
      </c>
      <c r="C4831" s="1">
        <v>6.2498141905043996</v>
      </c>
      <c r="D4831" s="1">
        <v>40.733206978942597</v>
      </c>
      <c r="E4831" s="3">
        <v>2.9784118492667898E-6</v>
      </c>
      <c r="F4831" s="3">
        <v>1.00516003121766E-5</v>
      </c>
      <c r="G4831" s="1">
        <f t="shared" si="75"/>
        <v>1.3391568835994934</v>
      </c>
    </row>
    <row r="4832" spans="1:7" x14ac:dyDescent="0.2">
      <c r="A4832" s="1" t="s">
        <v>3733</v>
      </c>
      <c r="B4832" s="1">
        <v>-0.43009903756418599</v>
      </c>
      <c r="C4832" s="1">
        <v>6.4107860096794003</v>
      </c>
      <c r="D4832" s="1">
        <v>40.730966962305402</v>
      </c>
      <c r="E4832" s="3">
        <v>2.9795436628799201E-6</v>
      </c>
      <c r="F4832" s="3">
        <v>1.00533381105495E-5</v>
      </c>
      <c r="G4832" s="1">
        <f t="shared" si="75"/>
        <v>0.7422108325670792</v>
      </c>
    </row>
    <row r="4833" spans="1:7" x14ac:dyDescent="0.2">
      <c r="A4833" s="1" t="s">
        <v>8137</v>
      </c>
      <c r="B4833" s="1">
        <v>-1.1311761824851201</v>
      </c>
      <c r="C4833" s="1">
        <v>2.4529324772133201</v>
      </c>
      <c r="D4833" s="1">
        <v>40.727986094003299</v>
      </c>
      <c r="E4833" s="3">
        <v>2.98105054025366E-6</v>
      </c>
      <c r="F4833" s="3">
        <v>1.00563404376969E-5</v>
      </c>
      <c r="G4833" s="1">
        <f t="shared" si="75"/>
        <v>0.45654336834606846</v>
      </c>
    </row>
    <row r="4834" spans="1:7" x14ac:dyDescent="0.2">
      <c r="A4834" s="1" t="s">
        <v>8138</v>
      </c>
      <c r="B4834" s="1">
        <v>-2.1937698324195201</v>
      </c>
      <c r="C4834" s="1">
        <v>0.81293243543671201</v>
      </c>
      <c r="D4834" s="1">
        <v>40.718915756669404</v>
      </c>
      <c r="E4834" s="3">
        <v>2.9856409001239099E-6</v>
      </c>
      <c r="F4834" s="3">
        <v>1.0069741256067699E-5</v>
      </c>
      <c r="G4834" s="1">
        <f t="shared" si="75"/>
        <v>0.21857952450039519</v>
      </c>
    </row>
    <row r="4835" spans="1:7" x14ac:dyDescent="0.2">
      <c r="A4835" s="1" t="s">
        <v>3489</v>
      </c>
      <c r="B4835" s="1">
        <v>-0.37618581368461701</v>
      </c>
      <c r="C4835" s="1">
        <v>7.4899329509455903</v>
      </c>
      <c r="D4835" s="1">
        <v>40.714298412180597</v>
      </c>
      <c r="E4835" s="3">
        <v>2.9879806530361802E-6</v>
      </c>
      <c r="F4835" s="3">
        <v>1.0074077042723499E-5</v>
      </c>
      <c r="G4835" s="1">
        <f t="shared" si="75"/>
        <v>0.77047186809449331</v>
      </c>
    </row>
    <row r="4836" spans="1:7" x14ac:dyDescent="0.2">
      <c r="A4836" s="1" t="s">
        <v>4356</v>
      </c>
      <c r="B4836" s="1">
        <v>-0.40957959588425402</v>
      </c>
      <c r="C4836" s="1">
        <v>6.6752496336307301</v>
      </c>
      <c r="D4836" s="1">
        <v>40.713939212255397</v>
      </c>
      <c r="E4836" s="3">
        <v>2.9881627553859799E-6</v>
      </c>
      <c r="F4836" s="3">
        <v>1.0074077042723499E-5</v>
      </c>
      <c r="G4836" s="1">
        <f t="shared" si="75"/>
        <v>0.75284272156497423</v>
      </c>
    </row>
    <row r="4837" spans="1:7" x14ac:dyDescent="0.2">
      <c r="A4837" s="1" t="s">
        <v>8139</v>
      </c>
      <c r="B4837" s="1">
        <v>-0.54573244020701295</v>
      </c>
      <c r="C4837" s="1">
        <v>5.1735847245063704</v>
      </c>
      <c r="D4837" s="1">
        <v>40.711722971561002</v>
      </c>
      <c r="E4837" s="3">
        <v>2.9892865852772998E-6</v>
      </c>
      <c r="F4837" s="3">
        <v>1.0075781485059799E-5</v>
      </c>
      <c r="G4837" s="1">
        <f t="shared" si="75"/>
        <v>0.68504352522121836</v>
      </c>
    </row>
    <row r="4838" spans="1:7" x14ac:dyDescent="0.2">
      <c r="A4838" s="1" t="s">
        <v>8140</v>
      </c>
      <c r="B4838" s="1">
        <v>0.39570555011043401</v>
      </c>
      <c r="C4838" s="1">
        <v>6.9588408449673702</v>
      </c>
      <c r="D4838" s="1">
        <v>40.683301860373099</v>
      </c>
      <c r="E4838" s="3">
        <v>3.0037398727798301E-6</v>
      </c>
      <c r="F4838" s="3">
        <v>1.0122404612632901E-5</v>
      </c>
      <c r="G4838" s="1">
        <f t="shared" si="75"/>
        <v>1.3155859903267682</v>
      </c>
    </row>
    <row r="4839" spans="1:7" x14ac:dyDescent="0.2">
      <c r="A4839" s="1" t="s">
        <v>4078</v>
      </c>
      <c r="B4839" s="1">
        <v>-0.36040236235833401</v>
      </c>
      <c r="C4839" s="1">
        <v>8.0902790359588899</v>
      </c>
      <c r="D4839" s="1">
        <v>40.676723467936903</v>
      </c>
      <c r="E4839" s="3">
        <v>3.0070961928122001E-6</v>
      </c>
      <c r="F4839" s="3">
        <v>1.0131620147665999E-5</v>
      </c>
      <c r="G4839" s="1">
        <f t="shared" si="75"/>
        <v>0.77894730381558752</v>
      </c>
    </row>
    <row r="4840" spans="1:7" x14ac:dyDescent="0.2">
      <c r="A4840" s="1" t="s">
        <v>5818</v>
      </c>
      <c r="B4840" s="1">
        <v>-0.73806745448998201</v>
      </c>
      <c r="C4840" s="1">
        <v>4.3992609819366404</v>
      </c>
      <c r="D4840" s="1">
        <v>40.641157806082902</v>
      </c>
      <c r="E4840" s="3">
        <v>3.02531349128153E-6</v>
      </c>
      <c r="F4840" s="3">
        <v>1.01908916840461E-5</v>
      </c>
      <c r="G4840" s="1">
        <f t="shared" si="75"/>
        <v>0.59954192412422969</v>
      </c>
    </row>
    <row r="4841" spans="1:7" x14ac:dyDescent="0.2">
      <c r="A4841" s="1" t="s">
        <v>8141</v>
      </c>
      <c r="B4841" s="1">
        <v>0.691339794035844</v>
      </c>
      <c r="C4841" s="1">
        <v>4.0242318206698098</v>
      </c>
      <c r="D4841" s="1">
        <v>40.637084619148702</v>
      </c>
      <c r="E4841" s="3">
        <v>3.0274075757735902E-6</v>
      </c>
      <c r="F4841" s="3">
        <v>1.0195838243931E-5</v>
      </c>
      <c r="G4841" s="1">
        <f t="shared" si="75"/>
        <v>1.6147824295346089</v>
      </c>
    </row>
    <row r="4842" spans="1:7" x14ac:dyDescent="0.2">
      <c r="A4842" s="1" t="s">
        <v>8142</v>
      </c>
      <c r="B4842" s="1">
        <v>0.39545875904851402</v>
      </c>
      <c r="C4842" s="1">
        <v>7.5104547305131</v>
      </c>
      <c r="D4842" s="1">
        <v>40.635634443869797</v>
      </c>
      <c r="E4842" s="3">
        <v>3.0281535166403599E-6</v>
      </c>
      <c r="F4842" s="3">
        <v>1.01962433596463E-5</v>
      </c>
      <c r="G4842" s="1">
        <f t="shared" si="75"/>
        <v>1.3153609621079623</v>
      </c>
    </row>
    <row r="4843" spans="1:7" x14ac:dyDescent="0.2">
      <c r="A4843" s="1" t="s">
        <v>2591</v>
      </c>
      <c r="B4843" s="1">
        <v>0.52613467262597602</v>
      </c>
      <c r="C4843" s="1">
        <v>5.8656478990362899</v>
      </c>
      <c r="D4843" s="1">
        <v>40.629554352344101</v>
      </c>
      <c r="E4843" s="3">
        <v>3.03128319369586E-6</v>
      </c>
      <c r="F4843" s="3">
        <v>1.02046730443424E-5</v>
      </c>
      <c r="G4843" s="1">
        <f t="shared" si="75"/>
        <v>1.4400657394267018</v>
      </c>
    </row>
    <row r="4844" spans="1:7" x14ac:dyDescent="0.2">
      <c r="A4844" s="1" t="s">
        <v>8143</v>
      </c>
      <c r="B4844" s="1">
        <v>1.5683115867478099</v>
      </c>
      <c r="C4844" s="1">
        <v>1.01307203087461</v>
      </c>
      <c r="D4844" s="1">
        <v>40.608778470023402</v>
      </c>
      <c r="E4844" s="3">
        <v>3.0420042798898901E-6</v>
      </c>
      <c r="F4844" s="3">
        <v>1.0238650092805801E-5</v>
      </c>
      <c r="G4844" s="1">
        <f t="shared" si="75"/>
        <v>2.9655744417963592</v>
      </c>
    </row>
    <row r="4845" spans="1:7" x14ac:dyDescent="0.2">
      <c r="A4845" s="1" t="s">
        <v>8144</v>
      </c>
      <c r="B4845" s="1">
        <v>-1.3121100616889301</v>
      </c>
      <c r="C4845" s="1">
        <v>2.5831023104294002</v>
      </c>
      <c r="D4845" s="1">
        <v>40.565328917950502</v>
      </c>
      <c r="E4845" s="3">
        <v>3.0645608182334298E-6</v>
      </c>
      <c r="F4845" s="3">
        <v>1.03124401517139E-5</v>
      </c>
      <c r="G4845" s="1">
        <f t="shared" si="75"/>
        <v>0.40273142039545606</v>
      </c>
    </row>
    <row r="4846" spans="1:7" x14ac:dyDescent="0.2">
      <c r="A4846" s="1" t="s">
        <v>1170</v>
      </c>
      <c r="B4846" s="1">
        <v>-0.59798270657432795</v>
      </c>
      <c r="C4846" s="1">
        <v>4.7975626805148099</v>
      </c>
      <c r="D4846" s="1">
        <v>40.495483811694797</v>
      </c>
      <c r="E4846" s="3">
        <v>3.1012068671877E-6</v>
      </c>
      <c r="F4846" s="3">
        <v>1.04336020467708E-5</v>
      </c>
      <c r="G4846" s="1">
        <f t="shared" si="75"/>
        <v>0.66067712224516006</v>
      </c>
    </row>
    <row r="4847" spans="1:7" x14ac:dyDescent="0.2">
      <c r="A4847" s="1" t="s">
        <v>4001</v>
      </c>
      <c r="B4847" s="1">
        <v>-0.65461631370925799</v>
      </c>
      <c r="C4847" s="1">
        <v>4.0732378883231002</v>
      </c>
      <c r="D4847" s="1">
        <v>40.484068707726998</v>
      </c>
      <c r="E4847" s="3">
        <v>3.10724178321714E-6</v>
      </c>
      <c r="F4847" s="3">
        <v>1.04517480580165E-5</v>
      </c>
      <c r="G4847" s="1">
        <f t="shared" si="75"/>
        <v>0.63524441273766685</v>
      </c>
    </row>
    <row r="4848" spans="1:7" x14ac:dyDescent="0.2">
      <c r="A4848" s="1" t="s">
        <v>979</v>
      </c>
      <c r="B4848" s="1">
        <v>0.71548787796813895</v>
      </c>
      <c r="C4848" s="1">
        <v>3.7872214847368402</v>
      </c>
      <c r="D4848" s="1">
        <v>40.467083246837703</v>
      </c>
      <c r="E4848" s="3">
        <v>3.1162455432304599E-6</v>
      </c>
      <c r="F4848" s="3">
        <v>1.04798707424736E-5</v>
      </c>
      <c r="G4848" s="1">
        <f t="shared" si="75"/>
        <v>1.6420384139033914</v>
      </c>
    </row>
    <row r="4849" spans="1:7" x14ac:dyDescent="0.2">
      <c r="A4849" s="1" t="s">
        <v>4006</v>
      </c>
      <c r="B4849" s="1">
        <v>-0.65260317538421397</v>
      </c>
      <c r="C4849" s="1">
        <v>4.1943049330165598</v>
      </c>
      <c r="D4849" s="1">
        <v>40.4610469011118</v>
      </c>
      <c r="E4849" s="3">
        <v>3.11945223377911E-6</v>
      </c>
      <c r="F4849" s="3">
        <v>1.0488490417556899E-5</v>
      </c>
      <c r="G4849" s="1">
        <f t="shared" si="75"/>
        <v>0.6361314522683843</v>
      </c>
    </row>
    <row r="4850" spans="1:7" x14ac:dyDescent="0.2">
      <c r="A4850" s="1" t="s">
        <v>4128</v>
      </c>
      <c r="B4850" s="1">
        <v>-0.56947806152104596</v>
      </c>
      <c r="C4850" s="1">
        <v>5.0881639613532004</v>
      </c>
      <c r="D4850" s="1">
        <v>40.457801120935301</v>
      </c>
      <c r="E4850" s="3">
        <v>3.1211779909550702E-6</v>
      </c>
      <c r="F4850" s="3">
        <v>1.04921282422844E-5</v>
      </c>
      <c r="G4850" s="1">
        <f t="shared" si="75"/>
        <v>0.67386053372770982</v>
      </c>
    </row>
    <row r="4851" spans="1:7" x14ac:dyDescent="0.2">
      <c r="A4851" s="1" t="s">
        <v>8145</v>
      </c>
      <c r="B4851" s="1">
        <v>0.56206623103917397</v>
      </c>
      <c r="C4851" s="1">
        <v>5.9312518596482304</v>
      </c>
      <c r="D4851" s="1">
        <v>40.429733376703503</v>
      </c>
      <c r="E4851" s="3">
        <v>3.1361452711241301E-6</v>
      </c>
      <c r="F4851" s="3">
        <v>1.0540267990000001E-5</v>
      </c>
      <c r="G4851" s="1">
        <f t="shared" si="75"/>
        <v>1.4763821816707476</v>
      </c>
    </row>
    <row r="4852" spans="1:7" x14ac:dyDescent="0.2">
      <c r="A4852" s="1" t="s">
        <v>8146</v>
      </c>
      <c r="B4852" s="1">
        <v>1.02795397676682</v>
      </c>
      <c r="C4852" s="1">
        <v>4.1593491719387501</v>
      </c>
      <c r="D4852" s="1">
        <v>40.428027342203698</v>
      </c>
      <c r="E4852" s="3">
        <v>3.1370575645700199E-6</v>
      </c>
      <c r="F4852" s="3">
        <v>1.0541160232948E-5</v>
      </c>
      <c r="G4852" s="1">
        <f t="shared" si="75"/>
        <v>2.0391303149188973</v>
      </c>
    </row>
    <row r="4853" spans="1:7" x14ac:dyDescent="0.2">
      <c r="A4853" s="1" t="s">
        <v>5670</v>
      </c>
      <c r="B4853" s="1">
        <v>-0.82356939548755403</v>
      </c>
      <c r="C4853" s="1">
        <v>3.3270887780019698</v>
      </c>
      <c r="D4853" s="1">
        <v>40.406376260389003</v>
      </c>
      <c r="E4853" s="3">
        <v>3.1486607601603802E-6</v>
      </c>
      <c r="F4853" s="3">
        <v>1.05779683381434E-5</v>
      </c>
      <c r="G4853" s="1">
        <f t="shared" si="75"/>
        <v>0.56504223157553757</v>
      </c>
    </row>
    <row r="4854" spans="1:7" x14ac:dyDescent="0.2">
      <c r="A4854" s="1" t="s">
        <v>2047</v>
      </c>
      <c r="B4854" s="1">
        <v>0.85034524360818897</v>
      </c>
      <c r="C4854" s="1">
        <v>3.8818491482512898</v>
      </c>
      <c r="D4854" s="1">
        <v>40.3941671291999</v>
      </c>
      <c r="E4854" s="3">
        <v>3.1552246524226698E-6</v>
      </c>
      <c r="F4854" s="3">
        <v>1.05978351526241E-5</v>
      </c>
      <c r="G4854" s="1">
        <f t="shared" si="75"/>
        <v>1.8029323236609389</v>
      </c>
    </row>
    <row r="4855" spans="1:7" x14ac:dyDescent="0.2">
      <c r="A4855" s="1" t="s">
        <v>45</v>
      </c>
      <c r="B4855" s="1">
        <v>1.04260753294774</v>
      </c>
      <c r="C4855" s="1">
        <v>3.6704000253687101</v>
      </c>
      <c r="D4855" s="1">
        <v>40.370587800954503</v>
      </c>
      <c r="E4855" s="3">
        <v>3.1679440412863799E-6</v>
      </c>
      <c r="F4855" s="3">
        <v>1.06383647312681E-5</v>
      </c>
      <c r="G4855" s="1">
        <f t="shared" si="75"/>
        <v>2.0599474481994258</v>
      </c>
    </row>
    <row r="4856" spans="1:7" x14ac:dyDescent="0.2">
      <c r="A4856" s="1" t="s">
        <v>2367</v>
      </c>
      <c r="B4856" s="1">
        <v>0.39611481427891698</v>
      </c>
      <c r="C4856" s="1">
        <v>6.9823759032389399</v>
      </c>
      <c r="D4856" s="1">
        <v>40.344135611946101</v>
      </c>
      <c r="E4856" s="3">
        <v>3.1822802832890002E-6</v>
      </c>
      <c r="F4856" s="3">
        <v>1.0684161765698499E-5</v>
      </c>
      <c r="G4856" s="1">
        <f t="shared" si="75"/>
        <v>1.315959249101663</v>
      </c>
    </row>
    <row r="4857" spans="1:7" x14ac:dyDescent="0.2">
      <c r="A4857" s="1" t="s">
        <v>6226</v>
      </c>
      <c r="B4857" s="1">
        <v>-1.7550499130719199</v>
      </c>
      <c r="C4857" s="1">
        <v>1.1153282604086501</v>
      </c>
      <c r="D4857" s="1">
        <v>40.343008202014403</v>
      </c>
      <c r="E4857" s="3">
        <v>3.1828928865721499E-6</v>
      </c>
      <c r="F4857" s="3">
        <v>1.0684161765698499E-5</v>
      </c>
      <c r="G4857" s="1">
        <f t="shared" si="75"/>
        <v>0.29626294271792725</v>
      </c>
    </row>
    <row r="4858" spans="1:7" x14ac:dyDescent="0.2">
      <c r="A4858" s="1" t="s">
        <v>2968</v>
      </c>
      <c r="B4858" s="1">
        <v>0.36430102855649199</v>
      </c>
      <c r="C4858" s="1">
        <v>7.9772844682467197</v>
      </c>
      <c r="D4858" s="1">
        <v>40.336704089295203</v>
      </c>
      <c r="E4858" s="3">
        <v>3.1863207573436401E-6</v>
      </c>
      <c r="F4858" s="3">
        <v>1.0693465688309199E-5</v>
      </c>
      <c r="G4858" s="1">
        <f t="shared" si="75"/>
        <v>1.2872578147574449</v>
      </c>
    </row>
    <row r="4859" spans="1:7" x14ac:dyDescent="0.2">
      <c r="A4859" s="1" t="s">
        <v>2166</v>
      </c>
      <c r="B4859" s="1">
        <v>0.75961741372311598</v>
      </c>
      <c r="C4859" s="1">
        <v>3.31274358497723</v>
      </c>
      <c r="D4859" s="1">
        <v>40.324552463463903</v>
      </c>
      <c r="E4859" s="3">
        <v>3.1929396822187701E-6</v>
      </c>
      <c r="F4859" s="3">
        <v>1.07134729259047E-5</v>
      </c>
      <c r="G4859" s="1">
        <f t="shared" si="75"/>
        <v>1.6930415898607163</v>
      </c>
    </row>
    <row r="4860" spans="1:7" x14ac:dyDescent="0.2">
      <c r="A4860" s="1" t="s">
        <v>6066</v>
      </c>
      <c r="B4860" s="1">
        <v>-2.3231374029234502</v>
      </c>
      <c r="C4860" s="1">
        <v>0.557516268797832</v>
      </c>
      <c r="D4860" s="1">
        <v>40.274007649444698</v>
      </c>
      <c r="E4860" s="3">
        <v>3.2206338694012099E-6</v>
      </c>
      <c r="F4860" s="3">
        <v>1.0804172533888699E-5</v>
      </c>
      <c r="G4860" s="1">
        <f t="shared" si="75"/>
        <v>0.19983242455193792</v>
      </c>
    </row>
    <row r="4861" spans="1:7" x14ac:dyDescent="0.2">
      <c r="A4861" s="1" t="s">
        <v>5829</v>
      </c>
      <c r="B4861" s="1">
        <v>-0.76107998829443202</v>
      </c>
      <c r="C4861" s="1">
        <v>3.7183032035782801</v>
      </c>
      <c r="D4861" s="1">
        <v>40.272561450658301</v>
      </c>
      <c r="E4861" s="3">
        <v>3.22143013856133E-6</v>
      </c>
      <c r="F4861" s="3">
        <v>1.08046196682721E-5</v>
      </c>
      <c r="G4861" s="1">
        <f t="shared" si="75"/>
        <v>0.59005445598208117</v>
      </c>
    </row>
    <row r="4862" spans="1:7" x14ac:dyDescent="0.2">
      <c r="A4862" s="1" t="s">
        <v>8147</v>
      </c>
      <c r="B4862" s="1">
        <v>-1.52629549185201</v>
      </c>
      <c r="C4862" s="1">
        <v>1.40798389361781</v>
      </c>
      <c r="D4862" s="1">
        <v>40.270187193262402</v>
      </c>
      <c r="E4862" s="3">
        <v>3.22273786121799E-6</v>
      </c>
      <c r="F4862" s="3">
        <v>1.0806781671660401E-5</v>
      </c>
      <c r="G4862" s="1">
        <f t="shared" si="75"/>
        <v>0.34716767000430859</v>
      </c>
    </row>
    <row r="4863" spans="1:7" x14ac:dyDescent="0.2">
      <c r="A4863" s="1" t="s">
        <v>5303</v>
      </c>
      <c r="B4863" s="1">
        <v>-1.1250649218606801</v>
      </c>
      <c r="C4863" s="1">
        <v>2.3926225338278599</v>
      </c>
      <c r="D4863" s="1">
        <v>40.206077745440197</v>
      </c>
      <c r="E4863" s="3">
        <v>3.25827048634335E-6</v>
      </c>
      <c r="F4863" s="3">
        <v>1.09236852737991E-5</v>
      </c>
      <c r="G4863" s="1">
        <f t="shared" si="75"/>
        <v>0.45848138929004834</v>
      </c>
    </row>
    <row r="4864" spans="1:7" x14ac:dyDescent="0.2">
      <c r="A4864" s="1" t="s">
        <v>8148</v>
      </c>
      <c r="B4864" s="1">
        <v>1.56454060665205</v>
      </c>
      <c r="C4864" s="1">
        <v>1.62384320389097</v>
      </c>
      <c r="D4864" s="1">
        <v>40.184891191727402</v>
      </c>
      <c r="E4864" s="3">
        <v>3.27010765761476E-6</v>
      </c>
      <c r="F4864" s="3">
        <v>1.0961115692338101E-5</v>
      </c>
      <c r="G4864" s="1">
        <f t="shared" si="75"/>
        <v>2.9578330140294509</v>
      </c>
    </row>
    <row r="4865" spans="1:7" x14ac:dyDescent="0.2">
      <c r="A4865" s="1" t="s">
        <v>4997</v>
      </c>
      <c r="B4865" s="1">
        <v>-0.45473393789473598</v>
      </c>
      <c r="C4865" s="1">
        <v>7.4885568361922497</v>
      </c>
      <c r="D4865" s="1">
        <v>40.128192038537001</v>
      </c>
      <c r="E4865" s="3">
        <v>3.3020193982866302E-6</v>
      </c>
      <c r="F4865" s="3">
        <v>1.1065805086135601E-5</v>
      </c>
      <c r="G4865" s="1">
        <f t="shared" si="75"/>
        <v>0.72964472093693722</v>
      </c>
    </row>
    <row r="4866" spans="1:7" x14ac:dyDescent="0.2">
      <c r="A4866" s="1" t="s">
        <v>3237</v>
      </c>
      <c r="B4866" s="1">
        <v>0.39278314805863002</v>
      </c>
      <c r="C4866" s="1">
        <v>7.0764092816046098</v>
      </c>
      <c r="D4866" s="1">
        <v>40.110523528357902</v>
      </c>
      <c r="E4866" s="3">
        <v>3.3120335539024902E-6</v>
      </c>
      <c r="F4866" s="3">
        <v>1.1097082818246101E-5</v>
      </c>
      <c r="G4866" s="1">
        <f t="shared" si="75"/>
        <v>1.3129237646114658</v>
      </c>
    </row>
    <row r="4867" spans="1:7" x14ac:dyDescent="0.2">
      <c r="A4867" s="1" t="s">
        <v>8149</v>
      </c>
      <c r="B4867" s="1">
        <v>1.9122413057319101</v>
      </c>
      <c r="C4867" s="1">
        <v>-8.2824840666509292E-3</v>
      </c>
      <c r="D4867" s="1">
        <v>40.103045406316298</v>
      </c>
      <c r="E4867" s="3">
        <v>3.3162820576534998E-6</v>
      </c>
      <c r="F4867" s="3">
        <v>1.1109033647189899E-5</v>
      </c>
      <c r="G4867" s="1">
        <f t="shared" si="75"/>
        <v>3.7639339344573619</v>
      </c>
    </row>
    <row r="4868" spans="1:7" x14ac:dyDescent="0.2">
      <c r="A4868" s="1" t="s">
        <v>4353</v>
      </c>
      <c r="B4868" s="1">
        <v>0.55058132885690902</v>
      </c>
      <c r="C4868" s="1">
        <v>5.3300293973116002</v>
      </c>
      <c r="D4868" s="1">
        <v>40.098642133534597</v>
      </c>
      <c r="E4868" s="3">
        <v>3.3187864674624699E-6</v>
      </c>
      <c r="F4868" s="3">
        <v>1.11151383189963E-5</v>
      </c>
      <c r="G4868" s="1">
        <f t="shared" ref="G4868:G4931" si="76">POWER(2,B4868)</f>
        <v>1.464675762965951</v>
      </c>
    </row>
    <row r="4869" spans="1:7" x14ac:dyDescent="0.2">
      <c r="A4869" s="1" t="s">
        <v>2440</v>
      </c>
      <c r="B4869" s="1">
        <v>0.64943056574625602</v>
      </c>
      <c r="C4869" s="1">
        <v>4.4713197083020404</v>
      </c>
      <c r="D4869" s="1">
        <v>40.090410441854097</v>
      </c>
      <c r="E4869" s="3">
        <v>3.32347391273737E-6</v>
      </c>
      <c r="F4869" s="3">
        <v>1.1128550309406399E-5</v>
      </c>
      <c r="G4869" s="1">
        <f t="shared" si="76"/>
        <v>1.5685489645783657</v>
      </c>
    </row>
    <row r="4870" spans="1:7" x14ac:dyDescent="0.2">
      <c r="A4870" s="1" t="s">
        <v>8150</v>
      </c>
      <c r="B4870" s="1">
        <v>-0.47698230394796298</v>
      </c>
      <c r="C4870" s="1">
        <v>6.1245171614565699</v>
      </c>
      <c r="D4870" s="1">
        <v>40.084065909980303</v>
      </c>
      <c r="E4870" s="3">
        <v>3.3270917039501401E-6</v>
      </c>
      <c r="F4870" s="3">
        <v>1.11383758215439E-5</v>
      </c>
      <c r="G4870" s="1">
        <f t="shared" si="76"/>
        <v>0.71847890105760603</v>
      </c>
    </row>
    <row r="4871" spans="1:7" x14ac:dyDescent="0.2">
      <c r="A4871" s="1" t="s">
        <v>8151</v>
      </c>
      <c r="B4871" s="1">
        <v>0.724053977685712</v>
      </c>
      <c r="C4871" s="1">
        <v>5.3387125173569698</v>
      </c>
      <c r="D4871" s="1">
        <v>40.056056761180301</v>
      </c>
      <c r="E4871" s="3">
        <v>3.3431149775492799E-6</v>
      </c>
      <c r="F4871" s="3">
        <v>1.1189719611649301E-5</v>
      </c>
      <c r="G4871" s="1">
        <f t="shared" si="76"/>
        <v>1.6518171305954055</v>
      </c>
    </row>
    <row r="4872" spans="1:7" x14ac:dyDescent="0.2">
      <c r="A4872" s="1" t="s">
        <v>8152</v>
      </c>
      <c r="B4872" s="1">
        <v>0.386777491340285</v>
      </c>
      <c r="C4872" s="1">
        <v>6.4344987788100596</v>
      </c>
      <c r="D4872" s="1">
        <v>40.052476473366397</v>
      </c>
      <c r="E4872" s="3">
        <v>3.3451692724832099E-6</v>
      </c>
      <c r="F4872" s="3">
        <v>1.11942964340162E-5</v>
      </c>
      <c r="G4872" s="1">
        <f t="shared" si="76"/>
        <v>1.3074696803020844</v>
      </c>
    </row>
    <row r="4873" spans="1:7" x14ac:dyDescent="0.2">
      <c r="A4873" s="1" t="s">
        <v>8153</v>
      </c>
      <c r="B4873" s="1">
        <v>0.43339013763230799</v>
      </c>
      <c r="C4873" s="1">
        <v>5.2059595477673302</v>
      </c>
      <c r="D4873" s="1">
        <v>40.015504102984998</v>
      </c>
      <c r="E4873" s="3">
        <v>3.3664646259293402E-6</v>
      </c>
      <c r="F4873" s="3">
        <v>1.1263246563081599E-5</v>
      </c>
      <c r="G4873" s="1">
        <f t="shared" si="76"/>
        <v>1.3504031155421763</v>
      </c>
    </row>
    <row r="4874" spans="1:7" x14ac:dyDescent="0.2">
      <c r="A4874" s="1" t="s">
        <v>2018</v>
      </c>
      <c r="B4874" s="1">
        <v>0.71933777718949499</v>
      </c>
      <c r="C4874" s="1">
        <v>3.8198738969842601</v>
      </c>
      <c r="D4874" s="1">
        <v>40.010897447798101</v>
      </c>
      <c r="E4874" s="3">
        <v>3.3691283959432799E-6</v>
      </c>
      <c r="F4874" s="3">
        <v>1.1269845129041E-5</v>
      </c>
      <c r="G4874" s="1">
        <f t="shared" si="76"/>
        <v>1.6464261220415015</v>
      </c>
    </row>
    <row r="4875" spans="1:7" x14ac:dyDescent="0.2">
      <c r="A4875" s="1" t="s">
        <v>2510</v>
      </c>
      <c r="B4875" s="1">
        <v>0.52154501502068196</v>
      </c>
      <c r="C4875" s="1">
        <v>7.2143528860622004</v>
      </c>
      <c r="D4875" s="1">
        <v>40.006417415376198</v>
      </c>
      <c r="E4875" s="3">
        <v>3.3717211703940801E-6</v>
      </c>
      <c r="F4875" s="3">
        <v>1.1276203553029401E-5</v>
      </c>
      <c r="G4875" s="1">
        <f t="shared" si="76"/>
        <v>1.4354917259708013</v>
      </c>
    </row>
    <row r="4876" spans="1:7" x14ac:dyDescent="0.2">
      <c r="A4876" s="1" t="s">
        <v>5100</v>
      </c>
      <c r="B4876" s="1">
        <v>-0.43703607050169802</v>
      </c>
      <c r="C4876" s="1">
        <v>5.88486924903623</v>
      </c>
      <c r="D4876" s="1">
        <v>39.996063172855699</v>
      </c>
      <c r="E4876" s="3">
        <v>3.3777219856596399E-6</v>
      </c>
      <c r="F4876" s="3">
        <v>1.12939546984602E-5</v>
      </c>
      <c r="G4876" s="1">
        <f t="shared" si="76"/>
        <v>0.7386505636959918</v>
      </c>
    </row>
    <row r="4877" spans="1:7" x14ac:dyDescent="0.2">
      <c r="A4877" s="1" t="s">
        <v>8154</v>
      </c>
      <c r="B4877" s="1">
        <v>0.74432727693748302</v>
      </c>
      <c r="C4877" s="1">
        <v>3.92874554733016</v>
      </c>
      <c r="D4877" s="1">
        <v>39.9947614978133</v>
      </c>
      <c r="E4877" s="3">
        <v>3.3784772038375999E-6</v>
      </c>
      <c r="F4877" s="3">
        <v>1.12941626648085E-5</v>
      </c>
      <c r="G4877" s="1">
        <f t="shared" si="76"/>
        <v>1.6751929512572663</v>
      </c>
    </row>
    <row r="4878" spans="1:7" x14ac:dyDescent="0.2">
      <c r="A4878" s="1" t="s">
        <v>8155</v>
      </c>
      <c r="B4878" s="1">
        <v>1.37180440354622</v>
      </c>
      <c r="C4878" s="1">
        <v>1.5194239974996799</v>
      </c>
      <c r="D4878" s="1">
        <v>39.9926724605861</v>
      </c>
      <c r="E4878" s="3">
        <v>3.3796896294419398E-6</v>
      </c>
      <c r="F4878" s="3">
        <v>1.12958986650975E-5</v>
      </c>
      <c r="G4878" s="1">
        <f t="shared" si="76"/>
        <v>2.5879404196440507</v>
      </c>
    </row>
    <row r="4879" spans="1:7" x14ac:dyDescent="0.2">
      <c r="A4879" s="1" t="s">
        <v>8156</v>
      </c>
      <c r="B4879" s="1">
        <v>-1.3656063089644599</v>
      </c>
      <c r="C4879" s="1">
        <v>1.91914204492532</v>
      </c>
      <c r="D4879" s="1">
        <v>39.987977621624601</v>
      </c>
      <c r="E4879" s="3">
        <v>3.3824161442956201E-6</v>
      </c>
      <c r="F4879" s="3">
        <v>1.1302693439324501E-5</v>
      </c>
      <c r="G4879" s="1">
        <f t="shared" si="76"/>
        <v>0.38807131185208871</v>
      </c>
    </row>
    <row r="4880" spans="1:7" x14ac:dyDescent="0.2">
      <c r="A4880" s="1" t="s">
        <v>8157</v>
      </c>
      <c r="B4880" s="1">
        <v>0.43750339246987802</v>
      </c>
      <c r="C4880" s="1">
        <v>5.44908083070532</v>
      </c>
      <c r="D4880" s="1">
        <v>39.9320774938681</v>
      </c>
      <c r="E4880" s="3">
        <v>3.41506651601967E-6</v>
      </c>
      <c r="F4880" s="3">
        <v>1.1409458591958299E-5</v>
      </c>
      <c r="G4880" s="1">
        <f t="shared" si="76"/>
        <v>1.3542587314467314</v>
      </c>
    </row>
    <row r="4881" spans="1:7" x14ac:dyDescent="0.2">
      <c r="A4881" s="1" t="s">
        <v>6109</v>
      </c>
      <c r="B4881" s="1">
        <v>-1.83689240491023</v>
      </c>
      <c r="C4881" s="1">
        <v>1.12144645174644</v>
      </c>
      <c r="D4881" s="1">
        <v>39.925877715873298</v>
      </c>
      <c r="E4881" s="3">
        <v>3.41870900586806E-6</v>
      </c>
      <c r="F4881" s="3">
        <v>1.1419286876128699E-5</v>
      </c>
      <c r="G4881" s="1">
        <f t="shared" si="76"/>
        <v>0.27992409790965445</v>
      </c>
    </row>
    <row r="4882" spans="1:7" x14ac:dyDescent="0.2">
      <c r="A4882" s="1" t="s">
        <v>1244</v>
      </c>
      <c r="B4882" s="1">
        <v>0.68887363081195196</v>
      </c>
      <c r="C4882" s="1">
        <v>4.06253072196274</v>
      </c>
      <c r="D4882" s="1">
        <v>39.918981886324303</v>
      </c>
      <c r="E4882" s="3">
        <v>3.4227654589230799E-6</v>
      </c>
      <c r="F4882" s="3">
        <v>1.14304935828011E-5</v>
      </c>
      <c r="G4882" s="1">
        <f t="shared" si="76"/>
        <v>1.6120244556359427</v>
      </c>
    </row>
    <row r="4883" spans="1:7" x14ac:dyDescent="0.2">
      <c r="A4883" s="1" t="s">
        <v>590</v>
      </c>
      <c r="B4883" s="1">
        <v>1.6241298410218401</v>
      </c>
      <c r="C4883" s="1">
        <v>1.34696255527251</v>
      </c>
      <c r="D4883" s="1">
        <v>39.904824241706798</v>
      </c>
      <c r="E4883" s="3">
        <v>3.4311102535566301E-6</v>
      </c>
      <c r="F4883" s="3">
        <v>1.14560138910495E-5</v>
      </c>
      <c r="G4883" s="1">
        <f t="shared" si="76"/>
        <v>3.0825618482432322</v>
      </c>
    </row>
    <row r="4884" spans="1:7" x14ac:dyDescent="0.2">
      <c r="A4884" s="1" t="s">
        <v>8158</v>
      </c>
      <c r="B4884" s="1">
        <v>-0.60624351755449302</v>
      </c>
      <c r="C4884" s="1">
        <v>4.5486033535386703</v>
      </c>
      <c r="D4884" s="1">
        <v>39.791503760584298</v>
      </c>
      <c r="E4884" s="3">
        <v>3.4987155131524798E-6</v>
      </c>
      <c r="F4884" s="3">
        <v>1.1679345906973799E-5</v>
      </c>
      <c r="G4884" s="1">
        <f t="shared" si="76"/>
        <v>0.65690492293088232</v>
      </c>
    </row>
    <row r="4885" spans="1:7" x14ac:dyDescent="0.2">
      <c r="A4885" s="1" t="s">
        <v>3933</v>
      </c>
      <c r="B4885" s="1">
        <v>-0.50424469482524803</v>
      </c>
      <c r="C4885" s="1">
        <v>4.9792891721758599</v>
      </c>
      <c r="D4885" s="1">
        <v>39.784171892173703</v>
      </c>
      <c r="E4885" s="3">
        <v>3.5031397764939801E-6</v>
      </c>
      <c r="F4885" s="3">
        <v>1.16917200363552E-5</v>
      </c>
      <c r="G4885" s="1">
        <f t="shared" si="76"/>
        <v>0.7050293903984074</v>
      </c>
    </row>
    <row r="4886" spans="1:7" x14ac:dyDescent="0.2">
      <c r="A4886" s="1" t="s">
        <v>1636</v>
      </c>
      <c r="B4886" s="1">
        <v>0.65079607638012604</v>
      </c>
      <c r="C4886" s="1">
        <v>3.7279697762153101</v>
      </c>
      <c r="D4886" s="1">
        <v>39.7602401200988</v>
      </c>
      <c r="E4886" s="3">
        <v>3.5176237749090201E-6</v>
      </c>
      <c r="F4886" s="3">
        <v>1.17376565642286E-5</v>
      </c>
      <c r="G4886" s="1">
        <f t="shared" si="76"/>
        <v>1.5700342987550093</v>
      </c>
    </row>
    <row r="4887" spans="1:7" x14ac:dyDescent="0.2">
      <c r="A4887" s="1" t="s">
        <v>8159</v>
      </c>
      <c r="B4887" s="1">
        <v>-1.36804428922222</v>
      </c>
      <c r="C4887" s="1">
        <v>1.9432013232073899</v>
      </c>
      <c r="D4887" s="1">
        <v>39.757259816698799</v>
      </c>
      <c r="E4887" s="3">
        <v>3.5194321219244501E-6</v>
      </c>
      <c r="F4887" s="3">
        <v>1.17412866511776E-5</v>
      </c>
      <c r="G4887" s="1">
        <f t="shared" si="76"/>
        <v>0.38741607203059347</v>
      </c>
    </row>
    <row r="4888" spans="1:7" x14ac:dyDescent="0.2">
      <c r="A4888" s="1" t="s">
        <v>5074</v>
      </c>
      <c r="B4888" s="1">
        <v>-0.90687734815411403</v>
      </c>
      <c r="C4888" s="1">
        <v>3.1045650247610301</v>
      </c>
      <c r="D4888" s="1">
        <v>39.744419389967099</v>
      </c>
      <c r="E4888" s="3">
        <v>3.5272349563277099E-6</v>
      </c>
      <c r="F4888" s="3">
        <v>1.1764909554497099E-5</v>
      </c>
      <c r="G4888" s="1">
        <f t="shared" si="76"/>
        <v>0.53333823065484198</v>
      </c>
    </row>
    <row r="4889" spans="1:7" x14ac:dyDescent="0.2">
      <c r="A4889" s="1" t="s">
        <v>8160</v>
      </c>
      <c r="B4889" s="1">
        <v>1.4362452909805601</v>
      </c>
      <c r="C4889" s="1">
        <v>1.16561975840294</v>
      </c>
      <c r="D4889" s="1">
        <v>39.730515953840701</v>
      </c>
      <c r="E4889" s="3">
        <v>3.5357052147940002E-6</v>
      </c>
      <c r="F4889" s="3">
        <v>1.17907484930423E-5</v>
      </c>
      <c r="G4889" s="1">
        <f t="shared" si="76"/>
        <v>2.7061565311680038</v>
      </c>
    </row>
    <row r="4890" spans="1:7" x14ac:dyDescent="0.2">
      <c r="A4890" s="1" t="s">
        <v>5689</v>
      </c>
      <c r="B4890" s="1">
        <v>-0.83842399301530302</v>
      </c>
      <c r="C4890" s="1">
        <v>3.2033540067534898</v>
      </c>
      <c r="D4890" s="1">
        <v>39.707896024425303</v>
      </c>
      <c r="E4890" s="3">
        <v>3.54953357787626E-6</v>
      </c>
      <c r="F4890" s="3">
        <v>1.18344412272196E-5</v>
      </c>
      <c r="G4890" s="1">
        <f t="shared" si="76"/>
        <v>0.55925416740085909</v>
      </c>
    </row>
    <row r="4891" spans="1:7" x14ac:dyDescent="0.2">
      <c r="A4891" s="1" t="s">
        <v>8161</v>
      </c>
      <c r="B4891" s="1">
        <v>1.3906075127553399</v>
      </c>
      <c r="C4891" s="1">
        <v>1.3761834142183</v>
      </c>
      <c r="D4891" s="1">
        <v>39.6911861010921</v>
      </c>
      <c r="E4891" s="3">
        <v>3.5597871399539101E-6</v>
      </c>
      <c r="F4891" s="3">
        <v>1.1866199840423201E-5</v>
      </c>
      <c r="G4891" s="1">
        <f t="shared" si="76"/>
        <v>2.6218906423060497</v>
      </c>
    </row>
    <row r="4892" spans="1:7" x14ac:dyDescent="0.2">
      <c r="A4892" s="1" t="s">
        <v>5285</v>
      </c>
      <c r="B4892" s="1">
        <v>-0.393950228197126</v>
      </c>
      <c r="C4892" s="1">
        <v>7.5315515757081402</v>
      </c>
      <c r="D4892" s="1">
        <v>39.684341649934801</v>
      </c>
      <c r="E4892" s="3">
        <v>3.56399643924876E-6</v>
      </c>
      <c r="F4892" s="3">
        <v>1.18778016299462E-5</v>
      </c>
      <c r="G4892" s="1">
        <f t="shared" si="76"/>
        <v>0.76104294532802708</v>
      </c>
    </row>
    <row r="4893" spans="1:7" x14ac:dyDescent="0.2">
      <c r="A4893" s="1" t="s">
        <v>4020</v>
      </c>
      <c r="B4893" s="1">
        <v>-0.39931854102314801</v>
      </c>
      <c r="C4893" s="1">
        <v>6.6070337114983104</v>
      </c>
      <c r="D4893" s="1">
        <v>39.656607302008098</v>
      </c>
      <c r="E4893" s="3">
        <v>3.5811090207458201E-6</v>
      </c>
      <c r="F4893" s="3">
        <v>1.1932392907604699E-5</v>
      </c>
      <c r="G4893" s="1">
        <f t="shared" si="76"/>
        <v>0.75821634321080023</v>
      </c>
    </row>
    <row r="4894" spans="1:7" x14ac:dyDescent="0.2">
      <c r="A4894" s="1" t="s">
        <v>3483</v>
      </c>
      <c r="B4894" s="1">
        <v>0.37340617149347999</v>
      </c>
      <c r="C4894" s="1">
        <v>6.2176016881615004</v>
      </c>
      <c r="D4894" s="1">
        <v>39.655113436472099</v>
      </c>
      <c r="E4894" s="3">
        <v>3.5820333232012301E-6</v>
      </c>
      <c r="F4894" s="3">
        <v>1.19330329248182E-5</v>
      </c>
      <c r="G4894" s="1">
        <f t="shared" si="76"/>
        <v>1.2954076522194684</v>
      </c>
    </row>
    <row r="4895" spans="1:7" x14ac:dyDescent="0.2">
      <c r="A4895" s="1" t="s">
        <v>8162</v>
      </c>
      <c r="B4895" s="1">
        <v>-0.41279026902796001</v>
      </c>
      <c r="C4895" s="1">
        <v>6.2273378416473797</v>
      </c>
      <c r="D4895" s="1">
        <v>39.641598826394002</v>
      </c>
      <c r="E4895" s="3">
        <v>3.59040717787091E-6</v>
      </c>
      <c r="F4895" s="3">
        <v>1.19584847287476E-5</v>
      </c>
      <c r="G4895" s="1">
        <f t="shared" si="76"/>
        <v>0.75116915632274339</v>
      </c>
    </row>
    <row r="4896" spans="1:7" x14ac:dyDescent="0.2">
      <c r="A4896" s="1" t="s">
        <v>1709</v>
      </c>
      <c r="B4896" s="1">
        <v>0.843042167708968</v>
      </c>
      <c r="C4896" s="1">
        <v>4.6601658944953099</v>
      </c>
      <c r="D4896" s="1">
        <v>39.598589629216598</v>
      </c>
      <c r="E4896" s="3">
        <v>3.6171999113853302E-6</v>
      </c>
      <c r="F4896" s="3">
        <v>1.20428710170514E-5</v>
      </c>
      <c r="G4896" s="1">
        <f t="shared" si="76"/>
        <v>1.7938287493532907</v>
      </c>
    </row>
    <row r="4897" spans="1:7" x14ac:dyDescent="0.2">
      <c r="A4897" s="1" t="s">
        <v>3102</v>
      </c>
      <c r="B4897" s="1">
        <v>0.36681915747921401</v>
      </c>
      <c r="C4897" s="1">
        <v>7.9203066096896704</v>
      </c>
      <c r="D4897" s="1">
        <v>39.598555621266399</v>
      </c>
      <c r="E4897" s="3">
        <v>3.6172211835593401E-6</v>
      </c>
      <c r="F4897" s="3">
        <v>1.20428710170514E-5</v>
      </c>
      <c r="G4897" s="1">
        <f t="shared" si="76"/>
        <v>1.2895066002489199</v>
      </c>
    </row>
    <row r="4898" spans="1:7" x14ac:dyDescent="0.2">
      <c r="A4898" s="1" t="s">
        <v>8163</v>
      </c>
      <c r="B4898" s="1">
        <v>0.486023588792587</v>
      </c>
      <c r="C4898" s="1">
        <v>5.3909939167192498</v>
      </c>
      <c r="D4898" s="1">
        <v>39.589793208147803</v>
      </c>
      <c r="E4898" s="3">
        <v>3.62270671167237E-6</v>
      </c>
      <c r="F4898" s="3">
        <v>1.20586706046006E-5</v>
      </c>
      <c r="G4898" s="1">
        <f t="shared" si="76"/>
        <v>1.4005792208776491</v>
      </c>
    </row>
    <row r="4899" spans="1:7" x14ac:dyDescent="0.2">
      <c r="A4899" s="1" t="s">
        <v>8164</v>
      </c>
      <c r="B4899" s="1">
        <v>0.42385286586301801</v>
      </c>
      <c r="C4899" s="1">
        <v>8.7913382414908394</v>
      </c>
      <c r="D4899" s="1">
        <v>39.586848215303199</v>
      </c>
      <c r="E4899" s="3">
        <v>3.6245524171899201E-6</v>
      </c>
      <c r="F4899" s="3">
        <v>1.20609674625704E-5</v>
      </c>
      <c r="G4899" s="1">
        <f t="shared" si="76"/>
        <v>1.3415054036556024</v>
      </c>
    </row>
    <row r="4900" spans="1:7" x14ac:dyDescent="0.2">
      <c r="A4900" s="1" t="s">
        <v>2636</v>
      </c>
      <c r="B4900" s="1">
        <v>-0.418717639871519</v>
      </c>
      <c r="C4900" s="1">
        <v>5.9456220402091997</v>
      </c>
      <c r="D4900" s="1">
        <v>39.585431582603903</v>
      </c>
      <c r="E4900" s="3">
        <v>3.6254406269963799E-6</v>
      </c>
      <c r="F4900" s="3">
        <v>1.20609674625704E-5</v>
      </c>
      <c r="G4900" s="1">
        <f t="shared" si="76"/>
        <v>0.74808927873862097</v>
      </c>
    </row>
    <row r="4901" spans="1:7" x14ac:dyDescent="0.2">
      <c r="A4901" s="1" t="s">
        <v>1003</v>
      </c>
      <c r="B4901" s="1">
        <v>0.41641129928610399</v>
      </c>
      <c r="C4901" s="1">
        <v>6.2676819208761696</v>
      </c>
      <c r="D4901" s="1">
        <v>39.585003738890897</v>
      </c>
      <c r="E4901" s="3">
        <v>3.6257089263557901E-6</v>
      </c>
      <c r="F4901" s="3">
        <v>1.20609674625704E-5</v>
      </c>
      <c r="G4901" s="1">
        <f t="shared" si="76"/>
        <v>1.3346035988419658</v>
      </c>
    </row>
    <row r="4902" spans="1:7" x14ac:dyDescent="0.2">
      <c r="A4902" s="1" t="s">
        <v>3009</v>
      </c>
      <c r="B4902" s="1">
        <v>0.47528059124240701</v>
      </c>
      <c r="C4902" s="1">
        <v>5.3249555913295801</v>
      </c>
      <c r="D4902" s="1">
        <v>39.583481827358298</v>
      </c>
      <c r="E4902" s="3">
        <v>3.6266634889704101E-6</v>
      </c>
      <c r="F4902" s="3">
        <v>1.20609674625704E-5</v>
      </c>
      <c r="G4902" s="1">
        <f t="shared" si="76"/>
        <v>1.3901885727562902</v>
      </c>
    </row>
    <row r="4903" spans="1:7" x14ac:dyDescent="0.2">
      <c r="A4903" s="1" t="s">
        <v>8165</v>
      </c>
      <c r="B4903" s="1">
        <v>-0.61656677656959902</v>
      </c>
      <c r="C4903" s="1">
        <v>3.9587343058350499</v>
      </c>
      <c r="D4903" s="1">
        <v>39.582790633675998</v>
      </c>
      <c r="E4903" s="3">
        <v>3.6270971058512401E-6</v>
      </c>
      <c r="F4903" s="3">
        <v>1.20609674625704E-5</v>
      </c>
      <c r="G4903" s="1">
        <f t="shared" si="76"/>
        <v>0.65222119216199892</v>
      </c>
    </row>
    <row r="4904" spans="1:7" x14ac:dyDescent="0.2">
      <c r="A4904" s="1" t="s">
        <v>4095</v>
      </c>
      <c r="B4904" s="1">
        <v>-0.41081116960459202</v>
      </c>
      <c r="C4904" s="1">
        <v>6.3869656808394097</v>
      </c>
      <c r="D4904" s="1">
        <v>39.559673040226102</v>
      </c>
      <c r="E4904" s="3">
        <v>3.6416327045300102E-6</v>
      </c>
      <c r="F4904" s="3">
        <v>1.21068315352357E-5</v>
      </c>
      <c r="G4904" s="1">
        <f t="shared" si="76"/>
        <v>0.7522003226878099</v>
      </c>
    </row>
    <row r="4905" spans="1:7" x14ac:dyDescent="0.2">
      <c r="A4905" s="1" t="s">
        <v>1807</v>
      </c>
      <c r="B4905" s="1">
        <v>0.485160065982636</v>
      </c>
      <c r="C4905" s="1">
        <v>4.8958987388170101</v>
      </c>
      <c r="D4905" s="1">
        <v>39.5518859381786</v>
      </c>
      <c r="E4905" s="3">
        <v>3.6465433971430498E-6</v>
      </c>
      <c r="F4905" s="3">
        <v>1.2120684834436101E-5</v>
      </c>
      <c r="G4905" s="1">
        <f t="shared" si="76"/>
        <v>1.3997411572602649</v>
      </c>
    </row>
    <row r="4906" spans="1:7" x14ac:dyDescent="0.2">
      <c r="A4906" s="1" t="s">
        <v>5685</v>
      </c>
      <c r="B4906" s="1">
        <v>-1.40601337801188</v>
      </c>
      <c r="C4906" s="1">
        <v>1.47368910028987</v>
      </c>
      <c r="D4906" s="1">
        <v>39.543820772172602</v>
      </c>
      <c r="E4906" s="3">
        <v>3.6516371200350302E-6</v>
      </c>
      <c r="F4906" s="3">
        <v>1.21351407310789E-5</v>
      </c>
      <c r="G4906" s="1">
        <f t="shared" si="76"/>
        <v>0.37735299294556829</v>
      </c>
    </row>
    <row r="4907" spans="1:7" x14ac:dyDescent="0.2">
      <c r="A4907" s="1" t="s">
        <v>8166</v>
      </c>
      <c r="B4907" s="1">
        <v>-0.68470869042587901</v>
      </c>
      <c r="C4907" s="1">
        <v>3.8493538040305899</v>
      </c>
      <c r="D4907" s="1">
        <v>39.519922010185901</v>
      </c>
      <c r="E4907" s="3">
        <v>3.6667768802262698E-6</v>
      </c>
      <c r="F4907" s="3">
        <v>1.2182968973913899E-5</v>
      </c>
      <c r="G4907" s="1">
        <f t="shared" si="76"/>
        <v>0.6221314350017747</v>
      </c>
    </row>
    <row r="4908" spans="1:7" x14ac:dyDescent="0.2">
      <c r="A4908" s="1" t="s">
        <v>723</v>
      </c>
      <c r="B4908" s="1">
        <v>1.39582046907753</v>
      </c>
      <c r="C4908" s="1">
        <v>2.1434873489280699</v>
      </c>
      <c r="D4908" s="1">
        <v>39.504302184561098</v>
      </c>
      <c r="E4908" s="3">
        <v>3.6767092651409102E-6</v>
      </c>
      <c r="F4908" s="3">
        <v>1.22134795951899E-5</v>
      </c>
      <c r="G4908" s="1">
        <f t="shared" si="76"/>
        <v>2.6313815769998441</v>
      </c>
    </row>
    <row r="4909" spans="1:7" x14ac:dyDescent="0.2">
      <c r="A4909" s="1" t="s">
        <v>8167</v>
      </c>
      <c r="B4909" s="1">
        <v>-1.06298095525694</v>
      </c>
      <c r="C4909" s="1">
        <v>2.34771203500287</v>
      </c>
      <c r="D4909" s="1">
        <v>39.490770210666298</v>
      </c>
      <c r="E4909" s="3">
        <v>3.6853379416165201E-6</v>
      </c>
      <c r="F4909" s="3">
        <v>1.22396479385622E-5</v>
      </c>
      <c r="G4909" s="1">
        <f t="shared" si="76"/>
        <v>0.47864204751865108</v>
      </c>
    </row>
    <row r="4910" spans="1:7" x14ac:dyDescent="0.2">
      <c r="A4910" s="1" t="s">
        <v>8168</v>
      </c>
      <c r="B4910" s="1">
        <v>-2.3782325850414101</v>
      </c>
      <c r="C4910" s="1">
        <v>0.68547744201045901</v>
      </c>
      <c r="D4910" s="1">
        <v>39.486578326175803</v>
      </c>
      <c r="E4910" s="3">
        <v>3.6880154166499099E-6</v>
      </c>
      <c r="F4910" s="3">
        <v>1.2246044670974699E-5</v>
      </c>
      <c r="G4910" s="1">
        <f t="shared" si="76"/>
        <v>0.1923448910107573</v>
      </c>
    </row>
    <row r="4911" spans="1:7" x14ac:dyDescent="0.2">
      <c r="A4911" s="1" t="s">
        <v>87</v>
      </c>
      <c r="B4911" s="1">
        <v>1.7574818611126599</v>
      </c>
      <c r="C4911" s="1">
        <v>1.29805755725771</v>
      </c>
      <c r="D4911" s="1">
        <v>39.447634573180999</v>
      </c>
      <c r="E4911" s="3">
        <v>3.7129923963322201E-6</v>
      </c>
      <c r="F4911" s="3">
        <v>1.23264691552304E-5</v>
      </c>
      <c r="G4911" s="1">
        <f t="shared" si="76"/>
        <v>3.3810746302781607</v>
      </c>
    </row>
    <row r="4912" spans="1:7" x14ac:dyDescent="0.2">
      <c r="A4912" s="1" t="s">
        <v>8169</v>
      </c>
      <c r="B4912" s="1">
        <v>-0.84669955024326904</v>
      </c>
      <c r="C4912" s="1">
        <v>3.54515996331769</v>
      </c>
      <c r="D4912" s="1">
        <v>39.435501555028999</v>
      </c>
      <c r="E4912" s="3">
        <v>3.72081199322211E-6</v>
      </c>
      <c r="F4912" s="3">
        <v>1.23499130455276E-5</v>
      </c>
      <c r="G4912" s="1">
        <f t="shared" si="76"/>
        <v>0.55605536851339332</v>
      </c>
    </row>
    <row r="4913" spans="1:7" x14ac:dyDescent="0.2">
      <c r="A4913" s="1" t="s">
        <v>3390</v>
      </c>
      <c r="B4913" s="1">
        <v>0.388838523860212</v>
      </c>
      <c r="C4913" s="1">
        <v>5.8758768367422602</v>
      </c>
      <c r="D4913" s="1">
        <v>39.424633447877298</v>
      </c>
      <c r="E4913" s="3">
        <v>3.7278317468815202E-6</v>
      </c>
      <c r="F4913" s="3">
        <v>1.23706931335631E-5</v>
      </c>
      <c r="G4913" s="1">
        <f t="shared" si="76"/>
        <v>1.309338864862883</v>
      </c>
    </row>
    <row r="4914" spans="1:7" x14ac:dyDescent="0.2">
      <c r="A4914" s="1" t="s">
        <v>5234</v>
      </c>
      <c r="B4914" s="1">
        <v>-0.454242037497472</v>
      </c>
      <c r="C4914" s="1">
        <v>5.4294026197400198</v>
      </c>
      <c r="D4914" s="1">
        <v>39.376597603724498</v>
      </c>
      <c r="E4914" s="3">
        <v>3.7590332132813399E-6</v>
      </c>
      <c r="F4914" s="3">
        <v>1.24716946817683E-5</v>
      </c>
      <c r="G4914" s="1">
        <f t="shared" si="76"/>
        <v>0.72989354256047267</v>
      </c>
    </row>
    <row r="4915" spans="1:7" x14ac:dyDescent="0.2">
      <c r="A4915" s="1" t="s">
        <v>8170</v>
      </c>
      <c r="B4915" s="1">
        <v>0.69268480183817405</v>
      </c>
      <c r="C4915" s="1">
        <v>4.2557477611741499</v>
      </c>
      <c r="D4915" s="1">
        <v>39.354873253270704</v>
      </c>
      <c r="E4915" s="3">
        <v>3.7732383829790501E-6</v>
      </c>
      <c r="F4915" s="3">
        <v>1.25162763947506E-5</v>
      </c>
      <c r="G4915" s="1">
        <f t="shared" si="76"/>
        <v>1.6162885743788789</v>
      </c>
    </row>
    <row r="4916" spans="1:7" x14ac:dyDescent="0.2">
      <c r="A4916" s="1" t="s">
        <v>3068</v>
      </c>
      <c r="B4916" s="1">
        <v>0.38749610878667101</v>
      </c>
      <c r="C4916" s="1">
        <v>6.5731375423718603</v>
      </c>
      <c r="D4916" s="1">
        <v>39.351766104711501</v>
      </c>
      <c r="E4916" s="3">
        <v>3.7752749135357001E-6</v>
      </c>
      <c r="F4916" s="3">
        <v>1.2520483367092201E-5</v>
      </c>
      <c r="G4916" s="1">
        <f t="shared" si="76"/>
        <v>1.3081211031868545</v>
      </c>
    </row>
    <row r="4917" spans="1:7" x14ac:dyDescent="0.2">
      <c r="A4917" s="1" t="s">
        <v>8171</v>
      </c>
      <c r="B4917" s="1">
        <v>1.0574240568688</v>
      </c>
      <c r="C4917" s="1">
        <v>2.3115455930845301</v>
      </c>
      <c r="D4917" s="1">
        <v>39.3321022044939</v>
      </c>
      <c r="E4917" s="3">
        <v>3.7881913652511299E-6</v>
      </c>
      <c r="F4917" s="3">
        <v>1.2560763922583499E-5</v>
      </c>
      <c r="G4917" s="1">
        <f t="shared" si="76"/>
        <v>2.0812121818005225</v>
      </c>
    </row>
    <row r="4918" spans="1:7" x14ac:dyDescent="0.2">
      <c r="A4918" s="1" t="s">
        <v>8172</v>
      </c>
      <c r="B4918" s="1">
        <v>-0.40517875517379198</v>
      </c>
      <c r="C4918" s="1">
        <v>8.0999192969168092</v>
      </c>
      <c r="D4918" s="1">
        <v>39.253990047183997</v>
      </c>
      <c r="E4918" s="3">
        <v>3.8399822687109301E-6</v>
      </c>
      <c r="F4918" s="3">
        <v>1.2729900535635099E-5</v>
      </c>
      <c r="G4918" s="1">
        <f t="shared" si="76"/>
        <v>0.75514272204910615</v>
      </c>
    </row>
    <row r="4919" spans="1:7" x14ac:dyDescent="0.2">
      <c r="A4919" s="1" t="s">
        <v>2419</v>
      </c>
      <c r="B4919" s="1">
        <v>0.47342905741018299</v>
      </c>
      <c r="C4919" s="1">
        <v>5.4642829946650098</v>
      </c>
      <c r="D4919" s="1">
        <v>39.229841097014003</v>
      </c>
      <c r="E4919" s="3">
        <v>3.8561510054888198E-6</v>
      </c>
      <c r="F4919" s="3">
        <v>1.2780901553071201E-5</v>
      </c>
      <c r="G4919" s="1">
        <f t="shared" si="76"/>
        <v>1.3884055693466386</v>
      </c>
    </row>
    <row r="4920" spans="1:7" x14ac:dyDescent="0.2">
      <c r="A4920" s="1" t="s">
        <v>5806</v>
      </c>
      <c r="B4920" s="1">
        <v>-1.57697298168002</v>
      </c>
      <c r="C4920" s="1">
        <v>2.0515590861524</v>
      </c>
      <c r="D4920" s="1">
        <v>39.228368804410501</v>
      </c>
      <c r="E4920" s="3">
        <v>3.8571391858121598E-6</v>
      </c>
      <c r="F4920" s="3">
        <v>1.27815773304556E-5</v>
      </c>
      <c r="G4920" s="1">
        <f t="shared" si="76"/>
        <v>0.33518442506038387</v>
      </c>
    </row>
    <row r="4921" spans="1:7" x14ac:dyDescent="0.2">
      <c r="A4921" s="1" t="s">
        <v>4484</v>
      </c>
      <c r="B4921" s="1">
        <v>-0.64209851564569298</v>
      </c>
      <c r="C4921" s="1">
        <v>5.78533406752672</v>
      </c>
      <c r="D4921" s="1">
        <v>39.202025111630299</v>
      </c>
      <c r="E4921" s="3">
        <v>3.87486782287347E-6</v>
      </c>
      <c r="F4921" s="3">
        <v>1.2837715167588699E-5</v>
      </c>
      <c r="G4921" s="1">
        <f t="shared" si="76"/>
        <v>0.64078020437027106</v>
      </c>
    </row>
    <row r="4922" spans="1:7" x14ac:dyDescent="0.2">
      <c r="A4922" s="1" t="s">
        <v>5130</v>
      </c>
      <c r="B4922" s="1">
        <v>-0.80597540927991196</v>
      </c>
      <c r="C4922" s="1">
        <v>3.2954622487874201</v>
      </c>
      <c r="D4922" s="1">
        <v>39.174361772336198</v>
      </c>
      <c r="E4922" s="3">
        <v>3.8935810574321E-6</v>
      </c>
      <c r="F4922" s="3">
        <v>1.2897091563612001E-5</v>
      </c>
      <c r="G4922" s="1">
        <f t="shared" si="76"/>
        <v>0.57197523583001664</v>
      </c>
    </row>
    <row r="4923" spans="1:7" x14ac:dyDescent="0.2">
      <c r="A4923" s="1" t="s">
        <v>3898</v>
      </c>
      <c r="B4923" s="1">
        <v>-0.50828610251796402</v>
      </c>
      <c r="C4923" s="1">
        <v>5.8144094323447604</v>
      </c>
      <c r="D4923" s="1">
        <v>39.150389326990897</v>
      </c>
      <c r="E4923" s="3">
        <v>3.9098779334591401E-6</v>
      </c>
      <c r="F4923" s="3">
        <v>1.29484415122096E-5</v>
      </c>
      <c r="G4923" s="1">
        <f t="shared" si="76"/>
        <v>0.70305716205406255</v>
      </c>
    </row>
    <row r="4924" spans="1:7" x14ac:dyDescent="0.2">
      <c r="A4924" s="1" t="s">
        <v>4023</v>
      </c>
      <c r="B4924" s="1">
        <v>-0.57080030056046904</v>
      </c>
      <c r="C4924" s="1">
        <v>5.2356984308520698</v>
      </c>
      <c r="D4924" s="1">
        <v>39.1460619953343</v>
      </c>
      <c r="E4924" s="3">
        <v>3.9128277119526998E-6</v>
      </c>
      <c r="F4924" s="3">
        <v>1.29555776557686E-5</v>
      </c>
      <c r="G4924" s="1">
        <f t="shared" si="76"/>
        <v>0.67324321925819708</v>
      </c>
    </row>
    <row r="4925" spans="1:7" x14ac:dyDescent="0.2">
      <c r="A4925" s="1" t="s">
        <v>1772</v>
      </c>
      <c r="B4925" s="1">
        <v>-0.45352709859921703</v>
      </c>
      <c r="C4925" s="1">
        <v>6.0000770585973502</v>
      </c>
      <c r="D4925" s="1">
        <v>39.138068602053998</v>
      </c>
      <c r="E4925" s="3">
        <v>3.9182829438112999E-6</v>
      </c>
      <c r="F4925" s="3">
        <v>1.2971004902557899E-5</v>
      </c>
      <c r="G4925" s="1">
        <f t="shared" si="76"/>
        <v>0.73025533669577958</v>
      </c>
    </row>
    <row r="4926" spans="1:7" x14ac:dyDescent="0.2">
      <c r="A4926" s="1" t="s">
        <v>4979</v>
      </c>
      <c r="B4926" s="1">
        <v>-0.88707240062270498</v>
      </c>
      <c r="C4926" s="1">
        <v>3.3592676530702801</v>
      </c>
      <c r="D4926" s="1">
        <v>39.130103146523801</v>
      </c>
      <c r="E4926" s="3">
        <v>3.9237274302892999E-6</v>
      </c>
      <c r="F4926" s="3">
        <v>1.29863903191358E-5</v>
      </c>
      <c r="G4926" s="1">
        <f t="shared" si="76"/>
        <v>0.5407102459024844</v>
      </c>
    </row>
    <row r="4927" spans="1:7" x14ac:dyDescent="0.2">
      <c r="A4927" s="1" t="s">
        <v>8173</v>
      </c>
      <c r="B4927" s="1">
        <v>0.53742985056022696</v>
      </c>
      <c r="C4927" s="1">
        <v>4.9212215577788498</v>
      </c>
      <c r="D4927" s="1">
        <v>39.114719789476297</v>
      </c>
      <c r="E4927" s="3">
        <v>3.9342657068866297E-6</v>
      </c>
      <c r="F4927" s="3">
        <v>1.3018625020331301E-5</v>
      </c>
      <c r="G4927" s="1">
        <f t="shared" si="76"/>
        <v>1.451384583024683</v>
      </c>
    </row>
    <row r="4928" spans="1:7" x14ac:dyDescent="0.2">
      <c r="A4928" s="1" t="s">
        <v>8174</v>
      </c>
      <c r="B4928" s="1">
        <v>-0.443110439336177</v>
      </c>
      <c r="C4928" s="1">
        <v>5.4025849735392901</v>
      </c>
      <c r="D4928" s="1">
        <v>39.074074064677397</v>
      </c>
      <c r="E4928" s="3">
        <v>3.9622598864402002E-6</v>
      </c>
      <c r="F4928" s="3">
        <v>1.3108597111107601E-5</v>
      </c>
      <c r="G4928" s="1">
        <f t="shared" si="76"/>
        <v>0.73554706411935444</v>
      </c>
    </row>
    <row r="4929" spans="1:7" x14ac:dyDescent="0.2">
      <c r="A4929" s="1" t="s">
        <v>8175</v>
      </c>
      <c r="B4929" s="1">
        <v>-0.56193918523834896</v>
      </c>
      <c r="C4929" s="1">
        <v>4.7294150613942998</v>
      </c>
      <c r="D4929" s="1">
        <v>39.0379690605454</v>
      </c>
      <c r="E4929" s="3">
        <v>3.9873104907033699E-6</v>
      </c>
      <c r="F4929" s="3">
        <v>1.3188796238480401E-5</v>
      </c>
      <c r="G4929" s="1">
        <f t="shared" si="76"/>
        <v>0.67739104259875083</v>
      </c>
    </row>
    <row r="4930" spans="1:7" x14ac:dyDescent="0.2">
      <c r="A4930" s="1" t="s">
        <v>6693</v>
      </c>
      <c r="B4930" s="1">
        <v>-3.7414258137994398</v>
      </c>
      <c r="C4930" s="1">
        <v>-0.24189278663981401</v>
      </c>
      <c r="D4930" s="1">
        <v>39.028371279213196</v>
      </c>
      <c r="E4930" s="3">
        <v>3.9939989520310901E-6</v>
      </c>
      <c r="F4930" s="3">
        <v>1.32082388233057E-5</v>
      </c>
      <c r="G4930" s="1">
        <f t="shared" si="76"/>
        <v>7.4768488903179178E-2</v>
      </c>
    </row>
    <row r="4931" spans="1:7" x14ac:dyDescent="0.2">
      <c r="A4931" s="1" t="s">
        <v>8176</v>
      </c>
      <c r="B4931" s="1">
        <v>0.74708923149763795</v>
      </c>
      <c r="C4931" s="1">
        <v>3.7815985253280999</v>
      </c>
      <c r="D4931" s="1">
        <v>39.021414759120702</v>
      </c>
      <c r="E4931" s="3">
        <v>3.99885449443974E-6</v>
      </c>
      <c r="F4931" s="3">
        <v>1.32216132472884E-5</v>
      </c>
      <c r="G4931" s="1">
        <f t="shared" si="76"/>
        <v>1.6784030811749535</v>
      </c>
    </row>
    <row r="4932" spans="1:7" x14ac:dyDescent="0.2">
      <c r="A4932" s="1" t="s">
        <v>8177</v>
      </c>
      <c r="B4932" s="1">
        <v>-0.76800563241736597</v>
      </c>
      <c r="C4932" s="1">
        <v>3.4510303134342899</v>
      </c>
      <c r="D4932" s="1">
        <v>39.007004744983199</v>
      </c>
      <c r="E4932" s="3">
        <v>4.00893312288413E-6</v>
      </c>
      <c r="F4932" s="3">
        <v>1.32522480940452E-5</v>
      </c>
      <c r="G4932" s="1">
        <f t="shared" ref="G4932:G4995" si="77">POWER(2,B4932)</f>
        <v>0.58722869300620706</v>
      </c>
    </row>
    <row r="4933" spans="1:7" x14ac:dyDescent="0.2">
      <c r="A4933" s="1" t="s">
        <v>5843</v>
      </c>
      <c r="B4933" s="1">
        <v>-0.91948915726774505</v>
      </c>
      <c r="C4933" s="1">
        <v>2.7780953969156998</v>
      </c>
      <c r="D4933" s="1">
        <v>39.001605528040201</v>
      </c>
      <c r="E4933" s="3">
        <v>4.0127166258011697E-6</v>
      </c>
      <c r="F4933" s="3">
        <v>1.32620650680758E-5</v>
      </c>
      <c r="G4933" s="1">
        <f t="shared" si="77"/>
        <v>0.52869619275256774</v>
      </c>
    </row>
    <row r="4934" spans="1:7" x14ac:dyDescent="0.2">
      <c r="A4934" s="1" t="s">
        <v>3222</v>
      </c>
      <c r="B4934" s="1">
        <v>0.39186421923077203</v>
      </c>
      <c r="C4934" s="1">
        <v>8.6875199329161994</v>
      </c>
      <c r="D4934" s="1">
        <v>38.963245074235303</v>
      </c>
      <c r="E4934" s="3">
        <v>4.0397110548547597E-6</v>
      </c>
      <c r="F4934" s="3">
        <v>1.334857482988E-5</v>
      </c>
      <c r="G4934" s="1">
        <f t="shared" si="77"/>
        <v>1.3120877602537404</v>
      </c>
    </row>
    <row r="4935" spans="1:7" x14ac:dyDescent="0.2">
      <c r="A4935" s="1" t="s">
        <v>8178</v>
      </c>
      <c r="B4935" s="1">
        <v>-0.434906419497604</v>
      </c>
      <c r="C4935" s="1">
        <v>5.9858418554355897</v>
      </c>
      <c r="D4935" s="1">
        <v>38.942706148677303</v>
      </c>
      <c r="E4935" s="3">
        <v>4.0542464318841902E-6</v>
      </c>
      <c r="F4935" s="3">
        <v>1.3393888931769E-5</v>
      </c>
      <c r="G4935" s="1">
        <f t="shared" si="77"/>
        <v>0.73974173646137864</v>
      </c>
    </row>
    <row r="4936" spans="1:7" x14ac:dyDescent="0.2">
      <c r="A4936" s="1" t="s">
        <v>4975</v>
      </c>
      <c r="B4936" s="1">
        <v>-0.52249108610455997</v>
      </c>
      <c r="C4936" s="1">
        <v>4.5499691691935498</v>
      </c>
      <c r="D4936" s="1">
        <v>38.919633726811099</v>
      </c>
      <c r="E4936" s="3">
        <v>4.0706433923920504E-6</v>
      </c>
      <c r="F4936" s="3">
        <v>1.3443775658995101E-5</v>
      </c>
      <c r="G4936" s="1">
        <f t="shared" si="77"/>
        <v>0.6961687276794446</v>
      </c>
    </row>
    <row r="4937" spans="1:7" x14ac:dyDescent="0.2">
      <c r="A4937" s="1" t="s">
        <v>4405</v>
      </c>
      <c r="B4937" s="1">
        <v>-0.71268380759071703</v>
      </c>
      <c r="C4937" s="1">
        <v>3.61409669497742</v>
      </c>
      <c r="D4937" s="1">
        <v>38.919137737072099</v>
      </c>
      <c r="E4937" s="3">
        <v>4.07099667896795E-6</v>
      </c>
      <c r="F4937" s="3">
        <v>1.3443775658995101E-5</v>
      </c>
      <c r="G4937" s="1">
        <f t="shared" si="77"/>
        <v>0.61018397320821638</v>
      </c>
    </row>
    <row r="4938" spans="1:7" x14ac:dyDescent="0.2">
      <c r="A4938" s="1" t="s">
        <v>8179</v>
      </c>
      <c r="B4938" s="1">
        <v>-0.43082541633402899</v>
      </c>
      <c r="C4938" s="1">
        <v>6.4944132083005899</v>
      </c>
      <c r="D4938" s="1">
        <v>38.907988922552597</v>
      </c>
      <c r="E4938" s="3">
        <v>4.0789467280179699E-6</v>
      </c>
      <c r="F4938" s="3">
        <v>1.3467300410556901E-5</v>
      </c>
      <c r="G4938" s="1">
        <f t="shared" si="77"/>
        <v>0.74183723282673086</v>
      </c>
    </row>
    <row r="4939" spans="1:7" x14ac:dyDescent="0.2">
      <c r="A4939" s="1" t="s">
        <v>8180</v>
      </c>
      <c r="B4939" s="1">
        <v>0.65036068492052401</v>
      </c>
      <c r="C4939" s="1">
        <v>4.1393818420518098</v>
      </c>
      <c r="D4939" s="1">
        <v>38.898202919264499</v>
      </c>
      <c r="E4939" s="3">
        <v>4.0859390489024097E-6</v>
      </c>
      <c r="F4939" s="3">
        <v>1.34867809799203E-5</v>
      </c>
      <c r="G4939" s="1">
        <f t="shared" si="77"/>
        <v>1.5695605490247417</v>
      </c>
    </row>
    <row r="4940" spans="1:7" x14ac:dyDescent="0.2">
      <c r="A4940" s="1" t="s">
        <v>8181</v>
      </c>
      <c r="B4940" s="1">
        <v>0.70991155930733996</v>
      </c>
      <c r="C4940" s="1">
        <v>3.2357144663552799</v>
      </c>
      <c r="D4940" s="1">
        <v>38.8974157314412</v>
      </c>
      <c r="E4940" s="3">
        <v>4.08650208497555E-6</v>
      </c>
      <c r="F4940" s="3">
        <v>1.34867809799203E-5</v>
      </c>
      <c r="G4940" s="1">
        <f t="shared" si="77"/>
        <v>1.6357038414434324</v>
      </c>
    </row>
    <row r="4941" spans="1:7" x14ac:dyDescent="0.2">
      <c r="A4941" s="1" t="s">
        <v>5155</v>
      </c>
      <c r="B4941" s="1">
        <v>-0.76474963120480199</v>
      </c>
      <c r="C4941" s="1">
        <v>3.8559727733399298</v>
      </c>
      <c r="D4941" s="1">
        <v>38.889050725134503</v>
      </c>
      <c r="E4941" s="3">
        <v>4.0924904290439196E-6</v>
      </c>
      <c r="F4941" s="3">
        <v>1.3503809783788E-5</v>
      </c>
      <c r="G4941" s="1">
        <f t="shared" si="77"/>
        <v>0.58855549909540228</v>
      </c>
    </row>
    <row r="4942" spans="1:7" x14ac:dyDescent="0.2">
      <c r="A4942" s="1" t="s">
        <v>8182</v>
      </c>
      <c r="B4942" s="1">
        <v>-2.87818337686811</v>
      </c>
      <c r="C4942" s="1">
        <v>0.31932742259567498</v>
      </c>
      <c r="D4942" s="1">
        <v>38.879547399160302</v>
      </c>
      <c r="E4942" s="3">
        <v>4.09930538592716E-6</v>
      </c>
      <c r="F4942" s="3">
        <v>1.3523558679039501E-5</v>
      </c>
      <c r="G4942" s="1">
        <f t="shared" si="77"/>
        <v>0.13601301588202436</v>
      </c>
    </row>
    <row r="4943" spans="1:7" x14ac:dyDescent="0.2">
      <c r="A4943" s="1" t="s">
        <v>4953</v>
      </c>
      <c r="B4943" s="1">
        <v>-0.48653444851803002</v>
      </c>
      <c r="C4943" s="1">
        <v>5.2954802406788</v>
      </c>
      <c r="D4943" s="1">
        <v>38.855028110985998</v>
      </c>
      <c r="E4943" s="3">
        <v>4.1169461901981502E-6</v>
      </c>
      <c r="F4943" s="3">
        <v>1.3579006691289101E-5</v>
      </c>
      <c r="G4943" s="1">
        <f t="shared" si="77"/>
        <v>0.71373753573295806</v>
      </c>
    </row>
    <row r="4944" spans="1:7" x14ac:dyDescent="0.2">
      <c r="A4944" s="1" t="s">
        <v>8183</v>
      </c>
      <c r="B4944" s="1">
        <v>0.38282829248607497</v>
      </c>
      <c r="C4944" s="1">
        <v>8.0948584246576001</v>
      </c>
      <c r="D4944" s="1">
        <v>38.846701674622203</v>
      </c>
      <c r="E4944" s="3">
        <v>4.1229557568253601E-6</v>
      </c>
      <c r="F4944" s="3">
        <v>1.35960764809759E-5</v>
      </c>
      <c r="G4944" s="1">
        <f t="shared" si="77"/>
        <v>1.3038955382287478</v>
      </c>
    </row>
    <row r="4945" spans="1:7" x14ac:dyDescent="0.2">
      <c r="A4945" s="1" t="s">
        <v>6545</v>
      </c>
      <c r="B4945" s="1">
        <v>-2.6592026368144999</v>
      </c>
      <c r="C4945" s="1">
        <v>0.21492796797174099</v>
      </c>
      <c r="D4945" s="1">
        <v>38.830472618644897</v>
      </c>
      <c r="E4945" s="3">
        <v>4.1346967474076403E-6</v>
      </c>
      <c r="F4945" s="3">
        <v>1.36320357864662E-5</v>
      </c>
      <c r="G4945" s="1">
        <f t="shared" si="77"/>
        <v>0.15830704479954824</v>
      </c>
    </row>
    <row r="4946" spans="1:7" x14ac:dyDescent="0.2">
      <c r="A4946" s="1" t="s">
        <v>8184</v>
      </c>
      <c r="B4946" s="1">
        <v>-0.42384562335159198</v>
      </c>
      <c r="C4946" s="1">
        <v>6.2737083938093896</v>
      </c>
      <c r="D4946" s="1">
        <v>38.795560725947098</v>
      </c>
      <c r="E4946" s="3">
        <v>4.1600787520646297E-6</v>
      </c>
      <c r="F4946" s="3">
        <v>1.37129456760512E-5</v>
      </c>
      <c r="G4946" s="1">
        <f t="shared" si="77"/>
        <v>0.74543495494983625</v>
      </c>
    </row>
    <row r="4947" spans="1:7" x14ac:dyDescent="0.2">
      <c r="A4947" s="1" t="s">
        <v>8185</v>
      </c>
      <c r="B4947" s="1">
        <v>0.94554440789831096</v>
      </c>
      <c r="C4947" s="1">
        <v>2.9649928990771302</v>
      </c>
      <c r="D4947" s="1">
        <v>38.751565124664197</v>
      </c>
      <c r="E4947" s="3">
        <v>4.1923092204154397E-6</v>
      </c>
      <c r="F4947" s="3">
        <v>1.3816392995977899E-5</v>
      </c>
      <c r="G4947" s="1">
        <f t="shared" si="77"/>
        <v>1.9259155025576737</v>
      </c>
    </row>
    <row r="4948" spans="1:7" x14ac:dyDescent="0.2">
      <c r="A4948" s="1" t="s">
        <v>3089</v>
      </c>
      <c r="B4948" s="1">
        <v>-0.46906856651136802</v>
      </c>
      <c r="C4948" s="1">
        <v>7.0085293062931298</v>
      </c>
      <c r="D4948" s="1">
        <v>38.738154175028299</v>
      </c>
      <c r="E4948" s="3">
        <v>4.2021884021890097E-6</v>
      </c>
      <c r="F4948" s="3">
        <v>1.3846151312267301E-5</v>
      </c>
      <c r="G4948" s="1">
        <f t="shared" si="77"/>
        <v>0.7224308634024591</v>
      </c>
    </row>
    <row r="4949" spans="1:7" x14ac:dyDescent="0.2">
      <c r="A4949" s="1" t="s">
        <v>8186</v>
      </c>
      <c r="B4949" s="1">
        <v>0.78722585786349697</v>
      </c>
      <c r="C4949" s="1">
        <v>3.19262994645704</v>
      </c>
      <c r="D4949" s="1">
        <v>38.716475295081899</v>
      </c>
      <c r="E4949" s="3">
        <v>4.21821234492416E-6</v>
      </c>
      <c r="F4949" s="3">
        <v>1.3896140405342399E-5</v>
      </c>
      <c r="G4949" s="1">
        <f t="shared" si="77"/>
        <v>1.7257528392761616</v>
      </c>
    </row>
    <row r="4950" spans="1:7" x14ac:dyDescent="0.2">
      <c r="A4950" s="1" t="s">
        <v>8187</v>
      </c>
      <c r="B4950" s="1">
        <v>-0.65898818563350503</v>
      </c>
      <c r="C4950" s="1">
        <v>3.6789471943745999</v>
      </c>
      <c r="D4950" s="1">
        <v>38.675868478092298</v>
      </c>
      <c r="E4950" s="3">
        <v>4.2484079926997204E-6</v>
      </c>
      <c r="F4950" s="3">
        <v>1.3992785985656299E-5</v>
      </c>
      <c r="G4950" s="1">
        <f t="shared" si="77"/>
        <v>0.63332231317685139</v>
      </c>
    </row>
    <row r="4951" spans="1:7" x14ac:dyDescent="0.2">
      <c r="A4951" s="1" t="s">
        <v>8188</v>
      </c>
      <c r="B4951" s="1">
        <v>-1.55702572916222</v>
      </c>
      <c r="C4951" s="1">
        <v>1.79536606276707</v>
      </c>
      <c r="D4951" s="1">
        <v>38.657893194388798</v>
      </c>
      <c r="E4951" s="3">
        <v>4.2618504343744802E-6</v>
      </c>
      <c r="F4951" s="3">
        <v>1.40342243946254E-5</v>
      </c>
      <c r="G4951" s="1">
        <f t="shared" si="77"/>
        <v>0.33985099948720293</v>
      </c>
    </row>
    <row r="4952" spans="1:7" x14ac:dyDescent="0.2">
      <c r="A4952" s="1" t="s">
        <v>8189</v>
      </c>
      <c r="B4952" s="1">
        <v>-0.61160810096352602</v>
      </c>
      <c r="C4952" s="1">
        <v>8.0277499817093503</v>
      </c>
      <c r="D4952" s="1">
        <v>38.644916652398003</v>
      </c>
      <c r="E4952" s="3">
        <v>4.2715837420848503E-6</v>
      </c>
      <c r="F4952" s="3">
        <v>1.40634343928802E-5</v>
      </c>
      <c r="G4952" s="1">
        <f t="shared" si="77"/>
        <v>0.65446679337229952</v>
      </c>
    </row>
    <row r="4953" spans="1:7" x14ac:dyDescent="0.2">
      <c r="A4953" s="1" t="s">
        <v>8190</v>
      </c>
      <c r="B4953" s="1">
        <v>-0.40077078251833698</v>
      </c>
      <c r="C4953" s="1">
        <v>6.0028409818339101</v>
      </c>
      <c r="D4953" s="1">
        <v>38.620081060044697</v>
      </c>
      <c r="E4953" s="3">
        <v>4.2902803986907101E-6</v>
      </c>
      <c r="F4953" s="3">
        <v>1.4119934267574399E-5</v>
      </c>
      <c r="G4953" s="1">
        <f t="shared" si="77"/>
        <v>0.75745349368893111</v>
      </c>
    </row>
    <row r="4954" spans="1:7" x14ac:dyDescent="0.2">
      <c r="A4954" s="1" t="s">
        <v>4207</v>
      </c>
      <c r="B4954" s="1">
        <v>-0.39456463066521902</v>
      </c>
      <c r="C4954" s="1">
        <v>5.9524271192007401</v>
      </c>
      <c r="D4954" s="1">
        <v>38.6198196585391</v>
      </c>
      <c r="E4954" s="3">
        <v>4.2904776641730701E-6</v>
      </c>
      <c r="F4954" s="3">
        <v>1.4119934267574399E-5</v>
      </c>
      <c r="G4954" s="1">
        <f t="shared" si="77"/>
        <v>0.76071890795426611</v>
      </c>
    </row>
    <row r="4955" spans="1:7" x14ac:dyDescent="0.2">
      <c r="A4955" s="1" t="s">
        <v>8191</v>
      </c>
      <c r="B4955" s="1">
        <v>-1.27235195625626</v>
      </c>
      <c r="C4955" s="1">
        <v>1.88934947661401</v>
      </c>
      <c r="D4955" s="1">
        <v>38.618384647893002</v>
      </c>
      <c r="E4955" s="3">
        <v>4.2915607662632001E-6</v>
      </c>
      <c r="F4955" s="3">
        <v>1.41206472456675E-5</v>
      </c>
      <c r="G4955" s="1">
        <f t="shared" si="77"/>
        <v>0.41398432377191613</v>
      </c>
    </row>
    <row r="4956" spans="1:7" x14ac:dyDescent="0.2">
      <c r="A4956" s="1" t="s">
        <v>8192</v>
      </c>
      <c r="B4956" s="1">
        <v>-0.47049951209128199</v>
      </c>
      <c r="C4956" s="1">
        <v>5.3837053178088796</v>
      </c>
      <c r="D4956" s="1">
        <v>38.594304307849399</v>
      </c>
      <c r="E4956" s="3">
        <v>4.3097808000765697E-6</v>
      </c>
      <c r="F4956" s="3">
        <v>1.41777346990004E-5</v>
      </c>
      <c r="G4956" s="1">
        <f t="shared" si="77"/>
        <v>0.72171467133078215</v>
      </c>
    </row>
    <row r="4957" spans="1:7" x14ac:dyDescent="0.2">
      <c r="A4957" s="1" t="s">
        <v>8193</v>
      </c>
      <c r="B4957" s="1">
        <v>-0.44833140360482898</v>
      </c>
      <c r="C4957" s="1">
        <v>6.4790198402410004</v>
      </c>
      <c r="D4957" s="1">
        <v>38.5914334354378</v>
      </c>
      <c r="E4957" s="3">
        <v>4.31195867271065E-6</v>
      </c>
      <c r="F4957" s="3">
        <v>1.4182036425664099E-5</v>
      </c>
      <c r="G4957" s="1">
        <f t="shared" si="77"/>
        <v>0.73289000601299636</v>
      </c>
    </row>
    <row r="4958" spans="1:7" x14ac:dyDescent="0.2">
      <c r="A4958" s="1" t="s">
        <v>8194</v>
      </c>
      <c r="B4958" s="1">
        <v>0.45216540125655702</v>
      </c>
      <c r="C4958" s="1">
        <v>6.2377281518948804</v>
      </c>
      <c r="D4958" s="1">
        <v>38.563126145974202</v>
      </c>
      <c r="E4958" s="3">
        <v>4.3334977873662297E-6</v>
      </c>
      <c r="F4958" s="3">
        <v>1.4250002712007099E-5</v>
      </c>
      <c r="G4958" s="1">
        <f t="shared" si="77"/>
        <v>1.3680921431389177</v>
      </c>
    </row>
    <row r="4959" spans="1:7" x14ac:dyDescent="0.2">
      <c r="A4959" s="1" t="s">
        <v>8195</v>
      </c>
      <c r="B4959" s="1">
        <v>0.550267911879467</v>
      </c>
      <c r="C4959" s="1">
        <v>5.0171386109415597</v>
      </c>
      <c r="D4959" s="1">
        <v>38.506942467442997</v>
      </c>
      <c r="E4959" s="3">
        <v>4.37659948381034E-6</v>
      </c>
      <c r="F4959" s="3">
        <v>1.43888323154443E-5</v>
      </c>
      <c r="G4959" s="1">
        <f t="shared" si="77"/>
        <v>1.4643576053666312</v>
      </c>
    </row>
    <row r="4960" spans="1:7" x14ac:dyDescent="0.2">
      <c r="A4960" s="1" t="s">
        <v>5353</v>
      </c>
      <c r="B4960" s="1">
        <v>-0.86965774161854603</v>
      </c>
      <c r="C4960" s="1">
        <v>3.1102221844840199</v>
      </c>
      <c r="D4960" s="1">
        <v>38.450451010516502</v>
      </c>
      <c r="E4960" s="3">
        <v>4.4204131058431896E-6</v>
      </c>
      <c r="F4960" s="3">
        <v>1.4529946023785101E-5</v>
      </c>
      <c r="G4960" s="1">
        <f t="shared" si="77"/>
        <v>0.54727666864802438</v>
      </c>
    </row>
    <row r="4961" spans="1:7" x14ac:dyDescent="0.2">
      <c r="A4961" s="1" t="s">
        <v>3186</v>
      </c>
      <c r="B4961" s="1">
        <v>0.37087301458046101</v>
      </c>
      <c r="C4961" s="1">
        <v>8.4114920330712799</v>
      </c>
      <c r="D4961" s="1">
        <v>38.4397209899453</v>
      </c>
      <c r="E4961" s="3">
        <v>4.4287894795873203E-6</v>
      </c>
      <c r="F4961" s="3">
        <v>1.45545436880086E-5</v>
      </c>
      <c r="G4961" s="1">
        <f t="shared" si="77"/>
        <v>1.2931351056620628</v>
      </c>
    </row>
    <row r="4962" spans="1:7" x14ac:dyDescent="0.2">
      <c r="A4962" s="1" t="s">
        <v>3799</v>
      </c>
      <c r="B4962" s="1">
        <v>-0.40876886822999398</v>
      </c>
      <c r="C4962" s="1">
        <v>5.4774489362176899</v>
      </c>
      <c r="D4962" s="1">
        <v>38.3943725874203</v>
      </c>
      <c r="E4962" s="3">
        <v>4.4643839272353801E-6</v>
      </c>
      <c r="F4962" s="3">
        <v>1.4668561464144199E-5</v>
      </c>
      <c r="G4962" s="1">
        <f t="shared" si="77"/>
        <v>0.75326590312643282</v>
      </c>
    </row>
    <row r="4963" spans="1:7" x14ac:dyDescent="0.2">
      <c r="A4963" s="1" t="s">
        <v>4132</v>
      </c>
      <c r="B4963" s="1">
        <v>-0.56491253463326696</v>
      </c>
      <c r="C4963" s="1">
        <v>4.7791142012156804</v>
      </c>
      <c r="D4963" s="1">
        <v>38.388712368856702</v>
      </c>
      <c r="E4963" s="3">
        <v>4.4688487337868004E-6</v>
      </c>
      <c r="F4963" s="3">
        <v>1.46758942979194E-5</v>
      </c>
      <c r="G4963" s="1">
        <f t="shared" si="77"/>
        <v>0.67599639848111637</v>
      </c>
    </row>
    <row r="4964" spans="1:7" x14ac:dyDescent="0.2">
      <c r="A4964" s="1" t="s">
        <v>8196</v>
      </c>
      <c r="B4964" s="1">
        <v>0.671391702885204</v>
      </c>
      <c r="C4964" s="1">
        <v>4.4370625636076202</v>
      </c>
      <c r="D4964" s="1">
        <v>38.388508698348197</v>
      </c>
      <c r="E4964" s="3">
        <v>4.4690094815252298E-6</v>
      </c>
      <c r="F4964" s="3">
        <v>1.46758942979194E-5</v>
      </c>
      <c r="G4964" s="1">
        <f t="shared" si="77"/>
        <v>1.5926085444254592</v>
      </c>
    </row>
    <row r="4965" spans="1:7" x14ac:dyDescent="0.2">
      <c r="A4965" s="1" t="s">
        <v>8197</v>
      </c>
      <c r="B4965" s="1">
        <v>-0.44333211691548602</v>
      </c>
      <c r="C4965" s="1">
        <v>5.5775217399012904</v>
      </c>
      <c r="D4965" s="1">
        <v>38.388118758402896</v>
      </c>
      <c r="E4965" s="3">
        <v>4.4693172608807602E-6</v>
      </c>
      <c r="F4965" s="3">
        <v>1.46758942979194E-5</v>
      </c>
      <c r="G4965" s="1">
        <f t="shared" si="77"/>
        <v>0.73543405217878932</v>
      </c>
    </row>
    <row r="4966" spans="1:7" x14ac:dyDescent="0.2">
      <c r="A4966" s="1" t="s">
        <v>8198</v>
      </c>
      <c r="B4966" s="1">
        <v>2.37448401507574</v>
      </c>
      <c r="C4966" s="1">
        <v>0.25185280949016597</v>
      </c>
      <c r="D4966" s="1">
        <v>38.375800091169403</v>
      </c>
      <c r="E4966" s="3">
        <v>4.4790523876871498E-6</v>
      </c>
      <c r="F4966" s="3">
        <v>1.47048986225096E-5</v>
      </c>
      <c r="G4966" s="1">
        <f t="shared" si="77"/>
        <v>5.1855032735385063</v>
      </c>
    </row>
    <row r="4967" spans="1:7" x14ac:dyDescent="0.2">
      <c r="A4967" s="1" t="s">
        <v>6691</v>
      </c>
      <c r="B4967" s="1">
        <v>-3.24694074730668</v>
      </c>
      <c r="C4967" s="1">
        <v>-7.0265087503014204E-2</v>
      </c>
      <c r="D4967" s="1">
        <v>38.3713108469505</v>
      </c>
      <c r="E4967" s="3">
        <v>4.4826059180493504E-6</v>
      </c>
      <c r="F4967" s="3">
        <v>1.4713600935841E-5</v>
      </c>
      <c r="G4967" s="1">
        <f t="shared" si="77"/>
        <v>0.10533517980308803</v>
      </c>
    </row>
    <row r="4968" spans="1:7" x14ac:dyDescent="0.2">
      <c r="A4968" s="1" t="s">
        <v>2847</v>
      </c>
      <c r="B4968" s="1">
        <v>0.54109334265800102</v>
      </c>
      <c r="C4968" s="1">
        <v>4.8866673045353402</v>
      </c>
      <c r="D4968" s="1">
        <v>38.345645434746203</v>
      </c>
      <c r="E4968" s="3">
        <v>4.50298139551208E-6</v>
      </c>
      <c r="F4968" s="3">
        <v>1.4777504591756E-5</v>
      </c>
      <c r="G4968" s="1">
        <f t="shared" si="77"/>
        <v>1.4550748242217284</v>
      </c>
    </row>
    <row r="4969" spans="1:7" x14ac:dyDescent="0.2">
      <c r="A4969" s="1" t="s">
        <v>1521</v>
      </c>
      <c r="B4969" s="1">
        <v>1.1293052257834599</v>
      </c>
      <c r="C4969" s="1">
        <v>2.1366685819309899</v>
      </c>
      <c r="D4969" s="1">
        <v>38.316593292684701</v>
      </c>
      <c r="E4969" s="3">
        <v>4.5261685438765299E-6</v>
      </c>
      <c r="F4969" s="3">
        <v>1.4850607763148E-5</v>
      </c>
      <c r="G4969" s="1">
        <f t="shared" si="77"/>
        <v>2.1875336746205982</v>
      </c>
    </row>
    <row r="4970" spans="1:7" x14ac:dyDescent="0.2">
      <c r="A4970" s="1" t="s">
        <v>6565</v>
      </c>
      <c r="B4970" s="1">
        <v>-2.68879030913123</v>
      </c>
      <c r="C4970" s="1">
        <v>-0.179056869394703</v>
      </c>
      <c r="D4970" s="1">
        <v>38.3027353216319</v>
      </c>
      <c r="E4970" s="3">
        <v>4.5372751214967802E-6</v>
      </c>
      <c r="F4970" s="3">
        <v>1.48840524667941E-5</v>
      </c>
      <c r="G4970" s="1">
        <f t="shared" si="77"/>
        <v>0.15509345288768514</v>
      </c>
    </row>
    <row r="4971" spans="1:7" x14ac:dyDescent="0.2">
      <c r="A4971" s="1" t="s">
        <v>2163</v>
      </c>
      <c r="B4971" s="1">
        <v>0.45522012296252501</v>
      </c>
      <c r="C4971" s="1">
        <v>5.5301277832591396</v>
      </c>
      <c r="D4971" s="1">
        <v>38.299876824892699</v>
      </c>
      <c r="E4971" s="3">
        <v>4.5395698125440102E-6</v>
      </c>
      <c r="F4971" s="3">
        <v>1.48885830619903E-5</v>
      </c>
      <c r="G4971" s="1">
        <f t="shared" si="77"/>
        <v>1.370991971701756</v>
      </c>
    </row>
    <row r="4972" spans="1:7" x14ac:dyDescent="0.2">
      <c r="A4972" s="1" t="s">
        <v>6402</v>
      </c>
      <c r="B4972" s="1">
        <v>-2.6294079062185198</v>
      </c>
      <c r="C4972" s="1">
        <v>0.28514355626735499</v>
      </c>
      <c r="D4972" s="1">
        <v>38.267643565936901</v>
      </c>
      <c r="E4972" s="3">
        <v>4.5655339567770804E-6</v>
      </c>
      <c r="F4972" s="3">
        <v>1.4970725733117901E-5</v>
      </c>
      <c r="G4972" s="1">
        <f t="shared" si="77"/>
        <v>0.16161041645079036</v>
      </c>
    </row>
    <row r="4973" spans="1:7" x14ac:dyDescent="0.2">
      <c r="A4973" s="1" t="s">
        <v>8199</v>
      </c>
      <c r="B4973" s="1">
        <v>0.44327792508247899</v>
      </c>
      <c r="C4973" s="1">
        <v>6.2927092523264196</v>
      </c>
      <c r="D4973" s="1">
        <v>38.255743819628201</v>
      </c>
      <c r="E4973" s="3">
        <v>4.5751605350850103E-6</v>
      </c>
      <c r="F4973" s="3">
        <v>1.4997443343586E-5</v>
      </c>
      <c r="G4973" s="1">
        <f t="shared" si="77"/>
        <v>1.3596901514510251</v>
      </c>
    </row>
    <row r="4974" spans="1:7" x14ac:dyDescent="0.2">
      <c r="A4974" s="1" t="s">
        <v>1497</v>
      </c>
      <c r="B4974" s="1">
        <v>0.85239404207578895</v>
      </c>
      <c r="C4974" s="1">
        <v>3.24163474301012</v>
      </c>
      <c r="D4974" s="1">
        <v>38.255297061844203</v>
      </c>
      <c r="E4974" s="3">
        <v>4.5755223847523698E-6</v>
      </c>
      <c r="F4974" s="3">
        <v>1.4997443343586E-5</v>
      </c>
      <c r="G4974" s="1">
        <f t="shared" si="77"/>
        <v>1.8054945207772153</v>
      </c>
    </row>
    <row r="4975" spans="1:7" x14ac:dyDescent="0.2">
      <c r="A4975" s="1" t="s">
        <v>8200</v>
      </c>
      <c r="B4975" s="1">
        <v>-1.8116424055634901</v>
      </c>
      <c r="C4975" s="1">
        <v>1.12697061782038</v>
      </c>
      <c r="D4975" s="1">
        <v>38.253044445801002</v>
      </c>
      <c r="E4975" s="3">
        <v>4.5773473615254801E-6</v>
      </c>
      <c r="F4975" s="3">
        <v>1.5000408194405999E-5</v>
      </c>
      <c r="G4975" s="1">
        <f t="shared" si="77"/>
        <v>0.28486644414063644</v>
      </c>
    </row>
    <row r="4976" spans="1:7" x14ac:dyDescent="0.2">
      <c r="A4976" s="1" t="s">
        <v>8201</v>
      </c>
      <c r="B4976" s="1">
        <v>-0.48406160779445001</v>
      </c>
      <c r="C4976" s="1">
        <v>5.7673632830696198</v>
      </c>
      <c r="D4976" s="1">
        <v>38.158468102671897</v>
      </c>
      <c r="E4976" s="3">
        <v>4.6546963444370503E-6</v>
      </c>
      <c r="F4976" s="3">
        <v>1.5250814343988299E-5</v>
      </c>
      <c r="G4976" s="1">
        <f t="shared" si="77"/>
        <v>0.71496196131596912</v>
      </c>
    </row>
    <row r="4977" spans="1:7" x14ac:dyDescent="0.2">
      <c r="A4977" s="1" t="s">
        <v>8202</v>
      </c>
      <c r="B4977" s="1">
        <v>0.88512557240206902</v>
      </c>
      <c r="C4977" s="1">
        <v>3.0198393182625898</v>
      </c>
      <c r="D4977" s="1">
        <v>38.157337138888103</v>
      </c>
      <c r="E4977" s="3">
        <v>4.6556299540615903E-6</v>
      </c>
      <c r="F4977" s="3">
        <v>1.5250814343988299E-5</v>
      </c>
      <c r="G4977" s="1">
        <f t="shared" si="77"/>
        <v>1.8469253711361053</v>
      </c>
    </row>
    <row r="4978" spans="1:7" x14ac:dyDescent="0.2">
      <c r="A4978" s="1" t="s">
        <v>3927</v>
      </c>
      <c r="B4978" s="1">
        <v>-0.38359515364868502</v>
      </c>
      <c r="C4978" s="1">
        <v>8.1842486790582303</v>
      </c>
      <c r="D4978" s="1">
        <v>38.1397942387729</v>
      </c>
      <c r="E4978" s="3">
        <v>4.67013800586823E-6</v>
      </c>
      <c r="F4978" s="3">
        <v>1.5295265088752902E-5</v>
      </c>
      <c r="G4978" s="1">
        <f t="shared" si="77"/>
        <v>0.76652505073480892</v>
      </c>
    </row>
    <row r="4979" spans="1:7" x14ac:dyDescent="0.2">
      <c r="A4979" s="1" t="s">
        <v>8203</v>
      </c>
      <c r="B4979" s="1">
        <v>3.29877866064197</v>
      </c>
      <c r="C4979" s="1">
        <v>-0.74900604262386505</v>
      </c>
      <c r="D4979" s="1">
        <v>39.457322135999398</v>
      </c>
      <c r="E4979" s="3">
        <v>4.6751114539395199E-6</v>
      </c>
      <c r="F4979" s="3">
        <v>1.5308477268405101E-5</v>
      </c>
      <c r="G4979" s="1">
        <f t="shared" si="77"/>
        <v>9.8408208560512787</v>
      </c>
    </row>
    <row r="4980" spans="1:7" x14ac:dyDescent="0.2">
      <c r="A4980" s="1" t="s">
        <v>8204</v>
      </c>
      <c r="B4980" s="1">
        <v>0.80869684715977297</v>
      </c>
      <c r="C4980" s="1">
        <v>2.9925005571558598</v>
      </c>
      <c r="D4980" s="1">
        <v>38.123003998893701</v>
      </c>
      <c r="E4980" s="3">
        <v>4.6840701824261603E-6</v>
      </c>
      <c r="F4980" s="3">
        <v>1.5334731169746699E-5</v>
      </c>
      <c r="G4980" s="1">
        <f t="shared" si="77"/>
        <v>1.7516285225709336</v>
      </c>
    </row>
    <row r="4981" spans="1:7" x14ac:dyDescent="0.2">
      <c r="A4981" s="1" t="s">
        <v>1721</v>
      </c>
      <c r="B4981" s="1">
        <v>0.65556982987712697</v>
      </c>
      <c r="C4981" s="1">
        <v>7.1663848038469702</v>
      </c>
      <c r="D4981" s="1">
        <v>38.121013655485797</v>
      </c>
      <c r="E4981" s="3">
        <v>4.6857247542459399E-6</v>
      </c>
      <c r="F4981" s="3">
        <v>1.5337066945158902E-5</v>
      </c>
      <c r="G4981" s="1">
        <f t="shared" si="77"/>
        <v>1.5752380114471285</v>
      </c>
    </row>
    <row r="4982" spans="1:7" x14ac:dyDescent="0.2">
      <c r="A4982" s="1" t="s">
        <v>8205</v>
      </c>
      <c r="B4982" s="1">
        <v>-2.4695608448736501</v>
      </c>
      <c r="C4982" s="1">
        <v>0.157022052516293</v>
      </c>
      <c r="D4982" s="1">
        <v>38.104005203322899</v>
      </c>
      <c r="E4982" s="3">
        <v>4.6998901184627498E-6</v>
      </c>
      <c r="F4982" s="3">
        <v>1.5380343225017599E-5</v>
      </c>
      <c r="G4982" s="1">
        <f t="shared" si="77"/>
        <v>0.18054609915345488</v>
      </c>
    </row>
    <row r="4983" spans="1:7" x14ac:dyDescent="0.2">
      <c r="A4983" s="1" t="s">
        <v>8206</v>
      </c>
      <c r="B4983" s="1">
        <v>-0.43247610955147298</v>
      </c>
      <c r="C4983" s="1">
        <v>6.0142134258648801</v>
      </c>
      <c r="D4983" s="1">
        <v>38.101554750836797</v>
      </c>
      <c r="E4983" s="3">
        <v>4.70193483822427E-6</v>
      </c>
      <c r="F4983" s="3">
        <v>1.5383945404244299E-5</v>
      </c>
      <c r="G4983" s="1">
        <f t="shared" si="77"/>
        <v>0.74098892783168835</v>
      </c>
    </row>
    <row r="4984" spans="1:7" x14ac:dyDescent="0.2">
      <c r="A4984" s="1" t="s">
        <v>5644</v>
      </c>
      <c r="B4984" s="1">
        <v>0.42557532470453002</v>
      </c>
      <c r="C4984" s="1">
        <v>5.3696873337954898</v>
      </c>
      <c r="D4984" s="1">
        <v>38.097475135047198</v>
      </c>
      <c r="E4984" s="3">
        <v>4.7053411436802703E-6</v>
      </c>
      <c r="F4984" s="3">
        <v>1.53920001241585E-5</v>
      </c>
      <c r="G4984" s="1">
        <f t="shared" si="77"/>
        <v>1.3431080069171164</v>
      </c>
    </row>
    <row r="4985" spans="1:7" x14ac:dyDescent="0.2">
      <c r="A4985" s="1" t="s">
        <v>8207</v>
      </c>
      <c r="B4985" s="1">
        <v>-0.37172098938612103</v>
      </c>
      <c r="C4985" s="1">
        <v>6.73120847499849</v>
      </c>
      <c r="D4985" s="1">
        <v>38.059401214243998</v>
      </c>
      <c r="E4985" s="3">
        <v>4.73726242265097E-6</v>
      </c>
      <c r="F4985" s="3">
        <v>1.5493310395734102E-5</v>
      </c>
      <c r="G4985" s="1">
        <f t="shared" si="77"/>
        <v>0.77286000278086031</v>
      </c>
    </row>
    <row r="4986" spans="1:7" x14ac:dyDescent="0.2">
      <c r="A4986" s="1" t="s">
        <v>4991</v>
      </c>
      <c r="B4986" s="1">
        <v>-0.53748255313110305</v>
      </c>
      <c r="C4986" s="1">
        <v>5.2499400428716401</v>
      </c>
      <c r="D4986" s="1">
        <v>38.0573899027777</v>
      </c>
      <c r="E4986" s="3">
        <v>4.7389553219495899E-6</v>
      </c>
      <c r="F4986" s="3">
        <v>1.5495737335837199E-5</v>
      </c>
      <c r="G4986" s="1">
        <f t="shared" si="77"/>
        <v>0.68897209032281603</v>
      </c>
    </row>
    <row r="4987" spans="1:7" x14ac:dyDescent="0.2">
      <c r="A4987" s="1" t="s">
        <v>8208</v>
      </c>
      <c r="B4987" s="1">
        <v>-2.0757062218976099</v>
      </c>
      <c r="C4987" s="1">
        <v>0.66305646095515902</v>
      </c>
      <c r="D4987" s="1">
        <v>38.047861532385099</v>
      </c>
      <c r="E4987" s="3">
        <v>4.7469842960336198E-6</v>
      </c>
      <c r="F4987" s="3">
        <v>1.5518877246230701E-5</v>
      </c>
      <c r="G4987" s="1">
        <f t="shared" si="77"/>
        <v>0.23721937919653321</v>
      </c>
    </row>
    <row r="4988" spans="1:7" x14ac:dyDescent="0.2">
      <c r="A4988" s="1" t="s">
        <v>4164</v>
      </c>
      <c r="B4988" s="1">
        <v>-0.433461384293718</v>
      </c>
      <c r="C4988" s="1">
        <v>5.3056017796857198</v>
      </c>
      <c r="D4988" s="1">
        <v>38.0445120895847</v>
      </c>
      <c r="E4988" s="3">
        <v>4.7498102190304802E-6</v>
      </c>
      <c r="F4988" s="3">
        <v>1.55250014319173E-5</v>
      </c>
      <c r="G4988" s="1">
        <f t="shared" si="77"/>
        <v>0.74048304931186237</v>
      </c>
    </row>
    <row r="4989" spans="1:7" x14ac:dyDescent="0.2">
      <c r="A4989" s="1" t="s">
        <v>2488</v>
      </c>
      <c r="B4989" s="1">
        <v>0.44031142497148401</v>
      </c>
      <c r="C4989" s="1">
        <v>8.01787810794103</v>
      </c>
      <c r="D4989" s="1">
        <v>38.033672182846701</v>
      </c>
      <c r="E4989" s="3">
        <v>4.7589685323301297E-6</v>
      </c>
      <c r="F4989" s="3">
        <v>1.5551816757847201E-5</v>
      </c>
      <c r="G4989" s="1">
        <f t="shared" si="77"/>
        <v>1.3568972001992365</v>
      </c>
    </row>
    <row r="4990" spans="1:7" x14ac:dyDescent="0.2">
      <c r="A4990" s="1" t="s">
        <v>8209</v>
      </c>
      <c r="B4990" s="1">
        <v>0.443287455040696</v>
      </c>
      <c r="C4990" s="1">
        <v>5.5113282767112999</v>
      </c>
      <c r="D4990" s="1">
        <v>38.018215163079198</v>
      </c>
      <c r="E4990" s="3">
        <v>4.77206131298216E-6</v>
      </c>
      <c r="F4990" s="3">
        <v>1.55914761863814E-5</v>
      </c>
      <c r="G4990" s="1">
        <f t="shared" si="77"/>
        <v>1.3596991331365247</v>
      </c>
    </row>
    <row r="4991" spans="1:7" x14ac:dyDescent="0.2">
      <c r="A4991" s="1" t="s">
        <v>2236</v>
      </c>
      <c r="B4991" s="1">
        <v>0.55305341970794897</v>
      </c>
      <c r="C4991" s="1">
        <v>4.5293392845705904</v>
      </c>
      <c r="D4991" s="1">
        <v>38.016441626168799</v>
      </c>
      <c r="E4991" s="3">
        <v>4.7735661089525104E-6</v>
      </c>
      <c r="F4991" s="3">
        <v>1.55932665619561E-5</v>
      </c>
      <c r="G4991" s="1">
        <f t="shared" si="77"/>
        <v>1.4671876697756929</v>
      </c>
    </row>
    <row r="4992" spans="1:7" x14ac:dyDescent="0.2">
      <c r="A4992" s="1" t="s">
        <v>4125</v>
      </c>
      <c r="B4992" s="1">
        <v>-0.56068282371391598</v>
      </c>
      <c r="C4992" s="1">
        <v>7.6275028332518104</v>
      </c>
      <c r="D4992" s="1">
        <v>37.996158516189197</v>
      </c>
      <c r="E4992" s="3">
        <v>4.7908129161763199E-6</v>
      </c>
      <c r="F4992" s="3">
        <v>1.5646468556097299E-5</v>
      </c>
      <c r="G4992" s="1">
        <f t="shared" si="77"/>
        <v>0.67798120108074689</v>
      </c>
    </row>
    <row r="4993" spans="1:7" x14ac:dyDescent="0.2">
      <c r="A4993" s="1" t="s">
        <v>8210</v>
      </c>
      <c r="B4993" s="1">
        <v>2.6590358356260002</v>
      </c>
      <c r="C4993" s="1">
        <v>-0.21989756800791099</v>
      </c>
      <c r="D4993" s="1">
        <v>37.994169004339298</v>
      </c>
      <c r="E4993" s="3">
        <v>4.7925082928733802E-6</v>
      </c>
      <c r="F4993" s="3">
        <v>1.56488694948823E-5</v>
      </c>
      <c r="G4993" s="1">
        <f t="shared" si="77"/>
        <v>6.3161079797556052</v>
      </c>
    </row>
    <row r="4994" spans="1:7" x14ac:dyDescent="0.2">
      <c r="A4994" s="1" t="s">
        <v>8211</v>
      </c>
      <c r="B4994" s="1">
        <v>0.72956600740029398</v>
      </c>
      <c r="C4994" s="1">
        <v>3.4591106348301399</v>
      </c>
      <c r="D4994" s="1">
        <v>37.983441532155197</v>
      </c>
      <c r="E4994" s="3">
        <v>4.8016611625852596E-6</v>
      </c>
      <c r="F4994" s="3">
        <v>1.56756153779351E-5</v>
      </c>
      <c r="G4994" s="1">
        <f t="shared" si="77"/>
        <v>1.6581402136187415</v>
      </c>
    </row>
    <row r="4995" spans="1:7" x14ac:dyDescent="0.2">
      <c r="A4995" s="1" t="s">
        <v>5418</v>
      </c>
      <c r="B4995" s="1">
        <v>-0.70005861829597904</v>
      </c>
      <c r="C4995" s="1">
        <v>3.7434282009606399</v>
      </c>
      <c r="D4995" s="1">
        <v>37.9414307793662</v>
      </c>
      <c r="E4995" s="3">
        <v>4.8376909883858398E-6</v>
      </c>
      <c r="F4995" s="3">
        <v>1.5790076114104599E-5</v>
      </c>
      <c r="G4995" s="1">
        <f t="shared" si="77"/>
        <v>0.61554719580063</v>
      </c>
    </row>
    <row r="4996" spans="1:7" x14ac:dyDescent="0.2">
      <c r="A4996" s="1" t="s">
        <v>2568</v>
      </c>
      <c r="B4996" s="1">
        <v>0.50103314515851505</v>
      </c>
      <c r="C4996" s="1">
        <v>5.2129906543181699</v>
      </c>
      <c r="D4996" s="1">
        <v>37.939330151090502</v>
      </c>
      <c r="E4996" s="3">
        <v>4.8395003461211301E-6</v>
      </c>
      <c r="F4996" s="3">
        <v>1.5792818810720101E-5</v>
      </c>
      <c r="G4996" s="1">
        <f t="shared" ref="G4996:G5059" si="78">POWER(2,B4996)</f>
        <v>1.4152266740404196</v>
      </c>
    </row>
    <row r="4997" spans="1:7" x14ac:dyDescent="0.2">
      <c r="A4997" s="1" t="s">
        <v>8212</v>
      </c>
      <c r="B4997" s="1">
        <v>0.65297525147261104</v>
      </c>
      <c r="C4997" s="1">
        <v>4.8784232314319</v>
      </c>
      <c r="D4997" s="1">
        <v>37.928446946280403</v>
      </c>
      <c r="E4997" s="3">
        <v>4.8488864231747097E-6</v>
      </c>
      <c r="F4997" s="3">
        <v>1.5820280688383998E-5</v>
      </c>
      <c r="G4997" s="1">
        <f t="shared" si="78"/>
        <v>1.572407610384247</v>
      </c>
    </row>
    <row r="4998" spans="1:7" x14ac:dyDescent="0.2">
      <c r="A4998" s="1" t="s">
        <v>2576</v>
      </c>
      <c r="B4998" s="1">
        <v>0.47237640999406499</v>
      </c>
      <c r="C4998" s="1">
        <v>8.3313703717477292</v>
      </c>
      <c r="D4998" s="1">
        <v>37.900186086461602</v>
      </c>
      <c r="E4998" s="3">
        <v>4.8733532556727298E-6</v>
      </c>
      <c r="F4998" s="3">
        <v>1.5896925141653001E-5</v>
      </c>
      <c r="G4998" s="1">
        <f t="shared" si="78"/>
        <v>1.3873929031637975</v>
      </c>
    </row>
    <row r="4999" spans="1:7" x14ac:dyDescent="0.2">
      <c r="A4999" s="1" t="s">
        <v>8213</v>
      </c>
      <c r="B4999" s="1">
        <v>0.53650522767067699</v>
      </c>
      <c r="C4999" s="1">
        <v>4.6874142840002397</v>
      </c>
      <c r="D4999" s="1">
        <v>37.882012255498402</v>
      </c>
      <c r="E4999" s="3">
        <v>4.8891589593035499E-6</v>
      </c>
      <c r="F4999" s="3">
        <v>1.5945291887086299E-5</v>
      </c>
      <c r="G4999" s="1">
        <f t="shared" si="78"/>
        <v>1.4504546890260044</v>
      </c>
    </row>
    <row r="5000" spans="1:7" x14ac:dyDescent="0.2">
      <c r="A5000" s="1" t="s">
        <v>8214</v>
      </c>
      <c r="B5000" s="1">
        <v>2.1687965247232799</v>
      </c>
      <c r="C5000" s="1">
        <v>0.46689427221646601</v>
      </c>
      <c r="D5000" s="1">
        <v>37.875778378738303</v>
      </c>
      <c r="E5000" s="3">
        <v>4.8945935140775303E-6</v>
      </c>
      <c r="F5000" s="3">
        <v>1.59598220285957E-5</v>
      </c>
      <c r="G5000" s="1">
        <f t="shared" si="78"/>
        <v>4.4964814742230681</v>
      </c>
    </row>
    <row r="5001" spans="1:7" x14ac:dyDescent="0.2">
      <c r="A5001" s="1" t="s">
        <v>4015</v>
      </c>
      <c r="B5001" s="1">
        <v>-0.45921076596059401</v>
      </c>
      <c r="C5001" s="1">
        <v>5.7883918155240899</v>
      </c>
      <c r="D5001" s="1">
        <v>37.869639585605803</v>
      </c>
      <c r="E5001" s="3">
        <v>4.8999516699097003E-6</v>
      </c>
      <c r="F5001" s="3">
        <v>1.5974097292362199E-5</v>
      </c>
      <c r="G5001" s="1">
        <f t="shared" si="78"/>
        <v>0.72738406918402854</v>
      </c>
    </row>
    <row r="5002" spans="1:7" x14ac:dyDescent="0.2">
      <c r="A5002" s="1" t="s">
        <v>8215</v>
      </c>
      <c r="B5002" s="1">
        <v>2.9934584042553301</v>
      </c>
      <c r="C5002" s="1">
        <v>-0.107039938199252</v>
      </c>
      <c r="D5002" s="1">
        <v>37.862369984141097</v>
      </c>
      <c r="E5002" s="3">
        <v>4.9063051794484203E-6</v>
      </c>
      <c r="F5002" s="3">
        <v>1.5988931604811601E-5</v>
      </c>
      <c r="G5002" s="1">
        <f t="shared" si="78"/>
        <v>7.9638078057620589</v>
      </c>
    </row>
    <row r="5003" spans="1:7" x14ac:dyDescent="0.2">
      <c r="A5003" s="1" t="s">
        <v>4972</v>
      </c>
      <c r="B5003" s="1">
        <v>-0.46700786679768302</v>
      </c>
      <c r="C5003" s="1">
        <v>5.2388404131190196</v>
      </c>
      <c r="D5003" s="1">
        <v>37.862188175598099</v>
      </c>
      <c r="E5003" s="3">
        <v>4.9064641931436902E-6</v>
      </c>
      <c r="F5003" s="3">
        <v>1.5988931604811601E-5</v>
      </c>
      <c r="G5003" s="1">
        <f t="shared" si="78"/>
        <v>0.7234634979875606</v>
      </c>
    </row>
    <row r="5004" spans="1:7" x14ac:dyDescent="0.2">
      <c r="A5004" s="1" t="s">
        <v>8216</v>
      </c>
      <c r="B5004" s="1">
        <v>-0.60285303781345001</v>
      </c>
      <c r="C5004" s="1">
        <v>4.5167114549437102</v>
      </c>
      <c r="D5004" s="1">
        <v>37.853084181658097</v>
      </c>
      <c r="E5004" s="3">
        <v>4.9144339961096797E-6</v>
      </c>
      <c r="F5004" s="3">
        <v>1.60117014863254E-5</v>
      </c>
      <c r="G5004" s="1">
        <f t="shared" si="78"/>
        <v>0.65845053161530687</v>
      </c>
    </row>
    <row r="5005" spans="1:7" x14ac:dyDescent="0.2">
      <c r="A5005" s="1" t="s">
        <v>8217</v>
      </c>
      <c r="B5005" s="1">
        <v>0.462892535212581</v>
      </c>
      <c r="C5005" s="1">
        <v>5.2831054529416699</v>
      </c>
      <c r="D5005" s="1">
        <v>37.846472654444099</v>
      </c>
      <c r="E5005" s="3">
        <v>4.9202307719345101E-6</v>
      </c>
      <c r="F5005" s="3">
        <v>1.6027383747794701E-5</v>
      </c>
      <c r="G5005" s="1">
        <f t="shared" si="78"/>
        <v>1.3783024808961832</v>
      </c>
    </row>
    <row r="5006" spans="1:7" x14ac:dyDescent="0.2">
      <c r="A5006" s="1" t="s">
        <v>4169</v>
      </c>
      <c r="B5006" s="1">
        <v>0.38451997124952397</v>
      </c>
      <c r="C5006" s="1">
        <v>7.1683266946536399</v>
      </c>
      <c r="D5006" s="1">
        <v>37.8452573619902</v>
      </c>
      <c r="E5006" s="3">
        <v>4.9212971194531398E-6</v>
      </c>
      <c r="F5006" s="3">
        <v>1.6027653708178999E-5</v>
      </c>
      <c r="G5006" s="1">
        <f t="shared" si="78"/>
        <v>1.3054253598887302</v>
      </c>
    </row>
    <row r="5007" spans="1:7" x14ac:dyDescent="0.2">
      <c r="A5007" s="1" t="s">
        <v>1878</v>
      </c>
      <c r="B5007" s="1">
        <v>0.43049482290654301</v>
      </c>
      <c r="C5007" s="1">
        <v>10.3893372759155</v>
      </c>
      <c r="D5007" s="1">
        <v>37.8267196724657</v>
      </c>
      <c r="E5007" s="3">
        <v>4.9375943962206101E-6</v>
      </c>
      <c r="F5007" s="3">
        <v>1.60775176573841E-5</v>
      </c>
      <c r="G5007" s="1">
        <f t="shared" si="78"/>
        <v>1.347695737164724</v>
      </c>
    </row>
    <row r="5008" spans="1:7" x14ac:dyDescent="0.2">
      <c r="A5008" s="1" t="s">
        <v>5201</v>
      </c>
      <c r="B5008" s="1">
        <v>-0.82243200585632503</v>
      </c>
      <c r="C5008" s="1">
        <v>2.8764658608519298</v>
      </c>
      <c r="D5008" s="1">
        <v>37.812731188611998</v>
      </c>
      <c r="E5008" s="3">
        <v>4.94993156419283E-6</v>
      </c>
      <c r="F5008" s="3">
        <v>1.6114469576837899E-5</v>
      </c>
      <c r="G5008" s="1">
        <f t="shared" si="78"/>
        <v>0.56548787431956615</v>
      </c>
    </row>
    <row r="5009" spans="1:7" x14ac:dyDescent="0.2">
      <c r="A5009" s="1" t="s">
        <v>8218</v>
      </c>
      <c r="B5009" s="1">
        <v>-0.49116305822199702</v>
      </c>
      <c r="C5009" s="1">
        <v>5.0154217624806998</v>
      </c>
      <c r="D5009" s="1">
        <v>37.809513700952699</v>
      </c>
      <c r="E5009" s="3">
        <v>4.9527740261500102E-6</v>
      </c>
      <c r="F5009" s="3">
        <v>1.6120502956694001E-5</v>
      </c>
      <c r="G5009" s="1">
        <f t="shared" si="78"/>
        <v>0.71145131546419771</v>
      </c>
    </row>
    <row r="5010" spans="1:7" x14ac:dyDescent="0.2">
      <c r="A5010" s="1" t="s">
        <v>8219</v>
      </c>
      <c r="B5010" s="1">
        <v>-0.80982582370417999</v>
      </c>
      <c r="C5010" s="1">
        <v>3.4120873374367702</v>
      </c>
      <c r="D5010" s="1">
        <v>37.7929350422515</v>
      </c>
      <c r="E5010" s="3">
        <v>4.9674487838699203E-6</v>
      </c>
      <c r="F5010" s="3">
        <v>1.6165038504538301E-5</v>
      </c>
      <c r="G5010" s="1">
        <f t="shared" si="78"/>
        <v>0.57045072418363774</v>
      </c>
    </row>
    <row r="5011" spans="1:7" x14ac:dyDescent="0.2">
      <c r="A5011" s="1" t="s">
        <v>2165</v>
      </c>
      <c r="B5011" s="1">
        <v>0.88950920478658402</v>
      </c>
      <c r="C5011" s="1">
        <v>2.98940138148612</v>
      </c>
      <c r="D5011" s="1">
        <v>37.789668284200097</v>
      </c>
      <c r="E5011" s="3">
        <v>4.9703460216772804E-6</v>
      </c>
      <c r="F5011" s="3">
        <v>1.6171237595383301E-5</v>
      </c>
      <c r="G5011" s="1">
        <f t="shared" si="78"/>
        <v>1.8525457928688531</v>
      </c>
    </row>
    <row r="5012" spans="1:7" x14ac:dyDescent="0.2">
      <c r="A5012" s="1" t="s">
        <v>948</v>
      </c>
      <c r="B5012" s="1">
        <v>1.2629377073208901</v>
      </c>
      <c r="C5012" s="1">
        <v>1.7138102588822399</v>
      </c>
      <c r="D5012" s="1">
        <v>37.785047098889898</v>
      </c>
      <c r="E5012" s="3">
        <v>4.9744476546655702E-6</v>
      </c>
      <c r="F5012" s="3">
        <v>1.6181351981653601E-5</v>
      </c>
      <c r="G5012" s="1">
        <f t="shared" si="78"/>
        <v>2.3998391422671093</v>
      </c>
    </row>
    <row r="5013" spans="1:7" x14ac:dyDescent="0.2">
      <c r="A5013" s="1" t="s">
        <v>8220</v>
      </c>
      <c r="B5013" s="1">
        <v>0.63957304838787499</v>
      </c>
      <c r="C5013" s="1">
        <v>3.8143040255190899</v>
      </c>
      <c r="D5013" s="1">
        <v>37.743338491556898</v>
      </c>
      <c r="E5013" s="3">
        <v>5.0116359046288502E-6</v>
      </c>
      <c r="F5013" s="3">
        <v>1.6296910534192899E-5</v>
      </c>
      <c r="G5013" s="1">
        <f t="shared" si="78"/>
        <v>1.5578680551454818</v>
      </c>
    </row>
    <row r="5014" spans="1:7" x14ac:dyDescent="0.2">
      <c r="A5014" s="1" t="s">
        <v>3932</v>
      </c>
      <c r="B5014" s="1">
        <v>-0.52087899763607604</v>
      </c>
      <c r="C5014" s="1">
        <v>5.4954701873177898</v>
      </c>
      <c r="D5014" s="1">
        <v>37.742962553962997</v>
      </c>
      <c r="E5014" s="3">
        <v>5.0119724855724897E-6</v>
      </c>
      <c r="F5014" s="3">
        <v>1.6296910534192899E-5</v>
      </c>
      <c r="G5014" s="1">
        <f t="shared" si="78"/>
        <v>0.69694707154903124</v>
      </c>
    </row>
    <row r="5015" spans="1:7" x14ac:dyDescent="0.2">
      <c r="A5015" s="1" t="s">
        <v>6434</v>
      </c>
      <c r="B5015" s="1">
        <v>-0.56622769606538703</v>
      </c>
      <c r="C5015" s="1">
        <v>4.9124328220599498</v>
      </c>
      <c r="D5015" s="1">
        <v>37.739665744157101</v>
      </c>
      <c r="E5015" s="3">
        <v>5.0149252197692501E-6</v>
      </c>
      <c r="F5015" s="3">
        <v>1.63032587884659E-5</v>
      </c>
      <c r="G5015" s="1">
        <f t="shared" si="78"/>
        <v>0.67538044066409564</v>
      </c>
    </row>
    <row r="5016" spans="1:7" x14ac:dyDescent="0.2">
      <c r="A5016" s="1" t="s">
        <v>8221</v>
      </c>
      <c r="B5016" s="1">
        <v>-0.52274792007655202</v>
      </c>
      <c r="C5016" s="1">
        <v>5.7411934334799399</v>
      </c>
      <c r="D5016" s="1">
        <v>37.714679625868897</v>
      </c>
      <c r="E5016" s="3">
        <v>5.03736592465163E-6</v>
      </c>
      <c r="F5016" s="3">
        <v>1.6372946245322601E-5</v>
      </c>
      <c r="G5016" s="1">
        <f t="shared" si="78"/>
        <v>0.69604480414738767</v>
      </c>
    </row>
    <row r="5017" spans="1:7" x14ac:dyDescent="0.2">
      <c r="A5017" s="1" t="s">
        <v>766</v>
      </c>
      <c r="B5017" s="1">
        <v>0.434549085960444</v>
      </c>
      <c r="C5017" s="1">
        <v>5.43868950593661</v>
      </c>
      <c r="D5017" s="1">
        <v>37.710955665163901</v>
      </c>
      <c r="E5017" s="3">
        <v>5.0407199600291297E-6</v>
      </c>
      <c r="F5017" s="3">
        <v>1.63805808950339E-5</v>
      </c>
      <c r="G5017" s="1">
        <f t="shared" si="78"/>
        <v>1.3514883595995744</v>
      </c>
    </row>
    <row r="5018" spans="1:7" x14ac:dyDescent="0.2">
      <c r="A5018" s="1" t="s">
        <v>426</v>
      </c>
      <c r="B5018" s="1">
        <v>-0.81638807051070394</v>
      </c>
      <c r="C5018" s="1">
        <v>3.74868282082002</v>
      </c>
      <c r="D5018" s="1">
        <v>37.7061542096354</v>
      </c>
      <c r="E5018" s="3">
        <v>5.0450480809163396E-6</v>
      </c>
      <c r="F5018" s="3">
        <v>1.6391377307554601E-5</v>
      </c>
      <c r="G5018" s="1">
        <f t="shared" si="78"/>
        <v>0.56786186269621552</v>
      </c>
    </row>
    <row r="5019" spans="1:7" x14ac:dyDescent="0.2">
      <c r="A5019" s="1" t="s">
        <v>8222</v>
      </c>
      <c r="B5019" s="1">
        <v>0.64182775118362001</v>
      </c>
      <c r="C5019" s="1">
        <v>4.8758058753470399</v>
      </c>
      <c r="D5019" s="1">
        <v>37.701957095346501</v>
      </c>
      <c r="E5019" s="3">
        <v>5.0488347853238496E-6</v>
      </c>
      <c r="F5019" s="3">
        <v>1.6397255196178401E-5</v>
      </c>
      <c r="G5019" s="1">
        <f t="shared" si="78"/>
        <v>1.5603046585526252</v>
      </c>
    </row>
    <row r="5020" spans="1:7" x14ac:dyDescent="0.2">
      <c r="A5020" s="1" t="s">
        <v>6242</v>
      </c>
      <c r="B5020" s="1">
        <v>-1.5204456496284899</v>
      </c>
      <c r="C5020" s="1">
        <v>1.6327231032352001</v>
      </c>
      <c r="D5020" s="1">
        <v>37.701918611613799</v>
      </c>
      <c r="E5020" s="3">
        <v>5.0488695204285E-6</v>
      </c>
      <c r="F5020" s="3">
        <v>1.6397255196178401E-5</v>
      </c>
      <c r="G5020" s="1">
        <f t="shared" si="78"/>
        <v>0.3485782238688091</v>
      </c>
    </row>
    <row r="5021" spans="1:7" x14ac:dyDescent="0.2">
      <c r="A5021" s="1" t="s">
        <v>8223</v>
      </c>
      <c r="B5021" s="1">
        <v>0.51761189361794402</v>
      </c>
      <c r="C5021" s="1">
        <v>4.7122720697558602</v>
      </c>
      <c r="D5021" s="1">
        <v>37.6811648872429</v>
      </c>
      <c r="E5021" s="3">
        <v>5.0676400078714601E-6</v>
      </c>
      <c r="F5021" s="3">
        <v>1.6454937080749401E-5</v>
      </c>
      <c r="G5021" s="1">
        <f t="shared" si="78"/>
        <v>1.4315835721633472</v>
      </c>
    </row>
    <row r="5022" spans="1:7" x14ac:dyDescent="0.2">
      <c r="A5022" s="1" t="s">
        <v>8224</v>
      </c>
      <c r="B5022" s="1">
        <v>2.6054175295105999</v>
      </c>
      <c r="C5022" s="1">
        <v>-0.45071791387281002</v>
      </c>
      <c r="D5022" s="1">
        <v>37.674035075940701</v>
      </c>
      <c r="E5022" s="3">
        <v>5.0741061916300497E-6</v>
      </c>
      <c r="F5022" s="3">
        <v>1.6472651116532799E-5</v>
      </c>
      <c r="G5022" s="1">
        <f t="shared" si="78"/>
        <v>6.0856760099885427</v>
      </c>
    </row>
    <row r="5023" spans="1:7" x14ac:dyDescent="0.2">
      <c r="A5023" s="1" t="s">
        <v>2292</v>
      </c>
      <c r="B5023" s="1">
        <v>0.75838255850066105</v>
      </c>
      <c r="C5023" s="1">
        <v>4.1253545537194301</v>
      </c>
      <c r="D5023" s="1">
        <v>37.6704430095756</v>
      </c>
      <c r="E5023" s="3">
        <v>5.0773673530459697E-6</v>
      </c>
      <c r="F5023" s="3">
        <v>1.6479955338098E-5</v>
      </c>
      <c r="G5023" s="1">
        <f t="shared" si="78"/>
        <v>1.691593073917623</v>
      </c>
    </row>
    <row r="5024" spans="1:7" x14ac:dyDescent="0.2">
      <c r="A5024" s="1" t="s">
        <v>1477</v>
      </c>
      <c r="B5024" s="1">
        <v>0.52434153603734501</v>
      </c>
      <c r="C5024" s="1">
        <v>9.3148432049887493</v>
      </c>
      <c r="D5024" s="1">
        <v>37.654133944889601</v>
      </c>
      <c r="E5024" s="3">
        <v>5.0922030293897698E-6</v>
      </c>
      <c r="F5024" s="3">
        <v>1.65235046773586E-5</v>
      </c>
      <c r="G5024" s="1">
        <f t="shared" si="78"/>
        <v>1.438276982676693</v>
      </c>
    </row>
    <row r="5025" spans="1:7" x14ac:dyDescent="0.2">
      <c r="A5025" s="1" t="s">
        <v>8225</v>
      </c>
      <c r="B5025" s="1">
        <v>-0.912135500686865</v>
      </c>
      <c r="C5025" s="1">
        <v>7.1869446667680599</v>
      </c>
      <c r="D5025" s="1">
        <v>37.6534651520114</v>
      </c>
      <c r="E5025" s="3">
        <v>5.0928124191183898E-6</v>
      </c>
      <c r="F5025" s="3">
        <v>1.65235046773586E-5</v>
      </c>
      <c r="G5025" s="1">
        <f t="shared" si="78"/>
        <v>0.53139792492249027</v>
      </c>
    </row>
    <row r="5026" spans="1:7" x14ac:dyDescent="0.2">
      <c r="A5026" s="1" t="s">
        <v>8226</v>
      </c>
      <c r="B5026" s="1">
        <v>-0.80382650810857004</v>
      </c>
      <c r="C5026" s="1">
        <v>3.6161621715061498</v>
      </c>
      <c r="D5026" s="1">
        <v>37.636228513154698</v>
      </c>
      <c r="E5026" s="3">
        <v>5.1085457779756598E-6</v>
      </c>
      <c r="F5026" s="3">
        <v>1.6571252098660301E-5</v>
      </c>
      <c r="G5026" s="1">
        <f t="shared" si="78"/>
        <v>0.57282783049681441</v>
      </c>
    </row>
    <row r="5027" spans="1:7" x14ac:dyDescent="0.2">
      <c r="A5027" s="1" t="s">
        <v>2801</v>
      </c>
      <c r="B5027" s="1">
        <v>0.37175347870627701</v>
      </c>
      <c r="C5027" s="1">
        <v>6.7180564709912902</v>
      </c>
      <c r="D5027" s="1">
        <v>37.622843276627897</v>
      </c>
      <c r="E5027" s="3">
        <v>5.1208005057545799E-6</v>
      </c>
      <c r="F5027" s="3">
        <v>1.66076986750811E-5</v>
      </c>
      <c r="G5027" s="1">
        <f t="shared" si="78"/>
        <v>1.293924535538151</v>
      </c>
    </row>
    <row r="5028" spans="1:7" x14ac:dyDescent="0.2">
      <c r="A5028" s="1" t="s">
        <v>8227</v>
      </c>
      <c r="B5028" s="1">
        <v>0.50353174429692305</v>
      </c>
      <c r="C5028" s="1">
        <v>6.1029762142106101</v>
      </c>
      <c r="D5028" s="1">
        <v>37.604089813104402</v>
      </c>
      <c r="E5028" s="3">
        <v>5.1380244773094901E-6</v>
      </c>
      <c r="F5028" s="3">
        <v>1.6660243714029599E-5</v>
      </c>
      <c r="G5028" s="1">
        <f t="shared" si="78"/>
        <v>1.4176798244868194</v>
      </c>
    </row>
    <row r="5029" spans="1:7" x14ac:dyDescent="0.2">
      <c r="A5029" s="1" t="s">
        <v>8228</v>
      </c>
      <c r="B5029" s="1">
        <v>0.46562782779102302</v>
      </c>
      <c r="C5029" s="1">
        <v>4.7753726877527702</v>
      </c>
      <c r="D5029" s="1">
        <v>37.597543330458798</v>
      </c>
      <c r="E5029" s="3">
        <v>5.1440520374230904E-6</v>
      </c>
      <c r="F5029" s="3">
        <v>1.66764702713117E-5</v>
      </c>
      <c r="G5029" s="1">
        <f t="shared" si="78"/>
        <v>1.3809181665693726</v>
      </c>
    </row>
    <row r="5030" spans="1:7" x14ac:dyDescent="0.2">
      <c r="A5030" s="1" t="s">
        <v>5551</v>
      </c>
      <c r="B5030" s="1">
        <v>-1.48677373818294</v>
      </c>
      <c r="C5030" s="1">
        <v>1.4174319374162501</v>
      </c>
      <c r="D5030" s="1">
        <v>37.563436186146298</v>
      </c>
      <c r="E5030" s="3">
        <v>5.17558166321186E-6</v>
      </c>
      <c r="F5030" s="3">
        <v>1.6775348919125602E-5</v>
      </c>
      <c r="G5030" s="1">
        <f t="shared" si="78"/>
        <v>0.35680958146608477</v>
      </c>
    </row>
    <row r="5031" spans="1:7" x14ac:dyDescent="0.2">
      <c r="A5031" s="1" t="s">
        <v>906</v>
      </c>
      <c r="B5031" s="1">
        <v>0.59268767208069695</v>
      </c>
      <c r="C5031" s="1">
        <v>4.4333996440992101</v>
      </c>
      <c r="D5031" s="1">
        <v>37.554920036731701</v>
      </c>
      <c r="E5031" s="3">
        <v>5.18348735541562E-6</v>
      </c>
      <c r="F5031" s="3">
        <v>1.6797632418216E-5</v>
      </c>
      <c r="G5031" s="1">
        <f t="shared" si="78"/>
        <v>1.5080535640098407</v>
      </c>
    </row>
    <row r="5032" spans="1:7" x14ac:dyDescent="0.2">
      <c r="A5032" s="1" t="s">
        <v>8229</v>
      </c>
      <c r="B5032" s="1">
        <v>-0.910054714121733</v>
      </c>
      <c r="C5032" s="1">
        <v>3.18373629458375</v>
      </c>
      <c r="D5032" s="1">
        <v>37.551465297808797</v>
      </c>
      <c r="E5032" s="3">
        <v>5.1866982364840596E-6</v>
      </c>
      <c r="F5032" s="3">
        <v>1.6804696055662198E-5</v>
      </c>
      <c r="G5032" s="1">
        <f t="shared" si="78"/>
        <v>0.53216490852215981</v>
      </c>
    </row>
    <row r="5033" spans="1:7" x14ac:dyDescent="0.2">
      <c r="A5033" s="1" t="s">
        <v>2387</v>
      </c>
      <c r="B5033" s="1">
        <v>0.42780875089198001</v>
      </c>
      <c r="C5033" s="1">
        <v>6.0134757899509204</v>
      </c>
      <c r="D5033" s="1">
        <v>37.527029694341699</v>
      </c>
      <c r="E5033" s="3">
        <v>5.2094715665381398E-6</v>
      </c>
      <c r="F5033" s="3">
        <v>1.6875125843743199E-5</v>
      </c>
      <c r="G5033" s="1">
        <f t="shared" si="78"/>
        <v>1.3451888733798163</v>
      </c>
    </row>
    <row r="5034" spans="1:7" x14ac:dyDescent="0.2">
      <c r="A5034" s="1" t="s">
        <v>3777</v>
      </c>
      <c r="B5034" s="1">
        <v>-0.52234546506079604</v>
      </c>
      <c r="C5034" s="1">
        <v>7.2311839415286601</v>
      </c>
      <c r="D5034" s="1">
        <v>37.525871814911198</v>
      </c>
      <c r="E5034" s="3">
        <v>5.2105534047544697E-6</v>
      </c>
      <c r="F5034" s="3">
        <v>1.6875276001050001E-5</v>
      </c>
      <c r="G5034" s="1">
        <f t="shared" si="78"/>
        <v>0.69623900028064289</v>
      </c>
    </row>
    <row r="5035" spans="1:7" x14ac:dyDescent="0.2">
      <c r="A5035" s="1" t="s">
        <v>4676</v>
      </c>
      <c r="B5035" s="1">
        <v>-0.56437508589477003</v>
      </c>
      <c r="C5035" s="1">
        <v>5.1519649047346903</v>
      </c>
      <c r="D5035" s="1">
        <v>37.5243616521009</v>
      </c>
      <c r="E5035" s="3">
        <v>5.2119647621959002E-6</v>
      </c>
      <c r="F5035" s="3">
        <v>1.6876493091497401E-5</v>
      </c>
      <c r="G5035" s="1">
        <f t="shared" si="78"/>
        <v>0.67624827506103513</v>
      </c>
    </row>
    <row r="5036" spans="1:7" x14ac:dyDescent="0.2">
      <c r="A5036" s="1" t="s">
        <v>8230</v>
      </c>
      <c r="B5036" s="1">
        <v>0.45811624881895302</v>
      </c>
      <c r="C5036" s="1">
        <v>5.9998032721622598</v>
      </c>
      <c r="D5036" s="1">
        <v>37.518399287358299</v>
      </c>
      <c r="E5036" s="3">
        <v>5.21754113571643E-6</v>
      </c>
      <c r="F5036" s="3">
        <v>1.68911934622111E-5</v>
      </c>
      <c r="G5036" s="1">
        <f t="shared" si="78"/>
        <v>1.3737469221191303</v>
      </c>
    </row>
    <row r="5037" spans="1:7" x14ac:dyDescent="0.2">
      <c r="A5037" s="1" t="s">
        <v>4161</v>
      </c>
      <c r="B5037" s="1">
        <v>-0.43577442009355399</v>
      </c>
      <c r="C5037" s="1">
        <v>6.3690253028212096</v>
      </c>
      <c r="D5037" s="1">
        <v>37.507304714143999</v>
      </c>
      <c r="E5037" s="3">
        <v>5.2279349416445404E-6</v>
      </c>
      <c r="F5037" s="3">
        <v>1.6920551542750701E-5</v>
      </c>
      <c r="G5037" s="1">
        <f t="shared" si="78"/>
        <v>0.73929680310447932</v>
      </c>
    </row>
    <row r="5038" spans="1:7" x14ac:dyDescent="0.2">
      <c r="A5038" s="1" t="s">
        <v>8231</v>
      </c>
      <c r="B5038" s="1">
        <v>0.80180067225846596</v>
      </c>
      <c r="C5038" s="1">
        <v>2.9187196686948602</v>
      </c>
      <c r="D5038" s="1">
        <v>37.506503838648399</v>
      </c>
      <c r="E5038" s="3">
        <v>5.2286861121244698E-6</v>
      </c>
      <c r="F5038" s="3">
        <v>1.6920551542750701E-5</v>
      </c>
      <c r="G5038" s="1">
        <f t="shared" si="78"/>
        <v>1.7432756054415819</v>
      </c>
    </row>
    <row r="5039" spans="1:7" x14ac:dyDescent="0.2">
      <c r="A5039" s="1" t="s">
        <v>2341</v>
      </c>
      <c r="B5039" s="1">
        <v>0.55416928093061102</v>
      </c>
      <c r="C5039" s="1">
        <v>5.0156393968066704</v>
      </c>
      <c r="D5039" s="1">
        <v>37.4978258794347</v>
      </c>
      <c r="E5039" s="3">
        <v>5.2368331039060101E-6</v>
      </c>
      <c r="F5039" s="3">
        <v>1.69435515374938E-5</v>
      </c>
      <c r="G5039" s="1">
        <f t="shared" si="78"/>
        <v>1.4683229139447482</v>
      </c>
    </row>
    <row r="5040" spans="1:7" x14ac:dyDescent="0.2">
      <c r="A5040" s="1" t="s">
        <v>8232</v>
      </c>
      <c r="B5040" s="1">
        <v>-1.4124631116047599</v>
      </c>
      <c r="C5040" s="1">
        <v>2.9133828939218498</v>
      </c>
      <c r="D5040" s="1">
        <v>37.491312307026</v>
      </c>
      <c r="E5040" s="3">
        <v>5.2429573104488097E-6</v>
      </c>
      <c r="F5040" s="3">
        <v>1.6959999064784499E-5</v>
      </c>
      <c r="G5040" s="1">
        <f t="shared" si="78"/>
        <v>0.37566975847492473</v>
      </c>
    </row>
    <row r="5041" spans="1:7" x14ac:dyDescent="0.2">
      <c r="A5041" s="1" t="s">
        <v>8233</v>
      </c>
      <c r="B5041" s="1">
        <v>0.56787330813757497</v>
      </c>
      <c r="C5041" s="1">
        <v>4.9204565263386204</v>
      </c>
      <c r="D5041" s="1">
        <v>37.4155095964175</v>
      </c>
      <c r="E5041" s="3">
        <v>5.3148108869688297E-6</v>
      </c>
      <c r="F5041" s="3">
        <v>1.71890202470591E-5</v>
      </c>
      <c r="G5041" s="1">
        <f t="shared" si="78"/>
        <v>1.4823368310369027</v>
      </c>
    </row>
    <row r="5042" spans="1:7" x14ac:dyDescent="0.2">
      <c r="A5042" s="1" t="s">
        <v>1657</v>
      </c>
      <c r="B5042" s="1">
        <v>0.374538586619452</v>
      </c>
      <c r="C5042" s="1">
        <v>7.5994741792509197</v>
      </c>
      <c r="D5042" s="1">
        <v>37.406263047938097</v>
      </c>
      <c r="E5042" s="3">
        <v>5.3236495692553701E-6</v>
      </c>
      <c r="F5042" s="3">
        <v>1.7214189886935499E-5</v>
      </c>
      <c r="G5042" s="1">
        <f t="shared" si="78"/>
        <v>1.2964248561685383</v>
      </c>
    </row>
    <row r="5043" spans="1:7" x14ac:dyDescent="0.2">
      <c r="A5043" s="1" t="s">
        <v>8234</v>
      </c>
      <c r="B5043" s="1">
        <v>0.74744609766600401</v>
      </c>
      <c r="C5043" s="1">
        <v>3.8524087741782398</v>
      </c>
      <c r="D5043" s="1">
        <v>37.379143228737803</v>
      </c>
      <c r="E5043" s="3">
        <v>5.3496665033128304E-6</v>
      </c>
      <c r="F5043" s="3">
        <v>1.7294884944354101E-5</v>
      </c>
      <c r="G5043" s="1">
        <f t="shared" si="78"/>
        <v>1.6788183036204058</v>
      </c>
    </row>
    <row r="5044" spans="1:7" x14ac:dyDescent="0.2">
      <c r="A5044" s="1" t="s">
        <v>6143</v>
      </c>
      <c r="B5044" s="1">
        <v>-3.37906643691427</v>
      </c>
      <c r="C5044" s="1">
        <v>-0.570613399255266</v>
      </c>
      <c r="D5044" s="1">
        <v>37.366533725892801</v>
      </c>
      <c r="E5044" s="3">
        <v>5.3618108100974597E-6</v>
      </c>
      <c r="F5044" s="3">
        <v>1.7330708205505401E-5</v>
      </c>
      <c r="G5044" s="1">
        <f t="shared" si="78"/>
        <v>9.6116875616545472E-2</v>
      </c>
    </row>
    <row r="5045" spans="1:7" x14ac:dyDescent="0.2">
      <c r="A5045" s="1" t="s">
        <v>820</v>
      </c>
      <c r="B5045" s="1">
        <v>1.4157785493502</v>
      </c>
      <c r="C5045" s="1">
        <v>1.4129265756892799</v>
      </c>
      <c r="D5045" s="1">
        <v>37.360312608965003</v>
      </c>
      <c r="E5045" s="3">
        <v>5.3678135813308499E-6</v>
      </c>
      <c r="F5045" s="3">
        <v>1.7346670223071401E-5</v>
      </c>
      <c r="G5045" s="1">
        <f t="shared" si="78"/>
        <v>2.6680367698982455</v>
      </c>
    </row>
    <row r="5046" spans="1:7" x14ac:dyDescent="0.2">
      <c r="A5046" s="1" t="s">
        <v>5721</v>
      </c>
      <c r="B5046" s="1">
        <v>-0.95282144480869302</v>
      </c>
      <c r="C5046" s="1">
        <v>2.6533470580283001</v>
      </c>
      <c r="D5046" s="1">
        <v>37.350622674209603</v>
      </c>
      <c r="E5046" s="3">
        <v>5.37717815033359E-6</v>
      </c>
      <c r="F5046" s="3">
        <v>1.73725501827489E-5</v>
      </c>
      <c r="G5046" s="1">
        <f t="shared" si="78"/>
        <v>0.51662112951374906</v>
      </c>
    </row>
    <row r="5047" spans="1:7" x14ac:dyDescent="0.2">
      <c r="A5047" s="1" t="s">
        <v>2406</v>
      </c>
      <c r="B5047" s="1">
        <v>0.35416281759283502</v>
      </c>
      <c r="C5047" s="1">
        <v>7.1731258926401198</v>
      </c>
      <c r="D5047" s="1">
        <v>37.349820743042997</v>
      </c>
      <c r="E5047" s="3">
        <v>5.3779539591316403E-6</v>
      </c>
      <c r="F5047" s="3">
        <v>1.73725501827489E-5</v>
      </c>
      <c r="G5047" s="1">
        <f t="shared" si="78"/>
        <v>1.2782436132342936</v>
      </c>
    </row>
    <row r="5048" spans="1:7" x14ac:dyDescent="0.2">
      <c r="A5048" s="1" t="s">
        <v>8235</v>
      </c>
      <c r="B5048" s="1">
        <v>-0.42383158459599801</v>
      </c>
      <c r="C5048" s="1">
        <v>6.2802672914354298</v>
      </c>
      <c r="D5048" s="1">
        <v>37.338442494873199</v>
      </c>
      <c r="E5048" s="3">
        <v>5.3889748431728404E-6</v>
      </c>
      <c r="F5048" s="3">
        <v>1.74047013514046E-5</v>
      </c>
      <c r="G5048" s="1">
        <f t="shared" si="78"/>
        <v>0.74544220875591749</v>
      </c>
    </row>
    <row r="5049" spans="1:7" x14ac:dyDescent="0.2">
      <c r="A5049" s="1" t="s">
        <v>8236</v>
      </c>
      <c r="B5049" s="1">
        <v>0.458028663807662</v>
      </c>
      <c r="C5049" s="1">
        <v>5.3178805379694696</v>
      </c>
      <c r="D5049" s="1">
        <v>37.330282259412598</v>
      </c>
      <c r="E5049" s="3">
        <v>5.3968940788319598E-6</v>
      </c>
      <c r="F5049" s="3">
        <v>1.7426824411080701E-5</v>
      </c>
      <c r="G5049" s="1">
        <f t="shared" si="78"/>
        <v>1.3736635254316198</v>
      </c>
    </row>
    <row r="5050" spans="1:7" x14ac:dyDescent="0.2">
      <c r="A5050" s="1" t="s">
        <v>8237</v>
      </c>
      <c r="B5050" s="1">
        <v>1.4318593105004001</v>
      </c>
      <c r="C5050" s="1">
        <v>1.9245109582511799</v>
      </c>
      <c r="D5050" s="1">
        <v>37.316043144746097</v>
      </c>
      <c r="E5050" s="3">
        <v>5.4107433328206299E-6</v>
      </c>
      <c r="F5050" s="3">
        <v>1.7468083220082799E-5</v>
      </c>
      <c r="G5050" s="1">
        <f t="shared" si="78"/>
        <v>2.6979419565168739</v>
      </c>
    </row>
    <row r="5051" spans="1:7" x14ac:dyDescent="0.2">
      <c r="A5051" s="1" t="s">
        <v>4714</v>
      </c>
      <c r="B5051" s="1">
        <v>0.52199379420333003</v>
      </c>
      <c r="C5051" s="1">
        <v>4.6389123753722901</v>
      </c>
      <c r="D5051" s="1">
        <v>37.251502346114101</v>
      </c>
      <c r="E5051" s="3">
        <v>5.4740090236995703E-6</v>
      </c>
      <c r="F5051" s="3">
        <v>1.76688304732089E-5</v>
      </c>
      <c r="G5051" s="1">
        <f t="shared" si="78"/>
        <v>1.4359383338776619</v>
      </c>
    </row>
    <row r="5052" spans="1:7" x14ac:dyDescent="0.2">
      <c r="A5052" s="1" t="s">
        <v>4303</v>
      </c>
      <c r="B5052" s="1">
        <v>-0.52479261524399601</v>
      </c>
      <c r="C5052" s="1">
        <v>4.9994015573936998</v>
      </c>
      <c r="D5052" s="1">
        <v>37.2445645455185</v>
      </c>
      <c r="E5052" s="3">
        <v>5.4808580389466304E-6</v>
      </c>
      <c r="F5052" s="3">
        <v>1.7687434348656101E-5</v>
      </c>
      <c r="G5052" s="1">
        <f t="shared" si="78"/>
        <v>0.69505901619424049</v>
      </c>
    </row>
    <row r="5053" spans="1:7" x14ac:dyDescent="0.2">
      <c r="A5053" s="1" t="s">
        <v>4074</v>
      </c>
      <c r="B5053" s="1">
        <v>0.58413398455935905</v>
      </c>
      <c r="C5053" s="1">
        <v>4.7875932579176803</v>
      </c>
      <c r="D5053" s="1">
        <v>37.213787707291601</v>
      </c>
      <c r="E5053" s="3">
        <v>5.5113548625641098E-6</v>
      </c>
      <c r="F5053" s="3">
        <v>1.7782330270284601E-5</v>
      </c>
      <c r="G5053" s="1">
        <f t="shared" si="78"/>
        <v>1.4991388218415356</v>
      </c>
    </row>
    <row r="5054" spans="1:7" x14ac:dyDescent="0.2">
      <c r="A5054" s="1" t="s">
        <v>8238</v>
      </c>
      <c r="B5054" s="1">
        <v>0.41087554643666602</v>
      </c>
      <c r="C5054" s="1">
        <v>7.1586787890392403</v>
      </c>
      <c r="D5054" s="1">
        <v>37.200290740067899</v>
      </c>
      <c r="E5054" s="3">
        <v>5.5247878579861898E-6</v>
      </c>
      <c r="F5054" s="3">
        <v>1.7822143254473699E-5</v>
      </c>
      <c r="G5054" s="1">
        <f t="shared" si="78"/>
        <v>1.3294924150548439</v>
      </c>
    </row>
    <row r="5055" spans="1:7" x14ac:dyDescent="0.2">
      <c r="A5055" s="1" t="s">
        <v>6692</v>
      </c>
      <c r="B5055" s="1">
        <v>-4.0903829475271696</v>
      </c>
      <c r="C5055" s="1">
        <v>-0.86538046590004003</v>
      </c>
      <c r="D5055" s="1">
        <v>37.1577343665246</v>
      </c>
      <c r="E5055" s="3">
        <v>5.56737883421504E-6</v>
      </c>
      <c r="F5055" s="3">
        <v>1.79559811718192E-5</v>
      </c>
      <c r="G5055" s="1">
        <f t="shared" si="78"/>
        <v>5.8704587270725139E-2</v>
      </c>
    </row>
    <row r="5056" spans="1:7" x14ac:dyDescent="0.2">
      <c r="A5056" s="1" t="s">
        <v>5996</v>
      </c>
      <c r="B5056" s="1">
        <v>-1.84524528596633</v>
      </c>
      <c r="C5056" s="1">
        <v>0.63069576322096699</v>
      </c>
      <c r="D5056" s="1">
        <v>37.126696961125901</v>
      </c>
      <c r="E5056" s="3">
        <v>5.59866917954057E-6</v>
      </c>
      <c r="F5056" s="3">
        <v>1.8053326398688701E-5</v>
      </c>
      <c r="G5056" s="1">
        <f t="shared" si="78"/>
        <v>0.27830808279573999</v>
      </c>
    </row>
    <row r="5057" spans="1:7" x14ac:dyDescent="0.2">
      <c r="A5057" s="1" t="s">
        <v>8239</v>
      </c>
      <c r="B5057" s="1">
        <v>0.52666416950624295</v>
      </c>
      <c r="C5057" s="1">
        <v>5.04055589505146</v>
      </c>
      <c r="D5057" s="1">
        <v>37.0996159905445</v>
      </c>
      <c r="E5057" s="3">
        <v>5.6261288906964201E-6</v>
      </c>
      <c r="F5057" s="3">
        <v>1.8138283389056299E-5</v>
      </c>
      <c r="G5057" s="1">
        <f t="shared" si="78"/>
        <v>1.4405943683052247</v>
      </c>
    </row>
    <row r="5058" spans="1:7" x14ac:dyDescent="0.2">
      <c r="A5058" s="1" t="s">
        <v>5580</v>
      </c>
      <c r="B5058" s="1">
        <v>0.85860285189594199</v>
      </c>
      <c r="C5058" s="1">
        <v>2.9196620567555698</v>
      </c>
      <c r="D5058" s="1">
        <v>37.095163037848302</v>
      </c>
      <c r="E5058" s="3">
        <v>5.6306582841732801E-6</v>
      </c>
      <c r="F5058" s="3">
        <v>1.8149295501814101E-5</v>
      </c>
      <c r="G5058" s="1">
        <f t="shared" si="78"/>
        <v>1.8132814252565901</v>
      </c>
    </row>
    <row r="5059" spans="1:7" x14ac:dyDescent="0.2">
      <c r="A5059" s="1" t="s">
        <v>8240</v>
      </c>
      <c r="B5059" s="1">
        <v>0.82594547263915097</v>
      </c>
      <c r="C5059" s="1">
        <v>3.62527287873719</v>
      </c>
      <c r="D5059" s="1">
        <v>37.055836333422803</v>
      </c>
      <c r="E5059" s="3">
        <v>5.6708346439366299E-6</v>
      </c>
      <c r="F5059" s="3">
        <v>1.82751813708197E-5</v>
      </c>
      <c r="G5059" s="1">
        <f t="shared" si="78"/>
        <v>1.772696397200936</v>
      </c>
    </row>
    <row r="5060" spans="1:7" x14ac:dyDescent="0.2">
      <c r="A5060" s="1" t="s">
        <v>998</v>
      </c>
      <c r="B5060" s="1">
        <v>-1.0468513067140599</v>
      </c>
      <c r="C5060" s="1">
        <v>3.0351067478297402</v>
      </c>
      <c r="D5060" s="1">
        <v>37.048942311787897</v>
      </c>
      <c r="E5060" s="3">
        <v>5.6779100368120902E-6</v>
      </c>
      <c r="F5060" s="3">
        <v>1.8294365336086702E-5</v>
      </c>
      <c r="G5060" s="1">
        <f t="shared" ref="G5060:G5123" si="79">POWER(2,B5060)</f>
        <v>0.48402339739227845</v>
      </c>
    </row>
    <row r="5061" spans="1:7" x14ac:dyDescent="0.2">
      <c r="A5061" s="1" t="s">
        <v>3847</v>
      </c>
      <c r="B5061" s="1">
        <v>-0.39707689140664099</v>
      </c>
      <c r="C5061" s="1">
        <v>6.6462394888295098</v>
      </c>
      <c r="D5061" s="1">
        <v>37.040641171831098</v>
      </c>
      <c r="E5061" s="3">
        <v>5.6864424535961003E-6</v>
      </c>
      <c r="F5061" s="3">
        <v>1.8318235356049699E-5</v>
      </c>
      <c r="G5061" s="1">
        <f t="shared" si="79"/>
        <v>0.7593953702867634</v>
      </c>
    </row>
    <row r="5062" spans="1:7" x14ac:dyDescent="0.2">
      <c r="A5062" s="1" t="s">
        <v>8241</v>
      </c>
      <c r="B5062" s="1">
        <v>0.39872262678289899</v>
      </c>
      <c r="C5062" s="1">
        <v>7.5861449245276802</v>
      </c>
      <c r="D5062" s="1">
        <v>36.957735990363197</v>
      </c>
      <c r="E5062" s="3">
        <v>5.7724354522585003E-6</v>
      </c>
      <c r="F5062" s="3">
        <v>1.8591577186849201E-5</v>
      </c>
      <c r="G5062" s="1">
        <f t="shared" si="79"/>
        <v>1.3183401254417546</v>
      </c>
    </row>
    <row r="5063" spans="1:7" x14ac:dyDescent="0.2">
      <c r="A5063" s="1" t="s">
        <v>8242</v>
      </c>
      <c r="B5063" s="1">
        <v>0.64569186606876305</v>
      </c>
      <c r="C5063" s="1">
        <v>4.5689865648710102</v>
      </c>
      <c r="D5063" s="1">
        <v>36.914909203615501</v>
      </c>
      <c r="E5063" s="3">
        <v>5.8174167742157999E-6</v>
      </c>
      <c r="F5063" s="3">
        <v>1.8732748699742099E-5</v>
      </c>
      <c r="G5063" s="1">
        <f t="shared" si="79"/>
        <v>1.5644893807564464</v>
      </c>
    </row>
    <row r="5064" spans="1:7" x14ac:dyDescent="0.2">
      <c r="A5064" s="1" t="s">
        <v>1280</v>
      </c>
      <c r="B5064" s="1">
        <v>-0.63126692964619102</v>
      </c>
      <c r="C5064" s="1">
        <v>4.3196444385151098</v>
      </c>
      <c r="D5064" s="1">
        <v>36.9058868199727</v>
      </c>
      <c r="E5064" s="3">
        <v>5.82694213586359E-6</v>
      </c>
      <c r="F5064" s="3">
        <v>1.8758322426050599E-5</v>
      </c>
      <c r="G5064" s="1">
        <f t="shared" si="79"/>
        <v>0.64560921249457359</v>
      </c>
    </row>
    <row r="5065" spans="1:7" x14ac:dyDescent="0.2">
      <c r="A5065" s="1" t="s">
        <v>6522</v>
      </c>
      <c r="B5065" s="1">
        <v>0.86927601167498303</v>
      </c>
      <c r="C5065" s="1">
        <v>2.7530761200465399</v>
      </c>
      <c r="D5065" s="1">
        <v>36.9052068561667</v>
      </c>
      <c r="E5065" s="3">
        <v>5.8276607009323303E-6</v>
      </c>
      <c r="F5065" s="3">
        <v>1.8758322426050599E-5</v>
      </c>
      <c r="G5065" s="1">
        <f t="shared" si="79"/>
        <v>1.8267459536284982</v>
      </c>
    </row>
    <row r="5066" spans="1:7" x14ac:dyDescent="0.2">
      <c r="A5066" s="1" t="s">
        <v>6142</v>
      </c>
      <c r="B5066" s="1">
        <v>-1.51765845617442</v>
      </c>
      <c r="C5066" s="1">
        <v>1.34816371511879</v>
      </c>
      <c r="D5066" s="1">
        <v>36.900028164769402</v>
      </c>
      <c r="E5066" s="3">
        <v>5.8331365831674503E-6</v>
      </c>
      <c r="F5066" s="3">
        <v>1.87722406982385E-5</v>
      </c>
      <c r="G5066" s="1">
        <f t="shared" si="79"/>
        <v>0.3492523053701202</v>
      </c>
    </row>
    <row r="5067" spans="1:7" x14ac:dyDescent="0.2">
      <c r="A5067" s="1" t="s">
        <v>8243</v>
      </c>
      <c r="B5067" s="1">
        <v>-1.1185922429923201</v>
      </c>
      <c r="C5067" s="1">
        <v>2.2844532349814299</v>
      </c>
      <c r="D5067" s="1">
        <v>36.894214770856898</v>
      </c>
      <c r="E5067" s="3">
        <v>5.8392903343928802E-6</v>
      </c>
      <c r="F5067" s="3">
        <v>1.8788334566554999E-5</v>
      </c>
      <c r="G5067" s="1">
        <f t="shared" si="79"/>
        <v>0.46054299606483312</v>
      </c>
    </row>
    <row r="5068" spans="1:7" x14ac:dyDescent="0.2">
      <c r="A5068" s="1" t="s">
        <v>8244</v>
      </c>
      <c r="B5068" s="1">
        <v>-0.53103207825799204</v>
      </c>
      <c r="C5068" s="1">
        <v>5.2136663288635399</v>
      </c>
      <c r="D5068" s="1">
        <v>36.879034962138299</v>
      </c>
      <c r="E5068" s="3">
        <v>5.8553925659439004E-6</v>
      </c>
      <c r="F5068" s="3">
        <v>1.8836425710064701E-5</v>
      </c>
      <c r="G5068" s="1">
        <f t="shared" si="79"/>
        <v>0.69205946994412615</v>
      </c>
    </row>
    <row r="5069" spans="1:7" x14ac:dyDescent="0.2">
      <c r="A5069" s="1" t="s">
        <v>1683</v>
      </c>
      <c r="B5069" s="1">
        <v>0.53094427694675805</v>
      </c>
      <c r="C5069" s="1">
        <v>4.3092498951693097</v>
      </c>
      <c r="D5069" s="1">
        <v>36.873585854905798</v>
      </c>
      <c r="E5069" s="3">
        <v>5.8611847023796602E-6</v>
      </c>
      <c r="F5069" s="3">
        <v>1.88513374964834E-5</v>
      </c>
      <c r="G5069" s="1">
        <f t="shared" si="79"/>
        <v>1.4448745896090185</v>
      </c>
    </row>
    <row r="5070" spans="1:7" x14ac:dyDescent="0.2">
      <c r="A5070" s="1" t="s">
        <v>8245</v>
      </c>
      <c r="B5070" s="1">
        <v>1.0891879971765499</v>
      </c>
      <c r="C5070" s="1">
        <v>2.5175247719214999</v>
      </c>
      <c r="D5070" s="1">
        <v>36.825171555194103</v>
      </c>
      <c r="E5070" s="3">
        <v>5.9129243551115696E-6</v>
      </c>
      <c r="F5070" s="3">
        <v>1.90139953068771E-5</v>
      </c>
      <c r="G5070" s="1">
        <f t="shared" si="79"/>
        <v>2.1275425671847237</v>
      </c>
    </row>
    <row r="5071" spans="1:7" x14ac:dyDescent="0.2">
      <c r="A5071" s="1" t="s">
        <v>5075</v>
      </c>
      <c r="B5071" s="1">
        <v>-0.60235341055688596</v>
      </c>
      <c r="C5071" s="1">
        <v>3.7524380732528102</v>
      </c>
      <c r="D5071" s="1">
        <v>36.801458968949298</v>
      </c>
      <c r="E5071" s="3">
        <v>5.9384487448188204E-6</v>
      </c>
      <c r="F5071" s="3">
        <v>1.9088792408286802E-5</v>
      </c>
      <c r="G5071" s="1">
        <f t="shared" si="79"/>
        <v>0.65867860254873867</v>
      </c>
    </row>
    <row r="5072" spans="1:7" x14ac:dyDescent="0.2">
      <c r="A5072" s="1" t="s">
        <v>968</v>
      </c>
      <c r="B5072" s="1">
        <v>1.3618837939267601</v>
      </c>
      <c r="C5072" s="1">
        <v>1.4935394770758801</v>
      </c>
      <c r="D5072" s="1">
        <v>36.801386270944697</v>
      </c>
      <c r="E5072" s="3">
        <v>5.9385271835315801E-6</v>
      </c>
      <c r="F5072" s="3">
        <v>1.9088792408286802E-5</v>
      </c>
      <c r="G5072" s="1">
        <f t="shared" si="79"/>
        <v>2.5702056419028749</v>
      </c>
    </row>
    <row r="5073" spans="1:7" x14ac:dyDescent="0.2">
      <c r="A5073" s="1" t="s">
        <v>506</v>
      </c>
      <c r="B5073" s="1">
        <v>-0.39242985115047402</v>
      </c>
      <c r="C5073" s="1">
        <v>6.3147541607595503</v>
      </c>
      <c r="D5073" s="1">
        <v>36.761585161344101</v>
      </c>
      <c r="E5073" s="3">
        <v>5.9816428291330899E-6</v>
      </c>
      <c r="F5073" s="3">
        <v>1.9223591636044601E-5</v>
      </c>
      <c r="G5073" s="1">
        <f t="shared" si="79"/>
        <v>0.76184538943051361</v>
      </c>
    </row>
    <row r="5074" spans="1:7" x14ac:dyDescent="0.2">
      <c r="A5074" s="1" t="s">
        <v>3657</v>
      </c>
      <c r="B5074" s="1">
        <v>0.45863214229879401</v>
      </c>
      <c r="C5074" s="1">
        <v>6.4737027010758004</v>
      </c>
      <c r="D5074" s="1">
        <v>36.739133013251603</v>
      </c>
      <c r="E5074" s="3">
        <v>6.0061165366554703E-6</v>
      </c>
      <c r="F5074" s="3">
        <v>1.9298438721978401E-5</v>
      </c>
      <c r="G5074" s="1">
        <f t="shared" si="79"/>
        <v>1.3742382482749775</v>
      </c>
    </row>
    <row r="5075" spans="1:7" x14ac:dyDescent="0.2">
      <c r="A5075" s="1" t="s">
        <v>3616</v>
      </c>
      <c r="B5075" s="1">
        <v>-0.39844743951648698</v>
      </c>
      <c r="C5075" s="1">
        <v>7.7934088946053901</v>
      </c>
      <c r="D5075" s="1">
        <v>36.691005527411598</v>
      </c>
      <c r="E5075" s="3">
        <v>6.0589492434130503E-6</v>
      </c>
      <c r="F5075" s="3">
        <v>1.94643595150606E-5</v>
      </c>
      <c r="G5075" s="1">
        <f t="shared" si="79"/>
        <v>0.75867429365826888</v>
      </c>
    </row>
    <row r="5076" spans="1:7" x14ac:dyDescent="0.2">
      <c r="A5076" s="1" t="s">
        <v>3270</v>
      </c>
      <c r="B5076" s="1">
        <v>0.474159971970399</v>
      </c>
      <c r="C5076" s="1">
        <v>4.8896000834535203</v>
      </c>
      <c r="D5076" s="1">
        <v>36.659620311074299</v>
      </c>
      <c r="E5076" s="3">
        <v>6.0936781101971302E-6</v>
      </c>
      <c r="F5076" s="3">
        <v>1.9572067828514501E-5</v>
      </c>
      <c r="G5076" s="1">
        <f t="shared" si="79"/>
        <v>1.3891091573725249</v>
      </c>
    </row>
    <row r="5077" spans="1:7" x14ac:dyDescent="0.2">
      <c r="A5077" s="1" t="s">
        <v>8246</v>
      </c>
      <c r="B5077" s="1">
        <v>-0.83717190493129401</v>
      </c>
      <c r="C5077" s="1">
        <v>3.40454317851554</v>
      </c>
      <c r="D5077" s="1">
        <v>36.655889965237598</v>
      </c>
      <c r="E5077" s="3">
        <v>6.0978204075945302E-6</v>
      </c>
      <c r="F5077" s="3">
        <v>1.9581513139422298E-5</v>
      </c>
      <c r="G5077" s="1">
        <f t="shared" si="79"/>
        <v>0.55973974432990647</v>
      </c>
    </row>
    <row r="5078" spans="1:7" x14ac:dyDescent="0.2">
      <c r="A5078" s="1" t="s">
        <v>4126</v>
      </c>
      <c r="B5078" s="1">
        <v>-0.37087153283787799</v>
      </c>
      <c r="C5078" s="1">
        <v>6.8412065158434201</v>
      </c>
      <c r="D5078" s="1">
        <v>36.651927632424297</v>
      </c>
      <c r="E5078" s="3">
        <v>6.1022237029218001E-6</v>
      </c>
      <c r="F5078" s="3">
        <v>1.9591792688439E-5</v>
      </c>
      <c r="G5078" s="1">
        <f t="shared" si="79"/>
        <v>0.77331519551797956</v>
      </c>
    </row>
    <row r="5079" spans="1:7" x14ac:dyDescent="0.2">
      <c r="A5079" s="1" t="s">
        <v>8247</v>
      </c>
      <c r="B5079" s="1">
        <v>0.62435209631196198</v>
      </c>
      <c r="C5079" s="1">
        <v>4.3447312810187002</v>
      </c>
      <c r="D5079" s="1">
        <v>36.6073904186905</v>
      </c>
      <c r="E5079" s="3">
        <v>6.1519586960214899E-6</v>
      </c>
      <c r="F5079" s="3">
        <v>1.97475814199453E-5</v>
      </c>
      <c r="G5079" s="1">
        <f t="shared" si="79"/>
        <v>1.5415183854125174</v>
      </c>
    </row>
    <row r="5080" spans="1:7" x14ac:dyDescent="0.2">
      <c r="A5080" s="1" t="s">
        <v>8248</v>
      </c>
      <c r="B5080" s="1">
        <v>0.36317862402516798</v>
      </c>
      <c r="C5080" s="1">
        <v>6.2691007658724303</v>
      </c>
      <c r="D5080" s="1">
        <v>36.5393587475006</v>
      </c>
      <c r="E5080" s="3">
        <v>6.2287929032004298E-6</v>
      </c>
      <c r="F5080" s="3">
        <v>1.9990279232661899E-5</v>
      </c>
      <c r="G5080" s="1">
        <f t="shared" si="79"/>
        <v>1.2862567285412783</v>
      </c>
    </row>
    <row r="5081" spans="1:7" x14ac:dyDescent="0.2">
      <c r="A5081" s="1" t="s">
        <v>8249</v>
      </c>
      <c r="B5081" s="1">
        <v>-0.74791170529820405</v>
      </c>
      <c r="C5081" s="1">
        <v>4.0623549273892596</v>
      </c>
      <c r="D5081" s="1">
        <v>36.515358337961601</v>
      </c>
      <c r="E5081" s="3">
        <v>6.2561500392356302E-6</v>
      </c>
      <c r="F5081" s="3">
        <v>2.00741242743499E-5</v>
      </c>
      <c r="G5081" s="1">
        <f t="shared" si="79"/>
        <v>0.59546486674578392</v>
      </c>
    </row>
    <row r="5082" spans="1:7" x14ac:dyDescent="0.2">
      <c r="A5082" s="1" t="s">
        <v>4362</v>
      </c>
      <c r="B5082" s="1">
        <v>-0.36856133163697402</v>
      </c>
      <c r="C5082" s="1">
        <v>7.6448278223976303</v>
      </c>
      <c r="D5082" s="1">
        <v>36.486716490951203</v>
      </c>
      <c r="E5082" s="3">
        <v>6.2889708580828002E-6</v>
      </c>
      <c r="F5082" s="3">
        <v>2.0175464187829798E-5</v>
      </c>
      <c r="G5082" s="1">
        <f t="shared" si="79"/>
        <v>0.77455450444129148</v>
      </c>
    </row>
    <row r="5083" spans="1:7" x14ac:dyDescent="0.2">
      <c r="A5083" s="1" t="s">
        <v>5306</v>
      </c>
      <c r="B5083" s="1">
        <v>-0.40184790725361702</v>
      </c>
      <c r="C5083" s="1">
        <v>7.8573282721837101</v>
      </c>
      <c r="D5083" s="1">
        <v>36.4851885400535</v>
      </c>
      <c r="E5083" s="3">
        <v>6.2907270566617297E-6</v>
      </c>
      <c r="F5083" s="3">
        <v>2.0177126322065801E-5</v>
      </c>
      <c r="G5083" s="1">
        <f t="shared" si="79"/>
        <v>0.75688818544350844</v>
      </c>
    </row>
    <row r="5084" spans="1:7" x14ac:dyDescent="0.2">
      <c r="A5084" s="1" t="s">
        <v>2404</v>
      </c>
      <c r="B5084" s="1">
        <v>0.47441191001724098</v>
      </c>
      <c r="C5084" s="1">
        <v>5.2841481161959702</v>
      </c>
      <c r="D5084" s="1">
        <v>36.470825924068002</v>
      </c>
      <c r="E5084" s="3">
        <v>6.3072615723681498E-6</v>
      </c>
      <c r="F5084" s="3">
        <v>2.0226179032838199E-5</v>
      </c>
      <c r="G5084" s="1">
        <f t="shared" si="79"/>
        <v>1.3893517588908124</v>
      </c>
    </row>
    <row r="5085" spans="1:7" x14ac:dyDescent="0.2">
      <c r="A5085" s="1" t="s">
        <v>8250</v>
      </c>
      <c r="B5085" s="1">
        <v>0.77575902272590402</v>
      </c>
      <c r="C5085" s="1">
        <v>2.93348114840534</v>
      </c>
      <c r="D5085" s="1">
        <v>36.460032003309202</v>
      </c>
      <c r="E5085" s="3">
        <v>6.3197191971973899E-6</v>
      </c>
      <c r="F5085" s="3">
        <v>2.02621412073039E-5</v>
      </c>
      <c r="G5085" s="1">
        <f t="shared" si="79"/>
        <v>1.7120905700663978</v>
      </c>
    </row>
    <row r="5086" spans="1:7" x14ac:dyDescent="0.2">
      <c r="A5086" s="1" t="s">
        <v>8251</v>
      </c>
      <c r="B5086" s="1">
        <v>0.91674781999987298</v>
      </c>
      <c r="C5086" s="1">
        <v>2.6973562419662298</v>
      </c>
      <c r="D5086" s="1">
        <v>36.452690782465602</v>
      </c>
      <c r="E5086" s="3">
        <v>6.3282074064079004E-6</v>
      </c>
      <c r="F5086" s="3">
        <v>2.02853650869846E-5</v>
      </c>
      <c r="G5086" s="1">
        <f t="shared" si="79"/>
        <v>1.8878548164832722</v>
      </c>
    </row>
    <row r="5087" spans="1:7" x14ac:dyDescent="0.2">
      <c r="A5087" s="1" t="s">
        <v>5129</v>
      </c>
      <c r="B5087" s="1">
        <v>-0.96465959742829599</v>
      </c>
      <c r="C5087" s="1">
        <v>3.3816513245589199</v>
      </c>
      <c r="D5087" s="1">
        <v>36.418748419594998</v>
      </c>
      <c r="E5087" s="3">
        <v>6.3676162547691802E-6</v>
      </c>
      <c r="F5087" s="3">
        <v>2.04076778965533E-5</v>
      </c>
      <c r="G5087" s="1">
        <f t="shared" si="79"/>
        <v>0.51239929739864842</v>
      </c>
    </row>
    <row r="5088" spans="1:7" x14ac:dyDescent="0.2">
      <c r="A5088" s="1" t="s">
        <v>4185</v>
      </c>
      <c r="B5088" s="1">
        <v>-0.47912730757071498</v>
      </c>
      <c r="C5088" s="1">
        <v>5.77117483252895</v>
      </c>
      <c r="D5088" s="1">
        <v>36.412679083582702</v>
      </c>
      <c r="E5088" s="3">
        <v>6.3746914767945797E-6</v>
      </c>
      <c r="F5088" s="3">
        <v>2.0426336413157901E-5</v>
      </c>
      <c r="G5088" s="1">
        <f t="shared" si="79"/>
        <v>0.71741145805423567</v>
      </c>
    </row>
    <row r="5089" spans="1:7" x14ac:dyDescent="0.2">
      <c r="A5089" s="1" t="s">
        <v>2749</v>
      </c>
      <c r="B5089" s="1">
        <v>-0.37361823057679799</v>
      </c>
      <c r="C5089" s="1">
        <v>6.4383962213998398</v>
      </c>
      <c r="D5089" s="1">
        <v>36.404644616606703</v>
      </c>
      <c r="E5089" s="3">
        <v>6.3840708179119003E-6</v>
      </c>
      <c r="F5089" s="3">
        <v>2.0449213322444199E-5</v>
      </c>
      <c r="G5089" s="1">
        <f t="shared" si="79"/>
        <v>0.77184430780027558</v>
      </c>
    </row>
    <row r="5090" spans="1:7" x14ac:dyDescent="0.2">
      <c r="A5090" s="1" t="s">
        <v>8252</v>
      </c>
      <c r="B5090" s="1">
        <v>-0.51882150937448002</v>
      </c>
      <c r="C5090" s="1">
        <v>4.7301855678156901</v>
      </c>
      <c r="D5090" s="1">
        <v>36.404413781977603</v>
      </c>
      <c r="E5090" s="3">
        <v>6.3843405157142899E-6</v>
      </c>
      <c r="F5090" s="3">
        <v>2.0449213322444199E-5</v>
      </c>
      <c r="G5090" s="1">
        <f t="shared" si="79"/>
        <v>0.69794172626120343</v>
      </c>
    </row>
    <row r="5091" spans="1:7" x14ac:dyDescent="0.2">
      <c r="A5091" s="1" t="s">
        <v>1136</v>
      </c>
      <c r="B5091" s="1">
        <v>0.66658417114637203</v>
      </c>
      <c r="C5091" s="1">
        <v>3.8530148371142099</v>
      </c>
      <c r="D5091" s="1">
        <v>36.389682640215298</v>
      </c>
      <c r="E5091" s="3">
        <v>6.4015777274480999E-6</v>
      </c>
      <c r="F5091" s="3">
        <v>2.04999732500104E-5</v>
      </c>
      <c r="G5091" s="1">
        <f t="shared" si="79"/>
        <v>1.5873102845308702</v>
      </c>
    </row>
    <row r="5092" spans="1:7" x14ac:dyDescent="0.2">
      <c r="A5092" s="1" t="s">
        <v>4150</v>
      </c>
      <c r="B5092" s="1">
        <v>-0.38971149535828298</v>
      </c>
      <c r="C5092" s="1">
        <v>6.7197575949513402</v>
      </c>
      <c r="D5092" s="1">
        <v>36.388721801980999</v>
      </c>
      <c r="E5092" s="3">
        <v>6.4027038008561503E-6</v>
      </c>
      <c r="F5092" s="3">
        <v>2.04999732500104E-5</v>
      </c>
      <c r="G5092" s="1">
        <f t="shared" si="79"/>
        <v>0.76328222748262742</v>
      </c>
    </row>
    <row r="5093" spans="1:7" x14ac:dyDescent="0.2">
      <c r="A5093" s="1" t="s">
        <v>8253</v>
      </c>
      <c r="B5093" s="1">
        <v>-0.78281448357975403</v>
      </c>
      <c r="C5093" s="1">
        <v>3.9846034510674899</v>
      </c>
      <c r="D5093" s="1">
        <v>36.347182583577599</v>
      </c>
      <c r="E5093" s="3">
        <v>6.4515954356951403E-6</v>
      </c>
      <c r="F5093" s="3">
        <v>2.06524554734873E-5</v>
      </c>
      <c r="G5093" s="1">
        <f t="shared" si="79"/>
        <v>0.58123178965637423</v>
      </c>
    </row>
    <row r="5094" spans="1:7" x14ac:dyDescent="0.2">
      <c r="A5094" s="1" t="s">
        <v>8254</v>
      </c>
      <c r="B5094" s="1">
        <v>-0.85613739953384704</v>
      </c>
      <c r="C5094" s="1">
        <v>3.1418633061282</v>
      </c>
      <c r="D5094" s="1">
        <v>36.301368697744202</v>
      </c>
      <c r="E5094" s="3">
        <v>6.5059950346026204E-6</v>
      </c>
      <c r="F5094" s="3">
        <v>2.08225061034797E-5</v>
      </c>
      <c r="G5094" s="1">
        <f t="shared" si="79"/>
        <v>0.55242962754669322</v>
      </c>
    </row>
    <row r="5095" spans="1:7" x14ac:dyDescent="0.2">
      <c r="A5095" s="1" t="s">
        <v>8255</v>
      </c>
      <c r="B5095" s="1">
        <v>-1.0427842542097701</v>
      </c>
      <c r="C5095" s="1">
        <v>2.6018174250567201</v>
      </c>
      <c r="D5095" s="1">
        <v>36.284947086761498</v>
      </c>
      <c r="E5095" s="3">
        <v>6.5256167859403303E-6</v>
      </c>
      <c r="F5095" s="3">
        <v>2.0881204940206101E-5</v>
      </c>
      <c r="G5095" s="1">
        <f t="shared" si="79"/>
        <v>0.48538981639144435</v>
      </c>
    </row>
    <row r="5096" spans="1:7" x14ac:dyDescent="0.2">
      <c r="A5096" s="1" t="s">
        <v>3223</v>
      </c>
      <c r="B5096" s="1">
        <v>0.496078725871341</v>
      </c>
      <c r="C5096" s="1">
        <v>6.1002867542738999</v>
      </c>
      <c r="D5096" s="1">
        <v>36.254671076342099</v>
      </c>
      <c r="E5096" s="3">
        <v>6.56196363739585E-6</v>
      </c>
      <c r="F5096" s="3">
        <v>2.0993388574526898E-5</v>
      </c>
      <c r="G5096" s="1">
        <f t="shared" si="79"/>
        <v>1.4103749205916825</v>
      </c>
    </row>
    <row r="5097" spans="1:7" x14ac:dyDescent="0.2">
      <c r="A5097" s="1" t="s">
        <v>8256</v>
      </c>
      <c r="B5097" s="1">
        <v>-0.53726556090320099</v>
      </c>
      <c r="C5097" s="1">
        <v>4.9574474638922599</v>
      </c>
      <c r="D5097" s="1">
        <v>36.245242752981902</v>
      </c>
      <c r="E5097" s="3">
        <v>6.5733279172486497E-6</v>
      </c>
      <c r="F5097" s="3">
        <v>2.1025618266418299E-5</v>
      </c>
      <c r="G5097" s="1">
        <f t="shared" si="79"/>
        <v>0.68907572472111334</v>
      </c>
    </row>
    <row r="5098" spans="1:7" x14ac:dyDescent="0.2">
      <c r="A5098" s="1" t="s">
        <v>5431</v>
      </c>
      <c r="B5098" s="1">
        <v>-0.93185248561405198</v>
      </c>
      <c r="C5098" s="1">
        <v>3.03692594004636</v>
      </c>
      <c r="D5098" s="1">
        <v>36.2388748379663</v>
      </c>
      <c r="E5098" s="3">
        <v>6.5810156289298598E-6</v>
      </c>
      <c r="F5098" s="3">
        <v>2.1046077650053001E-5</v>
      </c>
      <c r="G5098" s="1">
        <f t="shared" si="79"/>
        <v>0.52418483248807257</v>
      </c>
    </row>
    <row r="5099" spans="1:7" x14ac:dyDescent="0.2">
      <c r="A5099" s="1" t="s">
        <v>6441</v>
      </c>
      <c r="B5099" s="1">
        <v>-2.1037479446196299</v>
      </c>
      <c r="C5099" s="1">
        <v>0.59265401639877602</v>
      </c>
      <c r="D5099" s="1">
        <v>36.227194452527399</v>
      </c>
      <c r="E5099" s="3">
        <v>6.5951425766079402E-6</v>
      </c>
      <c r="F5099" s="3">
        <v>2.1087117632132499E-5</v>
      </c>
      <c r="G5099" s="1">
        <f t="shared" si="79"/>
        <v>0.23265305803442091</v>
      </c>
    </row>
    <row r="5100" spans="1:7" x14ac:dyDescent="0.2">
      <c r="A5100" s="1" t="s">
        <v>4475</v>
      </c>
      <c r="B5100" s="1">
        <v>-0.44721927142479301</v>
      </c>
      <c r="C5100" s="1">
        <v>5.8089549668784901</v>
      </c>
      <c r="D5100" s="1">
        <v>36.166736007248502</v>
      </c>
      <c r="E5100" s="3">
        <v>6.6687997295724602E-6</v>
      </c>
      <c r="F5100" s="3">
        <v>2.1318444329706199E-5</v>
      </c>
      <c r="G5100" s="1">
        <f t="shared" si="79"/>
        <v>0.73345518768687024</v>
      </c>
    </row>
    <row r="5101" spans="1:7" x14ac:dyDescent="0.2">
      <c r="A5101" s="1" t="s">
        <v>5474</v>
      </c>
      <c r="B5101" s="1">
        <v>-1.49243355374359</v>
      </c>
      <c r="C5101" s="1">
        <v>1.38827198471136</v>
      </c>
      <c r="D5101" s="1">
        <v>36.162705261634201</v>
      </c>
      <c r="E5101" s="3">
        <v>6.673742502229E-6</v>
      </c>
      <c r="F5101" s="3">
        <v>2.13300611019466E-5</v>
      </c>
      <c r="G5101" s="1">
        <f t="shared" si="79"/>
        <v>0.35541252924763267</v>
      </c>
    </row>
    <row r="5102" spans="1:7" x14ac:dyDescent="0.2">
      <c r="A5102" s="1" t="s">
        <v>8257</v>
      </c>
      <c r="B5102" s="1">
        <v>-1.5893701445572599</v>
      </c>
      <c r="C5102" s="1">
        <v>1.35428822212797</v>
      </c>
      <c r="D5102" s="1">
        <v>36.150864580769799</v>
      </c>
      <c r="E5102" s="3">
        <v>6.6882856636714999E-6</v>
      </c>
      <c r="F5102" s="3">
        <v>2.1372351266834201E-5</v>
      </c>
      <c r="G5102" s="1">
        <f t="shared" si="79"/>
        <v>0.33231650543706764</v>
      </c>
    </row>
    <row r="5103" spans="1:7" x14ac:dyDescent="0.2">
      <c r="A5103" s="1" t="s">
        <v>8258</v>
      </c>
      <c r="B5103" s="1">
        <v>-0.89850259455487003</v>
      </c>
      <c r="C5103" s="1">
        <v>2.6897321435934001</v>
      </c>
      <c r="D5103" s="1">
        <v>36.137400818874703</v>
      </c>
      <c r="E5103" s="3">
        <v>6.7048647181054904E-6</v>
      </c>
      <c r="F5103" s="3">
        <v>2.14211292513164E-5</v>
      </c>
      <c r="G5103" s="1">
        <f t="shared" si="79"/>
        <v>0.53644322884094731</v>
      </c>
    </row>
    <row r="5104" spans="1:7" x14ac:dyDescent="0.2">
      <c r="A5104" s="1" t="s">
        <v>8259</v>
      </c>
      <c r="B5104" s="1">
        <v>-0.43551588056759299</v>
      </c>
      <c r="C5104" s="1">
        <v>7.8399772304267401</v>
      </c>
      <c r="D5104" s="1">
        <v>36.126820726673103</v>
      </c>
      <c r="E5104" s="3">
        <v>6.7179245855654303E-6</v>
      </c>
      <c r="F5104" s="3">
        <v>2.1458646995484102E-5</v>
      </c>
      <c r="G5104" s="1">
        <f t="shared" si="79"/>
        <v>0.73942930135747642</v>
      </c>
    </row>
    <row r="5105" spans="1:7" x14ac:dyDescent="0.2">
      <c r="A5105" s="1" t="s">
        <v>1554</v>
      </c>
      <c r="B5105" s="1">
        <v>1.2196909638953199</v>
      </c>
      <c r="C5105" s="1">
        <v>1.7606317808707801</v>
      </c>
      <c r="D5105" s="1">
        <v>36.124835124482999</v>
      </c>
      <c r="E5105" s="3">
        <v>6.72037869241733E-6</v>
      </c>
      <c r="F5105" s="3">
        <v>2.1462279355344899E-5</v>
      </c>
      <c r="G5105" s="1">
        <f t="shared" si="79"/>
        <v>2.3289682370264484</v>
      </c>
    </row>
    <row r="5106" spans="1:7" x14ac:dyDescent="0.2">
      <c r="A5106" s="1" t="s">
        <v>8260</v>
      </c>
      <c r="B5106" s="1">
        <v>-2.25571371443854</v>
      </c>
      <c r="C5106" s="1">
        <v>0.56091012353782099</v>
      </c>
      <c r="D5106" s="1">
        <v>36.092783613130202</v>
      </c>
      <c r="E5106" s="3">
        <v>6.7601295125671599E-6</v>
      </c>
      <c r="F5106" s="3">
        <v>2.1584998171298399E-5</v>
      </c>
      <c r="G5106" s="1">
        <f t="shared" si="79"/>
        <v>0.20939316932263952</v>
      </c>
    </row>
    <row r="5107" spans="1:7" x14ac:dyDescent="0.2">
      <c r="A5107" s="1" t="s">
        <v>5842</v>
      </c>
      <c r="B5107" s="1">
        <v>-2.0989930830601602</v>
      </c>
      <c r="C5107" s="1">
        <v>0.403660373963113</v>
      </c>
      <c r="D5107" s="1">
        <v>36.080859125865103</v>
      </c>
      <c r="E5107" s="3">
        <v>6.7749844045489901E-6</v>
      </c>
      <c r="F5107" s="3">
        <v>2.1628192133385899E-5</v>
      </c>
      <c r="G5107" s="1">
        <f t="shared" si="79"/>
        <v>0.23342110535367924</v>
      </c>
    </row>
    <row r="5108" spans="1:7" x14ac:dyDescent="0.2">
      <c r="A5108" s="1" t="s">
        <v>670</v>
      </c>
      <c r="B5108" s="1">
        <v>1.8777898078630599</v>
      </c>
      <c r="C5108" s="1">
        <v>0.67494865887978295</v>
      </c>
      <c r="D5108" s="1">
        <v>36.076517307090498</v>
      </c>
      <c r="E5108" s="3">
        <v>6.7804021243930402E-6</v>
      </c>
      <c r="F5108" s="3">
        <v>2.1641248221941501E-5</v>
      </c>
      <c r="G5108" s="1">
        <f t="shared" si="79"/>
        <v>3.6751160522306878</v>
      </c>
    </row>
    <row r="5109" spans="1:7" x14ac:dyDescent="0.2">
      <c r="A5109" s="1" t="s">
        <v>8261</v>
      </c>
      <c r="B5109" s="1">
        <v>-0.564251792558356</v>
      </c>
      <c r="C5109" s="1">
        <v>4.5460599518373099</v>
      </c>
      <c r="D5109" s="1">
        <v>36.057339335006603</v>
      </c>
      <c r="E5109" s="3">
        <v>6.8043894638094798E-6</v>
      </c>
      <c r="F5109" s="3">
        <v>2.1713556900666299E-5</v>
      </c>
      <c r="G5109" s="1">
        <f t="shared" si="79"/>
        <v>0.67630606999796072</v>
      </c>
    </row>
    <row r="5110" spans="1:7" x14ac:dyDescent="0.2">
      <c r="A5110" s="1" t="s">
        <v>8262</v>
      </c>
      <c r="B5110" s="1">
        <v>-0.63704432628968899</v>
      </c>
      <c r="C5110" s="1">
        <v>3.7150439353996898</v>
      </c>
      <c r="D5110" s="1">
        <v>36.046432794833898</v>
      </c>
      <c r="E5110" s="3">
        <v>6.81807272037004E-6</v>
      </c>
      <c r="F5110" s="3">
        <v>2.1752962240381899E-5</v>
      </c>
      <c r="G5110" s="1">
        <f t="shared" si="79"/>
        <v>0.64302898457597646</v>
      </c>
    </row>
    <row r="5111" spans="1:7" x14ac:dyDescent="0.2">
      <c r="A5111" s="1" t="s">
        <v>824</v>
      </c>
      <c r="B5111" s="1">
        <v>0.40204913325660202</v>
      </c>
      <c r="C5111" s="1">
        <v>6.4374267028797201</v>
      </c>
      <c r="D5111" s="1">
        <v>36.043547858517798</v>
      </c>
      <c r="E5111" s="3">
        <v>6.8216971973833004E-6</v>
      </c>
      <c r="F5111" s="3">
        <v>2.1760266045362202E-5</v>
      </c>
      <c r="G5111" s="1">
        <f t="shared" si="79"/>
        <v>1.321383406689405</v>
      </c>
    </row>
    <row r="5112" spans="1:7" x14ac:dyDescent="0.2">
      <c r="A5112" s="1" t="s">
        <v>5262</v>
      </c>
      <c r="B5112" s="1">
        <v>-1.2389785555008399</v>
      </c>
      <c r="C5112" s="1">
        <v>1.6719621896961201</v>
      </c>
      <c r="D5112" s="1">
        <v>36.023654131974503</v>
      </c>
      <c r="E5112" s="3">
        <v>6.8467483590870697E-6</v>
      </c>
      <c r="F5112" s="3">
        <v>2.1835901762826198E-5</v>
      </c>
      <c r="G5112" s="1">
        <f t="shared" si="79"/>
        <v>0.42367251497676611</v>
      </c>
    </row>
    <row r="5113" spans="1:7" x14ac:dyDescent="0.2">
      <c r="A5113" s="1" t="s">
        <v>4423</v>
      </c>
      <c r="B5113" s="1">
        <v>-0.61382812388920405</v>
      </c>
      <c r="C5113" s="1">
        <v>4.9116279805805503</v>
      </c>
      <c r="D5113" s="1">
        <v>36.001013812961602</v>
      </c>
      <c r="E5113" s="3">
        <v>6.8753813348246201E-6</v>
      </c>
      <c r="F5113" s="3">
        <v>2.1922928901122401E-5</v>
      </c>
      <c r="G5113" s="1">
        <f t="shared" si="79"/>
        <v>0.65346047261138107</v>
      </c>
    </row>
    <row r="5114" spans="1:7" x14ac:dyDescent="0.2">
      <c r="A5114" s="1" t="s">
        <v>8263</v>
      </c>
      <c r="B5114" s="1">
        <v>2.7389899994768099</v>
      </c>
      <c r="C5114" s="1">
        <v>-0.115657738735071</v>
      </c>
      <c r="D5114" s="1">
        <v>35.998419431344502</v>
      </c>
      <c r="E5114" s="3">
        <v>6.8786708238023702E-6</v>
      </c>
      <c r="F5114" s="3">
        <v>2.1929127233080401E-5</v>
      </c>
      <c r="G5114" s="1">
        <f t="shared" si="79"/>
        <v>6.6760279719621707</v>
      </c>
    </row>
    <row r="5115" spans="1:7" x14ac:dyDescent="0.2">
      <c r="A5115" s="1" t="s">
        <v>8264</v>
      </c>
      <c r="B5115" s="1">
        <v>2.26229373701727</v>
      </c>
      <c r="C5115" s="1">
        <v>-0.35115389141297498</v>
      </c>
      <c r="D5115" s="1">
        <v>35.980952949359803</v>
      </c>
      <c r="E5115" s="3">
        <v>6.9008621722479103E-6</v>
      </c>
      <c r="F5115" s="3">
        <v>2.19955702759875E-5</v>
      </c>
      <c r="G5115" s="1">
        <f t="shared" si="79"/>
        <v>4.7975363484550968</v>
      </c>
    </row>
    <row r="5116" spans="1:7" x14ac:dyDescent="0.2">
      <c r="A5116" s="1" t="s">
        <v>2204</v>
      </c>
      <c r="B5116" s="1">
        <v>0.763218753226236</v>
      </c>
      <c r="C5116" s="1">
        <v>4.2843064517927401</v>
      </c>
      <c r="D5116" s="1">
        <v>35.973657512980701</v>
      </c>
      <c r="E5116" s="3">
        <v>6.9101544033944897E-6</v>
      </c>
      <c r="F5116" s="3">
        <v>2.20184400652476E-5</v>
      </c>
      <c r="G5116" s="1">
        <f t="shared" si="79"/>
        <v>1.6972731383420165</v>
      </c>
    </row>
    <row r="5117" spans="1:7" x14ac:dyDescent="0.2">
      <c r="A5117" s="1" t="s">
        <v>8265</v>
      </c>
      <c r="B5117" s="1">
        <v>1.8061273575054</v>
      </c>
      <c r="C5117" s="1">
        <v>0.71771916873345998</v>
      </c>
      <c r="D5117" s="1">
        <v>35.973198541709003</v>
      </c>
      <c r="E5117" s="3">
        <v>6.9107394571848303E-6</v>
      </c>
      <c r="F5117" s="3">
        <v>2.20184400652476E-5</v>
      </c>
      <c r="G5117" s="1">
        <f t="shared" si="79"/>
        <v>3.4970231764646305</v>
      </c>
    </row>
    <row r="5118" spans="1:7" x14ac:dyDescent="0.2">
      <c r="A5118" s="1" t="s">
        <v>8266</v>
      </c>
      <c r="B5118" s="1">
        <v>-0.47681381279764701</v>
      </c>
      <c r="C5118" s="1">
        <v>6.0315153266258799</v>
      </c>
      <c r="D5118" s="1">
        <v>35.969767287883599</v>
      </c>
      <c r="E5118" s="3">
        <v>6.9151150261842603E-6</v>
      </c>
      <c r="F5118" s="3">
        <v>2.20280745859509E-5</v>
      </c>
      <c r="G5118" s="1">
        <f t="shared" si="79"/>
        <v>0.71856281650921128</v>
      </c>
    </row>
    <row r="5119" spans="1:7" x14ac:dyDescent="0.2">
      <c r="A5119" s="1" t="s">
        <v>218</v>
      </c>
      <c r="B5119" s="1">
        <v>2.8028877507112102</v>
      </c>
      <c r="C5119" s="1">
        <v>0.46826865891991798</v>
      </c>
      <c r="D5119" s="1">
        <v>35.948558222313899</v>
      </c>
      <c r="E5119" s="3">
        <v>6.9422287565014697E-6</v>
      </c>
      <c r="F5119" s="3">
        <v>2.21101235186055E-5</v>
      </c>
      <c r="G5119" s="1">
        <f t="shared" si="79"/>
        <v>6.9783586719064479</v>
      </c>
    </row>
    <row r="5120" spans="1:7" x14ac:dyDescent="0.2">
      <c r="A5120" s="1" t="s">
        <v>8267</v>
      </c>
      <c r="B5120" s="1">
        <v>-0.42237620264299902</v>
      </c>
      <c r="C5120" s="1">
        <v>5.94570717924638</v>
      </c>
      <c r="D5120" s="1">
        <v>35.938578143407199</v>
      </c>
      <c r="E5120" s="3">
        <v>6.9550277560514799E-6</v>
      </c>
      <c r="F5120" s="3">
        <v>2.2146558683151798E-5</v>
      </c>
      <c r="G5120" s="1">
        <f t="shared" si="79"/>
        <v>0.74619458573979358</v>
      </c>
    </row>
    <row r="5121" spans="1:7" x14ac:dyDescent="0.2">
      <c r="A5121" s="1" t="s">
        <v>8268</v>
      </c>
      <c r="B5121" s="1">
        <v>2.15091419319746</v>
      </c>
      <c r="C5121" s="1">
        <v>0.31097600988827101</v>
      </c>
      <c r="D5121" s="1">
        <v>35.891994785138799</v>
      </c>
      <c r="E5121" s="3">
        <v>7.0151130866878299E-6</v>
      </c>
      <c r="F5121" s="3">
        <v>2.2333521776470301E-5</v>
      </c>
      <c r="G5121" s="1">
        <f t="shared" si="79"/>
        <v>4.4410911850190811</v>
      </c>
    </row>
    <row r="5122" spans="1:7" x14ac:dyDescent="0.2">
      <c r="A5122" s="1" t="s">
        <v>8269</v>
      </c>
      <c r="B5122" s="1">
        <v>1.5423673981995001</v>
      </c>
      <c r="C5122" s="1">
        <v>1.7037544903673201</v>
      </c>
      <c r="D5122" s="1">
        <v>35.8894599832674</v>
      </c>
      <c r="E5122" s="3">
        <v>7.0183989283693597E-6</v>
      </c>
      <c r="F5122" s="3">
        <v>2.23396186202413E-5</v>
      </c>
      <c r="G5122" s="1">
        <f t="shared" si="79"/>
        <v>2.9127207600155245</v>
      </c>
    </row>
    <row r="5123" spans="1:7" x14ac:dyDescent="0.2">
      <c r="A5123" s="1" t="s">
        <v>1430</v>
      </c>
      <c r="B5123" s="1">
        <v>0.71146995696475801</v>
      </c>
      <c r="C5123" s="1">
        <v>5.0019670059915899</v>
      </c>
      <c r="D5123" s="1">
        <v>35.857193941974302</v>
      </c>
      <c r="E5123" s="3">
        <v>7.06037336604166E-6</v>
      </c>
      <c r="F5123" s="3">
        <v>2.2468835138914501E-5</v>
      </c>
      <c r="G5123" s="1">
        <f t="shared" si="79"/>
        <v>1.6374716816407475</v>
      </c>
    </row>
    <row r="5124" spans="1:7" x14ac:dyDescent="0.2">
      <c r="A5124" s="1" t="s">
        <v>1198</v>
      </c>
      <c r="B5124" s="1">
        <v>1.1639454610183499</v>
      </c>
      <c r="C5124" s="1">
        <v>2.3705009611500998</v>
      </c>
      <c r="D5124" s="1">
        <v>35.842899809176203</v>
      </c>
      <c r="E5124" s="3">
        <v>7.07905658829383E-6</v>
      </c>
      <c r="F5124" s="3">
        <v>2.2523894029563601E-5</v>
      </c>
      <c r="G5124" s="1">
        <f t="shared" ref="G5124:G5187" si="80">POWER(2,B5124)</f>
        <v>2.2406937206294892</v>
      </c>
    </row>
    <row r="5125" spans="1:7" x14ac:dyDescent="0.2">
      <c r="A5125" s="1" t="s">
        <v>8270</v>
      </c>
      <c r="B5125" s="1">
        <v>-0.84362213890139104</v>
      </c>
      <c r="C5125" s="1">
        <v>2.89018920577454</v>
      </c>
      <c r="D5125" s="1">
        <v>35.838462058046197</v>
      </c>
      <c r="E5125" s="3">
        <v>7.0848680308462198E-6</v>
      </c>
      <c r="F5125" s="3">
        <v>2.2537984442455801E-5</v>
      </c>
      <c r="G5125" s="1">
        <f t="shared" si="80"/>
        <v>0.55724275561805037</v>
      </c>
    </row>
    <row r="5126" spans="1:7" x14ac:dyDescent="0.2">
      <c r="A5126" s="1" t="s">
        <v>4750</v>
      </c>
      <c r="B5126" s="1">
        <v>-0.37468857650017801</v>
      </c>
      <c r="C5126" s="1">
        <v>7.5227431849742397</v>
      </c>
      <c r="D5126" s="1">
        <v>35.835613171951898</v>
      </c>
      <c r="E5126" s="3">
        <v>7.0886015457910697E-6</v>
      </c>
      <c r="F5126" s="3">
        <v>2.2545460458969E-5</v>
      </c>
      <c r="G5126" s="1">
        <f t="shared" si="80"/>
        <v>0.7712718832747012</v>
      </c>
    </row>
    <row r="5127" spans="1:7" x14ac:dyDescent="0.2">
      <c r="A5127" s="1" t="s">
        <v>8271</v>
      </c>
      <c r="B5127" s="1">
        <v>-0.36803468532984202</v>
      </c>
      <c r="C5127" s="1">
        <v>6.5592710948931998</v>
      </c>
      <c r="D5127" s="1">
        <v>35.807773680660802</v>
      </c>
      <c r="E5127" s="3">
        <v>7.1251997952361098E-6</v>
      </c>
      <c r="F5127" s="3">
        <v>2.2657440207407402E-5</v>
      </c>
      <c r="G5127" s="1">
        <f t="shared" si="80"/>
        <v>0.77483730206691936</v>
      </c>
    </row>
    <row r="5128" spans="1:7" x14ac:dyDescent="0.2">
      <c r="A5128" s="1" t="s">
        <v>4744</v>
      </c>
      <c r="B5128" s="1">
        <v>-0.99892948502829604</v>
      </c>
      <c r="C5128" s="1">
        <v>2.5265114221965601</v>
      </c>
      <c r="D5128" s="1">
        <v>35.803392079956801</v>
      </c>
      <c r="E5128" s="3">
        <v>7.1309788245649102E-6</v>
      </c>
      <c r="F5128" s="3">
        <v>2.2671393270373502E-5</v>
      </c>
      <c r="G5128" s="1">
        <f t="shared" si="80"/>
        <v>0.50037114990131015</v>
      </c>
    </row>
    <row r="5129" spans="1:7" x14ac:dyDescent="0.2">
      <c r="A5129" s="1" t="s">
        <v>583</v>
      </c>
      <c r="B5129" s="1">
        <v>1.61379431677582</v>
      </c>
      <c r="C5129" s="1">
        <v>1.8005929351118599</v>
      </c>
      <c r="D5129" s="1">
        <v>35.793433337584503</v>
      </c>
      <c r="E5129" s="3">
        <v>7.1441329032020999E-6</v>
      </c>
      <c r="F5129" s="3">
        <v>2.2708783679244101E-5</v>
      </c>
      <c r="G5129" s="1">
        <f t="shared" si="80"/>
        <v>3.0605571687391961</v>
      </c>
    </row>
    <row r="5130" spans="1:7" x14ac:dyDescent="0.2">
      <c r="A5130" s="1" t="s">
        <v>8272</v>
      </c>
      <c r="B5130" s="1">
        <v>1.3206606893284201</v>
      </c>
      <c r="C5130" s="1">
        <v>1.73805978088858</v>
      </c>
      <c r="D5130" s="1">
        <v>35.791451044412199</v>
      </c>
      <c r="E5130" s="3">
        <v>7.1467544133343997E-6</v>
      </c>
      <c r="F5130" s="3">
        <v>2.2712686558913899E-5</v>
      </c>
      <c r="G5130" s="1">
        <f t="shared" si="80"/>
        <v>2.4978047179427643</v>
      </c>
    </row>
    <row r="5131" spans="1:7" x14ac:dyDescent="0.2">
      <c r="A5131" s="1" t="s">
        <v>8273</v>
      </c>
      <c r="B5131" s="1">
        <v>0.83767437190549698</v>
      </c>
      <c r="C5131" s="1">
        <v>4.0970245862333003</v>
      </c>
      <c r="D5131" s="1">
        <v>35.770053704330302</v>
      </c>
      <c r="E5131" s="3">
        <v>7.1751190595989098E-6</v>
      </c>
      <c r="F5131" s="3">
        <v>2.2798384736651101E-5</v>
      </c>
      <c r="G5131" s="1">
        <f t="shared" si="80"/>
        <v>1.7871669009707816</v>
      </c>
    </row>
    <row r="5132" spans="1:7" x14ac:dyDescent="0.2">
      <c r="A5132" s="1" t="s">
        <v>4968</v>
      </c>
      <c r="B5132" s="1">
        <v>-0.44997528632653699</v>
      </c>
      <c r="C5132" s="1">
        <v>5.7251849872678102</v>
      </c>
      <c r="D5132" s="1">
        <v>35.761086101573703</v>
      </c>
      <c r="E5132" s="3">
        <v>7.1870434539112202E-6</v>
      </c>
      <c r="F5132" s="3">
        <v>2.28318220601152E-5</v>
      </c>
      <c r="G5132" s="1">
        <f t="shared" si="80"/>
        <v>0.73205538813019122</v>
      </c>
    </row>
    <row r="5133" spans="1:7" x14ac:dyDescent="0.2">
      <c r="A5133" s="1" t="s">
        <v>8274</v>
      </c>
      <c r="B5133" s="1">
        <v>1.70321062958339</v>
      </c>
      <c r="C5133" s="1">
        <v>0.74108666161251702</v>
      </c>
      <c r="D5133" s="1">
        <v>35.727889637761599</v>
      </c>
      <c r="E5133" s="3">
        <v>7.2313754910372297E-6</v>
      </c>
      <c r="F5133" s="3">
        <v>2.29681789860522E-5</v>
      </c>
      <c r="G5133" s="1">
        <f t="shared" si="80"/>
        <v>3.2562481090177511</v>
      </c>
    </row>
    <row r="5134" spans="1:7" x14ac:dyDescent="0.2">
      <c r="A5134" s="1" t="s">
        <v>4165</v>
      </c>
      <c r="B5134" s="1">
        <v>-0.49493214479551101</v>
      </c>
      <c r="C5134" s="1">
        <v>4.8551543790605702</v>
      </c>
      <c r="D5134" s="1">
        <v>35.7121490120293</v>
      </c>
      <c r="E5134" s="3">
        <v>7.2525012697471202E-6</v>
      </c>
      <c r="F5134" s="3">
        <v>2.3030789788205201E-5</v>
      </c>
      <c r="G5134" s="1">
        <f t="shared" si="80"/>
        <v>0.70959505215617202</v>
      </c>
    </row>
    <row r="5135" spans="1:7" x14ac:dyDescent="0.2">
      <c r="A5135" s="1" t="s">
        <v>651</v>
      </c>
      <c r="B5135" s="1">
        <v>-0.84874823823696699</v>
      </c>
      <c r="C5135" s="1">
        <v>3.35163933661324</v>
      </c>
      <c r="D5135" s="1">
        <v>35.697932903606201</v>
      </c>
      <c r="E5135" s="3">
        <v>7.2716393141142801E-6</v>
      </c>
      <c r="F5135" s="3">
        <v>2.3087065244909499E-5</v>
      </c>
      <c r="G5135" s="1">
        <f t="shared" si="80"/>
        <v>0.5552663067483895</v>
      </c>
    </row>
    <row r="5136" spans="1:7" x14ac:dyDescent="0.2">
      <c r="A5136" s="1" t="s">
        <v>398</v>
      </c>
      <c r="B5136" s="1">
        <v>1.1277393691109701</v>
      </c>
      <c r="C5136" s="1">
        <v>2.2358655858692602</v>
      </c>
      <c r="D5136" s="1">
        <v>35.683939578187299</v>
      </c>
      <c r="E5136" s="3">
        <v>7.2905317031380099E-6</v>
      </c>
      <c r="F5136" s="3">
        <v>2.3142538988320999E-5</v>
      </c>
      <c r="G5136" s="1">
        <f t="shared" si="80"/>
        <v>2.1851606811024094</v>
      </c>
    </row>
    <row r="5137" spans="1:7" x14ac:dyDescent="0.2">
      <c r="A5137" s="1" t="s">
        <v>8275</v>
      </c>
      <c r="B5137" s="1">
        <v>-0.39487034526196702</v>
      </c>
      <c r="C5137" s="1">
        <v>6.5889236194707399</v>
      </c>
      <c r="D5137" s="1">
        <v>35.652339835630102</v>
      </c>
      <c r="E5137" s="3">
        <v>7.3333934349939496E-6</v>
      </c>
      <c r="F5137" s="3">
        <v>2.32740628646731E-5</v>
      </c>
      <c r="G5137" s="1">
        <f t="shared" si="80"/>
        <v>0.76055772473210814</v>
      </c>
    </row>
    <row r="5138" spans="1:7" x14ac:dyDescent="0.2">
      <c r="A5138" s="1" t="s">
        <v>8276</v>
      </c>
      <c r="B5138" s="1">
        <v>-0.43575418719001202</v>
      </c>
      <c r="C5138" s="1">
        <v>6.7127355476689399</v>
      </c>
      <c r="D5138" s="1">
        <v>35.647478509992197</v>
      </c>
      <c r="E5138" s="3">
        <v>7.3400118768412599E-6</v>
      </c>
      <c r="F5138" s="3">
        <v>2.3290532234595401E-5</v>
      </c>
      <c r="G5138" s="1">
        <f t="shared" si="80"/>
        <v>0.7393071713565158</v>
      </c>
    </row>
    <row r="5139" spans="1:7" x14ac:dyDescent="0.2">
      <c r="A5139" s="1" t="s">
        <v>6099</v>
      </c>
      <c r="B5139" s="1">
        <v>-1.13419378047304</v>
      </c>
      <c r="C5139" s="1">
        <v>2.32947268399684</v>
      </c>
      <c r="D5139" s="1">
        <v>35.628143014865103</v>
      </c>
      <c r="E5139" s="3">
        <v>7.3664012545493E-6</v>
      </c>
      <c r="F5139" s="3">
        <v>2.3369717976521301E-5</v>
      </c>
      <c r="G5139" s="1">
        <f t="shared" si="80"/>
        <v>0.45558944216893854</v>
      </c>
    </row>
    <row r="5140" spans="1:7" x14ac:dyDescent="0.2">
      <c r="A5140" s="1" t="s">
        <v>8277</v>
      </c>
      <c r="B5140" s="1">
        <v>-2.1401962014237101</v>
      </c>
      <c r="C5140" s="1">
        <v>1.1360627437784201</v>
      </c>
      <c r="D5140" s="1">
        <v>35.624429690278397</v>
      </c>
      <c r="E5140" s="3">
        <v>7.3714811915623703E-6</v>
      </c>
      <c r="F5140" s="3">
        <v>2.33812824014971E-5</v>
      </c>
      <c r="G5140" s="1">
        <f t="shared" si="80"/>
        <v>0.22684893607831214</v>
      </c>
    </row>
    <row r="5141" spans="1:7" x14ac:dyDescent="0.2">
      <c r="A5141" s="1" t="s">
        <v>2212</v>
      </c>
      <c r="B5141" s="1">
        <v>0.47793830371377199</v>
      </c>
      <c r="C5141" s="1">
        <v>4.5891959271950702</v>
      </c>
      <c r="D5141" s="1">
        <v>35.622789770478001</v>
      </c>
      <c r="E5141" s="3">
        <v>7.3737258764345801E-6</v>
      </c>
      <c r="F5141" s="3">
        <v>2.3383851062123799E-5</v>
      </c>
      <c r="G5141" s="1">
        <f t="shared" si="80"/>
        <v>1.3927519189072248</v>
      </c>
    </row>
    <row r="5142" spans="1:7" x14ac:dyDescent="0.2">
      <c r="A5142" s="1" t="s">
        <v>2439</v>
      </c>
      <c r="B5142" s="1">
        <v>0.47855224683848702</v>
      </c>
      <c r="C5142" s="1">
        <v>5.41852760343113</v>
      </c>
      <c r="D5142" s="1">
        <v>35.611031734452801</v>
      </c>
      <c r="E5142" s="3">
        <v>7.3898420446130702E-6</v>
      </c>
      <c r="F5142" s="3">
        <v>2.34303999612956E-5</v>
      </c>
      <c r="G5142" s="1">
        <f t="shared" si="80"/>
        <v>1.3933447347175629</v>
      </c>
    </row>
    <row r="5143" spans="1:7" x14ac:dyDescent="0.2">
      <c r="A5143" s="1" t="s">
        <v>5251</v>
      </c>
      <c r="B5143" s="1">
        <v>-0.48586217084730399</v>
      </c>
      <c r="C5143" s="1">
        <v>5.6093755020393203</v>
      </c>
      <c r="D5143" s="1">
        <v>35.591108211247501</v>
      </c>
      <c r="E5143" s="3">
        <v>7.4172387631205201E-6</v>
      </c>
      <c r="F5143" s="3">
        <v>2.35126901619481E-5</v>
      </c>
      <c r="G5143" s="1">
        <f t="shared" si="80"/>
        <v>0.71407020591557657</v>
      </c>
    </row>
    <row r="5144" spans="1:7" x14ac:dyDescent="0.2">
      <c r="A5144" s="1" t="s">
        <v>5069</v>
      </c>
      <c r="B5144" s="1">
        <v>-0.93784950140188095</v>
      </c>
      <c r="C5144" s="1">
        <v>2.7604907736720201</v>
      </c>
      <c r="D5144" s="1">
        <v>35.571251765955502</v>
      </c>
      <c r="E5144" s="3">
        <v>7.4446544340765698E-6</v>
      </c>
      <c r="F5144" s="3">
        <v>2.3595008423209999E-5</v>
      </c>
      <c r="G5144" s="1">
        <f t="shared" si="80"/>
        <v>0.52201041578562313</v>
      </c>
    </row>
    <row r="5145" spans="1:7" x14ac:dyDescent="0.2">
      <c r="A5145" s="1" t="s">
        <v>8278</v>
      </c>
      <c r="B5145" s="1">
        <v>0.59082879355187801</v>
      </c>
      <c r="C5145" s="1">
        <v>4.5145865890726702</v>
      </c>
      <c r="D5145" s="1">
        <v>35.568739996077298</v>
      </c>
      <c r="E5145" s="3">
        <v>7.4481303529401302E-6</v>
      </c>
      <c r="F5145" s="3">
        <v>2.3601435030500799E-5</v>
      </c>
      <c r="G5145" s="1">
        <f t="shared" si="80"/>
        <v>1.5061117238419803</v>
      </c>
    </row>
    <row r="5146" spans="1:7" x14ac:dyDescent="0.2">
      <c r="A5146" s="1" t="s">
        <v>8279</v>
      </c>
      <c r="B5146" s="1">
        <v>-0.36759804982349698</v>
      </c>
      <c r="C5146" s="1">
        <v>6.72637560227819</v>
      </c>
      <c r="D5146" s="1">
        <v>35.547748404203801</v>
      </c>
      <c r="E5146" s="3">
        <v>7.4772495129998599E-6</v>
      </c>
      <c r="F5146" s="3">
        <v>2.3689100955163001E-5</v>
      </c>
      <c r="G5146" s="1">
        <f t="shared" si="80"/>
        <v>0.77507184413592733</v>
      </c>
    </row>
    <row r="5147" spans="1:7" x14ac:dyDescent="0.2">
      <c r="A5147" s="1" t="s">
        <v>8280</v>
      </c>
      <c r="B5147" s="1">
        <v>-0.50641872504108798</v>
      </c>
      <c r="C5147" s="1">
        <v>4.8111407450560497</v>
      </c>
      <c r="D5147" s="1">
        <v>35.536754026886904</v>
      </c>
      <c r="E5147" s="3">
        <v>7.4925506635009102E-6</v>
      </c>
      <c r="F5147" s="3">
        <v>2.3732963685728699E-5</v>
      </c>
      <c r="G5147" s="1">
        <f t="shared" si="80"/>
        <v>0.7039677655488793</v>
      </c>
    </row>
    <row r="5148" spans="1:7" x14ac:dyDescent="0.2">
      <c r="A5148" s="1" t="s">
        <v>5733</v>
      </c>
      <c r="B5148" s="1">
        <v>-1.4921875445567201</v>
      </c>
      <c r="C5148" s="1">
        <v>1.2307027989594499</v>
      </c>
      <c r="D5148" s="1">
        <v>35.504597259203003</v>
      </c>
      <c r="E5148" s="3">
        <v>7.5375020677661898E-6</v>
      </c>
      <c r="F5148" s="3">
        <v>2.3870709521645101E-5</v>
      </c>
      <c r="G5148" s="1">
        <f t="shared" si="80"/>
        <v>0.35547313956372906</v>
      </c>
    </row>
    <row r="5149" spans="1:7" x14ac:dyDescent="0.2">
      <c r="A5149" s="1" t="s">
        <v>8281</v>
      </c>
      <c r="B5149" s="1">
        <v>0.36887882902619201</v>
      </c>
      <c r="C5149" s="1">
        <v>7.2433730099498099</v>
      </c>
      <c r="D5149" s="1">
        <v>35.502694499264202</v>
      </c>
      <c r="E5149" s="3">
        <v>7.5401711835305099E-6</v>
      </c>
      <c r="F5149" s="3">
        <v>2.3874522979987701E-5</v>
      </c>
      <c r="G5149" s="1">
        <f t="shared" si="80"/>
        <v>1.2913488862341207</v>
      </c>
    </row>
    <row r="5150" spans="1:7" x14ac:dyDescent="0.2">
      <c r="A5150" s="1" t="s">
        <v>2708</v>
      </c>
      <c r="B5150" s="1">
        <v>0.49308021762029502</v>
      </c>
      <c r="C5150" s="1">
        <v>4.9724317317917501</v>
      </c>
      <c r="D5150" s="1">
        <v>35.493550162432101</v>
      </c>
      <c r="E5150" s="3">
        <v>7.5530130058827498E-6</v>
      </c>
      <c r="F5150" s="3">
        <v>2.3910538647410898E-5</v>
      </c>
      <c r="G5150" s="1">
        <f t="shared" si="80"/>
        <v>1.4074466308662117</v>
      </c>
    </row>
    <row r="5151" spans="1:7" x14ac:dyDescent="0.2">
      <c r="A5151" s="1" t="s">
        <v>8282</v>
      </c>
      <c r="B5151" s="1">
        <v>4.1164566385902503</v>
      </c>
      <c r="C5151" s="1">
        <v>-0.69307135365758699</v>
      </c>
      <c r="D5151" s="1">
        <v>35.471485612201697</v>
      </c>
      <c r="E5151" s="3">
        <v>7.5840984548023304E-6</v>
      </c>
      <c r="F5151" s="3">
        <v>2.4004282873939298E-5</v>
      </c>
      <c r="G5151" s="1">
        <f t="shared" si="80"/>
        <v>17.345104634277671</v>
      </c>
    </row>
    <row r="5152" spans="1:7" x14ac:dyDescent="0.2">
      <c r="A5152" s="1" t="s">
        <v>2335</v>
      </c>
      <c r="B5152" s="1">
        <v>0.61026802465207597</v>
      </c>
      <c r="C5152" s="1">
        <v>4.4765531288103704</v>
      </c>
      <c r="D5152" s="1">
        <v>35.4700612698377</v>
      </c>
      <c r="E5152" s="3">
        <v>7.58610995667959E-6</v>
      </c>
      <c r="F5152" s="3">
        <v>2.40059871774771E-5</v>
      </c>
      <c r="G5152" s="1">
        <f t="shared" si="80"/>
        <v>1.526542784548824</v>
      </c>
    </row>
    <row r="5153" spans="1:7" x14ac:dyDescent="0.2">
      <c r="A5153" s="1" t="s">
        <v>8283</v>
      </c>
      <c r="B5153" s="1">
        <v>-0.45329395800365602</v>
      </c>
      <c r="C5153" s="1">
        <v>5.6909500826054602</v>
      </c>
      <c r="D5153" s="1">
        <v>35.460698498516798</v>
      </c>
      <c r="E5153" s="3">
        <v>7.59934697719961E-6</v>
      </c>
      <c r="F5153" s="3">
        <v>2.40432066952867E-5</v>
      </c>
      <c r="G5153" s="1">
        <f t="shared" si="80"/>
        <v>0.73037335603906606</v>
      </c>
    </row>
    <row r="5154" spans="1:7" x14ac:dyDescent="0.2">
      <c r="A5154" s="1" t="s">
        <v>4253</v>
      </c>
      <c r="B5154" s="1">
        <v>-0.59249155916154195</v>
      </c>
      <c r="C5154" s="1">
        <v>4.4674714926744699</v>
      </c>
      <c r="D5154" s="1">
        <v>35.458344282822502</v>
      </c>
      <c r="E5154" s="3">
        <v>7.6026793464566002E-6</v>
      </c>
      <c r="F5154" s="3">
        <v>2.4049080999457199E-5</v>
      </c>
      <c r="G5154" s="1">
        <f t="shared" si="80"/>
        <v>0.66319656557640283</v>
      </c>
    </row>
    <row r="5155" spans="1:7" x14ac:dyDescent="0.2">
      <c r="A5155" s="1" t="s">
        <v>5362</v>
      </c>
      <c r="B5155" s="1">
        <v>-1.38237277640217</v>
      </c>
      <c r="C5155" s="1">
        <v>1.4098398981767699</v>
      </c>
      <c r="D5155" s="1">
        <v>35.429160752201</v>
      </c>
      <c r="E5155" s="3">
        <v>7.64412207294754E-6</v>
      </c>
      <c r="F5155" s="3">
        <v>2.4175481743222599E-5</v>
      </c>
      <c r="G5155" s="1">
        <f t="shared" si="80"/>
        <v>0.38358739646396084</v>
      </c>
    </row>
    <row r="5156" spans="1:7" x14ac:dyDescent="0.2">
      <c r="A5156" s="1" t="s">
        <v>2570</v>
      </c>
      <c r="B5156" s="1">
        <v>0.46838975165643698</v>
      </c>
      <c r="C5156" s="1">
        <v>4.9356467527582204</v>
      </c>
      <c r="D5156" s="1">
        <v>35.426944921494403</v>
      </c>
      <c r="E5156" s="3">
        <v>7.6472788472678501E-6</v>
      </c>
      <c r="F5156" s="3">
        <v>2.41807728703772E-5</v>
      </c>
      <c r="G5156" s="1">
        <f t="shared" si="80"/>
        <v>1.383564355717279</v>
      </c>
    </row>
    <row r="5157" spans="1:7" x14ac:dyDescent="0.2">
      <c r="A5157" s="1" t="s">
        <v>3858</v>
      </c>
      <c r="B5157" s="1">
        <v>-0.356393704793806</v>
      </c>
      <c r="C5157" s="1">
        <v>7.8797939248697597</v>
      </c>
      <c r="D5157" s="1">
        <v>35.423352263044997</v>
      </c>
      <c r="E5157" s="3">
        <v>7.6524001612255994E-6</v>
      </c>
      <c r="F5157" s="3">
        <v>2.41922726338494E-5</v>
      </c>
      <c r="G5157" s="1">
        <f t="shared" si="80"/>
        <v>0.78111468850391808</v>
      </c>
    </row>
    <row r="5158" spans="1:7" x14ac:dyDescent="0.2">
      <c r="A5158" s="1" t="s">
        <v>8284</v>
      </c>
      <c r="B5158" s="1">
        <v>-4.16270660069054</v>
      </c>
      <c r="C5158" s="1">
        <v>-0.57191232473559706</v>
      </c>
      <c r="D5158" s="1">
        <v>35.420300418064798</v>
      </c>
      <c r="E5158" s="3">
        <v>7.6567535120196605E-6</v>
      </c>
      <c r="F5158" s="3">
        <v>2.4201340571253701E-5</v>
      </c>
      <c r="G5158" s="1">
        <f t="shared" si="80"/>
        <v>5.5834219561549742E-2</v>
      </c>
    </row>
    <row r="5159" spans="1:7" x14ac:dyDescent="0.2">
      <c r="A5159" s="1" t="s">
        <v>437</v>
      </c>
      <c r="B5159" s="1">
        <v>2.1497627989192898</v>
      </c>
      <c r="C5159" s="1">
        <v>0.14983198344749399</v>
      </c>
      <c r="D5159" s="1">
        <v>35.405810848931303</v>
      </c>
      <c r="E5159" s="3">
        <v>7.6774595801580005E-6</v>
      </c>
      <c r="F5159" s="3">
        <v>2.4262082369174899E-5</v>
      </c>
      <c r="G5159" s="1">
        <f t="shared" si="80"/>
        <v>4.4375482276423215</v>
      </c>
    </row>
    <row r="5160" spans="1:7" x14ac:dyDescent="0.2">
      <c r="A5160" s="1" t="s">
        <v>4936</v>
      </c>
      <c r="B5160" s="1">
        <v>-0.70245423088526704</v>
      </c>
      <c r="C5160" s="1">
        <v>4.3472475390173697</v>
      </c>
      <c r="D5160" s="1">
        <v>35.392518423115</v>
      </c>
      <c r="E5160" s="3">
        <v>7.6965090671285007E-6</v>
      </c>
      <c r="F5160" s="3">
        <v>2.43175665504058E-5</v>
      </c>
      <c r="G5160" s="1">
        <f t="shared" si="80"/>
        <v>0.61452592038127363</v>
      </c>
    </row>
    <row r="5161" spans="1:7" x14ac:dyDescent="0.2">
      <c r="A5161" s="1" t="s">
        <v>8285</v>
      </c>
      <c r="B5161" s="1">
        <v>1.8827418372542899</v>
      </c>
      <c r="C5161" s="1">
        <v>0.59431468648723096</v>
      </c>
      <c r="D5161" s="1">
        <v>35.354035779678398</v>
      </c>
      <c r="E5161" s="3">
        <v>7.7519526113694502E-6</v>
      </c>
      <c r="F5161" s="3">
        <v>2.4487996066580299E-5</v>
      </c>
      <c r="G5161" s="1">
        <f t="shared" si="80"/>
        <v>3.6877525085450009</v>
      </c>
    </row>
    <row r="5162" spans="1:7" x14ac:dyDescent="0.2">
      <c r="A5162" s="1" t="s">
        <v>8286</v>
      </c>
      <c r="B5162" s="1">
        <v>0.97840529046521696</v>
      </c>
      <c r="C5162" s="1">
        <v>2.6711509785846199</v>
      </c>
      <c r="D5162" s="1">
        <v>35.315951568247002</v>
      </c>
      <c r="E5162" s="3">
        <v>7.8072549150711396E-6</v>
      </c>
      <c r="F5162" s="3">
        <v>2.46579134400997E-5</v>
      </c>
      <c r="G5162" s="1">
        <f t="shared" si="80"/>
        <v>1.9702863125923713</v>
      </c>
    </row>
    <row r="5163" spans="1:7" x14ac:dyDescent="0.2">
      <c r="A5163" s="1" t="s">
        <v>8287</v>
      </c>
      <c r="B5163" s="1">
        <v>0.70739759047534501</v>
      </c>
      <c r="C5163" s="1">
        <v>3.1631931850366799</v>
      </c>
      <c r="D5163" s="1">
        <v>35.304658877085402</v>
      </c>
      <c r="E5163" s="3">
        <v>7.8237364014553492E-6</v>
      </c>
      <c r="F5163" s="3">
        <v>2.47051796424177E-5</v>
      </c>
      <c r="G5163" s="1">
        <f t="shared" si="80"/>
        <v>1.6328560269980235</v>
      </c>
    </row>
    <row r="5164" spans="1:7" x14ac:dyDescent="0.2">
      <c r="A5164" s="1" t="s">
        <v>6607</v>
      </c>
      <c r="B5164" s="1">
        <v>-2.9630731438873301</v>
      </c>
      <c r="C5164" s="1">
        <v>0.476365467417037</v>
      </c>
      <c r="D5164" s="1">
        <v>35.299442636851602</v>
      </c>
      <c r="E5164" s="3">
        <v>7.8313623312779707E-6</v>
      </c>
      <c r="F5164" s="3">
        <v>2.47244695685465E-5</v>
      </c>
      <c r="G5164" s="1">
        <f t="shared" si="80"/>
        <v>0.12824076626225064</v>
      </c>
    </row>
    <row r="5165" spans="1:7" x14ac:dyDescent="0.2">
      <c r="A5165" s="1" t="s">
        <v>169</v>
      </c>
      <c r="B5165" s="1">
        <v>0.53737504739592601</v>
      </c>
      <c r="C5165" s="1">
        <v>5.0847040430312296</v>
      </c>
      <c r="D5165" s="1">
        <v>35.294059178947599</v>
      </c>
      <c r="E5165" s="3">
        <v>7.8392413004374499E-6</v>
      </c>
      <c r="F5165" s="3">
        <v>2.4742769529951301E-5</v>
      </c>
      <c r="G5165" s="1">
        <f t="shared" si="80"/>
        <v>1.4513294508208603</v>
      </c>
    </row>
    <row r="5166" spans="1:7" x14ac:dyDescent="0.2">
      <c r="A5166" s="1" t="s">
        <v>2357</v>
      </c>
      <c r="B5166" s="1">
        <v>0.56885441638701495</v>
      </c>
      <c r="C5166" s="1">
        <v>4.6436480568332801</v>
      </c>
      <c r="D5166" s="1">
        <v>35.293407784123097</v>
      </c>
      <c r="E5166" s="3">
        <v>7.8401952416192394E-6</v>
      </c>
      <c r="F5166" s="3">
        <v>2.4742769529951301E-5</v>
      </c>
      <c r="G5166" s="1">
        <f t="shared" si="80"/>
        <v>1.4833452406283705</v>
      </c>
    </row>
    <row r="5167" spans="1:7" x14ac:dyDescent="0.2">
      <c r="A5167" s="1" t="s">
        <v>8288</v>
      </c>
      <c r="B5167" s="1">
        <v>-2.0344252573302102</v>
      </c>
      <c r="C5167" s="1">
        <v>0.49694461814659202</v>
      </c>
      <c r="D5167" s="1">
        <v>35.260607411780299</v>
      </c>
      <c r="E5167" s="3">
        <v>7.8883955322352702E-6</v>
      </c>
      <c r="F5167" s="3">
        <v>2.4890064276638601E-5</v>
      </c>
      <c r="G5167" s="1">
        <f t="shared" si="80"/>
        <v>0.24410516775052449</v>
      </c>
    </row>
    <row r="5168" spans="1:7" x14ac:dyDescent="0.2">
      <c r="A5168" s="1" t="s">
        <v>8289</v>
      </c>
      <c r="B5168" s="1">
        <v>-2.3418040984591002</v>
      </c>
      <c r="C5168" s="1">
        <v>0.97334491849207605</v>
      </c>
      <c r="D5168" s="1">
        <v>35.256357419040199</v>
      </c>
      <c r="E5168" s="3">
        <v>7.8946647304909502E-6</v>
      </c>
      <c r="F5168" s="3">
        <v>2.4901915092729902E-5</v>
      </c>
      <c r="G5168" s="1">
        <f t="shared" si="80"/>
        <v>0.19726349452847233</v>
      </c>
    </row>
    <row r="5169" spans="1:7" x14ac:dyDescent="0.2">
      <c r="A5169" s="1" t="s">
        <v>3838</v>
      </c>
      <c r="B5169" s="1">
        <v>0.48035357334284701</v>
      </c>
      <c r="C5169" s="1">
        <v>5.1132343831981499</v>
      </c>
      <c r="D5169" s="1">
        <v>35.255989697119801</v>
      </c>
      <c r="E5169" s="3">
        <v>7.8952074175698308E-6</v>
      </c>
      <c r="F5169" s="3">
        <v>2.4901915092729902E-5</v>
      </c>
      <c r="G5169" s="1">
        <f t="shared" si="80"/>
        <v>1.3950855297386957</v>
      </c>
    </row>
    <row r="5170" spans="1:7" x14ac:dyDescent="0.2">
      <c r="A5170" s="1" t="s">
        <v>3593</v>
      </c>
      <c r="B5170" s="1">
        <v>-0.36046609705566501</v>
      </c>
      <c r="C5170" s="1">
        <v>7.7387733218794903</v>
      </c>
      <c r="D5170" s="1">
        <v>35.248181377880002</v>
      </c>
      <c r="E5170" s="3">
        <v>7.9067406918435207E-6</v>
      </c>
      <c r="F5170" s="3">
        <v>2.49334661484082E-5</v>
      </c>
      <c r="G5170" s="1">
        <f t="shared" si="80"/>
        <v>0.77891289261111496</v>
      </c>
    </row>
    <row r="5171" spans="1:7" x14ac:dyDescent="0.2">
      <c r="A5171" s="1" t="s">
        <v>4656</v>
      </c>
      <c r="B5171" s="1">
        <v>-0.76327798954741799</v>
      </c>
      <c r="C5171" s="1">
        <v>3.9703003125546998</v>
      </c>
      <c r="D5171" s="1">
        <v>35.246590063260101</v>
      </c>
      <c r="E5171" s="3">
        <v>7.9090934147217604E-6</v>
      </c>
      <c r="F5171" s="3">
        <v>2.49360602398376E-5</v>
      </c>
      <c r="G5171" s="1">
        <f t="shared" si="80"/>
        <v>0.58915616983765295</v>
      </c>
    </row>
    <row r="5172" spans="1:7" x14ac:dyDescent="0.2">
      <c r="A5172" s="1" t="s">
        <v>2171</v>
      </c>
      <c r="B5172" s="1">
        <v>0.53717946978258502</v>
      </c>
      <c r="C5172" s="1">
        <v>4.6587809656381101</v>
      </c>
      <c r="D5172" s="1">
        <v>35.235831915542597</v>
      </c>
      <c r="E5172" s="3">
        <v>7.9250193081413093E-6</v>
      </c>
      <c r="F5172" s="3">
        <v>2.4977912981630399E-5</v>
      </c>
      <c r="G5172" s="1">
        <f t="shared" si="80"/>
        <v>1.4511327160271421</v>
      </c>
    </row>
    <row r="5173" spans="1:7" x14ac:dyDescent="0.2">
      <c r="A5173" s="1" t="s">
        <v>8290</v>
      </c>
      <c r="B5173" s="1">
        <v>0.85624357885515801</v>
      </c>
      <c r="C5173" s="1">
        <v>3.04047622538106</v>
      </c>
      <c r="D5173" s="1">
        <v>35.235552512181101</v>
      </c>
      <c r="E5173" s="3">
        <v>7.9254333943677192E-6</v>
      </c>
      <c r="F5173" s="3">
        <v>2.4977912981630399E-5</v>
      </c>
      <c r="G5173" s="1">
        <f t="shared" si="80"/>
        <v>1.810318546901365</v>
      </c>
    </row>
    <row r="5174" spans="1:7" x14ac:dyDescent="0.2">
      <c r="A5174" s="1" t="s">
        <v>5060</v>
      </c>
      <c r="B5174" s="1">
        <v>-1.2151931465941099</v>
      </c>
      <c r="C5174" s="1">
        <v>1.77917624789579</v>
      </c>
      <c r="D5174" s="1">
        <v>35.2190036805804</v>
      </c>
      <c r="E5174" s="3">
        <v>7.9500018803931395E-6</v>
      </c>
      <c r="F5174" s="3">
        <v>2.5050498964572099E-5</v>
      </c>
      <c r="G5174" s="1">
        <f t="shared" si="80"/>
        <v>0.43071541223979426</v>
      </c>
    </row>
    <row r="5175" spans="1:7" x14ac:dyDescent="0.2">
      <c r="A5175" s="1" t="s">
        <v>8291</v>
      </c>
      <c r="B5175" s="1">
        <v>0.37437711309995803</v>
      </c>
      <c r="C5175" s="1">
        <v>6.2544567347675697</v>
      </c>
      <c r="D5175" s="1">
        <v>35.1917010340891</v>
      </c>
      <c r="E5175" s="3">
        <v>7.9907188531789206E-6</v>
      </c>
      <c r="F5175" s="3">
        <v>2.51739310168677E-5</v>
      </c>
      <c r="G5175" s="1">
        <f t="shared" si="80"/>
        <v>1.2962797620469779</v>
      </c>
    </row>
    <row r="5176" spans="1:7" x14ac:dyDescent="0.2">
      <c r="A5176" s="1" t="s">
        <v>8292</v>
      </c>
      <c r="B5176" s="1">
        <v>-0.372589434139183</v>
      </c>
      <c r="C5176" s="1">
        <v>5.9900142068084703</v>
      </c>
      <c r="D5176" s="1">
        <v>35.1801876287591</v>
      </c>
      <c r="E5176" s="3">
        <v>8.00795773093063E-6</v>
      </c>
      <c r="F5176" s="3">
        <v>2.52203263763743E-5</v>
      </c>
      <c r="G5176" s="1">
        <f t="shared" si="80"/>
        <v>0.77239491194590182</v>
      </c>
    </row>
    <row r="5177" spans="1:7" x14ac:dyDescent="0.2">
      <c r="A5177" s="1" t="s">
        <v>306</v>
      </c>
      <c r="B5177" s="1">
        <v>2.1286893501216699</v>
      </c>
      <c r="C5177" s="1">
        <v>0.33723494328102399</v>
      </c>
      <c r="D5177" s="1">
        <v>35.1797987057829</v>
      </c>
      <c r="E5177" s="3">
        <v>8.00854077423678E-6</v>
      </c>
      <c r="F5177" s="3">
        <v>2.52203263763743E-5</v>
      </c>
      <c r="G5177" s="1">
        <f t="shared" si="80"/>
        <v>4.3732000644899411</v>
      </c>
    </row>
    <row r="5178" spans="1:7" x14ac:dyDescent="0.2">
      <c r="A5178" s="1" t="s">
        <v>1120</v>
      </c>
      <c r="B5178" s="1">
        <v>0.86406438827600696</v>
      </c>
      <c r="C5178" s="1">
        <v>2.9974263421357299</v>
      </c>
      <c r="D5178" s="1">
        <v>35.169136697883602</v>
      </c>
      <c r="E5178" s="3">
        <v>8.0245426327255604E-6</v>
      </c>
      <c r="F5178" s="3">
        <v>2.52658368016863E-5</v>
      </c>
      <c r="G5178" s="1">
        <f t="shared" si="80"/>
        <v>1.8201588810445943</v>
      </c>
    </row>
    <row r="5179" spans="1:7" x14ac:dyDescent="0.2">
      <c r="A5179" s="1" t="s">
        <v>8293</v>
      </c>
      <c r="B5179" s="1">
        <v>-1.4087342447415001</v>
      </c>
      <c r="C5179" s="1">
        <v>1.50370509893927</v>
      </c>
      <c r="D5179" s="1">
        <v>35.165574681685399</v>
      </c>
      <c r="E5179" s="3">
        <v>8.0298964470010905E-6</v>
      </c>
      <c r="F5179" s="3">
        <v>2.5277810005172299E-5</v>
      </c>
      <c r="G5179" s="1">
        <f t="shared" si="80"/>
        <v>0.37664199055120434</v>
      </c>
    </row>
    <row r="5180" spans="1:7" x14ac:dyDescent="0.2">
      <c r="A5180" s="1" t="s">
        <v>3925</v>
      </c>
      <c r="B5180" s="1">
        <v>-0.57605393118454196</v>
      </c>
      <c r="C5180" s="1">
        <v>4.4025766435063698</v>
      </c>
      <c r="D5180" s="1">
        <v>35.159179034596399</v>
      </c>
      <c r="E5180" s="3">
        <v>8.0395191540393401E-6</v>
      </c>
      <c r="F5180" s="3">
        <v>2.5303214301540999E-5</v>
      </c>
      <c r="G5180" s="1">
        <f t="shared" si="80"/>
        <v>0.67079603610830774</v>
      </c>
    </row>
    <row r="5181" spans="1:7" x14ac:dyDescent="0.2">
      <c r="A5181" s="1" t="s">
        <v>4461</v>
      </c>
      <c r="B5181" s="1">
        <v>-0.688009089670231</v>
      </c>
      <c r="C5181" s="1">
        <v>3.9342803135260098</v>
      </c>
      <c r="D5181" s="1">
        <v>35.150847949319697</v>
      </c>
      <c r="E5181" s="3">
        <v>8.0520728925380005E-6</v>
      </c>
      <c r="F5181" s="3">
        <v>2.5337832000326701E-5</v>
      </c>
      <c r="G5181" s="1">
        <f t="shared" si="80"/>
        <v>0.62070983498127408</v>
      </c>
    </row>
    <row r="5182" spans="1:7" x14ac:dyDescent="0.2">
      <c r="A5182" s="1" t="s">
        <v>8294</v>
      </c>
      <c r="B5182" s="1">
        <v>0.38752130600140999</v>
      </c>
      <c r="C5182" s="1">
        <v>6.8247672673749404</v>
      </c>
      <c r="D5182" s="1">
        <v>35.146963113357799</v>
      </c>
      <c r="E5182" s="3">
        <v>8.0579341473727104E-6</v>
      </c>
      <c r="F5182" s="3">
        <v>2.5351380849369299E-5</v>
      </c>
      <c r="G5182" s="1">
        <f t="shared" si="80"/>
        <v>1.3081439502163703</v>
      </c>
    </row>
    <row r="5183" spans="1:7" x14ac:dyDescent="0.2">
      <c r="A5183" s="1" t="s">
        <v>6564</v>
      </c>
      <c r="B5183" s="1">
        <v>-1.90321475764843</v>
      </c>
      <c r="C5183" s="1">
        <v>0.98281315331471797</v>
      </c>
      <c r="D5183" s="1">
        <v>35.140759262602998</v>
      </c>
      <c r="E5183" s="3">
        <v>8.0673039541209101E-6</v>
      </c>
      <c r="F5183" s="3">
        <v>2.53759607296484E-5</v>
      </c>
      <c r="G5183" s="1">
        <f t="shared" si="80"/>
        <v>0.26734697209748282</v>
      </c>
    </row>
    <row r="5184" spans="1:7" x14ac:dyDescent="0.2">
      <c r="A5184" s="1" t="s">
        <v>5970</v>
      </c>
      <c r="B5184" s="1">
        <v>-0.95347871980975596</v>
      </c>
      <c r="C5184" s="1">
        <v>2.7135431335810498</v>
      </c>
      <c r="D5184" s="1">
        <v>35.131270767629701</v>
      </c>
      <c r="E5184" s="3">
        <v>8.0816578174272805E-6</v>
      </c>
      <c r="F5184" s="3">
        <v>2.54162056060618E-5</v>
      </c>
      <c r="G5184" s="1">
        <f t="shared" si="80"/>
        <v>0.51638581657144367</v>
      </c>
    </row>
    <row r="5185" spans="1:7" x14ac:dyDescent="0.2">
      <c r="A5185" s="1" t="s">
        <v>8295</v>
      </c>
      <c r="B5185" s="1">
        <v>-0.63450056220959705</v>
      </c>
      <c r="C5185" s="1">
        <v>3.9481710472403302</v>
      </c>
      <c r="D5185" s="1">
        <v>35.120564420973501</v>
      </c>
      <c r="E5185" s="3">
        <v>8.0978877436951906E-6</v>
      </c>
      <c r="F5185" s="3">
        <v>2.5462333891375798E-5</v>
      </c>
      <c r="G5185" s="1">
        <f t="shared" si="80"/>
        <v>0.6441637752855861</v>
      </c>
    </row>
    <row r="5186" spans="1:7" x14ac:dyDescent="0.2">
      <c r="A5186" s="1" t="s">
        <v>8296</v>
      </c>
      <c r="B5186" s="1">
        <v>-0.521227626482892</v>
      </c>
      <c r="C5186" s="1">
        <v>5.7753693729195001</v>
      </c>
      <c r="D5186" s="1">
        <v>35.092779470387399</v>
      </c>
      <c r="E5186" s="3">
        <v>8.1401748966811305E-6</v>
      </c>
      <c r="F5186" s="3">
        <v>2.5590360781483899E-5</v>
      </c>
      <c r="G5186" s="1">
        <f t="shared" si="80"/>
        <v>0.69677867386855585</v>
      </c>
    </row>
    <row r="5187" spans="1:7" x14ac:dyDescent="0.2">
      <c r="A5187" s="1" t="s">
        <v>4392</v>
      </c>
      <c r="B5187" s="1">
        <v>-0.45901804910400001</v>
      </c>
      <c r="C5187" s="1">
        <v>5.8651602756812498</v>
      </c>
      <c r="D5187" s="1">
        <v>35.086741726458499</v>
      </c>
      <c r="E5187" s="3">
        <v>8.1493960966616002E-6</v>
      </c>
      <c r="F5187" s="3">
        <v>2.5614408522139601E-5</v>
      </c>
      <c r="G5187" s="1">
        <f t="shared" si="80"/>
        <v>0.72748124047140417</v>
      </c>
    </row>
    <row r="5188" spans="1:7" x14ac:dyDescent="0.2">
      <c r="A5188" s="1" t="s">
        <v>8297</v>
      </c>
      <c r="B5188" s="1">
        <v>-0.97562739638834906</v>
      </c>
      <c r="C5188" s="1">
        <v>3.2689126600576</v>
      </c>
      <c r="D5188" s="1">
        <v>35.082897294445701</v>
      </c>
      <c r="E5188" s="3">
        <v>8.1552735274467496E-6</v>
      </c>
      <c r="F5188" s="3">
        <v>2.56256762938923E-5</v>
      </c>
      <c r="G5188" s="1">
        <f t="shared" ref="G5188:G5251" si="81">POWER(2,B5188)</f>
        <v>0.50851865436459331</v>
      </c>
    </row>
    <row r="5189" spans="1:7" x14ac:dyDescent="0.2">
      <c r="A5189" s="1" t="s">
        <v>8298</v>
      </c>
      <c r="B5189" s="1">
        <v>-0.50102218366145201</v>
      </c>
      <c r="C5189" s="1">
        <v>4.9483613455896203</v>
      </c>
      <c r="D5189" s="1">
        <v>35.082340044269799</v>
      </c>
      <c r="E5189" s="3">
        <v>8.15612584748232E-6</v>
      </c>
      <c r="F5189" s="3">
        <v>2.56256762938923E-5</v>
      </c>
      <c r="G5189" s="1">
        <f t="shared" si="81"/>
        <v>0.70660595670138393</v>
      </c>
    </row>
    <row r="5190" spans="1:7" x14ac:dyDescent="0.2">
      <c r="A5190" s="1" t="s">
        <v>8299</v>
      </c>
      <c r="B5190" s="1">
        <v>0.42887683071427202</v>
      </c>
      <c r="C5190" s="1">
        <v>5.1449093864539401</v>
      </c>
      <c r="D5190" s="1">
        <v>35.066334960281701</v>
      </c>
      <c r="E5190" s="3">
        <v>8.1806476605510895E-6</v>
      </c>
      <c r="F5190" s="3">
        <v>2.5697766947571499E-5</v>
      </c>
      <c r="G5190" s="1">
        <f t="shared" si="81"/>
        <v>1.3461851345643898</v>
      </c>
    </row>
    <row r="5191" spans="1:7" x14ac:dyDescent="0.2">
      <c r="A5191" s="1" t="s">
        <v>4135</v>
      </c>
      <c r="B5191" s="1">
        <v>-0.49650819436544702</v>
      </c>
      <c r="C5191" s="1">
        <v>4.7858836633973096</v>
      </c>
      <c r="D5191" s="1">
        <v>35.060994944014602</v>
      </c>
      <c r="E5191" s="3">
        <v>8.1888472734139993E-6</v>
      </c>
      <c r="F5191" s="3">
        <v>2.5718566971444999E-5</v>
      </c>
      <c r="G5191" s="1">
        <f t="shared" si="81"/>
        <v>0.70882028943659947</v>
      </c>
    </row>
    <row r="5192" spans="1:7" x14ac:dyDescent="0.2">
      <c r="A5192" s="1" t="s">
        <v>8300</v>
      </c>
      <c r="B5192" s="1">
        <v>-0.43610986891738901</v>
      </c>
      <c r="C5192" s="1">
        <v>6.0757017702895597</v>
      </c>
      <c r="D5192" s="1">
        <v>35.053957152286301</v>
      </c>
      <c r="E5192" s="3">
        <v>8.1996676370363596E-6</v>
      </c>
      <c r="F5192" s="3">
        <v>2.57475883392643E-5</v>
      </c>
      <c r="G5192" s="1">
        <f t="shared" si="81"/>
        <v>0.73912492519071427</v>
      </c>
    </row>
    <row r="5193" spans="1:7" x14ac:dyDescent="0.2">
      <c r="A5193" s="1" t="s">
        <v>6243</v>
      </c>
      <c r="B5193" s="1">
        <v>-0.98561272725848104</v>
      </c>
      <c r="C5193" s="1">
        <v>2.2651433561803902</v>
      </c>
      <c r="D5193" s="1">
        <v>34.987047792703699</v>
      </c>
      <c r="E5193" s="3">
        <v>8.3033275935983206E-6</v>
      </c>
      <c r="F5193" s="3">
        <v>2.6068065843358101E-5</v>
      </c>
      <c r="G5193" s="1">
        <f t="shared" si="81"/>
        <v>0.505011194299269</v>
      </c>
    </row>
    <row r="5194" spans="1:7" x14ac:dyDescent="0.2">
      <c r="A5194" s="1" t="s">
        <v>8301</v>
      </c>
      <c r="B5194" s="1">
        <v>-0.40408072202335399</v>
      </c>
      <c r="C5194" s="1">
        <v>5.7350046510837798</v>
      </c>
      <c r="D5194" s="1">
        <v>34.978616682099499</v>
      </c>
      <c r="E5194" s="3">
        <v>8.3164915075841204E-6</v>
      </c>
      <c r="F5194" s="3">
        <v>2.6104364811074402E-5</v>
      </c>
      <c r="G5194" s="1">
        <f t="shared" si="81"/>
        <v>0.75571767887601615</v>
      </c>
    </row>
    <row r="5195" spans="1:7" x14ac:dyDescent="0.2">
      <c r="A5195" s="1" t="s">
        <v>1926</v>
      </c>
      <c r="B5195" s="1">
        <v>0.55419292188598301</v>
      </c>
      <c r="C5195" s="1">
        <v>4.8267529005316101</v>
      </c>
      <c r="D5195" s="1">
        <v>34.972550954737798</v>
      </c>
      <c r="E5195" s="3">
        <v>8.3259764285518005E-6</v>
      </c>
      <c r="F5195" s="3">
        <v>2.6129104150993399E-5</v>
      </c>
      <c r="G5195" s="1">
        <f t="shared" si="81"/>
        <v>1.4683469750525426</v>
      </c>
    </row>
    <row r="5196" spans="1:7" x14ac:dyDescent="0.2">
      <c r="A5196" s="1" t="s">
        <v>4258</v>
      </c>
      <c r="B5196" s="1">
        <v>-0.38555863165481902</v>
      </c>
      <c r="C5196" s="1">
        <v>5.6826766781240696</v>
      </c>
      <c r="D5196" s="1">
        <v>34.969297543702503</v>
      </c>
      <c r="E5196" s="3">
        <v>8.3310686587558306E-6</v>
      </c>
      <c r="F5196" s="3">
        <v>2.6140051199796698E-5</v>
      </c>
      <c r="G5196" s="1">
        <f t="shared" si="81"/>
        <v>0.76548253563234547</v>
      </c>
    </row>
    <row r="5197" spans="1:7" x14ac:dyDescent="0.2">
      <c r="A5197" s="1" t="s">
        <v>8302</v>
      </c>
      <c r="B5197" s="1">
        <v>-0.43173553399384301</v>
      </c>
      <c r="C5197" s="1">
        <v>5.5846021203977196</v>
      </c>
      <c r="D5197" s="1">
        <v>34.956946579006001</v>
      </c>
      <c r="E5197" s="3">
        <v>8.3504315662139208E-6</v>
      </c>
      <c r="F5197" s="3">
        <v>2.61957619315858E-5</v>
      </c>
      <c r="G5197" s="1">
        <f t="shared" si="81"/>
        <v>0.74136939573615313</v>
      </c>
    </row>
    <row r="5198" spans="1:7" x14ac:dyDescent="0.2">
      <c r="A5198" s="1" t="s">
        <v>2372</v>
      </c>
      <c r="B5198" s="1">
        <v>0.38411055026378799</v>
      </c>
      <c r="C5198" s="1">
        <v>6.6167313133722603</v>
      </c>
      <c r="D5198" s="1">
        <v>34.9498274910909</v>
      </c>
      <c r="E5198" s="3">
        <v>8.3616148181790406E-6</v>
      </c>
      <c r="F5198" s="3">
        <v>2.6225796130073901E-5</v>
      </c>
      <c r="G5198" s="1">
        <f t="shared" si="81"/>
        <v>1.3050549470907848</v>
      </c>
    </row>
    <row r="5199" spans="1:7" x14ac:dyDescent="0.2">
      <c r="A5199" s="1" t="s">
        <v>8303</v>
      </c>
      <c r="B5199" s="1">
        <v>-0.53534881404666801</v>
      </c>
      <c r="C5199" s="1">
        <v>4.5476926521485899</v>
      </c>
      <c r="D5199" s="1">
        <v>34.938008193421197</v>
      </c>
      <c r="E5199" s="3">
        <v>8.3802179444184695E-6</v>
      </c>
      <c r="F5199" s="3">
        <v>2.6279086365246799E-5</v>
      </c>
      <c r="G5199" s="1">
        <f t="shared" si="81"/>
        <v>0.6899918306679701</v>
      </c>
    </row>
    <row r="5200" spans="1:7" x14ac:dyDescent="0.2">
      <c r="A5200" s="1" t="s">
        <v>3209</v>
      </c>
      <c r="B5200" s="1">
        <v>0.40523550510721901</v>
      </c>
      <c r="C5200" s="1">
        <v>6.4169310399743402</v>
      </c>
      <c r="D5200" s="1">
        <v>34.885215017432103</v>
      </c>
      <c r="E5200" s="3">
        <v>8.4638700496798308E-6</v>
      </c>
      <c r="F5200" s="3">
        <v>2.6536300538598001E-5</v>
      </c>
      <c r="G5200" s="1">
        <f t="shared" si="81"/>
        <v>1.3243050719159195</v>
      </c>
    </row>
    <row r="5201" spans="1:7" x14ac:dyDescent="0.2">
      <c r="A5201" s="1" t="s">
        <v>202</v>
      </c>
      <c r="B5201" s="1">
        <v>2.7334458325044499</v>
      </c>
      <c r="C5201" s="1">
        <v>-8.6078126039175598E-2</v>
      </c>
      <c r="D5201" s="1">
        <v>34.881599227945898</v>
      </c>
      <c r="E5201" s="3">
        <v>8.4696328740254802E-6</v>
      </c>
      <c r="F5201" s="3">
        <v>2.6549260809385102E-5</v>
      </c>
      <c r="G5201" s="1">
        <f t="shared" si="81"/>
        <v>6.6504217387237272</v>
      </c>
    </row>
    <row r="5202" spans="1:7" x14ac:dyDescent="0.2">
      <c r="A5202" s="1" t="s">
        <v>8304</v>
      </c>
      <c r="B5202" s="1">
        <v>1.19131155495378</v>
      </c>
      <c r="C5202" s="1">
        <v>1.66728653419198</v>
      </c>
      <c r="D5202" s="1">
        <v>34.8736258494826</v>
      </c>
      <c r="E5202" s="3">
        <v>8.4823560563338201E-6</v>
      </c>
      <c r="F5202" s="3">
        <v>2.6584030125013901E-5</v>
      </c>
      <c r="G5202" s="1">
        <f t="shared" si="81"/>
        <v>2.283602512821683</v>
      </c>
    </row>
    <row r="5203" spans="1:7" x14ac:dyDescent="0.2">
      <c r="A5203" s="1" t="s">
        <v>8305</v>
      </c>
      <c r="B5203" s="1">
        <v>-1.25247586727313</v>
      </c>
      <c r="C5203" s="1">
        <v>1.70969350090979</v>
      </c>
      <c r="D5203" s="1">
        <v>34.864843659296497</v>
      </c>
      <c r="E5203" s="3">
        <v>8.4963942006437508E-6</v>
      </c>
      <c r="F5203" s="3">
        <v>2.6622906419513801E-5</v>
      </c>
      <c r="G5203" s="1">
        <f t="shared" si="81"/>
        <v>0.4197272782482715</v>
      </c>
    </row>
    <row r="5204" spans="1:7" x14ac:dyDescent="0.2">
      <c r="A5204" s="1" t="s">
        <v>8306</v>
      </c>
      <c r="B5204" s="1">
        <v>-0.55856803038021596</v>
      </c>
      <c r="C5204" s="1">
        <v>5.6380845405568003</v>
      </c>
      <c r="D5204" s="1">
        <v>34.855085093783103</v>
      </c>
      <c r="E5204" s="3">
        <v>8.5120230412106707E-6</v>
      </c>
      <c r="F5204" s="3">
        <v>2.66667511539043E-5</v>
      </c>
      <c r="G5204" s="1">
        <f t="shared" si="81"/>
        <v>0.67897575742660754</v>
      </c>
    </row>
    <row r="5205" spans="1:7" x14ac:dyDescent="0.2">
      <c r="A5205" s="1" t="s">
        <v>516</v>
      </c>
      <c r="B5205" s="1">
        <v>-1.09263920561894</v>
      </c>
      <c r="C5205" s="1">
        <v>2.8735936683071301</v>
      </c>
      <c r="D5205" s="1">
        <v>34.844167211120897</v>
      </c>
      <c r="E5205" s="3">
        <v>8.5295460770235496E-6</v>
      </c>
      <c r="F5205" s="3">
        <v>2.67165120924953E-5</v>
      </c>
      <c r="G5205" s="1">
        <f t="shared" si="81"/>
        <v>0.46890279847040189</v>
      </c>
    </row>
    <row r="5206" spans="1:7" x14ac:dyDescent="0.2">
      <c r="A5206" s="1" t="s">
        <v>1263</v>
      </c>
      <c r="B5206" s="1">
        <v>0.90555652343928605</v>
      </c>
      <c r="C5206" s="1">
        <v>2.89284276737374</v>
      </c>
      <c r="D5206" s="1">
        <v>34.832245393320903</v>
      </c>
      <c r="E5206" s="3">
        <v>8.5487257446732999E-6</v>
      </c>
      <c r="F5206" s="3">
        <v>2.67714418641316E-5</v>
      </c>
      <c r="G5206" s="1">
        <f t="shared" si="81"/>
        <v>1.8732669732154827</v>
      </c>
    </row>
    <row r="5207" spans="1:7" x14ac:dyDescent="0.2">
      <c r="A5207" s="1" t="s">
        <v>8307</v>
      </c>
      <c r="B5207" s="1">
        <v>0.60188890455674304</v>
      </c>
      <c r="C5207" s="1">
        <v>3.8002934790240501</v>
      </c>
      <c r="D5207" s="1">
        <v>34.812589941679803</v>
      </c>
      <c r="E5207" s="3">
        <v>8.5804508437686806E-6</v>
      </c>
      <c r="F5207" s="3">
        <v>2.68656306245722E-5</v>
      </c>
      <c r="G5207" s="1">
        <f t="shared" si="81"/>
        <v>1.5177023770538909</v>
      </c>
    </row>
    <row r="5208" spans="1:7" x14ac:dyDescent="0.2">
      <c r="A5208" s="1" t="s">
        <v>8308</v>
      </c>
      <c r="B5208" s="1">
        <v>0.44975963127322599</v>
      </c>
      <c r="C5208" s="1">
        <v>5.2626232767955496</v>
      </c>
      <c r="D5208" s="1">
        <v>34.809026912166303</v>
      </c>
      <c r="E5208" s="3">
        <v>8.5862156444468798E-6</v>
      </c>
      <c r="F5208" s="3">
        <v>2.6878516395995202E-5</v>
      </c>
      <c r="G5208" s="1">
        <f t="shared" si="81"/>
        <v>1.3658126785096336</v>
      </c>
    </row>
    <row r="5209" spans="1:7" x14ac:dyDescent="0.2">
      <c r="A5209" s="1" t="s">
        <v>717</v>
      </c>
      <c r="B5209" s="1">
        <v>0.53244108143021596</v>
      </c>
      <c r="C5209" s="1">
        <v>4.6197917642773403</v>
      </c>
      <c r="D5209" s="1">
        <v>34.799750381780598</v>
      </c>
      <c r="E5209" s="3">
        <v>8.6012445934440293E-6</v>
      </c>
      <c r="F5209" s="3">
        <v>2.69203923832067E-5</v>
      </c>
      <c r="G5209" s="1">
        <f t="shared" si="81"/>
        <v>1.4463744333006634</v>
      </c>
    </row>
    <row r="5210" spans="1:7" x14ac:dyDescent="0.2">
      <c r="A5210" s="1" t="s">
        <v>8309</v>
      </c>
      <c r="B5210" s="1">
        <v>-0.51631307244593605</v>
      </c>
      <c r="C5210" s="1">
        <v>5.3266226540725503</v>
      </c>
      <c r="D5210" s="1">
        <v>34.781788333581801</v>
      </c>
      <c r="E5210" s="3">
        <v>8.6304273119392004E-6</v>
      </c>
      <c r="F5210" s="3">
        <v>2.7006424177858001E-5</v>
      </c>
      <c r="G5210" s="1">
        <f t="shared" si="81"/>
        <v>0.69915630429413023</v>
      </c>
    </row>
    <row r="5211" spans="1:7" x14ac:dyDescent="0.2">
      <c r="A5211" s="1" t="s">
        <v>8310</v>
      </c>
      <c r="B5211" s="1">
        <v>-0.47278193907274202</v>
      </c>
      <c r="C5211" s="1">
        <v>8.6885525086076001</v>
      </c>
      <c r="D5211" s="1">
        <v>34.780793610247898</v>
      </c>
      <c r="E5211" s="3">
        <v>8.63204660627491E-6</v>
      </c>
      <c r="F5211" s="3">
        <v>2.7006424177858001E-5</v>
      </c>
      <c r="G5211" s="1">
        <f t="shared" si="81"/>
        <v>0.72057377970234615</v>
      </c>
    </row>
    <row r="5212" spans="1:7" x14ac:dyDescent="0.2">
      <c r="A5212" s="1" t="s">
        <v>8311</v>
      </c>
      <c r="B5212" s="1">
        <v>-1.03926542339867</v>
      </c>
      <c r="C5212" s="1">
        <v>2.6643730275885402</v>
      </c>
      <c r="D5212" s="1">
        <v>34.777158724813503</v>
      </c>
      <c r="E5212" s="3">
        <v>8.6379666209718693E-6</v>
      </c>
      <c r="F5212" s="3">
        <v>2.7019758545485302E-5</v>
      </c>
      <c r="G5212" s="1">
        <f t="shared" si="81"/>
        <v>0.48657515997190814</v>
      </c>
    </row>
    <row r="5213" spans="1:7" x14ac:dyDescent="0.2">
      <c r="A5213" s="1" t="s">
        <v>3032</v>
      </c>
      <c r="B5213" s="1">
        <v>0.55385528621382896</v>
      </c>
      <c r="C5213" s="1">
        <v>4.6329998364719103</v>
      </c>
      <c r="D5213" s="1">
        <v>34.775419401150202</v>
      </c>
      <c r="E5213" s="3">
        <v>8.6408009780668507E-6</v>
      </c>
      <c r="F5213" s="3">
        <v>2.7023437639523201E-5</v>
      </c>
      <c r="G5213" s="1">
        <f t="shared" si="81"/>
        <v>1.4680033762350819</v>
      </c>
    </row>
    <row r="5214" spans="1:7" x14ac:dyDescent="0.2">
      <c r="A5214" s="1" t="s">
        <v>8312</v>
      </c>
      <c r="B5214" s="1">
        <v>-0.452879683590723</v>
      </c>
      <c r="C5214" s="1">
        <v>5.8032166776405703</v>
      </c>
      <c r="D5214" s="1">
        <v>34.774396505864502</v>
      </c>
      <c r="E5214" s="3">
        <v>8.6424683396048005E-6</v>
      </c>
      <c r="F5214" s="3">
        <v>2.7023466333564699E-5</v>
      </c>
      <c r="G5214" s="1">
        <f t="shared" si="81"/>
        <v>0.73058311515763008</v>
      </c>
    </row>
    <row r="5215" spans="1:7" x14ac:dyDescent="0.2">
      <c r="A5215" s="1" t="s">
        <v>3522</v>
      </c>
      <c r="B5215" s="1">
        <v>-0.37011397904780402</v>
      </c>
      <c r="C5215" s="1">
        <v>5.9307684611893201</v>
      </c>
      <c r="D5215" s="1">
        <v>34.769930756097999</v>
      </c>
      <c r="E5215" s="3">
        <v>8.6497518423382696E-6</v>
      </c>
      <c r="F5215" s="3">
        <v>2.7041052325836702E-5</v>
      </c>
      <c r="G5215" s="1">
        <f t="shared" si="81"/>
        <v>0.7737213670758043</v>
      </c>
    </row>
    <row r="5216" spans="1:7" x14ac:dyDescent="0.2">
      <c r="A5216" s="1" t="s">
        <v>8313</v>
      </c>
      <c r="B5216" s="1">
        <v>0.73996573698704304</v>
      </c>
      <c r="C5216" s="1">
        <v>3.4013729423379599</v>
      </c>
      <c r="D5216" s="1">
        <v>34.744660240562297</v>
      </c>
      <c r="E5216" s="3">
        <v>8.6910946998958594E-6</v>
      </c>
      <c r="F5216" s="3">
        <v>2.7165088286191602E-5</v>
      </c>
      <c r="G5216" s="1">
        <f t="shared" si="81"/>
        <v>1.6701361738026139</v>
      </c>
    </row>
    <row r="5217" spans="1:7" x14ac:dyDescent="0.2">
      <c r="A5217" s="1" t="s">
        <v>3947</v>
      </c>
      <c r="B5217" s="1">
        <v>-0.54423023119843195</v>
      </c>
      <c r="C5217" s="1">
        <v>4.44458166191618</v>
      </c>
      <c r="D5217" s="1">
        <v>34.7411134252647</v>
      </c>
      <c r="E5217" s="3">
        <v>8.6969147046637304E-6</v>
      </c>
      <c r="F5217" s="3">
        <v>2.71780669111994E-5</v>
      </c>
      <c r="G5217" s="1">
        <f t="shared" si="81"/>
        <v>0.68575719961303372</v>
      </c>
    </row>
    <row r="5218" spans="1:7" x14ac:dyDescent="0.2">
      <c r="A5218" s="1" t="s">
        <v>3211</v>
      </c>
      <c r="B5218" s="1">
        <v>0.40811477231584098</v>
      </c>
      <c r="C5218" s="1">
        <v>7.0799703954891804</v>
      </c>
      <c r="D5218" s="1">
        <v>34.737070695852402</v>
      </c>
      <c r="E5218" s="3">
        <v>8.7035536882425493E-6</v>
      </c>
      <c r="F5218" s="3">
        <v>2.7193599397486301E-5</v>
      </c>
      <c r="G5218" s="1">
        <f t="shared" si="81"/>
        <v>1.326950700776441</v>
      </c>
    </row>
    <row r="5219" spans="1:7" x14ac:dyDescent="0.2">
      <c r="A5219" s="1" t="s">
        <v>8314</v>
      </c>
      <c r="B5219" s="1">
        <v>-0.80978294632813896</v>
      </c>
      <c r="C5219" s="1">
        <v>2.9982898318548301</v>
      </c>
      <c r="D5219" s="1">
        <v>34.718860594382299</v>
      </c>
      <c r="E5219" s="3">
        <v>8.7335275632309508E-6</v>
      </c>
      <c r="F5219" s="3">
        <v>2.7282020068616999E-5</v>
      </c>
      <c r="G5219" s="1">
        <f t="shared" si="81"/>
        <v>0.57046767842067003</v>
      </c>
    </row>
    <row r="5220" spans="1:7" x14ac:dyDescent="0.2">
      <c r="A5220" s="1" t="s">
        <v>8315</v>
      </c>
      <c r="B5220" s="1">
        <v>0.76426216363687205</v>
      </c>
      <c r="C5220" s="1">
        <v>3.5832827346661702</v>
      </c>
      <c r="D5220" s="1">
        <v>34.716307412497798</v>
      </c>
      <c r="E5220" s="3">
        <v>8.7377391753848593E-6</v>
      </c>
      <c r="F5220" s="3">
        <v>2.7289945446770199E-5</v>
      </c>
      <c r="G5220" s="1">
        <f t="shared" si="81"/>
        <v>1.6985011130529597</v>
      </c>
    </row>
    <row r="5221" spans="1:7" x14ac:dyDescent="0.2">
      <c r="A5221" s="1" t="s">
        <v>3172</v>
      </c>
      <c r="B5221" s="1">
        <v>0.35247164294410899</v>
      </c>
      <c r="C5221" s="1">
        <v>6.7606509610083902</v>
      </c>
      <c r="D5221" s="1">
        <v>34.687151621667802</v>
      </c>
      <c r="E5221" s="3">
        <v>8.7859919735711101E-6</v>
      </c>
      <c r="F5221" s="3">
        <v>2.74353920661599E-5</v>
      </c>
      <c r="G5221" s="1">
        <f t="shared" si="81"/>
        <v>1.2767460918594526</v>
      </c>
    </row>
    <row r="5222" spans="1:7" x14ac:dyDescent="0.2">
      <c r="A5222" s="1" t="s">
        <v>8316</v>
      </c>
      <c r="B5222" s="1">
        <v>-1.1969077909229999</v>
      </c>
      <c r="C5222" s="1">
        <v>2.3233729865577102</v>
      </c>
      <c r="D5222" s="1">
        <v>34.681811963162197</v>
      </c>
      <c r="E5222" s="3">
        <v>8.7948608169171804E-6</v>
      </c>
      <c r="F5222" s="3">
        <v>2.7457825044693299E-5</v>
      </c>
      <c r="G5222" s="1">
        <f t="shared" si="81"/>
        <v>0.43620923207270412</v>
      </c>
    </row>
    <row r="5223" spans="1:7" x14ac:dyDescent="0.2">
      <c r="A5223" s="1" t="s">
        <v>3397</v>
      </c>
      <c r="B5223" s="1">
        <v>0.37650149060488902</v>
      </c>
      <c r="C5223" s="1">
        <v>6.1133146407855801</v>
      </c>
      <c r="D5223" s="1">
        <v>34.680339810418701</v>
      </c>
      <c r="E5223" s="3">
        <v>8.7973077031517706E-6</v>
      </c>
      <c r="F5223" s="3">
        <v>2.74602037230922E-5</v>
      </c>
      <c r="G5223" s="1">
        <f t="shared" si="81"/>
        <v>1.2981899481699992</v>
      </c>
    </row>
    <row r="5224" spans="1:7" x14ac:dyDescent="0.2">
      <c r="A5224" s="1" t="s">
        <v>8317</v>
      </c>
      <c r="B5224" s="1">
        <v>-1.54097582126914</v>
      </c>
      <c r="C5224" s="1">
        <v>1.6653265158458199</v>
      </c>
      <c r="D5224" s="1">
        <v>34.675249688900003</v>
      </c>
      <c r="E5224" s="3">
        <v>8.8057738395159508E-6</v>
      </c>
      <c r="F5224" s="3">
        <v>2.74813665765208E-5</v>
      </c>
      <c r="G5224" s="1">
        <f t="shared" si="81"/>
        <v>0.3436529332682875</v>
      </c>
    </row>
    <row r="5225" spans="1:7" x14ac:dyDescent="0.2">
      <c r="A5225" s="1" t="s">
        <v>4447</v>
      </c>
      <c r="B5225" s="1">
        <v>-0.36784917935699302</v>
      </c>
      <c r="C5225" s="1">
        <v>5.9912009726976896</v>
      </c>
      <c r="D5225" s="1">
        <v>34.660145094114398</v>
      </c>
      <c r="E5225" s="3">
        <v>8.8309493305211493E-6</v>
      </c>
      <c r="F5225" s="3">
        <v>2.7554658479705699E-5</v>
      </c>
      <c r="G5225" s="1">
        <f t="shared" si="81"/>
        <v>0.77493693933252394</v>
      </c>
    </row>
    <row r="5226" spans="1:7" x14ac:dyDescent="0.2">
      <c r="A5226" s="1" t="s">
        <v>3049</v>
      </c>
      <c r="B5226" s="1">
        <v>0.47666282486803402</v>
      </c>
      <c r="C5226" s="1">
        <v>4.7453482424779603</v>
      </c>
      <c r="D5226" s="1">
        <v>34.656178043626703</v>
      </c>
      <c r="E5226" s="3">
        <v>8.8375745072998893E-6</v>
      </c>
      <c r="F5226" s="3">
        <v>2.7570052018657399E-5</v>
      </c>
      <c r="G5226" s="1">
        <f t="shared" si="81"/>
        <v>1.3915211386474662</v>
      </c>
    </row>
    <row r="5227" spans="1:7" x14ac:dyDescent="0.2">
      <c r="A5227" s="1" t="s">
        <v>6141</v>
      </c>
      <c r="B5227" s="1">
        <v>-0.65353374663389296</v>
      </c>
      <c r="C5227" s="1">
        <v>4.1690763899761896</v>
      </c>
      <c r="D5227" s="1">
        <v>34.653567135297401</v>
      </c>
      <c r="E5227" s="3">
        <v>8.8419378405116393E-6</v>
      </c>
      <c r="F5227" s="3">
        <v>2.7578384877859901E-5</v>
      </c>
      <c r="G5227" s="1">
        <f t="shared" si="81"/>
        <v>0.63572126525790162</v>
      </c>
    </row>
    <row r="5228" spans="1:7" x14ac:dyDescent="0.2">
      <c r="A5228" s="1" t="s">
        <v>3844</v>
      </c>
      <c r="B5228" s="1">
        <v>-0.37016112535260398</v>
      </c>
      <c r="C5228" s="1">
        <v>6.3806340217043997</v>
      </c>
      <c r="D5228" s="1">
        <v>34.6446527152507</v>
      </c>
      <c r="E5228" s="3">
        <v>8.8568534282122799E-6</v>
      </c>
      <c r="F5228" s="3">
        <v>2.76196211862946E-5</v>
      </c>
      <c r="G5228" s="1">
        <f t="shared" si="81"/>
        <v>0.77369608279441759</v>
      </c>
    </row>
    <row r="5229" spans="1:7" x14ac:dyDescent="0.2">
      <c r="A5229" s="1" t="s">
        <v>8318</v>
      </c>
      <c r="B5229" s="1">
        <v>0.35532500589988603</v>
      </c>
      <c r="C5229" s="1">
        <v>7.2433273949358998</v>
      </c>
      <c r="D5229" s="1">
        <v>34.635967644966001</v>
      </c>
      <c r="E5229" s="3">
        <v>8.8714118893917296E-6</v>
      </c>
      <c r="F5229" s="3">
        <v>2.7659728249745E-5</v>
      </c>
      <c r="G5229" s="1">
        <f t="shared" si="81"/>
        <v>1.2792737396704588</v>
      </c>
    </row>
    <row r="5230" spans="1:7" x14ac:dyDescent="0.2">
      <c r="A5230" s="1" t="s">
        <v>4340</v>
      </c>
      <c r="B5230" s="1">
        <v>-0.52405501001963894</v>
      </c>
      <c r="C5230" s="1">
        <v>4.7583283476896199</v>
      </c>
      <c r="D5230" s="1">
        <v>34.613504912514202</v>
      </c>
      <c r="E5230" s="3">
        <v>8.9091875589049905E-6</v>
      </c>
      <c r="F5230" s="3">
        <v>2.7772193888193299E-5</v>
      </c>
      <c r="G5230" s="1">
        <f t="shared" si="81"/>
        <v>0.6954144691679196</v>
      </c>
    </row>
    <row r="5231" spans="1:7" x14ac:dyDescent="0.2">
      <c r="A5231" s="1" t="s">
        <v>3658</v>
      </c>
      <c r="B5231" s="1">
        <v>-0.36810931160418098</v>
      </c>
      <c r="C5231" s="1">
        <v>7.9520207588501304</v>
      </c>
      <c r="D5231" s="1">
        <v>34.607118223600203</v>
      </c>
      <c r="E5231" s="3">
        <v>8.9199603584471992E-6</v>
      </c>
      <c r="F5231" s="3">
        <v>2.7800457823984301E-5</v>
      </c>
      <c r="G5231" s="1">
        <f t="shared" si="81"/>
        <v>0.77479722310085353</v>
      </c>
    </row>
    <row r="5232" spans="1:7" x14ac:dyDescent="0.2">
      <c r="A5232" s="1" t="s">
        <v>4747</v>
      </c>
      <c r="B5232" s="1">
        <v>-0.76457656402285901</v>
      </c>
      <c r="C5232" s="1">
        <v>3.1733035412611001</v>
      </c>
      <c r="D5232" s="1">
        <v>34.587769355454498</v>
      </c>
      <c r="E5232" s="3">
        <v>8.9526847730844903E-6</v>
      </c>
      <c r="F5232" s="3">
        <v>2.7897113527142999E-5</v>
      </c>
      <c r="G5232" s="1">
        <f t="shared" si="81"/>
        <v>0.58862610705383867</v>
      </c>
    </row>
    <row r="5233" spans="1:7" x14ac:dyDescent="0.2">
      <c r="A5233" s="1" t="s">
        <v>2279</v>
      </c>
      <c r="B5233" s="1">
        <v>0.35974139859898202</v>
      </c>
      <c r="C5233" s="1">
        <v>6.38749779328462</v>
      </c>
      <c r="D5233" s="1">
        <v>34.558704884988302</v>
      </c>
      <c r="E5233" s="3">
        <v>9.0020894589278207E-6</v>
      </c>
      <c r="F5233" s="3">
        <v>2.8045699084715501E-5</v>
      </c>
      <c r="G5233" s="1">
        <f t="shared" si="81"/>
        <v>1.2831958655868991</v>
      </c>
    </row>
    <row r="5234" spans="1:7" x14ac:dyDescent="0.2">
      <c r="A5234" s="1" t="s">
        <v>3960</v>
      </c>
      <c r="B5234" s="1">
        <v>-0.41391296852641501</v>
      </c>
      <c r="C5234" s="1">
        <v>5.96966955477009</v>
      </c>
      <c r="D5234" s="1">
        <v>34.5276989803844</v>
      </c>
      <c r="E5234" s="3">
        <v>9.0551250858437492E-6</v>
      </c>
      <c r="F5234" s="3">
        <v>2.8205537753057299E-5</v>
      </c>
      <c r="G5234" s="1">
        <f t="shared" si="81"/>
        <v>0.75058482688690265</v>
      </c>
    </row>
    <row r="5235" spans="1:7" x14ac:dyDescent="0.2">
      <c r="A5235" s="1" t="s">
        <v>1601</v>
      </c>
      <c r="B5235" s="1">
        <v>0.40770857798833499</v>
      </c>
      <c r="C5235" s="1">
        <v>5.5402949241677204</v>
      </c>
      <c r="D5235" s="1">
        <v>34.522677745499301</v>
      </c>
      <c r="E5235" s="3">
        <v>9.0637462036530092E-6</v>
      </c>
      <c r="F5235" s="3">
        <v>2.82269963464424E-5</v>
      </c>
      <c r="G5235" s="1">
        <f t="shared" si="81"/>
        <v>1.3265771471417382</v>
      </c>
    </row>
    <row r="5236" spans="1:7" x14ac:dyDescent="0.2">
      <c r="A5236" s="1" t="s">
        <v>8319</v>
      </c>
      <c r="B5236" s="1">
        <v>0.54527035180345496</v>
      </c>
      <c r="C5236" s="1">
        <v>4.7688188490474701</v>
      </c>
      <c r="D5236" s="1">
        <v>34.498909266235003</v>
      </c>
      <c r="E5236" s="3">
        <v>9.1046777630505604E-6</v>
      </c>
      <c r="F5236" s="3">
        <v>2.83490511089864E-5</v>
      </c>
      <c r="G5236" s="1">
        <f t="shared" si="81"/>
        <v>1.4592937809201787</v>
      </c>
    </row>
    <row r="5237" spans="1:7" x14ac:dyDescent="0.2">
      <c r="A5237" s="1" t="s">
        <v>3428</v>
      </c>
      <c r="B5237" s="1">
        <v>0.34904621056986901</v>
      </c>
      <c r="C5237" s="1">
        <v>10.190624947941499</v>
      </c>
      <c r="D5237" s="1">
        <v>34.495774088007202</v>
      </c>
      <c r="E5237" s="3">
        <v>9.1100919964907603E-6</v>
      </c>
      <c r="F5237" s="3">
        <v>2.8360490786401099E-5</v>
      </c>
      <c r="G5237" s="1">
        <f t="shared" si="81"/>
        <v>1.2737182727943828</v>
      </c>
    </row>
    <row r="5238" spans="1:7" x14ac:dyDescent="0.2">
      <c r="A5238" s="1" t="s">
        <v>8320</v>
      </c>
      <c r="B5238" s="1">
        <v>-0.40631410461519801</v>
      </c>
      <c r="C5238" s="1">
        <v>5.6220753023950802</v>
      </c>
      <c r="D5238" s="1">
        <v>34.487092217394299</v>
      </c>
      <c r="E5238" s="3">
        <v>9.1251034704755906E-6</v>
      </c>
      <c r="F5238" s="3">
        <v>2.8401797413739601E-5</v>
      </c>
      <c r="G5238" s="1">
        <f t="shared" si="81"/>
        <v>0.75454868548586818</v>
      </c>
    </row>
    <row r="5239" spans="1:7" x14ac:dyDescent="0.2">
      <c r="A5239" s="1" t="s">
        <v>5312</v>
      </c>
      <c r="B5239" s="1">
        <v>-1.00004314099372</v>
      </c>
      <c r="C5239" s="1">
        <v>2.62479424033336</v>
      </c>
      <c r="D5239" s="1">
        <v>34.446841523925798</v>
      </c>
      <c r="E5239" s="3">
        <v>9.1950557174269805E-6</v>
      </c>
      <c r="F5239" s="3">
        <v>2.8614058244588E-5</v>
      </c>
      <c r="G5239" s="1">
        <f t="shared" si="81"/>
        <v>0.49998504869446425</v>
      </c>
    </row>
    <row r="5240" spans="1:7" x14ac:dyDescent="0.2">
      <c r="A5240" s="1" t="s">
        <v>8321</v>
      </c>
      <c r="B5240" s="1">
        <v>-1.0303002839450199</v>
      </c>
      <c r="C5240" s="1">
        <v>2.6048856335016501</v>
      </c>
      <c r="D5240" s="1">
        <v>34.4279976261925</v>
      </c>
      <c r="E5240" s="3">
        <v>9.2280073302342695E-6</v>
      </c>
      <c r="F5240" s="3">
        <v>2.8711117881028601E-5</v>
      </c>
      <c r="G5240" s="1">
        <f t="shared" si="81"/>
        <v>0.48960823065518227</v>
      </c>
    </row>
    <row r="5241" spans="1:7" x14ac:dyDescent="0.2">
      <c r="A5241" s="1" t="s">
        <v>8322</v>
      </c>
      <c r="B5241" s="1">
        <v>-0.40218946699824598</v>
      </c>
      <c r="C5241" s="1">
        <v>5.4995258775681704</v>
      </c>
      <c r="D5241" s="1">
        <v>34.419742812061003</v>
      </c>
      <c r="E5241" s="3">
        <v>9.2424831064802308E-6</v>
      </c>
      <c r="F5241" s="3">
        <v>2.8750667529358301E-5</v>
      </c>
      <c r="G5241" s="1">
        <f t="shared" si="81"/>
        <v>0.75670901248757205</v>
      </c>
    </row>
    <row r="5242" spans="1:7" x14ac:dyDescent="0.2">
      <c r="A5242" s="1" t="s">
        <v>610</v>
      </c>
      <c r="B5242" s="1">
        <v>1.68561834687351</v>
      </c>
      <c r="C5242" s="1">
        <v>1.67402382361973</v>
      </c>
      <c r="D5242" s="1">
        <v>34.396863201892302</v>
      </c>
      <c r="E5242" s="3">
        <v>9.2827358838022994E-6</v>
      </c>
      <c r="F5242" s="3">
        <v>2.88703715073142E-5</v>
      </c>
      <c r="G5242" s="1">
        <f t="shared" si="81"/>
        <v>3.2167823978297387</v>
      </c>
    </row>
    <row r="5243" spans="1:7" x14ac:dyDescent="0.2">
      <c r="A5243" s="1" t="s">
        <v>8323</v>
      </c>
      <c r="B5243" s="1">
        <v>-1.3406831052606301</v>
      </c>
      <c r="C5243" s="1">
        <v>1.4336530990473799</v>
      </c>
      <c r="D5243" s="1">
        <v>34.386677383847001</v>
      </c>
      <c r="E5243" s="3">
        <v>9.3007180955608204E-6</v>
      </c>
      <c r="F5243" s="3">
        <v>2.89207790122791E-5</v>
      </c>
      <c r="G5243" s="1">
        <f t="shared" si="81"/>
        <v>0.39483366089338112</v>
      </c>
    </row>
    <row r="5244" spans="1:7" x14ac:dyDescent="0.2">
      <c r="A5244" s="1" t="s">
        <v>8324</v>
      </c>
      <c r="B5244" s="1">
        <v>0.46608962686565503</v>
      </c>
      <c r="C5244" s="1">
        <v>5.0670048893010202</v>
      </c>
      <c r="D5244" s="1">
        <v>34.355088685947003</v>
      </c>
      <c r="E5244" s="3">
        <v>9.3567294224189602E-6</v>
      </c>
      <c r="F5244" s="3">
        <v>2.9089397061648601E-5</v>
      </c>
      <c r="G5244" s="1">
        <f t="shared" si="81"/>
        <v>1.3813602619447356</v>
      </c>
    </row>
    <row r="5245" spans="1:7" x14ac:dyDescent="0.2">
      <c r="A5245" s="1" t="s">
        <v>8325</v>
      </c>
      <c r="B5245" s="1">
        <v>0.72263608817789404</v>
      </c>
      <c r="C5245" s="1">
        <v>4.3507184329764197</v>
      </c>
      <c r="D5245" s="1">
        <v>34.346929214460197</v>
      </c>
      <c r="E5245" s="3">
        <v>9.3712575704539508E-6</v>
      </c>
      <c r="F5245" s="3">
        <v>2.9129007176366199E-5</v>
      </c>
      <c r="G5245" s="1">
        <f t="shared" si="81"/>
        <v>1.6501945121094004</v>
      </c>
    </row>
    <row r="5246" spans="1:7" x14ac:dyDescent="0.2">
      <c r="A5246" s="1" t="s">
        <v>8326</v>
      </c>
      <c r="B5246" s="1">
        <v>-0.77223510007225105</v>
      </c>
      <c r="C5246" s="1">
        <v>3.0998700393348502</v>
      </c>
      <c r="D5246" s="1">
        <v>34.318497192085701</v>
      </c>
      <c r="E5246" s="3">
        <v>9.4220757122924508E-6</v>
      </c>
      <c r="F5246" s="3">
        <v>2.9281249867803199E-5</v>
      </c>
      <c r="G5246" s="1">
        <f t="shared" si="81"/>
        <v>0.58550966879254929</v>
      </c>
    </row>
    <row r="5247" spans="1:7" x14ac:dyDescent="0.2">
      <c r="A5247" s="1" t="s">
        <v>8327</v>
      </c>
      <c r="B5247" s="1">
        <v>0.47093916902695399</v>
      </c>
      <c r="C5247" s="1">
        <v>5.5564158791311504</v>
      </c>
      <c r="D5247" s="1">
        <v>34.317399770802702</v>
      </c>
      <c r="E5247" s="3">
        <v>9.4240432610387602E-6</v>
      </c>
      <c r="F5247" s="3">
        <v>2.9281249867803199E-5</v>
      </c>
      <c r="G5247" s="1">
        <f t="shared" si="81"/>
        <v>1.3860114434988127</v>
      </c>
    </row>
    <row r="5248" spans="1:7" x14ac:dyDescent="0.2">
      <c r="A5248" s="1" t="s">
        <v>6039</v>
      </c>
      <c r="B5248" s="1">
        <v>-1.6119529313519201</v>
      </c>
      <c r="C5248" s="1">
        <v>1.3426508384787299</v>
      </c>
      <c r="D5248" s="1">
        <v>34.316439052946698</v>
      </c>
      <c r="E5248" s="3">
        <v>9.4257660874415599E-6</v>
      </c>
      <c r="F5248" s="3">
        <v>2.9281249867803199E-5</v>
      </c>
      <c r="G5248" s="1">
        <f t="shared" si="81"/>
        <v>0.32715519129156417</v>
      </c>
    </row>
    <row r="5249" spans="1:7" x14ac:dyDescent="0.2">
      <c r="A5249" s="1" t="s">
        <v>8328</v>
      </c>
      <c r="B5249" s="1">
        <v>0.43854683791522098</v>
      </c>
      <c r="C5249" s="1">
        <v>5.2756727674151902</v>
      </c>
      <c r="D5249" s="1">
        <v>34.315515087926002</v>
      </c>
      <c r="E5249" s="3">
        <v>9.4274233329056392E-6</v>
      </c>
      <c r="F5249" s="3">
        <v>2.9281249867803199E-5</v>
      </c>
      <c r="G5249" s="1">
        <f t="shared" si="81"/>
        <v>1.3552385686311541</v>
      </c>
    </row>
    <row r="5250" spans="1:7" x14ac:dyDescent="0.2">
      <c r="A5250" s="1" t="s">
        <v>8329</v>
      </c>
      <c r="B5250" s="1">
        <v>-0.55727984265319896</v>
      </c>
      <c r="C5250" s="1">
        <v>4.1843439772380604</v>
      </c>
      <c r="D5250" s="1">
        <v>34.312177640619502</v>
      </c>
      <c r="E5250" s="3">
        <v>9.4334121273732601E-6</v>
      </c>
      <c r="F5250" s="3">
        <v>2.92942678048403E-5</v>
      </c>
      <c r="G5250" s="1">
        <f t="shared" si="81"/>
        <v>0.67958228813297805</v>
      </c>
    </row>
    <row r="5251" spans="1:7" x14ac:dyDescent="0.2">
      <c r="A5251" s="1" t="s">
        <v>1404</v>
      </c>
      <c r="B5251" s="1">
        <v>0.40470744516095902</v>
      </c>
      <c r="C5251" s="1">
        <v>6.4000900470097601</v>
      </c>
      <c r="D5251" s="1">
        <v>34.311016362142702</v>
      </c>
      <c r="E5251" s="3">
        <v>9.4354969342297702E-6</v>
      </c>
      <c r="F5251" s="3">
        <v>2.92951597517894E-5</v>
      </c>
      <c r="G5251" s="1">
        <f t="shared" si="81"/>
        <v>1.3238204341521582</v>
      </c>
    </row>
    <row r="5252" spans="1:7" x14ac:dyDescent="0.2">
      <c r="A5252" s="1" t="s">
        <v>8330</v>
      </c>
      <c r="B5252" s="1">
        <v>0.58740207146799195</v>
      </c>
      <c r="C5252" s="1">
        <v>4.1815574292314404</v>
      </c>
      <c r="D5252" s="1">
        <v>34.308315540863198</v>
      </c>
      <c r="E5252" s="3">
        <v>9.4403475943050095E-6</v>
      </c>
      <c r="F5252" s="3">
        <v>2.93046370941693E-5</v>
      </c>
      <c r="G5252" s="1">
        <f t="shared" ref="G5252:G5315" si="82">POWER(2,B5252)</f>
        <v>1.5025386181507763</v>
      </c>
    </row>
    <row r="5253" spans="1:7" x14ac:dyDescent="0.2">
      <c r="A5253" s="1" t="s">
        <v>3189</v>
      </c>
      <c r="B5253" s="1">
        <v>0.38365669135395902</v>
      </c>
      <c r="C5253" s="1">
        <v>6.9586557966614997</v>
      </c>
      <c r="D5253" s="1">
        <v>34.299588853756902</v>
      </c>
      <c r="E5253" s="3">
        <v>9.4560394352687701E-6</v>
      </c>
      <c r="F5253" s="3">
        <v>2.9347757508393701E-5</v>
      </c>
      <c r="G5253" s="1">
        <f t="shared" si="82"/>
        <v>1.304644453091218</v>
      </c>
    </row>
    <row r="5254" spans="1:7" x14ac:dyDescent="0.2">
      <c r="A5254" s="1" t="s">
        <v>4329</v>
      </c>
      <c r="B5254" s="1">
        <v>-0.68383144272791097</v>
      </c>
      <c r="C5254" s="1">
        <v>4.3677732657121204</v>
      </c>
      <c r="D5254" s="1">
        <v>34.291716681983502</v>
      </c>
      <c r="E5254" s="3">
        <v>9.4702193509226701E-6</v>
      </c>
      <c r="F5254" s="3">
        <v>2.9386169985146001E-5</v>
      </c>
      <c r="G5254" s="1">
        <f t="shared" si="82"/>
        <v>0.62250984437885903</v>
      </c>
    </row>
    <row r="5255" spans="1:7" x14ac:dyDescent="0.2">
      <c r="A5255" s="1" t="s">
        <v>4255</v>
      </c>
      <c r="B5255" s="1">
        <v>-0.67045909384603197</v>
      </c>
      <c r="C5255" s="1">
        <v>3.4762120174259898</v>
      </c>
      <c r="D5255" s="1">
        <v>34.268800655458001</v>
      </c>
      <c r="E5255" s="3">
        <v>9.5116306437514292E-6</v>
      </c>
      <c r="F5255" s="3">
        <v>2.9509050942550401E-5</v>
      </c>
      <c r="G5255" s="1">
        <f t="shared" si="82"/>
        <v>0.62830671593024723</v>
      </c>
    </row>
    <row r="5256" spans="1:7" x14ac:dyDescent="0.2">
      <c r="A5256" s="1" t="s">
        <v>3765</v>
      </c>
      <c r="B5256" s="1">
        <v>-0.45242345224982899</v>
      </c>
      <c r="C5256" s="1">
        <v>6.1811652417797101</v>
      </c>
      <c r="D5256" s="1">
        <v>34.264560210792602</v>
      </c>
      <c r="E5256" s="3">
        <v>9.5193153208096002E-6</v>
      </c>
      <c r="F5256" s="3">
        <v>2.9527270990337599E-5</v>
      </c>
      <c r="G5256" s="1">
        <f t="shared" si="82"/>
        <v>0.73081418798547615</v>
      </c>
    </row>
    <row r="5257" spans="1:7" x14ac:dyDescent="0.2">
      <c r="A5257" s="1" t="s">
        <v>8331</v>
      </c>
      <c r="B5257" s="1">
        <v>-0.437877856503882</v>
      </c>
      <c r="C5257" s="1">
        <v>5.3760337402927396</v>
      </c>
      <c r="D5257" s="1">
        <v>34.259609014198404</v>
      </c>
      <c r="E5257" s="3">
        <v>9.52829668988961E-6</v>
      </c>
      <c r="F5257" s="3">
        <v>2.95495054529269E-5</v>
      </c>
      <c r="G5257" s="1">
        <f t="shared" si="82"/>
        <v>0.73821970040026685</v>
      </c>
    </row>
    <row r="5258" spans="1:7" x14ac:dyDescent="0.2">
      <c r="A5258" s="1" t="s">
        <v>8332</v>
      </c>
      <c r="B5258" s="1">
        <v>-1.1079056957776201</v>
      </c>
      <c r="C5258" s="1">
        <v>2.2491306719727202</v>
      </c>
      <c r="D5258" s="1">
        <v>34.256171105248903</v>
      </c>
      <c r="E5258" s="3">
        <v>9.5345384690853102E-6</v>
      </c>
      <c r="F5258" s="3">
        <v>2.9563236954087399E-5</v>
      </c>
      <c r="G5258" s="1">
        <f t="shared" si="82"/>
        <v>0.46396706524312353</v>
      </c>
    </row>
    <row r="5259" spans="1:7" x14ac:dyDescent="0.2">
      <c r="A5259" s="1" t="s">
        <v>8333</v>
      </c>
      <c r="B5259" s="1">
        <v>-0.37117721175555601</v>
      </c>
      <c r="C5259" s="1">
        <v>5.6695630712003604</v>
      </c>
      <c r="D5259" s="1">
        <v>34.253942910064602</v>
      </c>
      <c r="E5259" s="3">
        <v>9.5385863251139699E-6</v>
      </c>
      <c r="F5259" s="3">
        <v>2.9570161944147301E-5</v>
      </c>
      <c r="G5259" s="1">
        <f t="shared" si="82"/>
        <v>0.77315136248032867</v>
      </c>
    </row>
    <row r="5260" spans="1:7" x14ac:dyDescent="0.2">
      <c r="A5260" s="1" t="s">
        <v>8334</v>
      </c>
      <c r="B5260" s="1">
        <v>0.432812724553579</v>
      </c>
      <c r="C5260" s="1">
        <v>5.5667324976663997</v>
      </c>
      <c r="D5260" s="1">
        <v>34.2511613634124</v>
      </c>
      <c r="E5260" s="3">
        <v>9.5436420813480408E-6</v>
      </c>
      <c r="F5260" s="3">
        <v>2.95802082540375E-5</v>
      </c>
      <c r="G5260" s="1">
        <f t="shared" si="82"/>
        <v>1.3498627488114674</v>
      </c>
    </row>
    <row r="5261" spans="1:7" x14ac:dyDescent="0.2">
      <c r="A5261" s="1" t="s">
        <v>3415</v>
      </c>
      <c r="B5261" s="1">
        <v>0.40555448247002701</v>
      </c>
      <c r="C5261" s="1">
        <v>8.2816548363138107</v>
      </c>
      <c r="D5261" s="1">
        <v>34.248160165192999</v>
      </c>
      <c r="E5261" s="3">
        <v>9.5491003837667503E-6</v>
      </c>
      <c r="F5261" s="3">
        <v>2.95914981848729E-5</v>
      </c>
      <c r="G5261" s="1">
        <f t="shared" si="82"/>
        <v>1.3245979058339645</v>
      </c>
    </row>
    <row r="5262" spans="1:7" x14ac:dyDescent="0.2">
      <c r="A5262" s="1" t="s">
        <v>6579</v>
      </c>
      <c r="B5262" s="1">
        <v>-2.72760888364654</v>
      </c>
      <c r="C5262" s="1">
        <v>0.35055272255978798</v>
      </c>
      <c r="D5262" s="1">
        <v>34.235646563894299</v>
      </c>
      <c r="E5262" s="3">
        <v>9.5718960036017599E-6</v>
      </c>
      <c r="F5262" s="3">
        <v>2.9656499842338E-5</v>
      </c>
      <c r="G5262" s="1">
        <f t="shared" si="82"/>
        <v>0.15097599816217946</v>
      </c>
    </row>
    <row r="5263" spans="1:7" x14ac:dyDescent="0.2">
      <c r="A5263" s="1" t="s">
        <v>34</v>
      </c>
      <c r="B5263" s="1">
        <v>3.6270735511342802</v>
      </c>
      <c r="C5263" s="1">
        <v>-0.31916055188903603</v>
      </c>
      <c r="D5263" s="1">
        <v>34.234079075030898</v>
      </c>
      <c r="E5263" s="3">
        <v>9.5747556630527498E-6</v>
      </c>
      <c r="F5263" s="3">
        <v>2.9658234678514898E-5</v>
      </c>
      <c r="G5263" s="1">
        <f t="shared" si="82"/>
        <v>12.355432015098494</v>
      </c>
    </row>
    <row r="5264" spans="1:7" x14ac:dyDescent="0.2">
      <c r="A5264" s="1" t="s">
        <v>3469</v>
      </c>
      <c r="B5264" s="1">
        <v>0.33720824977782599</v>
      </c>
      <c r="C5264" s="1">
        <v>8.5018332765167308</v>
      </c>
      <c r="D5264" s="1">
        <v>34.233344751677599</v>
      </c>
      <c r="E5264" s="3">
        <v>9.57609565431341E-6</v>
      </c>
      <c r="F5264" s="3">
        <v>2.9658234678514898E-5</v>
      </c>
      <c r="G5264" s="1">
        <f t="shared" si="82"/>
        <v>1.2633096045794674</v>
      </c>
    </row>
    <row r="5265" spans="1:7" x14ac:dyDescent="0.2">
      <c r="A5265" s="1" t="s">
        <v>5556</v>
      </c>
      <c r="B5265" s="1">
        <v>-0.43515132988399902</v>
      </c>
      <c r="C5265" s="1">
        <v>4.95464297935741</v>
      </c>
      <c r="D5265" s="1">
        <v>34.213962114911297</v>
      </c>
      <c r="E5265" s="3">
        <v>9.6115397249558495E-6</v>
      </c>
      <c r="F5265" s="3">
        <v>2.9762352821129701E-5</v>
      </c>
      <c r="G5265" s="1">
        <f t="shared" si="82"/>
        <v>0.73961616934386987</v>
      </c>
    </row>
    <row r="5266" spans="1:7" x14ac:dyDescent="0.2">
      <c r="A5266" s="1" t="s">
        <v>8335</v>
      </c>
      <c r="B5266" s="1">
        <v>0.50542283374486696</v>
      </c>
      <c r="C5266" s="1">
        <v>4.2770508822828504</v>
      </c>
      <c r="D5266" s="1">
        <v>34.191462281604601</v>
      </c>
      <c r="E5266" s="3">
        <v>9.6528651503137498E-6</v>
      </c>
      <c r="F5266" s="3">
        <v>2.9884639695034801E-5</v>
      </c>
      <c r="G5266" s="1">
        <f t="shared" si="82"/>
        <v>1.4195393423709315</v>
      </c>
    </row>
    <row r="5267" spans="1:7" x14ac:dyDescent="0.2">
      <c r="A5267" s="1" t="s">
        <v>8336</v>
      </c>
      <c r="B5267" s="1">
        <v>0.55996548608596397</v>
      </c>
      <c r="C5267" s="1">
        <v>4.1301128771524098</v>
      </c>
      <c r="D5267" s="1">
        <v>34.177313657422999</v>
      </c>
      <c r="E5267" s="3">
        <v>9.6789519886435501E-6</v>
      </c>
      <c r="F5267" s="3">
        <v>2.99576795740581E-5</v>
      </c>
      <c r="G5267" s="1">
        <f t="shared" si="82"/>
        <v>1.474233948442901</v>
      </c>
    </row>
    <row r="5268" spans="1:7" x14ac:dyDescent="0.2">
      <c r="A5268" s="1" t="s">
        <v>8337</v>
      </c>
      <c r="B5268" s="1">
        <v>0.42191328940877898</v>
      </c>
      <c r="C5268" s="1">
        <v>6.5367667137399996</v>
      </c>
      <c r="D5268" s="1">
        <v>34.176673672894502</v>
      </c>
      <c r="E5268" s="3">
        <v>9.6801338060373108E-6</v>
      </c>
      <c r="F5268" s="3">
        <v>2.99576795740581E-5</v>
      </c>
      <c r="G5268" s="1">
        <f t="shared" si="82"/>
        <v>1.3397030795634415</v>
      </c>
    </row>
    <row r="5269" spans="1:7" x14ac:dyDescent="0.2">
      <c r="A5269" s="1" t="s">
        <v>3821</v>
      </c>
      <c r="B5269" s="1">
        <v>-0.53046707826137396</v>
      </c>
      <c r="C5269" s="1">
        <v>5.0054149607873004</v>
      </c>
      <c r="D5269" s="1">
        <v>34.168229211107999</v>
      </c>
      <c r="E5269" s="3">
        <v>9.6957425126399006E-6</v>
      </c>
      <c r="F5269" s="3">
        <v>3.00002877783354E-5</v>
      </c>
      <c r="G5269" s="1">
        <f t="shared" si="82"/>
        <v>0.69233055299567658</v>
      </c>
    </row>
    <row r="5270" spans="1:7" x14ac:dyDescent="0.2">
      <c r="A5270" s="1" t="s">
        <v>8338</v>
      </c>
      <c r="B5270" s="1">
        <v>-0.55069537948938896</v>
      </c>
      <c r="C5270" s="1">
        <v>5.07690817478057</v>
      </c>
      <c r="D5270" s="1">
        <v>34.166799649911397</v>
      </c>
      <c r="E5270" s="3">
        <v>9.6983876463720207E-6</v>
      </c>
      <c r="F5270" s="3">
        <v>3.00027759060222E-5</v>
      </c>
      <c r="G5270" s="1">
        <f t="shared" si="82"/>
        <v>0.68269099177657089</v>
      </c>
    </row>
    <row r="5271" spans="1:7" x14ac:dyDescent="0.2">
      <c r="A5271" s="1" t="s">
        <v>8339</v>
      </c>
      <c r="B5271" s="1">
        <v>0.82129925051712205</v>
      </c>
      <c r="C5271" s="1">
        <v>3.03037784603079</v>
      </c>
      <c r="D5271" s="1">
        <v>34.159301605184801</v>
      </c>
      <c r="E5271" s="3">
        <v>9.7122743721989392E-6</v>
      </c>
      <c r="F5271" s="3">
        <v>3.0040033297347901E-5</v>
      </c>
      <c r="G5271" s="1">
        <f t="shared" si="82"/>
        <v>1.7669965836048922</v>
      </c>
    </row>
    <row r="5272" spans="1:7" x14ac:dyDescent="0.2">
      <c r="A5272" s="1" t="s">
        <v>2189</v>
      </c>
      <c r="B5272" s="1">
        <v>0.36542487066479801</v>
      </c>
      <c r="C5272" s="1">
        <v>6.8224064265897901</v>
      </c>
      <c r="D5272" s="1">
        <v>34.157533589633402</v>
      </c>
      <c r="E5272" s="3">
        <v>9.7155520045421796E-6</v>
      </c>
      <c r="F5272" s="3">
        <v>3.0044468883875502E-5</v>
      </c>
      <c r="G5272" s="1">
        <f t="shared" si="82"/>
        <v>1.2882609638033884</v>
      </c>
    </row>
    <row r="5273" spans="1:7" x14ac:dyDescent="0.2">
      <c r="A5273" s="1" t="s">
        <v>3395</v>
      </c>
      <c r="B5273" s="1">
        <v>-0.41076210121221102</v>
      </c>
      <c r="C5273" s="1">
        <v>7.3499705525422296</v>
      </c>
      <c r="D5273" s="1">
        <v>34.149865934018301</v>
      </c>
      <c r="E5273" s="3">
        <v>9.7297807608163603E-6</v>
      </c>
      <c r="F5273" s="3">
        <v>3.0082761726242501E-5</v>
      </c>
      <c r="G5273" s="1">
        <f t="shared" si="82"/>
        <v>0.75222590667279332</v>
      </c>
    </row>
    <row r="5274" spans="1:7" x14ac:dyDescent="0.2">
      <c r="A5274" s="1" t="s">
        <v>8340</v>
      </c>
      <c r="B5274" s="1">
        <v>0.43422839956338599</v>
      </c>
      <c r="C5274" s="1">
        <v>5.7655682118317904</v>
      </c>
      <c r="D5274" s="1">
        <v>34.141348195473697</v>
      </c>
      <c r="E5274" s="3">
        <v>9.7456138836642093E-6</v>
      </c>
      <c r="F5274" s="3">
        <v>3.0125999518603101E-5</v>
      </c>
      <c r="G5274" s="1">
        <f t="shared" si="82"/>
        <v>1.3511879802714024</v>
      </c>
    </row>
    <row r="5275" spans="1:7" x14ac:dyDescent="0.2">
      <c r="A5275" s="1" t="s">
        <v>1524</v>
      </c>
      <c r="B5275" s="1">
        <v>0.506735706101338</v>
      </c>
      <c r="C5275" s="1">
        <v>4.3586126720592899</v>
      </c>
      <c r="D5275" s="1">
        <v>34.136588706728098</v>
      </c>
      <c r="E5275" s="3">
        <v>9.7544733580403701E-6</v>
      </c>
      <c r="F5275" s="3">
        <v>3.01476678012486E-5</v>
      </c>
      <c r="G5275" s="1">
        <f t="shared" si="82"/>
        <v>1.4208317306792351</v>
      </c>
    </row>
    <row r="5276" spans="1:7" x14ac:dyDescent="0.2">
      <c r="A5276" s="1" t="s">
        <v>1924</v>
      </c>
      <c r="B5276" s="1">
        <v>0.82566688589228199</v>
      </c>
      <c r="C5276" s="1">
        <v>3.01330230479706</v>
      </c>
      <c r="D5276" s="1">
        <v>34.125609361627497</v>
      </c>
      <c r="E5276" s="3">
        <v>9.7749444937546705E-6</v>
      </c>
      <c r="F5276" s="3">
        <v>3.0205208648979899E-5</v>
      </c>
      <c r="G5276" s="1">
        <f t="shared" si="82"/>
        <v>1.7723541197064094</v>
      </c>
    </row>
    <row r="5277" spans="1:7" x14ac:dyDescent="0.2">
      <c r="A5277" s="1" t="s">
        <v>8341</v>
      </c>
      <c r="B5277" s="1">
        <v>0.40010291394993602</v>
      </c>
      <c r="C5277" s="1">
        <v>6.3836335290188204</v>
      </c>
      <c r="D5277" s="1">
        <v>34.115223171623398</v>
      </c>
      <c r="E5277" s="3">
        <v>9.79435318694119E-6</v>
      </c>
      <c r="F5277" s="3">
        <v>3.0259445286745102E-5</v>
      </c>
      <c r="G5277" s="1">
        <f t="shared" si="82"/>
        <v>1.3196020405860553</v>
      </c>
    </row>
    <row r="5278" spans="1:7" x14ac:dyDescent="0.2">
      <c r="A5278" s="1" t="s">
        <v>4367</v>
      </c>
      <c r="B5278" s="1">
        <v>-0.47823597807356899</v>
      </c>
      <c r="C5278" s="1">
        <v>5.2734455409042598</v>
      </c>
      <c r="D5278" s="1">
        <v>34.109334633401403</v>
      </c>
      <c r="E5278" s="3">
        <v>9.8053759363699096E-6</v>
      </c>
      <c r="F5278" s="3">
        <v>3.02877580809364E-5</v>
      </c>
      <c r="G5278" s="1">
        <f t="shared" si="82"/>
        <v>0.71785482796264843</v>
      </c>
    </row>
    <row r="5279" spans="1:7" x14ac:dyDescent="0.2">
      <c r="A5279" s="1" t="s">
        <v>8342</v>
      </c>
      <c r="B5279" s="1">
        <v>0.35941309473562499</v>
      </c>
      <c r="C5279" s="1">
        <v>8.4908419463014102</v>
      </c>
      <c r="D5279" s="1">
        <v>34.103322037826103</v>
      </c>
      <c r="E5279" s="3">
        <v>9.8166449899951297E-6</v>
      </c>
      <c r="F5279" s="3">
        <v>3.0316165719108601E-5</v>
      </c>
      <c r="G5279" s="1">
        <f t="shared" si="82"/>
        <v>1.2829038910405302</v>
      </c>
    </row>
    <row r="5280" spans="1:7" x14ac:dyDescent="0.2">
      <c r="A5280" s="1" t="s">
        <v>972</v>
      </c>
      <c r="B5280" s="1">
        <v>0.560308924053327</v>
      </c>
      <c r="C5280" s="1">
        <v>4.2481969886447599</v>
      </c>
      <c r="D5280" s="1">
        <v>34.102443325833498</v>
      </c>
      <c r="E5280" s="3">
        <v>9.8182931009053897E-6</v>
      </c>
      <c r="F5280" s="3">
        <v>3.0316165719108601E-5</v>
      </c>
      <c r="G5280" s="1">
        <f t="shared" si="82"/>
        <v>1.4745849361188652</v>
      </c>
    </row>
    <row r="5281" spans="1:7" x14ac:dyDescent="0.2">
      <c r="A5281" s="1" t="s">
        <v>8343</v>
      </c>
      <c r="B5281" s="1">
        <v>-1.4087653209815201</v>
      </c>
      <c r="C5281" s="1">
        <v>1.82974382909037</v>
      </c>
      <c r="D5281" s="1">
        <v>34.099183061789702</v>
      </c>
      <c r="E5281" s="3">
        <v>9.8244107074278206E-6</v>
      </c>
      <c r="F5281" s="3">
        <v>3.0329308827230699E-5</v>
      </c>
      <c r="G5281" s="1">
        <f t="shared" si="82"/>
        <v>0.37663387761637884</v>
      </c>
    </row>
    <row r="5282" spans="1:7" x14ac:dyDescent="0.2">
      <c r="A5282" s="1" t="s">
        <v>115</v>
      </c>
      <c r="B5282" s="1">
        <v>1.84665828283473</v>
      </c>
      <c r="C5282" s="1">
        <v>1.12602870289306</v>
      </c>
      <c r="D5282" s="1">
        <v>34.096886381009902</v>
      </c>
      <c r="E5282" s="3">
        <v>9.8287227495302899E-6</v>
      </c>
      <c r="F5282" s="3">
        <v>3.0336873986571099E-5</v>
      </c>
      <c r="G5282" s="1">
        <f t="shared" si="82"/>
        <v>3.5966612414682158</v>
      </c>
    </row>
    <row r="5283" spans="1:7" x14ac:dyDescent="0.2">
      <c r="A5283" s="1" t="s">
        <v>8344</v>
      </c>
      <c r="B5283" s="1">
        <v>-1.2235101506695201</v>
      </c>
      <c r="C5283" s="1">
        <v>2.3635788939969999</v>
      </c>
      <c r="D5283" s="1">
        <v>34.094166535555303</v>
      </c>
      <c r="E5283" s="3">
        <v>9.8338319804374706E-6</v>
      </c>
      <c r="F5283" s="3">
        <v>3.0346896380456302E-5</v>
      </c>
      <c r="G5283" s="1">
        <f t="shared" si="82"/>
        <v>0.42823952104550023</v>
      </c>
    </row>
    <row r="5284" spans="1:7" x14ac:dyDescent="0.2">
      <c r="A5284" s="1" t="s">
        <v>2451</v>
      </c>
      <c r="B5284" s="1">
        <v>0.37885182261739098</v>
      </c>
      <c r="C5284" s="1">
        <v>6.1238145875466401</v>
      </c>
      <c r="D5284" s="1">
        <v>34.084319478125501</v>
      </c>
      <c r="E5284" s="3">
        <v>9.8523541318375407E-6</v>
      </c>
      <c r="F5284" s="3">
        <v>3.0398298994046999E-5</v>
      </c>
      <c r="G5284" s="1">
        <f t="shared" si="82"/>
        <v>1.3003065868451049</v>
      </c>
    </row>
    <row r="5285" spans="1:7" x14ac:dyDescent="0.2">
      <c r="A5285" s="1" t="s">
        <v>1011</v>
      </c>
      <c r="B5285" s="1">
        <v>-0.78313089965793703</v>
      </c>
      <c r="C5285" s="1">
        <v>3.1916272798041598</v>
      </c>
      <c r="D5285" s="1">
        <v>34.072396291066298</v>
      </c>
      <c r="E5285" s="3">
        <v>9.8748328299816708E-6</v>
      </c>
      <c r="F5285" s="3">
        <v>3.0461887304601801E-5</v>
      </c>
      <c r="G5285" s="1">
        <f t="shared" si="82"/>
        <v>0.58110432618578367</v>
      </c>
    </row>
    <row r="5286" spans="1:7" x14ac:dyDescent="0.2">
      <c r="A5286" s="1" t="s">
        <v>8345</v>
      </c>
      <c r="B5286" s="1">
        <v>-0.455888142351426</v>
      </c>
      <c r="C5286" s="1">
        <v>5.0214502668249796</v>
      </c>
      <c r="D5286" s="1">
        <v>34.067544309667603</v>
      </c>
      <c r="E5286" s="3">
        <v>9.8839963796905007E-6</v>
      </c>
      <c r="F5286" s="3">
        <v>3.0484384746369399E-5</v>
      </c>
      <c r="G5286" s="1">
        <f t="shared" si="82"/>
        <v>0.72906121411334823</v>
      </c>
    </row>
    <row r="5287" spans="1:7" x14ac:dyDescent="0.2">
      <c r="A5287" s="1" t="s">
        <v>8346</v>
      </c>
      <c r="B5287" s="1">
        <v>1.4685499670923901</v>
      </c>
      <c r="C5287" s="1">
        <v>0.93722741979937896</v>
      </c>
      <c r="D5287" s="1">
        <v>34.0658918547946</v>
      </c>
      <c r="E5287" s="3">
        <v>9.88711937415679E-6</v>
      </c>
      <c r="F5287" s="3">
        <v>3.04882468194197E-5</v>
      </c>
      <c r="G5287" s="1">
        <f t="shared" si="82"/>
        <v>2.7674360261047384</v>
      </c>
    </row>
    <row r="5288" spans="1:7" x14ac:dyDescent="0.2">
      <c r="A5288" s="1" t="s">
        <v>8347</v>
      </c>
      <c r="B5288" s="1">
        <v>-1.11462255183236</v>
      </c>
      <c r="C5288" s="1">
        <v>2.0960867153874201</v>
      </c>
      <c r="D5288" s="1">
        <v>34.056412918201801</v>
      </c>
      <c r="E5288" s="3">
        <v>9.9050547150700898E-6</v>
      </c>
      <c r="F5288" s="3">
        <v>3.0537774629492497E-5</v>
      </c>
      <c r="G5288" s="1">
        <f t="shared" si="82"/>
        <v>0.46181196210057351</v>
      </c>
    </row>
    <row r="5289" spans="1:7" x14ac:dyDescent="0.2">
      <c r="A5289" s="1" t="s">
        <v>3592</v>
      </c>
      <c r="B5289" s="1">
        <v>-0.39680839685986002</v>
      </c>
      <c r="C5289" s="1">
        <v>5.8291709161279801</v>
      </c>
      <c r="D5289" s="1">
        <v>34.036921839421403</v>
      </c>
      <c r="E5289" s="3">
        <v>9.9420468478588296E-6</v>
      </c>
      <c r="F5289" s="3">
        <v>3.0646025625034102E-5</v>
      </c>
      <c r="G5289" s="1">
        <f t="shared" si="82"/>
        <v>0.75953671165420278</v>
      </c>
    </row>
    <row r="5290" spans="1:7" x14ac:dyDescent="0.2">
      <c r="A5290" s="1" t="s">
        <v>6601</v>
      </c>
      <c r="B5290" s="1">
        <v>-3.0059890787277901</v>
      </c>
      <c r="C5290" s="1">
        <v>-0.33405192131206601</v>
      </c>
      <c r="D5290" s="1">
        <v>34.016204849194501</v>
      </c>
      <c r="E5290" s="3">
        <v>9.9815323200933697E-6</v>
      </c>
      <c r="F5290" s="3">
        <v>3.0761919860166701E-5</v>
      </c>
      <c r="G5290" s="1">
        <f t="shared" si="82"/>
        <v>0.12448216146930753</v>
      </c>
    </row>
    <row r="5291" spans="1:7" x14ac:dyDescent="0.2">
      <c r="A5291" s="1" t="s">
        <v>8348</v>
      </c>
      <c r="B5291" s="1">
        <v>-4.0368464439040697</v>
      </c>
      <c r="C5291" s="1">
        <v>-0.65628005069524298</v>
      </c>
      <c r="D5291" s="1">
        <v>34.011952237209897</v>
      </c>
      <c r="E5291" s="3">
        <v>9.9896588906703198E-6</v>
      </c>
      <c r="F5291" s="3">
        <v>3.0781144061496302E-5</v>
      </c>
      <c r="G5291" s="1">
        <f t="shared" si="82"/>
        <v>6.0923961147762114E-2</v>
      </c>
    </row>
    <row r="5292" spans="1:7" x14ac:dyDescent="0.2">
      <c r="A5292" s="1" t="s">
        <v>8349</v>
      </c>
      <c r="B5292" s="1">
        <v>0.35268458599978397</v>
      </c>
      <c r="C5292" s="1">
        <v>7.7215072449323499</v>
      </c>
      <c r="D5292" s="1">
        <v>33.975079577093503</v>
      </c>
      <c r="E5292" s="3">
        <v>1.00604269728775E-5</v>
      </c>
      <c r="F5292" s="3">
        <v>3.0993341848201201E-5</v>
      </c>
      <c r="G5292" s="1">
        <f t="shared" si="82"/>
        <v>1.2769345546127298</v>
      </c>
    </row>
    <row r="5293" spans="1:7" x14ac:dyDescent="0.2">
      <c r="A5293" s="1" t="s">
        <v>5199</v>
      </c>
      <c r="B5293" s="1">
        <v>-0.82632329473295996</v>
      </c>
      <c r="C5293" s="1">
        <v>3.1616858268505399</v>
      </c>
      <c r="D5293" s="1">
        <v>33.947182514589102</v>
      </c>
      <c r="E5293" s="3">
        <v>1.0114335029033099E-5</v>
      </c>
      <c r="F5293" s="3">
        <v>3.1153528249509E-5</v>
      </c>
      <c r="G5293" s="1">
        <f t="shared" si="82"/>
        <v>0.5639646752533175</v>
      </c>
    </row>
    <row r="5294" spans="1:7" x14ac:dyDescent="0.2">
      <c r="A5294" s="1" t="s">
        <v>4762</v>
      </c>
      <c r="B5294" s="1">
        <v>-0.41116290555469998</v>
      </c>
      <c r="C5294" s="1">
        <v>6.0529450786268999</v>
      </c>
      <c r="D5294" s="1">
        <v>33.943599486069701</v>
      </c>
      <c r="E5294" s="3">
        <v>1.0121281839402501E-5</v>
      </c>
      <c r="F5294" s="3">
        <v>3.1163204853431703E-5</v>
      </c>
      <c r="G5294" s="1">
        <f t="shared" si="82"/>
        <v>0.75201695500589438</v>
      </c>
    </row>
    <row r="5295" spans="1:7" x14ac:dyDescent="0.2">
      <c r="A5295" s="1" t="s">
        <v>8350</v>
      </c>
      <c r="B5295" s="1">
        <v>0.409955279076958</v>
      </c>
      <c r="C5295" s="1">
        <v>9.3416097334841695</v>
      </c>
      <c r="D5295" s="1">
        <v>33.943589578923898</v>
      </c>
      <c r="E5295" s="3">
        <v>1.0121301054747101E-5</v>
      </c>
      <c r="F5295" s="3">
        <v>3.1163204853431703E-5</v>
      </c>
      <c r="G5295" s="1">
        <f t="shared" si="82"/>
        <v>1.3286446278905513</v>
      </c>
    </row>
    <row r="5296" spans="1:7" x14ac:dyDescent="0.2">
      <c r="A5296" s="1" t="s">
        <v>8351</v>
      </c>
      <c r="B5296" s="1">
        <v>-1.00325050153077</v>
      </c>
      <c r="C5296" s="1">
        <v>2.6621551232402401</v>
      </c>
      <c r="D5296" s="1">
        <v>33.937810897504498</v>
      </c>
      <c r="E5296" s="3">
        <v>1.01325159021641E-5</v>
      </c>
      <c r="F5296" s="3">
        <v>3.1191842020696698E-5</v>
      </c>
      <c r="G5296" s="1">
        <f t="shared" si="82"/>
        <v>0.49887473014952327</v>
      </c>
    </row>
    <row r="5297" spans="1:7" x14ac:dyDescent="0.2">
      <c r="A5297" s="1" t="s">
        <v>8352</v>
      </c>
      <c r="B5297" s="1">
        <v>0.4031098878037</v>
      </c>
      <c r="C5297" s="1">
        <v>5.4678265036673803</v>
      </c>
      <c r="D5297" s="1">
        <v>33.928279506737603</v>
      </c>
      <c r="E5297" s="3">
        <v>1.01510436150687E-5</v>
      </c>
      <c r="F5297" s="3">
        <v>3.1242975976350203E-5</v>
      </c>
      <c r="G5297" s="1">
        <f t="shared" si="82"/>
        <v>1.3223553230241341</v>
      </c>
    </row>
    <row r="5298" spans="1:7" x14ac:dyDescent="0.2">
      <c r="A5298" s="1" t="s">
        <v>8353</v>
      </c>
      <c r="B5298" s="1">
        <v>-0.46356393348471903</v>
      </c>
      <c r="C5298" s="1">
        <v>5.3515036428348699</v>
      </c>
      <c r="D5298" s="1">
        <v>33.918249408651398</v>
      </c>
      <c r="E5298" s="3">
        <v>1.0170580997125401E-5</v>
      </c>
      <c r="F5298" s="3">
        <v>3.1297197603880702E-5</v>
      </c>
      <c r="G5298" s="1">
        <f t="shared" si="82"/>
        <v>0.72519257877428356</v>
      </c>
    </row>
    <row r="5299" spans="1:7" x14ac:dyDescent="0.2">
      <c r="A5299" s="1" t="s">
        <v>1681</v>
      </c>
      <c r="B5299" s="1">
        <v>0.41575787621920302</v>
      </c>
      <c r="C5299" s="1">
        <v>6.2070858980804902</v>
      </c>
      <c r="D5299" s="1">
        <v>33.913363506782296</v>
      </c>
      <c r="E5299" s="3">
        <v>1.01801131043674E-5</v>
      </c>
      <c r="F5299" s="3">
        <v>3.1320616058500097E-5</v>
      </c>
      <c r="G5299" s="1">
        <f t="shared" si="82"/>
        <v>1.3339992692396683</v>
      </c>
    </row>
    <row r="5300" spans="1:7" x14ac:dyDescent="0.2">
      <c r="A5300" s="1" t="s">
        <v>8354</v>
      </c>
      <c r="B5300" s="1">
        <v>0.34542551716680803</v>
      </c>
      <c r="C5300" s="1">
        <v>6.2053923328212601</v>
      </c>
      <c r="D5300" s="1">
        <v>33.911725663973797</v>
      </c>
      <c r="E5300" s="3">
        <v>1.0183310638255399E-5</v>
      </c>
      <c r="F5300" s="3">
        <v>3.1324540104123901E-5</v>
      </c>
      <c r="G5300" s="1">
        <f t="shared" si="82"/>
        <v>1.2705256637741984</v>
      </c>
    </row>
    <row r="5301" spans="1:7" x14ac:dyDescent="0.2">
      <c r="A5301" s="1" t="s">
        <v>1992</v>
      </c>
      <c r="B5301" s="1">
        <v>0.63238438759396798</v>
      </c>
      <c r="C5301" s="1">
        <v>4.1402502693725198</v>
      </c>
      <c r="D5301" s="1">
        <v>33.903531075044803</v>
      </c>
      <c r="E5301" s="3">
        <v>1.01993254010956E-5</v>
      </c>
      <c r="F5301" s="3">
        <v>3.1367881876137802E-5</v>
      </c>
      <c r="G5301" s="1">
        <f t="shared" si="82"/>
        <v>1.5501248177829521</v>
      </c>
    </row>
    <row r="5302" spans="1:7" x14ac:dyDescent="0.2">
      <c r="A5302" s="1" t="s">
        <v>8355</v>
      </c>
      <c r="B5302" s="1">
        <v>-0.81459811952649097</v>
      </c>
      <c r="C5302" s="1">
        <v>3.1239424131584901</v>
      </c>
      <c r="D5302" s="1">
        <v>33.877816446265903</v>
      </c>
      <c r="E5302" s="3">
        <v>1.02497598820561E-5</v>
      </c>
      <c r="F5302" s="3">
        <v>3.1517044678843101E-5</v>
      </c>
      <c r="G5302" s="1">
        <f t="shared" si="82"/>
        <v>0.56856684585855299</v>
      </c>
    </row>
    <row r="5303" spans="1:7" x14ac:dyDescent="0.2">
      <c r="A5303" s="1" t="s">
        <v>5242</v>
      </c>
      <c r="B5303" s="1">
        <v>-0.35511044252872298</v>
      </c>
      <c r="C5303" s="1">
        <v>7.3086751172686997</v>
      </c>
      <c r="D5303" s="1">
        <v>33.869187853417898</v>
      </c>
      <c r="E5303" s="3">
        <v>1.0266744688093599E-5</v>
      </c>
      <c r="F5303" s="3">
        <v>3.15633160124243E-5</v>
      </c>
      <c r="G5303" s="1">
        <f t="shared" si="82"/>
        <v>0.78180979100952497</v>
      </c>
    </row>
    <row r="5304" spans="1:7" x14ac:dyDescent="0.2">
      <c r="A5304" s="1" t="s">
        <v>8356</v>
      </c>
      <c r="B5304" s="1">
        <v>0.81589666117062298</v>
      </c>
      <c r="C5304" s="1">
        <v>3.0457668472282999</v>
      </c>
      <c r="D5304" s="1">
        <v>33.865690235447197</v>
      </c>
      <c r="E5304" s="3">
        <v>1.0273638330628799E-5</v>
      </c>
      <c r="F5304" s="3">
        <v>3.1578552220719999E-5</v>
      </c>
      <c r="G5304" s="1">
        <f t="shared" si="82"/>
        <v>1.7603919274647024</v>
      </c>
    </row>
    <row r="5305" spans="1:7" x14ac:dyDescent="0.2">
      <c r="A5305" s="1" t="s">
        <v>2116</v>
      </c>
      <c r="B5305" s="1">
        <v>0.88326373363438804</v>
      </c>
      <c r="C5305" s="1">
        <v>2.6882892106197498</v>
      </c>
      <c r="D5305" s="1">
        <v>33.863984692514101</v>
      </c>
      <c r="E5305" s="3">
        <v>1.02770017231377E-5</v>
      </c>
      <c r="F5305" s="3">
        <v>3.1582933637936002E-5</v>
      </c>
      <c r="G5305" s="1">
        <f t="shared" si="82"/>
        <v>1.8445433990223568</v>
      </c>
    </row>
    <row r="5306" spans="1:7" x14ac:dyDescent="0.2">
      <c r="A5306" s="1" t="s">
        <v>8357</v>
      </c>
      <c r="B5306" s="1">
        <v>-0.54176531224763003</v>
      </c>
      <c r="C5306" s="1">
        <v>4.2357037968052298</v>
      </c>
      <c r="D5306" s="1">
        <v>33.860916040407702</v>
      </c>
      <c r="E5306" s="3">
        <v>1.02830562668664E-5</v>
      </c>
      <c r="F5306" s="3">
        <v>3.1595582198552197E-5</v>
      </c>
      <c r="G5306" s="1">
        <f t="shared" si="82"/>
        <v>0.68692985267196427</v>
      </c>
    </row>
    <row r="5307" spans="1:7" x14ac:dyDescent="0.2">
      <c r="A5307" s="1" t="s">
        <v>2780</v>
      </c>
      <c r="B5307" s="1">
        <v>0.59473067192805895</v>
      </c>
      <c r="C5307" s="1">
        <v>4.1480765470890297</v>
      </c>
      <c r="D5307" s="1">
        <v>33.809119704032199</v>
      </c>
      <c r="E5307" s="3">
        <v>1.03858463117759E-5</v>
      </c>
      <c r="F5307" s="3">
        <v>3.1905398179644001E-5</v>
      </c>
      <c r="G5307" s="1">
        <f t="shared" si="82"/>
        <v>1.5101906308271977</v>
      </c>
    </row>
    <row r="5308" spans="1:7" x14ac:dyDescent="0.2">
      <c r="A5308" s="1" t="s">
        <v>5017</v>
      </c>
      <c r="B5308" s="1">
        <v>-0.60318717282381995</v>
      </c>
      <c r="C5308" s="1">
        <v>4.7024210950388703</v>
      </c>
      <c r="D5308" s="1">
        <v>33.803609335605302</v>
      </c>
      <c r="E5308" s="3">
        <v>1.0396848006593401E-5</v>
      </c>
      <c r="F5308" s="3">
        <v>3.1933176020251198E-5</v>
      </c>
      <c r="G5308" s="1">
        <f t="shared" si="82"/>
        <v>0.65829804900941813</v>
      </c>
    </row>
    <row r="5309" spans="1:7" x14ac:dyDescent="0.2">
      <c r="A5309" s="1" t="s">
        <v>874</v>
      </c>
      <c r="B5309" s="1">
        <v>0.42906080749304298</v>
      </c>
      <c r="C5309" s="1">
        <v>5.9147106191113998</v>
      </c>
      <c r="D5309" s="1">
        <v>33.802085092673899</v>
      </c>
      <c r="E5309" s="3">
        <v>1.03998934881625E-5</v>
      </c>
      <c r="F5309" s="3">
        <v>3.1935617000783898E-5</v>
      </c>
      <c r="G5309" s="1">
        <f t="shared" si="82"/>
        <v>1.3463568150581486</v>
      </c>
    </row>
    <row r="5310" spans="1:7" x14ac:dyDescent="0.2">
      <c r="A5310" s="1" t="s">
        <v>4861</v>
      </c>
      <c r="B5310" s="1">
        <v>-0.81157297738159295</v>
      </c>
      <c r="C5310" s="1">
        <v>2.9245619606624098</v>
      </c>
      <c r="D5310" s="1">
        <v>33.801250248778899</v>
      </c>
      <c r="E5310" s="3">
        <v>1.04015619463804E-5</v>
      </c>
      <c r="F5310" s="3">
        <v>3.1935617000783898E-5</v>
      </c>
      <c r="G5310" s="1">
        <f t="shared" si="82"/>
        <v>0.56976030673720324</v>
      </c>
    </row>
    <row r="5311" spans="1:7" x14ac:dyDescent="0.2">
      <c r="A5311" s="1" t="s">
        <v>4229</v>
      </c>
      <c r="B5311" s="1">
        <v>-0.399691076093312</v>
      </c>
      <c r="C5311" s="1">
        <v>6.7483941171537003</v>
      </c>
      <c r="D5311" s="1">
        <v>33.799845901544899</v>
      </c>
      <c r="E5311" s="3">
        <v>1.04043692367699E-5</v>
      </c>
      <c r="F5311" s="3">
        <v>3.1938219147040797E-5</v>
      </c>
      <c r="G5311" s="1">
        <f t="shared" si="82"/>
        <v>0.75802058062423194</v>
      </c>
    </row>
    <row r="5312" spans="1:7" x14ac:dyDescent="0.2">
      <c r="A5312" s="1" t="s">
        <v>100</v>
      </c>
      <c r="B5312" s="1">
        <v>1.8949236843137101</v>
      </c>
      <c r="C5312" s="1">
        <v>1.0167041259652201</v>
      </c>
      <c r="D5312" s="1">
        <v>33.791024308286097</v>
      </c>
      <c r="E5312" s="3">
        <v>1.04220226754118E-5</v>
      </c>
      <c r="F5312" s="3">
        <v>3.1986384847680899E-5</v>
      </c>
      <c r="G5312" s="1">
        <f t="shared" si="82"/>
        <v>3.7190230363583399</v>
      </c>
    </row>
    <row r="5313" spans="1:7" x14ac:dyDescent="0.2">
      <c r="A5313" s="1" t="s">
        <v>8358</v>
      </c>
      <c r="B5313" s="1">
        <v>-0.91593126384382195</v>
      </c>
      <c r="C5313" s="1">
        <v>2.6329951909909899</v>
      </c>
      <c r="D5313" s="1">
        <v>33.785751432511098</v>
      </c>
      <c r="E5313" s="3">
        <v>1.0432590286050401E-5</v>
      </c>
      <c r="F5313" s="3">
        <v>3.2012789284835702E-5</v>
      </c>
      <c r="G5313" s="1">
        <f t="shared" si="82"/>
        <v>0.53000164263998151</v>
      </c>
    </row>
    <row r="5314" spans="1:7" x14ac:dyDescent="0.2">
      <c r="A5314" s="1" t="s">
        <v>6267</v>
      </c>
      <c r="B5314" s="1">
        <v>-0.92607868372561197</v>
      </c>
      <c r="C5314" s="1">
        <v>2.6151348358933202</v>
      </c>
      <c r="D5314" s="1">
        <v>33.760918093752402</v>
      </c>
      <c r="E5314" s="3">
        <v>1.04825186409025E-5</v>
      </c>
      <c r="F5314" s="3">
        <v>3.2155787863191597E-5</v>
      </c>
      <c r="G5314" s="1">
        <f t="shared" si="82"/>
        <v>0.52628687320033107</v>
      </c>
    </row>
    <row r="5315" spans="1:7" x14ac:dyDescent="0.2">
      <c r="A5315" s="1" t="s">
        <v>59</v>
      </c>
      <c r="B5315" s="1">
        <v>3.2569257597501902</v>
      </c>
      <c r="C5315" s="1">
        <v>-0.38235722639447101</v>
      </c>
      <c r="D5315" s="1">
        <v>33.760610826470902</v>
      </c>
      <c r="E5315" s="3">
        <v>1.04831380571355E-5</v>
      </c>
      <c r="F5315" s="3">
        <v>3.2155787863191597E-5</v>
      </c>
      <c r="G5315" s="1">
        <f t="shared" si="82"/>
        <v>9.5594377030788067</v>
      </c>
    </row>
    <row r="5316" spans="1:7" x14ac:dyDescent="0.2">
      <c r="A5316" s="1" t="s">
        <v>8359</v>
      </c>
      <c r="B5316" s="1">
        <v>0.496123924153482</v>
      </c>
      <c r="C5316" s="1">
        <v>4.5524462493493898</v>
      </c>
      <c r="D5316" s="1">
        <v>33.746267527298002</v>
      </c>
      <c r="E5316" s="3">
        <v>1.0512097387042001E-5</v>
      </c>
      <c r="F5316" s="3">
        <v>3.22385493256725E-5</v>
      </c>
      <c r="G5316" s="1">
        <f t="shared" ref="G5316:G5379" si="83">POWER(2,B5316)</f>
        <v>1.4104191070069321</v>
      </c>
    </row>
    <row r="5317" spans="1:7" x14ac:dyDescent="0.2">
      <c r="A5317" s="1" t="s">
        <v>8360</v>
      </c>
      <c r="B5317" s="1">
        <v>0.65914994691408102</v>
      </c>
      <c r="C5317" s="1">
        <v>4.3716901435283404</v>
      </c>
      <c r="D5317" s="1">
        <v>33.742110015299303</v>
      </c>
      <c r="E5317" s="3">
        <v>1.05205079062375E-5</v>
      </c>
      <c r="F5317" s="3">
        <v>3.2258272313819797E-5</v>
      </c>
      <c r="G5317" s="1">
        <f t="shared" si="83"/>
        <v>1.5791518944674428</v>
      </c>
    </row>
    <row r="5318" spans="1:7" x14ac:dyDescent="0.2">
      <c r="A5318" s="1" t="s">
        <v>8361</v>
      </c>
      <c r="B5318" s="1">
        <v>0.83157669491554098</v>
      </c>
      <c r="C5318" s="1">
        <v>3.2414982638340302</v>
      </c>
      <c r="D5318" s="1">
        <v>33.728789332994197</v>
      </c>
      <c r="E5318" s="3">
        <v>1.05475051279609E-5</v>
      </c>
      <c r="F5318" s="3">
        <v>3.2334968222418899E-5</v>
      </c>
      <c r="G5318" s="1">
        <f t="shared" si="83"/>
        <v>1.7796292240308924</v>
      </c>
    </row>
    <row r="5319" spans="1:7" x14ac:dyDescent="0.2">
      <c r="A5319" s="1" t="s">
        <v>8362</v>
      </c>
      <c r="B5319" s="1">
        <v>-3.5596852434504802</v>
      </c>
      <c r="C5319" s="1">
        <v>-0.43129832444407601</v>
      </c>
      <c r="D5319" s="1">
        <v>33.7264581203899</v>
      </c>
      <c r="E5319" s="3">
        <v>1.05522376613992E-5</v>
      </c>
      <c r="F5319" s="3">
        <v>3.2343392358063403E-5</v>
      </c>
      <c r="G5319" s="1">
        <f t="shared" si="83"/>
        <v>8.4806270853135912E-2</v>
      </c>
    </row>
    <row r="5320" spans="1:7" x14ac:dyDescent="0.2">
      <c r="A5320" s="1" t="s">
        <v>8363</v>
      </c>
      <c r="B5320" s="1">
        <v>0.41834280169737498</v>
      </c>
      <c r="C5320" s="1">
        <v>7.6297839969888503</v>
      </c>
      <c r="D5320" s="1">
        <v>33.724794382598802</v>
      </c>
      <c r="E5320" s="3">
        <v>1.0555616600094599E-5</v>
      </c>
      <c r="F5320" s="3">
        <v>3.23476652372588E-5</v>
      </c>
      <c r="G5320" s="1">
        <f t="shared" si="83"/>
        <v>1.3363915833841409</v>
      </c>
    </row>
    <row r="5321" spans="1:7" x14ac:dyDescent="0.2">
      <c r="A5321" s="1" t="s">
        <v>8364</v>
      </c>
      <c r="B5321" s="1">
        <v>-1.06607352077865</v>
      </c>
      <c r="C5321" s="1">
        <v>2.2636934773595301</v>
      </c>
      <c r="D5321" s="1">
        <v>33.723215128697902</v>
      </c>
      <c r="E5321" s="3">
        <v>1.0558825058811E-5</v>
      </c>
      <c r="F5321" s="3">
        <v>3.2351414172484099E-5</v>
      </c>
      <c r="G5321" s="1">
        <f t="shared" si="83"/>
        <v>0.47761712785809629</v>
      </c>
    </row>
    <row r="5322" spans="1:7" x14ac:dyDescent="0.2">
      <c r="A5322" s="1" t="s">
        <v>4430</v>
      </c>
      <c r="B5322" s="1">
        <v>-0.55892157713263901</v>
      </c>
      <c r="C5322" s="1">
        <v>4.6992497876211203</v>
      </c>
      <c r="D5322" s="1">
        <v>33.683190592275999</v>
      </c>
      <c r="E5322" s="3">
        <v>1.06404992774482E-5</v>
      </c>
      <c r="F5322" s="3">
        <v>3.2595529459506303E-5</v>
      </c>
      <c r="G5322" s="1">
        <f t="shared" si="83"/>
        <v>0.67880938805793756</v>
      </c>
    </row>
    <row r="5323" spans="1:7" x14ac:dyDescent="0.2">
      <c r="A5323" s="1" t="s">
        <v>2931</v>
      </c>
      <c r="B5323" s="1">
        <v>0.59891671993552098</v>
      </c>
      <c r="C5323" s="1">
        <v>4.2475984110593696</v>
      </c>
      <c r="D5323" s="1">
        <v>33.66986701191</v>
      </c>
      <c r="E5323" s="3">
        <v>1.0667841398741301E-5</v>
      </c>
      <c r="F5323" s="3">
        <v>3.2673146264853802E-5</v>
      </c>
      <c r="G5323" s="1">
        <f t="shared" si="83"/>
        <v>1.5145788837695902</v>
      </c>
    </row>
    <row r="5324" spans="1:7" x14ac:dyDescent="0.2">
      <c r="A5324" s="1" t="s">
        <v>8365</v>
      </c>
      <c r="B5324" s="1">
        <v>0.43218524796261598</v>
      </c>
      <c r="C5324" s="1">
        <v>5.4041128013606796</v>
      </c>
      <c r="D5324" s="1">
        <v>33.661046394382801</v>
      </c>
      <c r="E5324" s="3">
        <v>1.06859852340928E-5</v>
      </c>
      <c r="F5324" s="3">
        <v>3.2722566959791597E-5</v>
      </c>
      <c r="G5324" s="1">
        <f t="shared" si="83"/>
        <v>1.3492757757626812</v>
      </c>
    </row>
    <row r="5325" spans="1:7" x14ac:dyDescent="0.2">
      <c r="A5325" s="1" t="s">
        <v>8366</v>
      </c>
      <c r="B5325" s="1">
        <v>0.45797045534633701</v>
      </c>
      <c r="C5325" s="1">
        <v>4.92117671883139</v>
      </c>
      <c r="D5325" s="1">
        <v>33.653076265407201</v>
      </c>
      <c r="E5325" s="3">
        <v>1.0702408827685899E-5</v>
      </c>
      <c r="F5325" s="3">
        <v>3.2766702360472799E-5</v>
      </c>
      <c r="G5325" s="1">
        <f t="shared" si="83"/>
        <v>1.3736081033050453</v>
      </c>
    </row>
    <row r="5326" spans="1:7" x14ac:dyDescent="0.2">
      <c r="A5326" s="1" t="s">
        <v>8367</v>
      </c>
      <c r="B5326" s="1">
        <v>0.51306518261846401</v>
      </c>
      <c r="C5326" s="1">
        <v>4.5118881364328898</v>
      </c>
      <c r="D5326" s="1">
        <v>33.633104642017599</v>
      </c>
      <c r="E5326" s="3">
        <v>1.07436853145163E-5</v>
      </c>
      <c r="F5326" s="3">
        <v>3.2886896989232297E-5</v>
      </c>
      <c r="G5326" s="1">
        <f t="shared" si="83"/>
        <v>1.4270789813282891</v>
      </c>
    </row>
    <row r="5327" spans="1:7" x14ac:dyDescent="0.2">
      <c r="A5327" s="1" t="s">
        <v>3764</v>
      </c>
      <c r="B5327" s="1">
        <v>-0.39260693766948901</v>
      </c>
      <c r="C5327" s="1">
        <v>5.9690795175133102</v>
      </c>
      <c r="D5327" s="1">
        <v>33.631884002283499</v>
      </c>
      <c r="E5327" s="3">
        <v>1.07462137522707E-5</v>
      </c>
      <c r="F5327" s="3">
        <v>3.2888459252723898E-5</v>
      </c>
      <c r="G5327" s="1">
        <f t="shared" si="83"/>
        <v>0.76175188091727941</v>
      </c>
    </row>
    <row r="5328" spans="1:7" x14ac:dyDescent="0.2">
      <c r="A5328" s="1" t="s">
        <v>3550</v>
      </c>
      <c r="B5328" s="1">
        <v>-0.34113019501688802</v>
      </c>
      <c r="C5328" s="1">
        <v>8.1284347045640999</v>
      </c>
      <c r="D5328" s="1">
        <v>33.627997847491599</v>
      </c>
      <c r="E5328" s="3">
        <v>1.07542679082054E-5</v>
      </c>
      <c r="F5328" s="3">
        <v>3.2906929046192997E-5</v>
      </c>
      <c r="G5328" s="1">
        <f t="shared" si="83"/>
        <v>0.78942264258512196</v>
      </c>
    </row>
    <row r="5329" spans="1:7" x14ac:dyDescent="0.2">
      <c r="A5329" s="1" t="s">
        <v>8368</v>
      </c>
      <c r="B5329" s="1">
        <v>0.383013643511462</v>
      </c>
      <c r="C5329" s="1">
        <v>5.5161208617265203</v>
      </c>
      <c r="D5329" s="1">
        <v>33.621977688187499</v>
      </c>
      <c r="E5329" s="3">
        <v>1.07667579574187E-5</v>
      </c>
      <c r="F5329" s="3">
        <v>3.2938962724244897E-5</v>
      </c>
      <c r="G5329" s="1">
        <f t="shared" si="83"/>
        <v>1.3040630676744749</v>
      </c>
    </row>
    <row r="5330" spans="1:7" x14ac:dyDescent="0.2">
      <c r="A5330" s="1" t="s">
        <v>3615</v>
      </c>
      <c r="B5330" s="1">
        <v>-0.37447348645175399</v>
      </c>
      <c r="C5330" s="1">
        <v>5.9585537496697203</v>
      </c>
      <c r="D5330" s="1">
        <v>33.608920402528902</v>
      </c>
      <c r="E5330" s="3">
        <v>1.0793902834199199E-5</v>
      </c>
      <c r="F5330" s="3">
        <v>3.3015809776453501E-5</v>
      </c>
      <c r="G5330" s="1">
        <f t="shared" si="83"/>
        <v>0.77138688004743761</v>
      </c>
    </row>
    <row r="5331" spans="1:7" x14ac:dyDescent="0.2">
      <c r="A5331" s="1" t="s">
        <v>863</v>
      </c>
      <c r="B5331" s="1">
        <v>1.16574922697869</v>
      </c>
      <c r="C5331" s="1">
        <v>2.0598065650119999</v>
      </c>
      <c r="D5331" s="1">
        <v>33.584800796032297</v>
      </c>
      <c r="E5331" s="3">
        <v>1.08442434288743E-5</v>
      </c>
      <c r="F5331" s="3">
        <v>3.3163564488715598E-5</v>
      </c>
      <c r="G5331" s="1">
        <f t="shared" si="83"/>
        <v>2.2434969566636087</v>
      </c>
    </row>
    <row r="5332" spans="1:7" x14ac:dyDescent="0.2">
      <c r="A5332" s="1" t="s">
        <v>2185</v>
      </c>
      <c r="B5332" s="1">
        <v>0.48052337660897598</v>
      </c>
      <c r="C5332" s="1">
        <v>8.4047053509378795</v>
      </c>
      <c r="D5332" s="1">
        <v>33.547357909177002</v>
      </c>
      <c r="E5332" s="3">
        <v>1.09229037655114E-5</v>
      </c>
      <c r="F5332" s="3">
        <v>3.33978541588253E-5</v>
      </c>
      <c r="G5332" s="1">
        <f t="shared" si="83"/>
        <v>1.3952497390928098</v>
      </c>
    </row>
    <row r="5333" spans="1:7" x14ac:dyDescent="0.2">
      <c r="A5333" s="1" t="s">
        <v>8369</v>
      </c>
      <c r="B5333" s="1">
        <v>-0.70315940764058704</v>
      </c>
      <c r="C5333" s="1">
        <v>3.2375487316653202</v>
      </c>
      <c r="D5333" s="1">
        <v>33.5268974906175</v>
      </c>
      <c r="E5333" s="3">
        <v>1.09661522222607E-5</v>
      </c>
      <c r="F5333" s="3">
        <v>3.3523800931566902E-5</v>
      </c>
      <c r="G5333" s="1">
        <f t="shared" si="83"/>
        <v>0.61422561886857241</v>
      </c>
    </row>
    <row r="5334" spans="1:7" x14ac:dyDescent="0.2">
      <c r="A5334" s="1" t="s">
        <v>8370</v>
      </c>
      <c r="B5334" s="1">
        <v>-0.84649155366313</v>
      </c>
      <c r="C5334" s="1">
        <v>2.87304972265387</v>
      </c>
      <c r="D5334" s="1">
        <v>33.524411574560602</v>
      </c>
      <c r="E5334" s="3">
        <v>1.0971419677972699E-5</v>
      </c>
      <c r="F5334" s="3">
        <v>3.3533613370577798E-5</v>
      </c>
      <c r="G5334" s="1">
        <f t="shared" si="83"/>
        <v>0.55613554204241378</v>
      </c>
    </row>
    <row r="5335" spans="1:7" x14ac:dyDescent="0.2">
      <c r="A5335" s="1" t="s">
        <v>8371</v>
      </c>
      <c r="B5335" s="1">
        <v>-1.77875030012034</v>
      </c>
      <c r="C5335" s="1">
        <v>0.78327022931089696</v>
      </c>
      <c r="D5335" s="1">
        <v>33.509021895252502</v>
      </c>
      <c r="E5335" s="3">
        <v>1.10040911812628E-5</v>
      </c>
      <c r="F5335" s="3">
        <v>3.3627165569293202E-5</v>
      </c>
      <c r="G5335" s="1">
        <f t="shared" si="83"/>
        <v>0.29143573650683058</v>
      </c>
    </row>
    <row r="5336" spans="1:7" x14ac:dyDescent="0.2">
      <c r="A5336" s="1" t="s">
        <v>8372</v>
      </c>
      <c r="B5336" s="1">
        <v>-0.76411957231210303</v>
      </c>
      <c r="C5336" s="1">
        <v>2.9692350487928398</v>
      </c>
      <c r="D5336" s="1">
        <v>33.480836724897998</v>
      </c>
      <c r="E5336" s="3">
        <v>1.10642047022463E-5</v>
      </c>
      <c r="F5336" s="3">
        <v>3.3800744312821597E-5</v>
      </c>
      <c r="G5336" s="1">
        <f t="shared" si="83"/>
        <v>0.58881259127445007</v>
      </c>
    </row>
    <row r="5337" spans="1:7" x14ac:dyDescent="0.2">
      <c r="A5337" s="1" t="s">
        <v>8373</v>
      </c>
      <c r="B5337" s="1">
        <v>-0.57873882419523304</v>
      </c>
      <c r="C5337" s="1">
        <v>4.4257182052042499</v>
      </c>
      <c r="D5337" s="1">
        <v>33.480445867533199</v>
      </c>
      <c r="E5337" s="3">
        <v>1.10650408608274E-5</v>
      </c>
      <c r="F5337" s="3">
        <v>3.3800744312821597E-5</v>
      </c>
      <c r="G5337" s="1">
        <f t="shared" si="83"/>
        <v>0.66954882813389849</v>
      </c>
    </row>
    <row r="5338" spans="1:7" x14ac:dyDescent="0.2">
      <c r="A5338" s="1" t="s">
        <v>5023</v>
      </c>
      <c r="B5338" s="1">
        <v>-0.96966448425481</v>
      </c>
      <c r="C5338" s="1">
        <v>2.4115358512089</v>
      </c>
      <c r="D5338" s="1">
        <v>33.458509808606003</v>
      </c>
      <c r="E5338" s="3">
        <v>1.11120801372071E-5</v>
      </c>
      <c r="F5338" s="3">
        <v>3.3938075336593801E-5</v>
      </c>
      <c r="G5338" s="1">
        <f t="shared" si="83"/>
        <v>0.51062480086524253</v>
      </c>
    </row>
    <row r="5339" spans="1:7" x14ac:dyDescent="0.2">
      <c r="A5339" s="1" t="s">
        <v>8374</v>
      </c>
      <c r="B5339" s="1">
        <v>0.474652230495967</v>
      </c>
      <c r="C5339" s="1">
        <v>6.5492513744934504</v>
      </c>
      <c r="D5339" s="1">
        <v>33.455506936759399</v>
      </c>
      <c r="E5339" s="3">
        <v>1.1118536539165299E-5</v>
      </c>
      <c r="F5339" s="3">
        <v>3.3951431511856399E-5</v>
      </c>
      <c r="G5339" s="1">
        <f t="shared" si="83"/>
        <v>1.3895832128579666</v>
      </c>
    </row>
    <row r="5340" spans="1:7" x14ac:dyDescent="0.2">
      <c r="A5340" s="1" t="s">
        <v>8375</v>
      </c>
      <c r="B5340" s="1">
        <v>-1.0601246388473999</v>
      </c>
      <c r="C5340" s="1">
        <v>3.2195670212405698</v>
      </c>
      <c r="D5340" s="1">
        <v>33.4452031635062</v>
      </c>
      <c r="E5340" s="3">
        <v>1.11407218241181E-5</v>
      </c>
      <c r="F5340" s="3">
        <v>3.4012803216120798E-5</v>
      </c>
      <c r="G5340" s="1">
        <f t="shared" si="83"/>
        <v>0.47959062456848561</v>
      </c>
    </row>
    <row r="5341" spans="1:7" x14ac:dyDescent="0.2">
      <c r="A5341" s="1" t="s">
        <v>8376</v>
      </c>
      <c r="B5341" s="1">
        <v>-0.36935375261672299</v>
      </c>
      <c r="C5341" s="1">
        <v>7.7823012002371099</v>
      </c>
      <c r="D5341" s="1">
        <v>33.438298691318202</v>
      </c>
      <c r="E5341" s="3">
        <v>1.1155615243582699E-5</v>
      </c>
      <c r="F5341" s="3">
        <v>3.4051893917338097E-5</v>
      </c>
      <c r="G5341" s="1">
        <f t="shared" si="83"/>
        <v>0.77412918606778935</v>
      </c>
    </row>
    <row r="5342" spans="1:7" x14ac:dyDescent="0.2">
      <c r="A5342" s="1" t="s">
        <v>8377</v>
      </c>
      <c r="B5342" s="1">
        <v>-0.581770452772288</v>
      </c>
      <c r="C5342" s="1">
        <v>4.14308882195325</v>
      </c>
      <c r="D5342" s="1">
        <v>33.398999277907699</v>
      </c>
      <c r="E5342" s="3">
        <v>1.12408049835795E-5</v>
      </c>
      <c r="F5342" s="3">
        <v>3.4305505396515902E-5</v>
      </c>
      <c r="G5342" s="1">
        <f t="shared" si="83"/>
        <v>0.66814333903396428</v>
      </c>
    </row>
    <row r="5343" spans="1:7" x14ac:dyDescent="0.2">
      <c r="A5343" s="1" t="s">
        <v>2526</v>
      </c>
      <c r="B5343" s="1">
        <v>0.40640008236735797</v>
      </c>
      <c r="C5343" s="1">
        <v>5.5444863527918002</v>
      </c>
      <c r="D5343" s="1">
        <v>33.396645438883503</v>
      </c>
      <c r="E5343" s="3">
        <v>1.12459300913832E-5</v>
      </c>
      <c r="F5343" s="3">
        <v>3.4314720595257899E-5</v>
      </c>
      <c r="G5343" s="1">
        <f t="shared" si="83"/>
        <v>1.3253745135986483</v>
      </c>
    </row>
    <row r="5344" spans="1:7" x14ac:dyDescent="0.2">
      <c r="A5344" s="1" t="s">
        <v>8378</v>
      </c>
      <c r="B5344" s="1">
        <v>0.65983269119286503</v>
      </c>
      <c r="C5344" s="1">
        <v>3.8274563591202901</v>
      </c>
      <c r="D5344" s="1">
        <v>33.386460686602703</v>
      </c>
      <c r="E5344" s="3">
        <v>1.12681354017612E-5</v>
      </c>
      <c r="F5344" s="3">
        <v>3.4376039431393098E-5</v>
      </c>
      <c r="G5344" s="1">
        <f t="shared" si="83"/>
        <v>1.579899392757572</v>
      </c>
    </row>
    <row r="5345" spans="1:7" x14ac:dyDescent="0.2">
      <c r="A5345" s="1" t="s">
        <v>6595</v>
      </c>
      <c r="B5345" s="1">
        <v>-1.6931371406119899</v>
      </c>
      <c r="C5345" s="1">
        <v>0.99328718123003501</v>
      </c>
      <c r="D5345" s="1">
        <v>33.365592827270703</v>
      </c>
      <c r="E5345" s="3">
        <v>1.13137833639059E-5</v>
      </c>
      <c r="F5345" s="3">
        <v>3.4508839131868797E-5</v>
      </c>
      <c r="G5345" s="1">
        <f t="shared" si="83"/>
        <v>0.30925372103992521</v>
      </c>
    </row>
    <row r="5346" spans="1:7" x14ac:dyDescent="0.2">
      <c r="A5346" s="1" t="s">
        <v>1293</v>
      </c>
      <c r="B5346" s="1">
        <v>0.40341446980749801</v>
      </c>
      <c r="C5346" s="1">
        <v>5.5002490766566199</v>
      </c>
      <c r="D5346" s="1">
        <v>33.359267075337399</v>
      </c>
      <c r="E5346" s="3">
        <v>1.13276609494433E-5</v>
      </c>
      <c r="F5346" s="3">
        <v>3.4544702562327501E-5</v>
      </c>
      <c r="G5346" s="1">
        <f t="shared" si="83"/>
        <v>1.3226345283596814</v>
      </c>
    </row>
    <row r="5347" spans="1:7" x14ac:dyDescent="0.2">
      <c r="A5347" s="1" t="s">
        <v>3136</v>
      </c>
      <c r="B5347" s="1">
        <v>0.52407765901755898</v>
      </c>
      <c r="C5347" s="1">
        <v>5.0850058981389301</v>
      </c>
      <c r="D5347" s="1">
        <v>33.346868979639098</v>
      </c>
      <c r="E5347" s="3">
        <v>1.1354914534665801E-5</v>
      </c>
      <c r="F5347" s="3">
        <v>3.4621336234134298E-5</v>
      </c>
      <c r="G5347" s="1">
        <f t="shared" si="83"/>
        <v>1.4380139378014747</v>
      </c>
    </row>
    <row r="5348" spans="1:7" x14ac:dyDescent="0.2">
      <c r="A5348" s="1" t="s">
        <v>3697</v>
      </c>
      <c r="B5348" s="1">
        <v>-0.39338678146477701</v>
      </c>
      <c r="C5348" s="1">
        <v>8.7660524737241605</v>
      </c>
      <c r="D5348" s="1">
        <v>33.305319903123802</v>
      </c>
      <c r="E5348" s="3">
        <v>1.14467752353437E-5</v>
      </c>
      <c r="F5348" s="3">
        <v>3.48948926319484E-5</v>
      </c>
      <c r="G5348" s="1">
        <f t="shared" si="83"/>
        <v>0.76134022985116723</v>
      </c>
    </row>
    <row r="5349" spans="1:7" x14ac:dyDescent="0.2">
      <c r="A5349" s="1" t="s">
        <v>8379</v>
      </c>
      <c r="B5349" s="1">
        <v>-0.68064415060106997</v>
      </c>
      <c r="C5349" s="1">
        <v>3.9025118195467199</v>
      </c>
      <c r="D5349" s="1">
        <v>33.288219197336304</v>
      </c>
      <c r="E5349" s="3">
        <v>1.1484820332718099E-5</v>
      </c>
      <c r="F5349" s="3">
        <v>3.5004323351843503E-5</v>
      </c>
      <c r="G5349" s="1">
        <f t="shared" si="83"/>
        <v>0.62388665237105656</v>
      </c>
    </row>
    <row r="5350" spans="1:7" x14ac:dyDescent="0.2">
      <c r="A5350" s="1" t="s">
        <v>8380</v>
      </c>
      <c r="B5350" s="1">
        <v>0.42857376240446399</v>
      </c>
      <c r="C5350" s="1">
        <v>6.4002255855706203</v>
      </c>
      <c r="D5350" s="1">
        <v>33.279794832620802</v>
      </c>
      <c r="E5350" s="3">
        <v>1.1503613709943501E-5</v>
      </c>
      <c r="F5350" s="3">
        <v>3.50550472383974E-5</v>
      </c>
      <c r="G5350" s="1">
        <f t="shared" si="83"/>
        <v>1.345902369883115</v>
      </c>
    </row>
    <row r="5351" spans="1:7" x14ac:dyDescent="0.2">
      <c r="A5351" s="1" t="s">
        <v>8381</v>
      </c>
      <c r="B5351" s="1">
        <v>-0.87638629737315599</v>
      </c>
      <c r="C5351" s="1">
        <v>4.0154994707953797</v>
      </c>
      <c r="D5351" s="1">
        <v>33.272470681939403</v>
      </c>
      <c r="E5351" s="3">
        <v>1.1519980182584799E-5</v>
      </c>
      <c r="F5351" s="3">
        <v>3.5098358017495602E-5</v>
      </c>
      <c r="G5351" s="1">
        <f t="shared" si="83"/>
        <v>0.54473017911534005</v>
      </c>
    </row>
    <row r="5352" spans="1:7" x14ac:dyDescent="0.2">
      <c r="A5352" s="1" t="s">
        <v>5371</v>
      </c>
      <c r="B5352" s="1">
        <v>-0.92411685099376295</v>
      </c>
      <c r="C5352" s="1">
        <v>3.01390799435945</v>
      </c>
      <c r="D5352" s="1">
        <v>33.2577615527535</v>
      </c>
      <c r="E5352" s="3">
        <v>1.1552926483808199E-5</v>
      </c>
      <c r="F5352" s="3">
        <v>3.51921575526396E-5</v>
      </c>
      <c r="G5352" s="1">
        <f t="shared" si="83"/>
        <v>0.52700302533993593</v>
      </c>
    </row>
    <row r="5353" spans="1:7" x14ac:dyDescent="0.2">
      <c r="A5353" s="1" t="s">
        <v>4938</v>
      </c>
      <c r="B5353" s="1">
        <v>-0.45396141094422798</v>
      </c>
      <c r="C5353" s="1">
        <v>6.3755951721724999</v>
      </c>
      <c r="D5353" s="1">
        <v>33.247681337187203</v>
      </c>
      <c r="E5353" s="3">
        <v>1.157556454473E-5</v>
      </c>
      <c r="F5353" s="3">
        <v>3.5254527263215298E-5</v>
      </c>
      <c r="G5353" s="1">
        <f t="shared" si="83"/>
        <v>0.73003553198001936</v>
      </c>
    </row>
    <row r="5354" spans="1:7" x14ac:dyDescent="0.2">
      <c r="A5354" s="1" t="s">
        <v>8382</v>
      </c>
      <c r="B5354" s="1">
        <v>0.97650918635441897</v>
      </c>
      <c r="C5354" s="1">
        <v>2.5358411293741399</v>
      </c>
      <c r="D5354" s="1">
        <v>33.232588115952097</v>
      </c>
      <c r="E5354" s="3">
        <v>1.1609552055764401E-5</v>
      </c>
      <c r="F5354" s="3">
        <v>3.5351433081612999E-5</v>
      </c>
      <c r="G5354" s="1">
        <f t="shared" si="83"/>
        <v>1.9676985071592896</v>
      </c>
    </row>
    <row r="5355" spans="1:7" x14ac:dyDescent="0.2">
      <c r="A5355" s="1" t="s">
        <v>5619</v>
      </c>
      <c r="B5355" s="1">
        <v>-0.691301309962983</v>
      </c>
      <c r="C5355" s="1">
        <v>3.22838600469235</v>
      </c>
      <c r="D5355" s="1">
        <v>33.226669778395902</v>
      </c>
      <c r="E5355" s="3">
        <v>1.1622909150881701E-5</v>
      </c>
      <c r="F5355" s="3">
        <v>3.5379765224498799E-5</v>
      </c>
      <c r="G5355" s="1">
        <f t="shared" si="83"/>
        <v>0.61929499429257406</v>
      </c>
    </row>
    <row r="5356" spans="1:7" x14ac:dyDescent="0.2">
      <c r="A5356" s="1" t="s">
        <v>3444</v>
      </c>
      <c r="B5356" s="1">
        <v>0.35643530437786303</v>
      </c>
      <c r="C5356" s="1">
        <v>5.7920742112859198</v>
      </c>
      <c r="D5356" s="1">
        <v>33.2265417346999</v>
      </c>
      <c r="E5356" s="3">
        <v>1.1623198319443199E-5</v>
      </c>
      <c r="F5356" s="3">
        <v>3.5379765224498799E-5</v>
      </c>
      <c r="G5356" s="1">
        <f t="shared" si="83"/>
        <v>1.280258648016843</v>
      </c>
    </row>
    <row r="5357" spans="1:7" x14ac:dyDescent="0.2">
      <c r="A5357" s="1" t="s">
        <v>2896</v>
      </c>
      <c r="B5357" s="1">
        <v>0.48108018083655801</v>
      </c>
      <c r="C5357" s="1">
        <v>7.9415320122260402</v>
      </c>
      <c r="D5357" s="1">
        <v>33.2252954967772</v>
      </c>
      <c r="E5357" s="3">
        <v>1.16260131847689E-5</v>
      </c>
      <c r="F5357" s="3">
        <v>3.53817249061023E-5</v>
      </c>
      <c r="G5357" s="1">
        <f t="shared" si="83"/>
        <v>1.3957883358634862</v>
      </c>
    </row>
    <row r="5358" spans="1:7" x14ac:dyDescent="0.2">
      <c r="A5358" s="1" t="s">
        <v>8383</v>
      </c>
      <c r="B5358" s="1">
        <v>0.35477743550209501</v>
      </c>
      <c r="C5358" s="1">
        <v>6.9904867460335103</v>
      </c>
      <c r="D5358" s="1">
        <v>33.222430797098397</v>
      </c>
      <c r="E5358" s="3">
        <v>1.16324864971984E-5</v>
      </c>
      <c r="F5358" s="3">
        <v>3.5394815617035499E-5</v>
      </c>
      <c r="G5358" s="1">
        <f t="shared" si="83"/>
        <v>1.2787882874490089</v>
      </c>
    </row>
    <row r="5359" spans="1:7" x14ac:dyDescent="0.2">
      <c r="A5359" s="1" t="s">
        <v>8384</v>
      </c>
      <c r="B5359" s="1">
        <v>0.42328826834488598</v>
      </c>
      <c r="C5359" s="1">
        <v>5.9301800734440304</v>
      </c>
      <c r="D5359" s="1">
        <v>33.215769531528103</v>
      </c>
      <c r="E5359" s="3">
        <v>1.16475541781609E-5</v>
      </c>
      <c r="F5359" s="3">
        <v>3.5434047123667903E-5</v>
      </c>
      <c r="G5359" s="1">
        <f t="shared" si="83"/>
        <v>1.3409805093339879</v>
      </c>
    </row>
    <row r="5360" spans="1:7" x14ac:dyDescent="0.2">
      <c r="A5360" s="1" t="s">
        <v>8385</v>
      </c>
      <c r="B5360" s="1">
        <v>-0.40153067298756201</v>
      </c>
      <c r="C5360" s="1">
        <v>7.8387507800400398</v>
      </c>
      <c r="D5360" s="1">
        <v>33.207574122605003</v>
      </c>
      <c r="E5360" s="3">
        <v>1.1666121531388301E-5</v>
      </c>
      <c r="F5360" s="3">
        <v>3.54839086593942E-5</v>
      </c>
      <c r="G5360" s="1">
        <f t="shared" si="83"/>
        <v>0.75705463591441036</v>
      </c>
    </row>
    <row r="5361" spans="1:7" x14ac:dyDescent="0.2">
      <c r="A5361" s="1" t="s">
        <v>551</v>
      </c>
      <c r="B5361" s="1">
        <v>0.62395699860267395</v>
      </c>
      <c r="C5361" s="1">
        <v>4.1097547586879202</v>
      </c>
      <c r="D5361" s="1">
        <v>33.206165362206001</v>
      </c>
      <c r="E5361" s="3">
        <v>1.16693164687607E-5</v>
      </c>
      <c r="F5361" s="3">
        <v>3.5485556758148797E-5</v>
      </c>
      <c r="G5361" s="1">
        <f t="shared" si="83"/>
        <v>1.5410962816582772</v>
      </c>
    </row>
    <row r="5362" spans="1:7" x14ac:dyDescent="0.2">
      <c r="A5362" s="1" t="s">
        <v>8386</v>
      </c>
      <c r="B5362" s="1">
        <v>-1.19478947595408</v>
      </c>
      <c r="C5362" s="1">
        <v>2.1464614397070401</v>
      </c>
      <c r="D5362" s="1">
        <v>33.205415165421499</v>
      </c>
      <c r="E5362" s="3">
        <v>1.1671018237938101E-5</v>
      </c>
      <c r="F5362" s="3">
        <v>3.5485556758148797E-5</v>
      </c>
      <c r="G5362" s="1">
        <f t="shared" si="83"/>
        <v>0.43685019029966354</v>
      </c>
    </row>
    <row r="5363" spans="1:7" x14ac:dyDescent="0.2">
      <c r="A5363" s="1" t="s">
        <v>8387</v>
      </c>
      <c r="B5363" s="1">
        <v>-1.3511716174855199</v>
      </c>
      <c r="C5363" s="1">
        <v>1.75368532806474</v>
      </c>
      <c r="D5363" s="1">
        <v>33.200055762714101</v>
      </c>
      <c r="E5363" s="3">
        <v>1.1683183614484101E-5</v>
      </c>
      <c r="F5363" s="3">
        <v>3.5515919299617097E-5</v>
      </c>
      <c r="G5363" s="1">
        <f t="shared" si="83"/>
        <v>0.39197359658420411</v>
      </c>
    </row>
    <row r="5364" spans="1:7" x14ac:dyDescent="0.2">
      <c r="A5364" s="1" t="s">
        <v>8388</v>
      </c>
      <c r="B5364" s="1">
        <v>-0.83306976612989703</v>
      </c>
      <c r="C5364" s="1">
        <v>3.00546110642094</v>
      </c>
      <c r="D5364" s="1">
        <v>33.193541530081603</v>
      </c>
      <c r="E5364" s="3">
        <v>1.1697989139479E-5</v>
      </c>
      <c r="F5364" s="3">
        <v>3.5554294853802499E-5</v>
      </c>
      <c r="G5364" s="1">
        <f t="shared" si="83"/>
        <v>0.56133356530174505</v>
      </c>
    </row>
    <row r="5365" spans="1:7" x14ac:dyDescent="0.2">
      <c r="A5365" s="1" t="s">
        <v>1790</v>
      </c>
      <c r="B5365" s="1">
        <v>0.90199898644740395</v>
      </c>
      <c r="C5365" s="1">
        <v>3.64667499833799</v>
      </c>
      <c r="D5365" s="1">
        <v>33.186376449721898</v>
      </c>
      <c r="E5365" s="3">
        <v>1.1714297748510301E-5</v>
      </c>
      <c r="F5365" s="3">
        <v>3.55972236448764E-5</v>
      </c>
      <c r="G5365" s="1">
        <f t="shared" si="83"/>
        <v>1.8686533809600525</v>
      </c>
    </row>
    <row r="5366" spans="1:7" x14ac:dyDescent="0.2">
      <c r="A5366" s="1" t="s">
        <v>8389</v>
      </c>
      <c r="B5366" s="1">
        <v>-0.57813178327344805</v>
      </c>
      <c r="C5366" s="1">
        <v>5.3377489923262997</v>
      </c>
      <c r="D5366" s="1">
        <v>33.183768861095899</v>
      </c>
      <c r="E5366" s="3">
        <v>1.1720239148779399E-5</v>
      </c>
      <c r="F5366" s="3">
        <v>3.5608638592031599E-5</v>
      </c>
      <c r="G5366" s="1">
        <f t="shared" si="83"/>
        <v>0.66983061260507448</v>
      </c>
    </row>
    <row r="5367" spans="1:7" x14ac:dyDescent="0.2">
      <c r="A5367" s="1" t="s">
        <v>8390</v>
      </c>
      <c r="B5367" s="1">
        <v>3.39662223852529</v>
      </c>
      <c r="C5367" s="1">
        <v>-0.84769228763555604</v>
      </c>
      <c r="D5367" s="1">
        <v>33.162446682485701</v>
      </c>
      <c r="E5367" s="3">
        <v>1.17689463730388E-5</v>
      </c>
      <c r="F5367" s="3">
        <v>3.57499569508692E-5</v>
      </c>
      <c r="G5367" s="1">
        <f t="shared" si="83"/>
        <v>10.531377434249881</v>
      </c>
    </row>
    <row r="5368" spans="1:7" x14ac:dyDescent="0.2">
      <c r="A5368" s="1" t="s">
        <v>1945</v>
      </c>
      <c r="B5368" s="1">
        <v>0.46693250294532501</v>
      </c>
      <c r="C5368" s="1">
        <v>5.0262386682507003</v>
      </c>
      <c r="D5368" s="1">
        <v>33.156090151175697</v>
      </c>
      <c r="E5368" s="3">
        <v>1.17835099403419E-5</v>
      </c>
      <c r="F5368" s="3">
        <v>3.5787525437523699E-5</v>
      </c>
      <c r="G5368" s="1">
        <f t="shared" si="83"/>
        <v>1.3821675397641258</v>
      </c>
    </row>
    <row r="5369" spans="1:7" x14ac:dyDescent="0.2">
      <c r="A5369" s="1" t="s">
        <v>8391</v>
      </c>
      <c r="B5369" s="1">
        <v>-1.2705939455522901</v>
      </c>
      <c r="C5369" s="1">
        <v>1.62902260660307</v>
      </c>
      <c r="D5369" s="1">
        <v>33.151302460315399</v>
      </c>
      <c r="E5369" s="3">
        <v>1.17944921972339E-5</v>
      </c>
      <c r="F5369" s="3">
        <v>3.5814205205574897E-5</v>
      </c>
      <c r="G5369" s="1">
        <f t="shared" si="83"/>
        <v>0.41448909606215051</v>
      </c>
    </row>
    <row r="5370" spans="1:7" x14ac:dyDescent="0.2">
      <c r="A5370" s="1" t="s">
        <v>8392</v>
      </c>
      <c r="B5370" s="1">
        <v>0.41251590943660799</v>
      </c>
      <c r="C5370" s="1">
        <v>6.5375026019359703</v>
      </c>
      <c r="D5370" s="1">
        <v>33.141753864817197</v>
      </c>
      <c r="E5370" s="3">
        <v>1.1816428903978101E-5</v>
      </c>
      <c r="F5370" s="3">
        <v>3.5873953914943699E-5</v>
      </c>
      <c r="G5370" s="1">
        <f t="shared" si="83"/>
        <v>1.3310049249076061</v>
      </c>
    </row>
    <row r="5371" spans="1:7" x14ac:dyDescent="0.2">
      <c r="A5371" s="1" t="s">
        <v>3425</v>
      </c>
      <c r="B5371" s="1">
        <v>0.35741223563776398</v>
      </c>
      <c r="C5371" s="1">
        <v>8.2112049644864396</v>
      </c>
      <c r="D5371" s="1">
        <v>33.140822313585097</v>
      </c>
      <c r="E5371" s="3">
        <v>1.18185714284428E-5</v>
      </c>
      <c r="F5371" s="3">
        <v>3.5873953914943699E-5</v>
      </c>
      <c r="G5371" s="1">
        <f t="shared" si="83"/>
        <v>1.2811258779044705</v>
      </c>
    </row>
    <row r="5372" spans="1:7" x14ac:dyDescent="0.2">
      <c r="A5372" s="1" t="s">
        <v>4868</v>
      </c>
      <c r="B5372" s="1">
        <v>-0.36350006094083598</v>
      </c>
      <c r="C5372" s="1">
        <v>6.5281842889375703</v>
      </c>
      <c r="D5372" s="1">
        <v>33.128878487889502</v>
      </c>
      <c r="E5372" s="3">
        <v>1.18460795692994E-5</v>
      </c>
      <c r="F5372" s="3">
        <v>3.5950755817667099E-5</v>
      </c>
      <c r="G5372" s="1">
        <f t="shared" si="83"/>
        <v>0.77727657281977647</v>
      </c>
    </row>
    <row r="5373" spans="1:7" x14ac:dyDescent="0.2">
      <c r="A5373" s="1" t="s">
        <v>8393</v>
      </c>
      <c r="B5373" s="1">
        <v>1.4316357448563399</v>
      </c>
      <c r="C5373" s="1">
        <v>1.6351622259376699</v>
      </c>
      <c r="D5373" s="1">
        <v>33.1004734190441</v>
      </c>
      <c r="E5373" s="3">
        <v>1.19117833926204E-5</v>
      </c>
      <c r="F5373" s="3">
        <v>3.6143424678744302E-5</v>
      </c>
      <c r="G5373" s="1">
        <f t="shared" si="83"/>
        <v>2.6975239053127722</v>
      </c>
    </row>
    <row r="5374" spans="1:7" x14ac:dyDescent="0.2">
      <c r="A5374" s="1" t="s">
        <v>8394</v>
      </c>
      <c r="B5374" s="1">
        <v>1.28461801412258</v>
      </c>
      <c r="C5374" s="1">
        <v>1.61512258632456</v>
      </c>
      <c r="D5374" s="1">
        <v>33.098365805329799</v>
      </c>
      <c r="E5374" s="3">
        <v>1.19166744702703E-5</v>
      </c>
      <c r="F5374" s="3">
        <v>3.6151534594563502E-5</v>
      </c>
      <c r="G5374" s="1">
        <f t="shared" si="83"/>
        <v>2.4361754098566966</v>
      </c>
    </row>
    <row r="5375" spans="1:7" x14ac:dyDescent="0.2">
      <c r="A5375" s="1" t="s">
        <v>8395</v>
      </c>
      <c r="B5375" s="1">
        <v>0.73679623227881597</v>
      </c>
      <c r="C5375" s="1">
        <v>3.2924038215188598</v>
      </c>
      <c r="D5375" s="1">
        <v>33.094788033753403</v>
      </c>
      <c r="E5375" s="3">
        <v>1.1924982359436399E-5</v>
      </c>
      <c r="F5375" s="3">
        <v>3.6170005120367598E-5</v>
      </c>
      <c r="G5375" s="1">
        <f t="shared" si="83"/>
        <v>1.6664710236258604</v>
      </c>
    </row>
    <row r="5376" spans="1:7" x14ac:dyDescent="0.2">
      <c r="A5376" s="1" t="s">
        <v>8396</v>
      </c>
      <c r="B5376" s="1">
        <v>-0.49627625393478902</v>
      </c>
      <c r="C5376" s="1">
        <v>4.4530858363132504</v>
      </c>
      <c r="D5376" s="1">
        <v>33.093784378545102</v>
      </c>
      <c r="E5376" s="3">
        <v>1.19273140762073E-5</v>
      </c>
      <c r="F5376" s="3">
        <v>3.6170345645692299E-5</v>
      </c>
      <c r="G5376" s="1">
        <f t="shared" si="83"/>
        <v>0.70893425482413297</v>
      </c>
    </row>
    <row r="5377" spans="1:7" x14ac:dyDescent="0.2">
      <c r="A5377" s="1" t="s">
        <v>8397</v>
      </c>
      <c r="B5377" s="1">
        <v>1.9678634134909301</v>
      </c>
      <c r="C5377" s="1">
        <v>-0.18890560857564401</v>
      </c>
      <c r="D5377" s="1">
        <v>33.088499020298698</v>
      </c>
      <c r="E5377" s="3">
        <v>1.1939601429890199E-5</v>
      </c>
      <c r="F5377" s="3">
        <v>3.6200871535427098E-5</v>
      </c>
      <c r="G5377" s="1">
        <f t="shared" si="83"/>
        <v>3.9118835204308842</v>
      </c>
    </row>
    <row r="5378" spans="1:7" x14ac:dyDescent="0.2">
      <c r="A5378" s="1" t="s">
        <v>5604</v>
      </c>
      <c r="B5378" s="1">
        <v>-0.43067014420276201</v>
      </c>
      <c r="C5378" s="1">
        <v>8.6400788565989295</v>
      </c>
      <c r="D5378" s="1">
        <v>33.048679635899603</v>
      </c>
      <c r="E5378" s="3">
        <v>1.20326220665573E-5</v>
      </c>
      <c r="F5378" s="3">
        <v>3.64761238502016E-5</v>
      </c>
      <c r="G5378" s="1">
        <f t="shared" si="83"/>
        <v>0.74191707842383625</v>
      </c>
    </row>
    <row r="5379" spans="1:7" x14ac:dyDescent="0.2">
      <c r="A5379" s="1" t="s">
        <v>960</v>
      </c>
      <c r="B5379" s="1">
        <v>0.73332960153781201</v>
      </c>
      <c r="C5379" s="1">
        <v>5.3883888052674198</v>
      </c>
      <c r="D5379" s="1">
        <v>33.041698256251699</v>
      </c>
      <c r="E5379" s="3">
        <v>1.2049013010713999E-5</v>
      </c>
      <c r="F5379" s="3">
        <v>3.65190189763076E-5</v>
      </c>
      <c r="G5379" s="1">
        <f t="shared" si="83"/>
        <v>1.6624714919923631</v>
      </c>
    </row>
    <row r="5380" spans="1:7" x14ac:dyDescent="0.2">
      <c r="A5380" s="1" t="s">
        <v>147</v>
      </c>
      <c r="B5380" s="1">
        <v>1.47510593767937</v>
      </c>
      <c r="C5380" s="1">
        <v>2.0749314085992498</v>
      </c>
      <c r="D5380" s="1">
        <v>33.036865800522897</v>
      </c>
      <c r="E5380" s="3">
        <v>1.20603730769044E-5</v>
      </c>
      <c r="F5380" s="3">
        <v>3.6546653037246497E-5</v>
      </c>
      <c r="G5380" s="1">
        <f t="shared" ref="G5380:G5443" si="84">POWER(2,B5380)</f>
        <v>2.7800405716915115</v>
      </c>
    </row>
    <row r="5381" spans="1:7" x14ac:dyDescent="0.2">
      <c r="A5381" s="1" t="s">
        <v>8398</v>
      </c>
      <c r="B5381" s="1">
        <v>0.48489309629320598</v>
      </c>
      <c r="C5381" s="1">
        <v>4.88690354782148</v>
      </c>
      <c r="D5381" s="1">
        <v>33.016489704054003</v>
      </c>
      <c r="E5381" s="3">
        <v>1.2108402651895601E-5</v>
      </c>
      <c r="F5381" s="3">
        <v>3.6685376095546103E-5</v>
      </c>
      <c r="G5381" s="1">
        <f t="shared" si="84"/>
        <v>1.3994821601207539</v>
      </c>
    </row>
    <row r="5382" spans="1:7" x14ac:dyDescent="0.2">
      <c r="A5382" s="1" t="s">
        <v>3008</v>
      </c>
      <c r="B5382" s="1">
        <v>0.49329306366313702</v>
      </c>
      <c r="C5382" s="1">
        <v>5.6372777532037803</v>
      </c>
      <c r="D5382" s="1">
        <v>33.012519515256997</v>
      </c>
      <c r="E5382" s="3">
        <v>1.21177854652466E-5</v>
      </c>
      <c r="F5382" s="3">
        <v>3.6706979503182797E-5</v>
      </c>
      <c r="G5382" s="1">
        <f t="shared" si="84"/>
        <v>1.4076542919011301</v>
      </c>
    </row>
    <row r="5383" spans="1:7" x14ac:dyDescent="0.2">
      <c r="A5383" s="1" t="s">
        <v>2712</v>
      </c>
      <c r="B5383" s="1">
        <v>-0.47620708223221098</v>
      </c>
      <c r="C5383" s="1">
        <v>5.2177314590060604</v>
      </c>
      <c r="D5383" s="1">
        <v>33.003256862293199</v>
      </c>
      <c r="E5383" s="3">
        <v>1.2139707160287999E-5</v>
      </c>
      <c r="F5383" s="3">
        <v>3.6766550379337198E-5</v>
      </c>
      <c r="G5383" s="1">
        <f t="shared" si="84"/>
        <v>0.71886507422804602</v>
      </c>
    </row>
    <row r="5384" spans="1:7" x14ac:dyDescent="0.2">
      <c r="A5384" s="1" t="s">
        <v>6036</v>
      </c>
      <c r="B5384" s="1">
        <v>-1.3707603282986001</v>
      </c>
      <c r="C5384" s="1">
        <v>1.2126516896389901</v>
      </c>
      <c r="D5384" s="1">
        <v>32.998008754735302</v>
      </c>
      <c r="E5384" s="3">
        <v>1.2152147087058701E-5</v>
      </c>
      <c r="F5384" s="3">
        <v>3.67973877885164E-5</v>
      </c>
      <c r="G5384" s="1">
        <f t="shared" si="84"/>
        <v>0.38668740290561532</v>
      </c>
    </row>
    <row r="5385" spans="1:7" x14ac:dyDescent="0.2">
      <c r="A5385" s="1" t="s">
        <v>8399</v>
      </c>
      <c r="B5385" s="1">
        <v>-1.2820793176767999</v>
      </c>
      <c r="C5385" s="1">
        <v>1.93315790135357</v>
      </c>
      <c r="D5385" s="1">
        <v>32.982638087880801</v>
      </c>
      <c r="E5385" s="3">
        <v>1.2188661917995999E-5</v>
      </c>
      <c r="F5385" s="3">
        <v>3.6901100367375101E-5</v>
      </c>
      <c r="G5385" s="1">
        <f t="shared" si="84"/>
        <v>0.41120242630891407</v>
      </c>
    </row>
    <row r="5386" spans="1:7" x14ac:dyDescent="0.2">
      <c r="A5386" s="1" t="s">
        <v>8400</v>
      </c>
      <c r="B5386" s="1">
        <v>0.53298920159257202</v>
      </c>
      <c r="C5386" s="1">
        <v>5.6471820451854002</v>
      </c>
      <c r="D5386" s="1">
        <v>32.979503902549297</v>
      </c>
      <c r="E5386" s="3">
        <v>1.2196122349699201E-5</v>
      </c>
      <c r="F5386" s="3">
        <v>3.6916474481964898E-5</v>
      </c>
      <c r="G5386" s="1">
        <f t="shared" si="84"/>
        <v>1.4469240557688741</v>
      </c>
    </row>
    <row r="5387" spans="1:7" x14ac:dyDescent="0.2">
      <c r="A5387" s="1" t="s">
        <v>337</v>
      </c>
      <c r="B5387" s="1">
        <v>0.83219498230659195</v>
      </c>
      <c r="C5387" s="1">
        <v>2.9490635358580999</v>
      </c>
      <c r="D5387" s="1">
        <v>32.978601819722101</v>
      </c>
      <c r="E5387" s="3">
        <v>1.2198270545829299E-5</v>
      </c>
      <c r="F5387" s="3">
        <v>3.6916474481964898E-5</v>
      </c>
      <c r="G5387" s="1">
        <f t="shared" si="84"/>
        <v>1.7803920727908951</v>
      </c>
    </row>
    <row r="5388" spans="1:7" x14ac:dyDescent="0.2">
      <c r="A5388" s="1" t="s">
        <v>8401</v>
      </c>
      <c r="B5388" s="1">
        <v>-2.1590393875521299</v>
      </c>
      <c r="C5388" s="1">
        <v>0.39643804883683398</v>
      </c>
      <c r="D5388" s="1">
        <v>32.973674746591897</v>
      </c>
      <c r="E5388" s="3">
        <v>1.2210011094929E-5</v>
      </c>
      <c r="F5388" s="3">
        <v>3.6945144971046797E-5</v>
      </c>
      <c r="G5388" s="1">
        <f t="shared" si="84"/>
        <v>0.22390530451754387</v>
      </c>
    </row>
    <row r="5389" spans="1:7" x14ac:dyDescent="0.2">
      <c r="A5389" s="1" t="s">
        <v>1368</v>
      </c>
      <c r="B5389" s="1">
        <v>0.63410097811287403</v>
      </c>
      <c r="C5389" s="1">
        <v>4.4957192164709099</v>
      </c>
      <c r="D5389" s="1">
        <v>32.970476106058797</v>
      </c>
      <c r="E5389" s="3">
        <v>1.22176396770141E-5</v>
      </c>
      <c r="F5389" s="3">
        <v>3.6961365104194898E-5</v>
      </c>
      <c r="G5389" s="1">
        <f t="shared" si="84"/>
        <v>1.5519703313331328</v>
      </c>
    </row>
    <row r="5390" spans="1:7" x14ac:dyDescent="0.2">
      <c r="A5390" s="1" t="s">
        <v>8402</v>
      </c>
      <c r="B5390" s="1">
        <v>-0.60811691231897003</v>
      </c>
      <c r="C5390" s="1">
        <v>4.4871913412424096</v>
      </c>
      <c r="D5390" s="1">
        <v>32.957287260041298</v>
      </c>
      <c r="E5390" s="3">
        <v>1.22491497762609E-5</v>
      </c>
      <c r="F5390" s="3">
        <v>3.7049813270921402E-5</v>
      </c>
      <c r="G5390" s="1">
        <f t="shared" si="84"/>
        <v>0.6560524603270621</v>
      </c>
    </row>
    <row r="5391" spans="1:7" x14ac:dyDescent="0.2">
      <c r="A5391" s="1" t="s">
        <v>8403</v>
      </c>
      <c r="B5391" s="1">
        <v>0.35595945879590501</v>
      </c>
      <c r="C5391" s="1">
        <v>8.1667840942557497</v>
      </c>
      <c r="D5391" s="1">
        <v>32.950290307669697</v>
      </c>
      <c r="E5391" s="3">
        <v>1.22659028139148E-5</v>
      </c>
      <c r="F5391" s="3">
        <v>3.7093601439667802E-5</v>
      </c>
      <c r="G5391" s="1">
        <f t="shared" si="84"/>
        <v>1.2798364486276581</v>
      </c>
    </row>
    <row r="5392" spans="1:7" x14ac:dyDescent="0.2">
      <c r="A5392" s="1" t="s">
        <v>8404</v>
      </c>
      <c r="B5392" s="1">
        <v>0.32858301269507201</v>
      </c>
      <c r="C5392" s="1">
        <v>6.5457410086054404</v>
      </c>
      <c r="D5392" s="1">
        <v>32.948399225343898</v>
      </c>
      <c r="E5392" s="3">
        <v>1.2270435021361699E-5</v>
      </c>
      <c r="F5392" s="3">
        <v>3.7100422920803603E-5</v>
      </c>
      <c r="G5392" s="1">
        <f t="shared" si="84"/>
        <v>1.255779366284991</v>
      </c>
    </row>
    <row r="5393" spans="1:7" x14ac:dyDescent="0.2">
      <c r="A5393" s="1" t="s">
        <v>8405</v>
      </c>
      <c r="B5393" s="1">
        <v>-1.2251369357100499</v>
      </c>
      <c r="C5393" s="1">
        <v>1.9045606125101699</v>
      </c>
      <c r="D5393" s="1">
        <v>32.906200147219799</v>
      </c>
      <c r="E5393" s="3">
        <v>1.23720509583427E-5</v>
      </c>
      <c r="F5393" s="3">
        <v>3.7400726111688301E-5</v>
      </c>
      <c r="G5393" s="1">
        <f t="shared" si="84"/>
        <v>0.42775690968230839</v>
      </c>
    </row>
    <row r="5394" spans="1:7" x14ac:dyDescent="0.2">
      <c r="A5394" s="1" t="s">
        <v>5354</v>
      </c>
      <c r="B5394" s="1">
        <v>-1.32686928325887</v>
      </c>
      <c r="C5394" s="1">
        <v>1.55415883516361</v>
      </c>
      <c r="D5394" s="1">
        <v>32.895792720663998</v>
      </c>
      <c r="E5394" s="3">
        <v>1.23972542491192E-5</v>
      </c>
      <c r="F5394" s="3">
        <v>3.74699652258709E-5</v>
      </c>
      <c r="G5394" s="1">
        <f t="shared" si="84"/>
        <v>0.39863235509351735</v>
      </c>
    </row>
    <row r="5395" spans="1:7" x14ac:dyDescent="0.2">
      <c r="A5395" s="1" t="s">
        <v>4109</v>
      </c>
      <c r="B5395" s="1">
        <v>-0.59003653312058402</v>
      </c>
      <c r="C5395" s="1">
        <v>5.2235437226711099</v>
      </c>
      <c r="D5395" s="1">
        <v>32.873959317131899</v>
      </c>
      <c r="E5395" s="3">
        <v>1.2450311146074699E-5</v>
      </c>
      <c r="F5395" s="3">
        <v>3.76233489240829E-5</v>
      </c>
      <c r="G5395" s="1">
        <f t="shared" si="84"/>
        <v>0.66432608421907291</v>
      </c>
    </row>
    <row r="5396" spans="1:7" x14ac:dyDescent="0.2">
      <c r="A5396" s="1" t="s">
        <v>4371</v>
      </c>
      <c r="B5396" s="1">
        <v>-0.64226486666362503</v>
      </c>
      <c r="C5396" s="1">
        <v>3.4468041249918402</v>
      </c>
      <c r="D5396" s="1">
        <v>32.867583145189997</v>
      </c>
      <c r="E5396" s="3">
        <v>1.24658528368892E-5</v>
      </c>
      <c r="F5396" s="3">
        <v>3.7663330308265198E-5</v>
      </c>
      <c r="G5396" s="1">
        <f t="shared" si="84"/>
        <v>0.64070632299478436</v>
      </c>
    </row>
    <row r="5397" spans="1:7" x14ac:dyDescent="0.2">
      <c r="A5397" s="1" t="s">
        <v>8406</v>
      </c>
      <c r="B5397" s="1">
        <v>0.70986322988523498</v>
      </c>
      <c r="C5397" s="1">
        <v>3.59997525674116</v>
      </c>
      <c r="D5397" s="1">
        <v>32.859664086316599</v>
      </c>
      <c r="E5397" s="3">
        <v>1.24851849797185E-5</v>
      </c>
      <c r="F5397" s="3">
        <v>3.7714746916491498E-5</v>
      </c>
      <c r="G5397" s="1">
        <f t="shared" si="84"/>
        <v>1.6356490472595901</v>
      </c>
    </row>
    <row r="5398" spans="1:7" x14ac:dyDescent="0.2">
      <c r="A5398" s="1" t="s">
        <v>8407</v>
      </c>
      <c r="B5398" s="1">
        <v>0.59190347211245598</v>
      </c>
      <c r="C5398" s="1">
        <v>4.3370120325397901</v>
      </c>
      <c r="D5398" s="1">
        <v>32.832372124438898</v>
      </c>
      <c r="E5398" s="3">
        <v>1.25520637016966E-5</v>
      </c>
      <c r="F5398" s="3">
        <v>3.7909744652807501E-5</v>
      </c>
      <c r="G5398" s="1">
        <f t="shared" si="84"/>
        <v>1.507234060118221</v>
      </c>
    </row>
    <row r="5399" spans="1:7" x14ac:dyDescent="0.2">
      <c r="A5399" s="1" t="s">
        <v>8408</v>
      </c>
      <c r="B5399" s="1">
        <v>-2.2232039682504801</v>
      </c>
      <c r="C5399" s="1">
        <v>0.73451897723094095</v>
      </c>
      <c r="D5399" s="1">
        <v>32.813327004784199</v>
      </c>
      <c r="E5399" s="3">
        <v>1.25989670398275E-5</v>
      </c>
      <c r="F5399" s="3">
        <v>3.8044351648706597E-5</v>
      </c>
      <c r="G5399" s="1">
        <f t="shared" si="84"/>
        <v>0.21416520787075244</v>
      </c>
    </row>
    <row r="5400" spans="1:7" x14ac:dyDescent="0.2">
      <c r="A5400" s="1" t="s">
        <v>8409</v>
      </c>
      <c r="B5400" s="1">
        <v>-0.71680735554279496</v>
      </c>
      <c r="C5400" s="1">
        <v>3.4369576412309799</v>
      </c>
      <c r="D5400" s="1">
        <v>32.803170395202599</v>
      </c>
      <c r="E5400" s="3">
        <v>1.2624059014550901E-5</v>
      </c>
      <c r="F5400" s="3">
        <v>3.8113058495764397E-5</v>
      </c>
      <c r="G5400" s="1">
        <f t="shared" si="84"/>
        <v>0.6084424197947107</v>
      </c>
    </row>
    <row r="5401" spans="1:7" x14ac:dyDescent="0.2">
      <c r="A5401" s="1" t="s">
        <v>2904</v>
      </c>
      <c r="B5401" s="1">
        <v>0.45533930770323899</v>
      </c>
      <c r="C5401" s="1">
        <v>5.2172995707724104</v>
      </c>
      <c r="D5401" s="1">
        <v>32.802130078294603</v>
      </c>
      <c r="E5401" s="3">
        <v>1.26266322268918E-5</v>
      </c>
      <c r="F5401" s="3">
        <v>3.8113766512623697E-5</v>
      </c>
      <c r="G5401" s="1">
        <f t="shared" si="84"/>
        <v>1.3711052375463899</v>
      </c>
    </row>
    <row r="5402" spans="1:7" x14ac:dyDescent="0.2">
      <c r="A5402" s="1" t="s">
        <v>8410</v>
      </c>
      <c r="B5402" s="1">
        <v>-0.78107113616091195</v>
      </c>
      <c r="C5402" s="1">
        <v>3.5827319918607001</v>
      </c>
      <c r="D5402" s="1">
        <v>32.785717125949702</v>
      </c>
      <c r="E5402" s="3">
        <v>1.2667305937463E-5</v>
      </c>
      <c r="F5402" s="3">
        <v>3.8229460159784201E-5</v>
      </c>
      <c r="G5402" s="1">
        <f t="shared" si="84"/>
        <v>0.58193457256302927</v>
      </c>
    </row>
    <row r="5403" spans="1:7" x14ac:dyDescent="0.2">
      <c r="A5403" s="1" t="s">
        <v>8411</v>
      </c>
      <c r="B5403" s="1">
        <v>0.56541721579649296</v>
      </c>
      <c r="C5403" s="1">
        <v>4.4849568135681199</v>
      </c>
      <c r="D5403" s="1">
        <v>32.771674175237102</v>
      </c>
      <c r="E5403" s="3">
        <v>1.27022208665048E-5</v>
      </c>
      <c r="F5403" s="3">
        <v>3.83277343938953E-5</v>
      </c>
      <c r="G5403" s="1">
        <f t="shared" si="84"/>
        <v>1.4798153980799378</v>
      </c>
    </row>
    <row r="5404" spans="1:7" x14ac:dyDescent="0.2">
      <c r="A5404" s="1" t="s">
        <v>8412</v>
      </c>
      <c r="B5404" s="1">
        <v>-0.699917690031711</v>
      </c>
      <c r="C5404" s="1">
        <v>3.6428907387894101</v>
      </c>
      <c r="D5404" s="1">
        <v>32.7322384979269</v>
      </c>
      <c r="E5404" s="3">
        <v>1.2800836994226401E-5</v>
      </c>
      <c r="F5404" s="3">
        <v>3.8618148925380798E-5</v>
      </c>
      <c r="G5404" s="1">
        <f t="shared" si="84"/>
        <v>0.61560732786770267</v>
      </c>
    </row>
    <row r="5405" spans="1:7" x14ac:dyDescent="0.2">
      <c r="A5405" s="1" t="s">
        <v>4366</v>
      </c>
      <c r="B5405" s="1">
        <v>0.362589615309303</v>
      </c>
      <c r="C5405" s="1">
        <v>7.6457928888713704</v>
      </c>
      <c r="D5405" s="1">
        <v>32.729204724336498</v>
      </c>
      <c r="E5405" s="3">
        <v>1.28084583165083E-5</v>
      </c>
      <c r="F5405" s="3">
        <v>3.8633989484385697E-5</v>
      </c>
      <c r="G5405" s="1">
        <f t="shared" si="84"/>
        <v>1.2857316960378034</v>
      </c>
    </row>
    <row r="5406" spans="1:7" x14ac:dyDescent="0.2">
      <c r="A5406" s="1" t="s">
        <v>3958</v>
      </c>
      <c r="B5406" s="1">
        <v>-0.46345410785075802</v>
      </c>
      <c r="C5406" s="1">
        <v>5.9158330612642001</v>
      </c>
      <c r="D5406" s="1">
        <v>32.723774574373003</v>
      </c>
      <c r="E5406" s="3">
        <v>1.28221121840776E-5</v>
      </c>
      <c r="F5406" s="3">
        <v>3.86680167031668E-5</v>
      </c>
      <c r="G5406" s="1">
        <f t="shared" si="84"/>
        <v>0.7252477863989153</v>
      </c>
    </row>
    <row r="5407" spans="1:7" x14ac:dyDescent="0.2">
      <c r="A5407" s="1" t="s">
        <v>8413</v>
      </c>
      <c r="B5407" s="1">
        <v>-0.57887337520349103</v>
      </c>
      <c r="C5407" s="1">
        <v>4.7857641098322699</v>
      </c>
      <c r="D5407" s="1">
        <v>32.714067244129701</v>
      </c>
      <c r="E5407" s="3">
        <v>1.28465607430306E-5</v>
      </c>
      <c r="F5407" s="3">
        <v>3.8734579172834399E-5</v>
      </c>
      <c r="G5407" s="1">
        <f t="shared" si="84"/>
        <v>0.6694863864767977</v>
      </c>
    </row>
    <row r="5408" spans="1:7" x14ac:dyDescent="0.2">
      <c r="A5408" s="1" t="s">
        <v>4017</v>
      </c>
      <c r="B5408" s="1">
        <v>-0.54354090546495004</v>
      </c>
      <c r="C5408" s="1">
        <v>4.6811971100084504</v>
      </c>
      <c r="D5408" s="1">
        <v>32.6913804459669</v>
      </c>
      <c r="E5408" s="3">
        <v>1.29038991762728E-5</v>
      </c>
      <c r="F5408" s="3">
        <v>3.8900267272607797E-5</v>
      </c>
      <c r="G5408" s="1">
        <f t="shared" si="84"/>
        <v>0.68608493556597649</v>
      </c>
    </row>
    <row r="5409" spans="1:7" x14ac:dyDescent="0.2">
      <c r="A5409" s="1" t="s">
        <v>2761</v>
      </c>
      <c r="B5409" s="1">
        <v>0.37078935537808999</v>
      </c>
      <c r="C5409" s="1">
        <v>6.7851648786082803</v>
      </c>
      <c r="D5409" s="1">
        <v>32.679769874693399</v>
      </c>
      <c r="E5409" s="3">
        <v>1.29333525046557E-5</v>
      </c>
      <c r="F5409" s="3">
        <v>3.8981846822336501E-5</v>
      </c>
      <c r="G5409" s="1">
        <f t="shared" si="84"/>
        <v>1.2930601213363133</v>
      </c>
    </row>
    <row r="5410" spans="1:7" x14ac:dyDescent="0.2">
      <c r="A5410" s="1" t="s">
        <v>8414</v>
      </c>
      <c r="B5410" s="1">
        <v>-1.8285697944502901</v>
      </c>
      <c r="C5410" s="1">
        <v>1.0726480014459601</v>
      </c>
      <c r="D5410" s="1">
        <v>32.674891118099801</v>
      </c>
      <c r="E5410" s="3">
        <v>1.29457508398296E-5</v>
      </c>
      <c r="F5410" s="3">
        <v>3.9012001005307401E-5</v>
      </c>
      <c r="G5410" s="1">
        <f t="shared" si="84"/>
        <v>0.28154358912352001</v>
      </c>
    </row>
    <row r="5411" spans="1:7" x14ac:dyDescent="0.2">
      <c r="A5411" s="1" t="s">
        <v>1005</v>
      </c>
      <c r="B5411" s="1">
        <v>0.57963078949142399</v>
      </c>
      <c r="C5411" s="1">
        <v>4.0053356641780899</v>
      </c>
      <c r="D5411" s="1">
        <v>32.665527599561599</v>
      </c>
      <c r="E5411" s="3">
        <v>1.2969582899506201E-5</v>
      </c>
      <c r="F5411" s="3">
        <v>3.9076593180486599E-5</v>
      </c>
      <c r="G5411" s="1">
        <f t="shared" si="84"/>
        <v>1.4944667399137181</v>
      </c>
    </row>
    <row r="5412" spans="1:7" x14ac:dyDescent="0.2">
      <c r="A5412" s="1" t="s">
        <v>8415</v>
      </c>
      <c r="B5412" s="1">
        <v>0.63836888231778199</v>
      </c>
      <c r="C5412" s="1">
        <v>4.16690452559713</v>
      </c>
      <c r="D5412" s="1">
        <v>32.663201241855901</v>
      </c>
      <c r="E5412" s="3">
        <v>1.2975511435479399E-5</v>
      </c>
      <c r="F5412" s="3">
        <v>3.9087229180038303E-5</v>
      </c>
      <c r="G5412" s="1">
        <f t="shared" si="84"/>
        <v>1.5565683007749298</v>
      </c>
    </row>
    <row r="5413" spans="1:7" x14ac:dyDescent="0.2">
      <c r="A5413" s="1" t="s">
        <v>2302</v>
      </c>
      <c r="B5413" s="1">
        <v>0.35588395346092999</v>
      </c>
      <c r="C5413" s="1">
        <v>6.0878608923193802</v>
      </c>
      <c r="D5413" s="1">
        <v>32.651241850500902</v>
      </c>
      <c r="E5413" s="3">
        <v>1.30060360792652E-5</v>
      </c>
      <c r="F5413" s="3">
        <v>3.9171940488594502E-5</v>
      </c>
      <c r="G5413" s="1">
        <f t="shared" si="84"/>
        <v>1.2797694684632255</v>
      </c>
    </row>
    <row r="5414" spans="1:7" x14ac:dyDescent="0.2">
      <c r="A5414" s="1" t="s">
        <v>6369</v>
      </c>
      <c r="B5414" s="1">
        <v>-1.63519383263831</v>
      </c>
      <c r="C5414" s="1">
        <v>1.2804241840489801</v>
      </c>
      <c r="D5414" s="1">
        <v>32.649806155092499</v>
      </c>
      <c r="E5414" s="3">
        <v>1.30097057950407E-5</v>
      </c>
      <c r="F5414" s="3">
        <v>3.9175753019544997E-5</v>
      </c>
      <c r="G5414" s="1">
        <f t="shared" si="84"/>
        <v>0.32192715209514483</v>
      </c>
    </row>
    <row r="5415" spans="1:7" x14ac:dyDescent="0.2">
      <c r="A5415" s="1" t="s">
        <v>8416</v>
      </c>
      <c r="B5415" s="1">
        <v>0.42600997868365698</v>
      </c>
      <c r="C5415" s="1">
        <v>5.9269960742877998</v>
      </c>
      <c r="D5415" s="1">
        <v>32.6350004426154</v>
      </c>
      <c r="E5415" s="3">
        <v>1.3047616517270701E-5</v>
      </c>
      <c r="F5415" s="3">
        <v>3.9282654051720099E-5</v>
      </c>
      <c r="G5415" s="1">
        <f t="shared" si="84"/>
        <v>1.3435127183587992</v>
      </c>
    </row>
    <row r="5416" spans="1:7" x14ac:dyDescent="0.2">
      <c r="A5416" s="1" t="s">
        <v>8417</v>
      </c>
      <c r="B5416" s="1">
        <v>-0.63350301108281704</v>
      </c>
      <c r="C5416" s="1">
        <v>3.6442330997683499</v>
      </c>
      <c r="D5416" s="1">
        <v>32.6251718695693</v>
      </c>
      <c r="E5416" s="3">
        <v>1.30728501488047E-5</v>
      </c>
      <c r="F5416" s="3">
        <v>3.9351355536584897E-5</v>
      </c>
      <c r="G5416" s="1">
        <f t="shared" si="84"/>
        <v>0.64460933619134209</v>
      </c>
    </row>
    <row r="5417" spans="1:7" x14ac:dyDescent="0.2">
      <c r="A5417" s="1" t="s">
        <v>4336</v>
      </c>
      <c r="B5417" s="1">
        <v>-0.502186077886556</v>
      </c>
      <c r="C5417" s="1">
        <v>5.2524116869626898</v>
      </c>
      <c r="D5417" s="1">
        <v>32.618005913722797</v>
      </c>
      <c r="E5417" s="3">
        <v>1.3091281682801899E-5</v>
      </c>
      <c r="F5417" s="3">
        <v>3.9399560034094701E-5</v>
      </c>
      <c r="G5417" s="1">
        <f t="shared" si="84"/>
        <v>0.70603613222924277</v>
      </c>
    </row>
    <row r="5418" spans="1:7" x14ac:dyDescent="0.2">
      <c r="A5418" s="1" t="s">
        <v>8418</v>
      </c>
      <c r="B5418" s="1">
        <v>0.37523186163995098</v>
      </c>
      <c r="C5418" s="1">
        <v>8.7257601595765504</v>
      </c>
      <c r="D5418" s="1">
        <v>32.594251390369799</v>
      </c>
      <c r="E5418" s="3">
        <v>1.3152585370419901E-5</v>
      </c>
      <c r="F5418" s="3">
        <v>3.95767510675282E-5</v>
      </c>
      <c r="G5418" s="1">
        <f t="shared" si="84"/>
        <v>1.2970479919860221</v>
      </c>
    </row>
    <row r="5419" spans="1:7" x14ac:dyDescent="0.2">
      <c r="A5419" s="1" t="s">
        <v>1042</v>
      </c>
      <c r="B5419" s="1">
        <v>0.70032903028868498</v>
      </c>
      <c r="C5419" s="1">
        <v>3.74737436531833</v>
      </c>
      <c r="D5419" s="1">
        <v>32.576389533400999</v>
      </c>
      <c r="E5419" s="3">
        <v>1.3198889767972899E-5</v>
      </c>
      <c r="F5419" s="3">
        <v>3.9708751439663098E-5</v>
      </c>
      <c r="G5419" s="1">
        <f t="shared" si="84"/>
        <v>1.6248753299517598</v>
      </c>
    </row>
    <row r="5420" spans="1:7" x14ac:dyDescent="0.2">
      <c r="A5420" s="1" t="s">
        <v>8419</v>
      </c>
      <c r="B5420" s="1">
        <v>0.35919200687399699</v>
      </c>
      <c r="C5420" s="1">
        <v>6.6574705521214597</v>
      </c>
      <c r="D5420" s="1">
        <v>32.5748195926978</v>
      </c>
      <c r="E5420" s="3">
        <v>1.32029681882211E-5</v>
      </c>
      <c r="F5420" s="3">
        <v>3.9713690026474603E-5</v>
      </c>
      <c r="G5420" s="1">
        <f t="shared" si="84"/>
        <v>1.2827073056652214</v>
      </c>
    </row>
    <row r="5421" spans="1:7" x14ac:dyDescent="0.2">
      <c r="A5421" s="1" t="s">
        <v>5053</v>
      </c>
      <c r="B5421" s="1">
        <v>-0.34338235086537799</v>
      </c>
      <c r="C5421" s="1">
        <v>7.6970685202609097</v>
      </c>
      <c r="D5421" s="1">
        <v>32.562445250049997</v>
      </c>
      <c r="E5421" s="3">
        <v>1.3235163049467001E-5</v>
      </c>
      <c r="F5421" s="3">
        <v>3.9803183653287197E-5</v>
      </c>
      <c r="G5421" s="1">
        <f t="shared" si="84"/>
        <v>0.78819125565118131</v>
      </c>
    </row>
    <row r="5422" spans="1:7" x14ac:dyDescent="0.2">
      <c r="A5422" s="1" t="s">
        <v>6297</v>
      </c>
      <c r="B5422" s="1">
        <v>-0.89230137126603004</v>
      </c>
      <c r="C5422" s="1">
        <v>3.94089865192083</v>
      </c>
      <c r="D5422" s="1">
        <v>32.555693582865601</v>
      </c>
      <c r="E5422" s="3">
        <v>1.32527655617264E-5</v>
      </c>
      <c r="F5422" s="3">
        <v>3.9848767593995502E-5</v>
      </c>
      <c r="G5422" s="1">
        <f t="shared" si="84"/>
        <v>0.5387540179377891</v>
      </c>
    </row>
    <row r="5423" spans="1:7" x14ac:dyDescent="0.2">
      <c r="A5423" s="1" t="s">
        <v>1456</v>
      </c>
      <c r="B5423" s="1">
        <v>0.43740645567831099</v>
      </c>
      <c r="C5423" s="1">
        <v>7.40050400602086</v>
      </c>
      <c r="D5423" s="1">
        <v>32.544820041204602</v>
      </c>
      <c r="E5423" s="3">
        <v>1.3281168522288899E-5</v>
      </c>
      <c r="F5423" s="3">
        <v>3.9926803801465102E-5</v>
      </c>
      <c r="G5423" s="1">
        <f t="shared" si="84"/>
        <v>1.3541677398772085</v>
      </c>
    </row>
    <row r="5424" spans="1:7" x14ac:dyDescent="0.2">
      <c r="A5424" s="1" t="s">
        <v>2519</v>
      </c>
      <c r="B5424" s="1">
        <v>0.46639648615138601</v>
      </c>
      <c r="C5424" s="1">
        <v>5.8200526747357699</v>
      </c>
      <c r="D5424" s="1">
        <v>32.533078919806002</v>
      </c>
      <c r="E5424" s="3">
        <v>1.3311912916168999E-5</v>
      </c>
      <c r="F5424" s="3">
        <v>4.0011848910882603E-5</v>
      </c>
      <c r="G5424" s="1">
        <f t="shared" si="84"/>
        <v>1.3816541066549435</v>
      </c>
    </row>
    <row r="5425" spans="1:7" x14ac:dyDescent="0.2">
      <c r="A5425" s="1" t="s">
        <v>8420</v>
      </c>
      <c r="B5425" s="1">
        <v>-0.99283781969287699</v>
      </c>
      <c r="C5425" s="1">
        <v>2.5625477565332</v>
      </c>
      <c r="D5425" s="1">
        <v>32.528054240817603</v>
      </c>
      <c r="E5425" s="3">
        <v>1.33250940678801E-5</v>
      </c>
      <c r="F5425" s="3">
        <v>4.00440822467716E-5</v>
      </c>
      <c r="G5425" s="1">
        <f t="shared" si="84"/>
        <v>0.50248839418071833</v>
      </c>
    </row>
    <row r="5426" spans="1:7" x14ac:dyDescent="0.2">
      <c r="A5426" s="1" t="s">
        <v>8421</v>
      </c>
      <c r="B5426" s="1">
        <v>0.58998880779021801</v>
      </c>
      <c r="C5426" s="1">
        <v>4.5206286057022904</v>
      </c>
      <c r="D5426" s="1">
        <v>32.524075840986598</v>
      </c>
      <c r="E5426" s="3">
        <v>1.33355407187484E-5</v>
      </c>
      <c r="F5426" s="3">
        <v>4.0068087590974001E-5</v>
      </c>
      <c r="G5426" s="1">
        <f t="shared" si="84"/>
        <v>1.5052350699799089</v>
      </c>
    </row>
    <row r="5427" spans="1:7" x14ac:dyDescent="0.2">
      <c r="A5427" s="1" t="s">
        <v>5198</v>
      </c>
      <c r="B5427" s="1">
        <v>-0.708428186500763</v>
      </c>
      <c r="C5427" s="1">
        <v>3.4420950143733302</v>
      </c>
      <c r="D5427" s="1">
        <v>32.507467897560197</v>
      </c>
      <c r="E5427" s="3">
        <v>1.3379247975277501E-5</v>
      </c>
      <c r="F5427" s="3">
        <v>4.0192000783981201E-5</v>
      </c>
      <c r="G5427" s="1">
        <f t="shared" si="84"/>
        <v>0.61198653392513036</v>
      </c>
    </row>
    <row r="5428" spans="1:7" x14ac:dyDescent="0.2">
      <c r="A5428" s="1" t="s">
        <v>8422</v>
      </c>
      <c r="B5428" s="1">
        <v>-2.5247590232669102</v>
      </c>
      <c r="C5428" s="1">
        <v>0.94619891946184198</v>
      </c>
      <c r="D5428" s="1">
        <v>32.502606538409196</v>
      </c>
      <c r="E5428" s="3">
        <v>1.3392071450064999E-5</v>
      </c>
      <c r="F5428" s="3">
        <v>4.02231088134371E-5</v>
      </c>
      <c r="G5428" s="1">
        <f t="shared" si="84"/>
        <v>0.1737688000662059</v>
      </c>
    </row>
    <row r="5429" spans="1:7" x14ac:dyDescent="0.2">
      <c r="A5429" s="1" t="s">
        <v>8423</v>
      </c>
      <c r="B5429" s="1">
        <v>-0.747625593078586</v>
      </c>
      <c r="C5429" s="1">
        <v>4.5226502070500496</v>
      </c>
      <c r="D5429" s="1">
        <v>32.492689233872603</v>
      </c>
      <c r="E5429" s="3">
        <v>1.34182736338977E-5</v>
      </c>
      <c r="F5429" s="3">
        <v>4.0294380949259399E-5</v>
      </c>
      <c r="G5429" s="1">
        <f t="shared" si="84"/>
        <v>0.59558296978537517</v>
      </c>
    </row>
    <row r="5430" spans="1:7" x14ac:dyDescent="0.2">
      <c r="A5430" s="1" t="s">
        <v>8424</v>
      </c>
      <c r="B5430" s="1">
        <v>0.34106682096566199</v>
      </c>
      <c r="C5430" s="1">
        <v>6.8904064653638297</v>
      </c>
      <c r="D5430" s="1">
        <v>32.4862262088932</v>
      </c>
      <c r="E5430" s="3">
        <v>1.34353797296969E-5</v>
      </c>
      <c r="F5430" s="3">
        <v>4.0338316775031498E-5</v>
      </c>
      <c r="G5430" s="1">
        <f t="shared" si="84"/>
        <v>1.2666929214815994</v>
      </c>
    </row>
    <row r="5431" spans="1:7" x14ac:dyDescent="0.2">
      <c r="A5431" s="1" t="s">
        <v>8425</v>
      </c>
      <c r="B5431" s="1">
        <v>-0.75025684860293496</v>
      </c>
      <c r="C5431" s="1">
        <v>3.2989497486187598</v>
      </c>
      <c r="D5431" s="1">
        <v>32.482919823677499</v>
      </c>
      <c r="E5431" s="3">
        <v>1.34441402226693E-5</v>
      </c>
      <c r="F5431" s="3">
        <v>4.0357184234452401E-5</v>
      </c>
      <c r="G5431" s="1">
        <f t="shared" si="84"/>
        <v>0.59449770734274754</v>
      </c>
    </row>
    <row r="5432" spans="1:7" x14ac:dyDescent="0.2">
      <c r="A5432" s="1" t="s">
        <v>3912</v>
      </c>
      <c r="B5432" s="1">
        <v>-0.53313910521349905</v>
      </c>
      <c r="C5432" s="1">
        <v>4.63785630508937</v>
      </c>
      <c r="D5432" s="1">
        <v>32.479620267930102</v>
      </c>
      <c r="E5432" s="3">
        <v>1.3452888885430801E-5</v>
      </c>
      <c r="F5432" s="3">
        <v>4.0376009238649302E-5</v>
      </c>
      <c r="G5432" s="1">
        <f t="shared" si="84"/>
        <v>0.69104946879498419</v>
      </c>
    </row>
    <row r="5433" spans="1:7" x14ac:dyDescent="0.2">
      <c r="A5433" s="1" t="s">
        <v>8426</v>
      </c>
      <c r="B5433" s="1">
        <v>-1.3885348499160799</v>
      </c>
      <c r="C5433" s="1">
        <v>1.53987328503462</v>
      </c>
      <c r="D5433" s="1">
        <v>32.477819505935301</v>
      </c>
      <c r="E5433" s="3">
        <v>1.3457666187811299E-5</v>
      </c>
      <c r="F5433" s="3">
        <v>4.0382910304319798E-5</v>
      </c>
      <c r="G5433" s="1">
        <f t="shared" si="84"/>
        <v>0.38195250279905923</v>
      </c>
    </row>
    <row r="5434" spans="1:7" x14ac:dyDescent="0.2">
      <c r="A5434" s="1" t="s">
        <v>8427</v>
      </c>
      <c r="B5434" s="1">
        <v>0.40194561038277499</v>
      </c>
      <c r="C5434" s="1">
        <v>5.7362311131610202</v>
      </c>
      <c r="D5434" s="1">
        <v>32.455836996357597</v>
      </c>
      <c r="E5434" s="3">
        <v>1.3516135023164999E-5</v>
      </c>
      <c r="F5434" s="3">
        <v>4.0550893312319499E-5</v>
      </c>
      <c r="G5434" s="1">
        <f t="shared" si="84"/>
        <v>1.3212885921263726</v>
      </c>
    </row>
    <row r="5435" spans="1:7" x14ac:dyDescent="0.2">
      <c r="A5435" s="1" t="s">
        <v>8428</v>
      </c>
      <c r="B5435" s="1">
        <v>-0.37656294004574697</v>
      </c>
      <c r="C5435" s="1">
        <v>6.0087046910195498</v>
      </c>
      <c r="D5435" s="1">
        <v>32.448094121875599</v>
      </c>
      <c r="E5435" s="3">
        <v>1.35367959397108E-5</v>
      </c>
      <c r="F5435" s="3">
        <v>4.06005369868024E-5</v>
      </c>
      <c r="G5435" s="1">
        <f t="shared" si="84"/>
        <v>0.77027048993100622</v>
      </c>
    </row>
    <row r="5436" spans="1:7" x14ac:dyDescent="0.2">
      <c r="A5436" s="1" t="s">
        <v>5989</v>
      </c>
      <c r="B5436" s="1">
        <v>-1.2009414767258599</v>
      </c>
      <c r="C5436" s="1">
        <v>1.45325281761011</v>
      </c>
      <c r="D5436" s="1">
        <v>32.447768913978798</v>
      </c>
      <c r="E5436" s="3">
        <v>1.35376644772832E-5</v>
      </c>
      <c r="F5436" s="3">
        <v>4.06005369868024E-5</v>
      </c>
      <c r="G5436" s="1">
        <f t="shared" si="84"/>
        <v>0.43499132152486153</v>
      </c>
    </row>
    <row r="5437" spans="1:7" x14ac:dyDescent="0.2">
      <c r="A5437" s="1" t="s">
        <v>4766</v>
      </c>
      <c r="B5437" s="1">
        <v>-0.80155665253513897</v>
      </c>
      <c r="C5437" s="1">
        <v>2.8544233048979701</v>
      </c>
      <c r="D5437" s="1">
        <v>32.441360350887699</v>
      </c>
      <c r="E5437" s="3">
        <v>1.35547924353575E-5</v>
      </c>
      <c r="F5437" s="3">
        <v>4.0644425449681899E-5</v>
      </c>
      <c r="G5437" s="1">
        <f t="shared" si="84"/>
        <v>0.57372979508602739</v>
      </c>
    </row>
    <row r="5438" spans="1:7" x14ac:dyDescent="0.2">
      <c r="A5438" s="1" t="s">
        <v>111</v>
      </c>
      <c r="B5438" s="1">
        <v>2.1936766143105402</v>
      </c>
      <c r="C5438" s="1">
        <v>0.49752871641802998</v>
      </c>
      <c r="D5438" s="1">
        <v>32.434197569474001</v>
      </c>
      <c r="E5438" s="3">
        <v>1.35739643864885E-5</v>
      </c>
      <c r="F5438" s="3">
        <v>4.0694425608278798E-5</v>
      </c>
      <c r="G5438" s="1">
        <f t="shared" si="84"/>
        <v>4.5746983415009064</v>
      </c>
    </row>
    <row r="5439" spans="1:7" x14ac:dyDescent="0.2">
      <c r="A5439" s="1" t="s">
        <v>8429</v>
      </c>
      <c r="B5439" s="1">
        <v>-0.64772310723922999</v>
      </c>
      <c r="C5439" s="1">
        <v>3.6501855470026099</v>
      </c>
      <c r="D5439" s="1">
        <v>32.429697648461499</v>
      </c>
      <c r="E5439" s="3">
        <v>1.35860241630546E-5</v>
      </c>
      <c r="F5439" s="3">
        <v>4.0723089164116299E-5</v>
      </c>
      <c r="G5439" s="1">
        <f t="shared" si="84"/>
        <v>0.63828687742331636</v>
      </c>
    </row>
    <row r="5440" spans="1:7" x14ac:dyDescent="0.2">
      <c r="A5440" s="1" t="s">
        <v>8430</v>
      </c>
      <c r="B5440" s="1">
        <v>0.35613973316139003</v>
      </c>
      <c r="C5440" s="1">
        <v>7.1229450618843204</v>
      </c>
      <c r="D5440" s="1">
        <v>32.427032871356303</v>
      </c>
      <c r="E5440" s="3">
        <v>1.35931713151701E-5</v>
      </c>
      <c r="F5440" s="3">
        <v>4.0737019662252302E-5</v>
      </c>
      <c r="G5440" s="1">
        <f t="shared" si="84"/>
        <v>1.2799963827182799</v>
      </c>
    </row>
    <row r="5441" spans="1:7" x14ac:dyDescent="0.2">
      <c r="A5441" s="1" t="s">
        <v>8431</v>
      </c>
      <c r="B5441" s="1">
        <v>-0.95713755753096097</v>
      </c>
      <c r="C5441" s="1">
        <v>2.7188263141261899</v>
      </c>
      <c r="D5441" s="1">
        <v>32.425607522658403</v>
      </c>
      <c r="E5441" s="3">
        <v>1.3596995915821399E-5</v>
      </c>
      <c r="F5441" s="3">
        <v>4.0740989601055601E-5</v>
      </c>
      <c r="G5441" s="1">
        <f t="shared" si="84"/>
        <v>0.5150778630229832</v>
      </c>
    </row>
    <row r="5442" spans="1:7" x14ac:dyDescent="0.2">
      <c r="A5442" s="1" t="s">
        <v>2905</v>
      </c>
      <c r="B5442" s="1">
        <v>-0.69397297944145897</v>
      </c>
      <c r="C5442" s="1">
        <v>3.7017345829486299</v>
      </c>
      <c r="D5442" s="1">
        <v>32.424055779423597</v>
      </c>
      <c r="E5442" s="3">
        <v>1.3601161013583199E-5</v>
      </c>
      <c r="F5442" s="3">
        <v>4.0745978132052402E-5</v>
      </c>
      <c r="G5442" s="1">
        <f t="shared" si="84"/>
        <v>0.61814920780701788</v>
      </c>
    </row>
    <row r="5443" spans="1:7" x14ac:dyDescent="0.2">
      <c r="A5443" s="1" t="s">
        <v>1794</v>
      </c>
      <c r="B5443" s="1">
        <v>-0.36576200998695102</v>
      </c>
      <c r="C5443" s="1">
        <v>7.8255051289197404</v>
      </c>
      <c r="D5443" s="1">
        <v>32.403849158924103</v>
      </c>
      <c r="E5443" s="3">
        <v>1.3655526767478399E-5</v>
      </c>
      <c r="F5443" s="3">
        <v>4.0901326912258E-5</v>
      </c>
      <c r="G5443" s="1">
        <f t="shared" si="84"/>
        <v>0.77605886402119995</v>
      </c>
    </row>
    <row r="5444" spans="1:7" x14ac:dyDescent="0.2">
      <c r="A5444" s="1" t="s">
        <v>8432</v>
      </c>
      <c r="B5444" s="1">
        <v>2.2435432403553999</v>
      </c>
      <c r="C5444" s="1">
        <v>-9.0701255637847006E-2</v>
      </c>
      <c r="D5444" s="1">
        <v>32.395935528060498</v>
      </c>
      <c r="E5444" s="3">
        <v>1.3676883437183301E-5</v>
      </c>
      <c r="F5444" s="3">
        <v>4.0957767250234599E-5</v>
      </c>
      <c r="G5444" s="1">
        <f t="shared" ref="G5444:G5507" si="85">POWER(2,B5444)</f>
        <v>4.7355869153721271</v>
      </c>
    </row>
    <row r="5445" spans="1:7" x14ac:dyDescent="0.2">
      <c r="A5445" s="1" t="s">
        <v>5148</v>
      </c>
      <c r="B5445" s="1">
        <v>-0.65172539321485101</v>
      </c>
      <c r="C5445" s="1">
        <v>4.36681100226608</v>
      </c>
      <c r="D5445" s="1">
        <v>32.377914819330698</v>
      </c>
      <c r="E5445" s="3">
        <v>1.37256535112422E-5</v>
      </c>
      <c r="F5445" s="3">
        <v>4.1096265896144398E-5</v>
      </c>
      <c r="G5445" s="1">
        <f t="shared" si="85"/>
        <v>0.63651861291874245</v>
      </c>
    </row>
    <row r="5446" spans="1:7" x14ac:dyDescent="0.2">
      <c r="A5446" s="1" t="s">
        <v>3272</v>
      </c>
      <c r="B5446" s="1">
        <v>0.43767180454684401</v>
      </c>
      <c r="C5446" s="1">
        <v>7.1366069004397197</v>
      </c>
      <c r="D5446" s="1">
        <v>32.344444053813199</v>
      </c>
      <c r="E5446" s="3">
        <v>1.38167450828173E-5</v>
      </c>
      <c r="F5446" s="3">
        <v>4.1361406064414602E-5</v>
      </c>
      <c r="G5446" s="1">
        <f t="shared" si="85"/>
        <v>1.3544168291955789</v>
      </c>
    </row>
    <row r="5447" spans="1:7" x14ac:dyDescent="0.2">
      <c r="A5447" s="1" t="s">
        <v>1833</v>
      </c>
      <c r="B5447" s="1">
        <v>0.43148065619449699</v>
      </c>
      <c r="C5447" s="1">
        <v>5.2694243364373499</v>
      </c>
      <c r="D5447" s="1">
        <v>32.3246359200688</v>
      </c>
      <c r="E5447" s="3">
        <v>1.38709665616805E-5</v>
      </c>
      <c r="F5447" s="3">
        <v>4.1516095877999598E-5</v>
      </c>
      <c r="G5447" s="1">
        <f t="shared" si="85"/>
        <v>1.3486169695257642</v>
      </c>
    </row>
    <row r="5448" spans="1:7" x14ac:dyDescent="0.2">
      <c r="A5448" s="1" t="s">
        <v>8433</v>
      </c>
      <c r="B5448" s="1">
        <v>-0.61836303195123798</v>
      </c>
      <c r="C5448" s="1">
        <v>4.1848387722754303</v>
      </c>
      <c r="D5448" s="1">
        <v>32.321214692628601</v>
      </c>
      <c r="E5448" s="3">
        <v>1.38803552893081E-5</v>
      </c>
      <c r="F5448" s="3">
        <v>4.1536568150909603E-5</v>
      </c>
      <c r="G5448" s="1">
        <f t="shared" si="85"/>
        <v>0.65140963687018394</v>
      </c>
    </row>
    <row r="5449" spans="1:7" x14ac:dyDescent="0.2">
      <c r="A5449" s="1" t="s">
        <v>8434</v>
      </c>
      <c r="B5449" s="1">
        <v>-0.47879238074894098</v>
      </c>
      <c r="C5449" s="1">
        <v>5.1668614742274599</v>
      </c>
      <c r="D5449" s="1">
        <v>32.301845295753502</v>
      </c>
      <c r="E5449" s="3">
        <v>1.3933641900501299E-5</v>
      </c>
      <c r="F5449" s="3">
        <v>4.16883719574941E-5</v>
      </c>
      <c r="G5449" s="1">
        <f t="shared" si="85"/>
        <v>0.71757802702818285</v>
      </c>
    </row>
    <row r="5450" spans="1:7" x14ac:dyDescent="0.2">
      <c r="A5450" s="1" t="s">
        <v>8435</v>
      </c>
      <c r="B5450" s="1">
        <v>0.40572020173615497</v>
      </c>
      <c r="C5450" s="1">
        <v>5.3445296890958396</v>
      </c>
      <c r="D5450" s="1">
        <v>32.291365291324297</v>
      </c>
      <c r="E5450" s="3">
        <v>1.3962566942147499E-5</v>
      </c>
      <c r="F5450" s="3">
        <v>4.1767245494892998E-5</v>
      </c>
      <c r="G5450" s="1">
        <f t="shared" si="85"/>
        <v>1.324750068276151</v>
      </c>
    </row>
    <row r="5451" spans="1:7" x14ac:dyDescent="0.2">
      <c r="A5451" s="1" t="s">
        <v>4600</v>
      </c>
      <c r="B5451" s="1">
        <v>-0.39882238838857298</v>
      </c>
      <c r="C5451" s="1">
        <v>6.3073906722962301</v>
      </c>
      <c r="D5451" s="1">
        <v>32.277892256638502</v>
      </c>
      <c r="E5451" s="3">
        <v>1.39998499048053E-5</v>
      </c>
      <c r="F5451" s="3">
        <v>4.1871087153351599E-5</v>
      </c>
      <c r="G5451" s="1">
        <f t="shared" si="85"/>
        <v>0.75847714380991627</v>
      </c>
    </row>
    <row r="5452" spans="1:7" x14ac:dyDescent="0.2">
      <c r="A5452" s="1" t="s">
        <v>8436</v>
      </c>
      <c r="B5452" s="1">
        <v>0.37126778181137898</v>
      </c>
      <c r="C5452" s="1">
        <v>7.9675169303186797</v>
      </c>
      <c r="D5452" s="1">
        <v>32.276657754603697</v>
      </c>
      <c r="E5452" s="3">
        <v>1.40032715271292E-5</v>
      </c>
      <c r="F5452" s="3">
        <v>4.1871538122576101E-5</v>
      </c>
      <c r="G5452" s="1">
        <f t="shared" si="85"/>
        <v>1.2934889969554768</v>
      </c>
    </row>
    <row r="5453" spans="1:7" x14ac:dyDescent="0.2">
      <c r="A5453" s="1" t="s">
        <v>4693</v>
      </c>
      <c r="B5453" s="1">
        <v>-0.60753277211229095</v>
      </c>
      <c r="C5453" s="1">
        <v>4.0676805209875004</v>
      </c>
      <c r="D5453" s="1">
        <v>32.275984031856197</v>
      </c>
      <c r="E5453" s="3">
        <v>1.40051392468652E-5</v>
      </c>
      <c r="F5453" s="3">
        <v>4.1871538122576101E-5</v>
      </c>
      <c r="G5453" s="1">
        <f t="shared" si="85"/>
        <v>0.65631814656197218</v>
      </c>
    </row>
    <row r="5454" spans="1:7" x14ac:dyDescent="0.2">
      <c r="A5454" s="1" t="s">
        <v>8437</v>
      </c>
      <c r="B5454" s="1">
        <v>-0.41792171418977903</v>
      </c>
      <c r="C5454" s="1">
        <v>6.7791914218361198</v>
      </c>
      <c r="D5454" s="1">
        <v>32.271525784398499</v>
      </c>
      <c r="E5454" s="3">
        <v>1.40175054785192E-5</v>
      </c>
      <c r="F5454" s="3">
        <v>4.1900822961010199E-5</v>
      </c>
      <c r="G5454" s="1">
        <f t="shared" si="85"/>
        <v>0.74850210870488687</v>
      </c>
    </row>
    <row r="5455" spans="1:7" x14ac:dyDescent="0.2">
      <c r="A5455" s="1" t="s">
        <v>5917</v>
      </c>
      <c r="B5455" s="1">
        <v>-0.89660542047209302</v>
      </c>
      <c r="C5455" s="1">
        <v>2.7041749367575099</v>
      </c>
      <c r="D5455" s="1">
        <v>32.267267969897802</v>
      </c>
      <c r="E5455" s="3">
        <v>1.40293269667806E-5</v>
      </c>
      <c r="F5455" s="3">
        <v>4.1928469022120603E-5</v>
      </c>
      <c r="G5455" s="1">
        <f t="shared" si="85"/>
        <v>0.53714912691419359</v>
      </c>
    </row>
    <row r="5456" spans="1:7" x14ac:dyDescent="0.2">
      <c r="A5456" s="1" t="s">
        <v>4790</v>
      </c>
      <c r="B5456" s="1">
        <v>-0.47396358648308001</v>
      </c>
      <c r="C5456" s="1">
        <v>4.7148144977675104</v>
      </c>
      <c r="D5456" s="1">
        <v>32.259438826515897</v>
      </c>
      <c r="E5456" s="3">
        <v>1.40510926046614E-5</v>
      </c>
      <c r="F5456" s="3">
        <v>4.1985818881218597E-5</v>
      </c>
      <c r="G5456" s="1">
        <f t="shared" si="85"/>
        <v>0.71998383136705835</v>
      </c>
    </row>
    <row r="5457" spans="1:7" x14ac:dyDescent="0.2">
      <c r="A5457" s="1" t="s">
        <v>361</v>
      </c>
      <c r="B5457" s="1">
        <v>-1.99188618329573</v>
      </c>
      <c r="C5457" s="1">
        <v>1.5340617147548501</v>
      </c>
      <c r="D5457" s="1">
        <v>32.234504584604899</v>
      </c>
      <c r="E5457" s="3">
        <v>1.41206596963954E-5</v>
      </c>
      <c r="F5457" s="3">
        <v>4.2181593042564602E-5</v>
      </c>
      <c r="G5457" s="1">
        <f t="shared" si="85"/>
        <v>0.25140997848481678</v>
      </c>
    </row>
    <row r="5458" spans="1:7" x14ac:dyDescent="0.2">
      <c r="A5458" s="1" t="s">
        <v>8438</v>
      </c>
      <c r="B5458" s="1">
        <v>0.57110113488630998</v>
      </c>
      <c r="C5458" s="1">
        <v>4.23164978809411</v>
      </c>
      <c r="D5458" s="1">
        <v>32.234101454587801</v>
      </c>
      <c r="E5458" s="3">
        <v>1.41217875461884E-5</v>
      </c>
      <c r="F5458" s="3">
        <v>4.2181593042564602E-5</v>
      </c>
      <c r="G5458" s="1">
        <f t="shared" si="85"/>
        <v>1.4856570635930912</v>
      </c>
    </row>
    <row r="5459" spans="1:7" x14ac:dyDescent="0.2">
      <c r="A5459" s="1" t="s">
        <v>8439</v>
      </c>
      <c r="B5459" s="1">
        <v>2.09564710189896</v>
      </c>
      <c r="C5459" s="1">
        <v>0.66421477129834905</v>
      </c>
      <c r="D5459" s="1">
        <v>32.232578777804797</v>
      </c>
      <c r="E5459" s="3">
        <v>1.4126048482097001E-5</v>
      </c>
      <c r="F5459" s="3">
        <v>4.21865882559529E-5</v>
      </c>
      <c r="G5459" s="1">
        <f t="shared" si="85"/>
        <v>4.2741783288177384</v>
      </c>
    </row>
    <row r="5460" spans="1:7" x14ac:dyDescent="0.2">
      <c r="A5460" s="1" t="s">
        <v>2257</v>
      </c>
      <c r="B5460" s="1">
        <v>0.54453483555039905</v>
      </c>
      <c r="C5460" s="1">
        <v>4.0277275155038899</v>
      </c>
      <c r="D5460" s="1">
        <v>32.229825032657601</v>
      </c>
      <c r="E5460" s="3">
        <v>1.4133757932712099E-5</v>
      </c>
      <c r="F5460" s="3">
        <v>4.2201878532321101E-5</v>
      </c>
      <c r="G5460" s="1">
        <f t="shared" si="85"/>
        <v>1.4585499918963469</v>
      </c>
    </row>
    <row r="5461" spans="1:7" x14ac:dyDescent="0.2">
      <c r="A5461" s="1" t="s">
        <v>1596</v>
      </c>
      <c r="B5461" s="1">
        <v>0.38261326875123503</v>
      </c>
      <c r="C5461" s="1">
        <v>6.0366016600899304</v>
      </c>
      <c r="D5461" s="1">
        <v>32.224406007050398</v>
      </c>
      <c r="E5461" s="3">
        <v>1.41489426865165E-5</v>
      </c>
      <c r="F5461" s="3">
        <v>4.2239479568082003E-5</v>
      </c>
      <c r="G5461" s="1">
        <f t="shared" si="85"/>
        <v>1.3037012160829931</v>
      </c>
    </row>
    <row r="5462" spans="1:7" x14ac:dyDescent="0.2">
      <c r="A5462" s="1" t="s">
        <v>6493</v>
      </c>
      <c r="B5462" s="1">
        <v>-1.9355289461001699</v>
      </c>
      <c r="C5462" s="1">
        <v>0.176606394022438</v>
      </c>
      <c r="D5462" s="1">
        <v>32.2125654414953</v>
      </c>
      <c r="E5462" s="3">
        <v>1.41821838458052E-5</v>
      </c>
      <c r="F5462" s="3">
        <v>4.2330961563202898E-5</v>
      </c>
      <c r="G5462" s="1">
        <f t="shared" si="85"/>
        <v>0.2614253690319705</v>
      </c>
    </row>
    <row r="5463" spans="1:7" x14ac:dyDescent="0.2">
      <c r="A5463" s="1" t="s">
        <v>333</v>
      </c>
      <c r="B5463" s="1">
        <v>0.56985487537327695</v>
      </c>
      <c r="C5463" s="1">
        <v>4.9548194046658702</v>
      </c>
      <c r="D5463" s="1">
        <v>32.2089133956799</v>
      </c>
      <c r="E5463" s="3">
        <v>1.4192453914387499E-5</v>
      </c>
      <c r="F5463" s="3">
        <v>4.2353858531912398E-5</v>
      </c>
      <c r="G5463" s="1">
        <f t="shared" si="85"/>
        <v>1.4843742458671199</v>
      </c>
    </row>
    <row r="5464" spans="1:7" x14ac:dyDescent="0.2">
      <c r="A5464" s="1" t="s">
        <v>6344</v>
      </c>
      <c r="B5464" s="1">
        <v>-4.0331948062748602</v>
      </c>
      <c r="C5464" s="1">
        <v>-0.93341435422437802</v>
      </c>
      <c r="D5464" s="1">
        <v>32.189990150863601</v>
      </c>
      <c r="E5464" s="3">
        <v>1.4245799948284E-5</v>
      </c>
      <c r="F5464" s="3">
        <v>4.2499457429772501E-5</v>
      </c>
      <c r="G5464" s="1">
        <f t="shared" si="85"/>
        <v>6.1078362467961798E-2</v>
      </c>
    </row>
    <row r="5465" spans="1:7" x14ac:dyDescent="0.2">
      <c r="A5465" s="1" t="s">
        <v>3988</v>
      </c>
      <c r="B5465" s="1">
        <v>-0.40163304030117902</v>
      </c>
      <c r="C5465" s="1">
        <v>6.3151959385874301</v>
      </c>
      <c r="D5465" s="1">
        <v>32.189756994259199</v>
      </c>
      <c r="E5465" s="3">
        <v>1.42464586082621E-5</v>
      </c>
      <c r="F5465" s="3">
        <v>4.2499457429772501E-5</v>
      </c>
      <c r="G5465" s="1">
        <f t="shared" si="85"/>
        <v>0.75700092054299661</v>
      </c>
    </row>
    <row r="5466" spans="1:7" x14ac:dyDescent="0.2">
      <c r="A5466" s="1" t="s">
        <v>2856</v>
      </c>
      <c r="B5466" s="1">
        <v>0.59776917558801002</v>
      </c>
      <c r="C5466" s="1">
        <v>3.9223073941715301</v>
      </c>
      <c r="D5466" s="1">
        <v>32.1701607499974</v>
      </c>
      <c r="E5466" s="3">
        <v>1.4301937295962399E-5</v>
      </c>
      <c r="F5466" s="3">
        <v>4.2653770373265403E-5</v>
      </c>
      <c r="G5466" s="1">
        <f t="shared" si="85"/>
        <v>1.5133746407833923</v>
      </c>
    </row>
    <row r="5467" spans="1:7" x14ac:dyDescent="0.2">
      <c r="A5467" s="1" t="s">
        <v>8440</v>
      </c>
      <c r="B5467" s="1">
        <v>-1.3534007329609199</v>
      </c>
      <c r="C5467" s="1">
        <v>1.69183243600899</v>
      </c>
      <c r="D5467" s="1">
        <v>32.169637757099203</v>
      </c>
      <c r="E5467" s="3">
        <v>1.43034211873287E-5</v>
      </c>
      <c r="F5467" s="3">
        <v>4.2653770373265403E-5</v>
      </c>
      <c r="G5467" s="1">
        <f t="shared" si="85"/>
        <v>0.39136842382650133</v>
      </c>
    </row>
    <row r="5468" spans="1:7" x14ac:dyDescent="0.2">
      <c r="A5468" s="1" t="s">
        <v>4338</v>
      </c>
      <c r="B5468" s="1">
        <v>0.36088490780650501</v>
      </c>
      <c r="C5468" s="1">
        <v>8.0957027219021001</v>
      </c>
      <c r="D5468" s="1">
        <v>32.167195918974002</v>
      </c>
      <c r="E5468" s="3">
        <v>1.4310351673407201E-5</v>
      </c>
      <c r="F5468" s="3">
        <v>4.2661816744860597E-5</v>
      </c>
      <c r="G5468" s="1">
        <f t="shared" si="85"/>
        <v>1.2842133557172208</v>
      </c>
    </row>
    <row r="5469" spans="1:7" x14ac:dyDescent="0.2">
      <c r="A5469" s="1" t="s">
        <v>1547</v>
      </c>
      <c r="B5469" s="1">
        <v>0.97257765703857102</v>
      </c>
      <c r="C5469" s="1">
        <v>2.32537205095253</v>
      </c>
      <c r="D5469" s="1">
        <v>32.1668425281174</v>
      </c>
      <c r="E5469" s="3">
        <v>1.4311354982153301E-5</v>
      </c>
      <c r="F5469" s="3">
        <v>4.2661816744860597E-5</v>
      </c>
      <c r="G5469" s="1">
        <f t="shared" si="85"/>
        <v>1.9623435757076175</v>
      </c>
    </row>
    <row r="5470" spans="1:7" x14ac:dyDescent="0.2">
      <c r="A5470" s="1" t="s">
        <v>2615</v>
      </c>
      <c r="B5470" s="1">
        <v>0.461037305079185</v>
      </c>
      <c r="C5470" s="1">
        <v>4.8139791779535503</v>
      </c>
      <c r="D5470" s="1">
        <v>32.1546411673596</v>
      </c>
      <c r="E5470" s="3">
        <v>1.4346043259297301E-5</v>
      </c>
      <c r="F5470" s="3">
        <v>4.2757400694361498E-5</v>
      </c>
      <c r="G5470" s="1">
        <f t="shared" si="85"/>
        <v>1.3765311953508967</v>
      </c>
    </row>
    <row r="5471" spans="1:7" x14ac:dyDescent="0.2">
      <c r="A5471" s="1" t="s">
        <v>8441</v>
      </c>
      <c r="B5471" s="1">
        <v>-0.59113990344660505</v>
      </c>
      <c r="C5471" s="1">
        <v>4.1911984354609499</v>
      </c>
      <c r="D5471" s="1">
        <v>32.118557794539001</v>
      </c>
      <c r="E5471" s="3">
        <v>1.4449170126312701E-5</v>
      </c>
      <c r="F5471" s="3">
        <v>4.3056888928234999E-5</v>
      </c>
      <c r="G5471" s="1">
        <f t="shared" si="85"/>
        <v>0.6638182031761557</v>
      </c>
    </row>
    <row r="5472" spans="1:7" x14ac:dyDescent="0.2">
      <c r="A5472" s="1" t="s">
        <v>8442</v>
      </c>
      <c r="B5472" s="1">
        <v>-0.42285042410416701</v>
      </c>
      <c r="C5472" s="1">
        <v>5.9478629548136004</v>
      </c>
      <c r="D5472" s="1">
        <v>32.1138740762228</v>
      </c>
      <c r="E5472" s="3">
        <v>1.44626159639554E-5</v>
      </c>
      <c r="F5472" s="3">
        <v>4.3089077214731503E-5</v>
      </c>
      <c r="G5472" s="1">
        <f t="shared" si="85"/>
        <v>0.74594934795561751</v>
      </c>
    </row>
    <row r="5473" spans="1:7" x14ac:dyDescent="0.2">
      <c r="A5473" s="1" t="s">
        <v>3383</v>
      </c>
      <c r="B5473" s="1">
        <v>0.37825850310918502</v>
      </c>
      <c r="C5473" s="1">
        <v>6.8133300720418202</v>
      </c>
      <c r="D5473" s="1">
        <v>32.108183372941099</v>
      </c>
      <c r="E5473" s="3">
        <v>1.4478971140455E-5</v>
      </c>
      <c r="F5473" s="3">
        <v>4.3129920065069603E-5</v>
      </c>
      <c r="G5473" s="1">
        <f t="shared" si="85"/>
        <v>1.2997719356385813</v>
      </c>
    </row>
    <row r="5474" spans="1:7" x14ac:dyDescent="0.2">
      <c r="A5474" s="1" t="s">
        <v>1887</v>
      </c>
      <c r="B5474" s="1">
        <v>0.56401231726841405</v>
      </c>
      <c r="C5474" s="1">
        <v>4.8201704305676403</v>
      </c>
      <c r="D5474" s="1">
        <v>32.077084068657101</v>
      </c>
      <c r="E5474" s="3">
        <v>1.45687112658118E-5</v>
      </c>
      <c r="F5474" s="3">
        <v>4.3389306925975E-5</v>
      </c>
      <c r="G5474" s="1">
        <f t="shared" si="85"/>
        <v>1.4783750531128976</v>
      </c>
    </row>
    <row r="5475" spans="1:7" x14ac:dyDescent="0.2">
      <c r="A5475" s="1" t="s">
        <v>5623</v>
      </c>
      <c r="B5475" s="1">
        <v>-0.72018271263448796</v>
      </c>
      <c r="C5475" s="1">
        <v>4.1195692831206596</v>
      </c>
      <c r="D5475" s="1">
        <v>32.059789870666997</v>
      </c>
      <c r="E5475" s="3">
        <v>1.4618880009207701E-5</v>
      </c>
      <c r="F5475" s="3">
        <v>4.3530766948667503E-5</v>
      </c>
      <c r="G5475" s="1">
        <f t="shared" si="85"/>
        <v>0.60702056014961847</v>
      </c>
    </row>
    <row r="5476" spans="1:7" x14ac:dyDescent="0.2">
      <c r="A5476" s="1" t="s">
        <v>5587</v>
      </c>
      <c r="B5476" s="1">
        <v>-1.19914765436596</v>
      </c>
      <c r="C5476" s="1">
        <v>1.61512854267388</v>
      </c>
      <c r="D5476" s="1">
        <v>32.047711705488297</v>
      </c>
      <c r="E5476" s="3">
        <v>1.46540302722027E-5</v>
      </c>
      <c r="F5476" s="3">
        <v>4.3627462796143097E-5</v>
      </c>
      <c r="G5476" s="1">
        <f t="shared" si="85"/>
        <v>0.43553251868848958</v>
      </c>
    </row>
    <row r="5477" spans="1:7" x14ac:dyDescent="0.2">
      <c r="A5477" s="1" t="s">
        <v>4875</v>
      </c>
      <c r="B5477" s="1">
        <v>-0.99217614770629803</v>
      </c>
      <c r="C5477" s="1">
        <v>2.2265735300642899</v>
      </c>
      <c r="D5477" s="1">
        <v>32.046153149666402</v>
      </c>
      <c r="E5477" s="3">
        <v>1.46585728002683E-5</v>
      </c>
      <c r="F5477" s="3">
        <v>4.3633015694241697E-5</v>
      </c>
      <c r="G5477" s="1">
        <f t="shared" si="85"/>
        <v>0.50271890634058236</v>
      </c>
    </row>
    <row r="5478" spans="1:7" x14ac:dyDescent="0.2">
      <c r="A5478" s="1" t="s">
        <v>8443</v>
      </c>
      <c r="B5478" s="1">
        <v>-0.37557055794050798</v>
      </c>
      <c r="C5478" s="1">
        <v>5.7577891232579299</v>
      </c>
      <c r="D5478" s="1">
        <v>32.031439351847098</v>
      </c>
      <c r="E5478" s="3">
        <v>1.4701533696979001E-5</v>
      </c>
      <c r="F5478" s="3">
        <v>4.3751472603208699E-5</v>
      </c>
      <c r="G5478" s="1">
        <f t="shared" si="85"/>
        <v>0.77080051574564146</v>
      </c>
    </row>
    <row r="5479" spans="1:7" x14ac:dyDescent="0.2">
      <c r="A5479" s="1" t="s">
        <v>8444</v>
      </c>
      <c r="B5479" s="1">
        <v>-0.78197865245498299</v>
      </c>
      <c r="C5479" s="1">
        <v>3.0861209283922499</v>
      </c>
      <c r="D5479" s="1">
        <v>32.030685727581897</v>
      </c>
      <c r="E5479" s="3">
        <v>1.47037378319797E-5</v>
      </c>
      <c r="F5479" s="3">
        <v>4.3751472603208699E-5</v>
      </c>
      <c r="G5479" s="1">
        <f t="shared" si="85"/>
        <v>0.58156862617577654</v>
      </c>
    </row>
    <row r="5480" spans="1:7" x14ac:dyDescent="0.2">
      <c r="A5480" s="1" t="s">
        <v>4917</v>
      </c>
      <c r="B5480" s="1">
        <v>0.40585098156500299</v>
      </c>
      <c r="C5480" s="1">
        <v>8.3399500809089595</v>
      </c>
      <c r="D5480" s="1">
        <v>31.998263380193102</v>
      </c>
      <c r="E5480" s="3">
        <v>1.47989090392301E-5</v>
      </c>
      <c r="F5480" s="3">
        <v>4.4026619315869497E-5</v>
      </c>
      <c r="G5480" s="1">
        <f t="shared" si="85"/>
        <v>1.3248701618753362</v>
      </c>
    </row>
    <row r="5481" spans="1:7" x14ac:dyDescent="0.2">
      <c r="A5481" s="1" t="s">
        <v>8445</v>
      </c>
      <c r="B5481" s="1">
        <v>-1.1441624183923</v>
      </c>
      <c r="C5481" s="1">
        <v>2.51675241685576</v>
      </c>
      <c r="D5481" s="1">
        <v>31.9903678722523</v>
      </c>
      <c r="E5481" s="3">
        <v>1.4822187658808401E-5</v>
      </c>
      <c r="F5481" s="3">
        <v>4.4087824835846001E-5</v>
      </c>
      <c r="G5481" s="1">
        <f t="shared" si="85"/>
        <v>0.4524522915626743</v>
      </c>
    </row>
    <row r="5482" spans="1:7" x14ac:dyDescent="0.2">
      <c r="A5482" s="1" t="s">
        <v>8446</v>
      </c>
      <c r="B5482" s="1">
        <v>0.38725503572949899</v>
      </c>
      <c r="C5482" s="1">
        <v>5.7324019287508996</v>
      </c>
      <c r="D5482" s="1">
        <v>31.979805300192201</v>
      </c>
      <c r="E5482" s="3">
        <v>1.48533926992219E-5</v>
      </c>
      <c r="F5482" s="3">
        <v>4.4172580441463303E-5</v>
      </c>
      <c r="G5482" s="1">
        <f t="shared" si="85"/>
        <v>1.3079025355766218</v>
      </c>
    </row>
    <row r="5483" spans="1:7" x14ac:dyDescent="0.2">
      <c r="A5483" s="1" t="s">
        <v>3124</v>
      </c>
      <c r="B5483" s="1">
        <v>0.46544113034474299</v>
      </c>
      <c r="C5483" s="1">
        <v>4.6224344187155397</v>
      </c>
      <c r="D5483" s="1">
        <v>31.967664884604101</v>
      </c>
      <c r="E5483" s="3">
        <v>1.48893484724404E-5</v>
      </c>
      <c r="F5483" s="3">
        <v>4.4271430770910503E-5</v>
      </c>
      <c r="G5483" s="1">
        <f t="shared" si="85"/>
        <v>1.3807394751571624</v>
      </c>
    </row>
    <row r="5484" spans="1:7" x14ac:dyDescent="0.2">
      <c r="A5484" s="1" t="s">
        <v>1243</v>
      </c>
      <c r="B5484" s="1">
        <v>0.98778939374464902</v>
      </c>
      <c r="C5484" s="1">
        <v>2.2790491844442902</v>
      </c>
      <c r="D5484" s="1">
        <v>31.946057343180101</v>
      </c>
      <c r="E5484" s="3">
        <v>1.49535797527793E-5</v>
      </c>
      <c r="F5484" s="3">
        <v>4.44543030337549E-5</v>
      </c>
      <c r="G5484" s="1">
        <f t="shared" si="85"/>
        <v>1.9831439387473675</v>
      </c>
    </row>
    <row r="5485" spans="1:7" x14ac:dyDescent="0.2">
      <c r="A5485" s="1" t="s">
        <v>8447</v>
      </c>
      <c r="B5485" s="1">
        <v>-0.49574852629527799</v>
      </c>
      <c r="C5485" s="1">
        <v>4.34376778734529</v>
      </c>
      <c r="D5485" s="1">
        <v>31.942100297886402</v>
      </c>
      <c r="E5485" s="3">
        <v>1.49653755861579E-5</v>
      </c>
      <c r="F5485" s="3">
        <v>4.4481255868615002E-5</v>
      </c>
      <c r="G5485" s="1">
        <f t="shared" si="85"/>
        <v>0.70919362539421082</v>
      </c>
    </row>
    <row r="5486" spans="1:7" x14ac:dyDescent="0.2">
      <c r="A5486" s="1" t="s">
        <v>8448</v>
      </c>
      <c r="B5486" s="1">
        <v>0.56965897224613204</v>
      </c>
      <c r="C5486" s="1">
        <v>3.8397017210649702</v>
      </c>
      <c r="D5486" s="1">
        <v>31.879284760585701</v>
      </c>
      <c r="E5486" s="3">
        <v>1.51540044296077E-5</v>
      </c>
      <c r="F5486" s="3">
        <v>4.5033699888642702E-5</v>
      </c>
      <c r="G5486" s="1">
        <f t="shared" si="85"/>
        <v>1.4841726968176767</v>
      </c>
    </row>
    <row r="5487" spans="1:7" x14ac:dyDescent="0.2">
      <c r="A5487" s="1" t="s">
        <v>8449</v>
      </c>
      <c r="B5487" s="1">
        <v>-0.74427286573868801</v>
      </c>
      <c r="C5487" s="1">
        <v>3.0483285152929702</v>
      </c>
      <c r="D5487" s="1">
        <v>31.871259390645601</v>
      </c>
      <c r="E5487" s="3">
        <v>1.5178291667890101E-5</v>
      </c>
      <c r="F5487" s="3">
        <v>4.5097651652070303E-5</v>
      </c>
      <c r="G5487" s="1">
        <f t="shared" si="85"/>
        <v>0.59696867452176516</v>
      </c>
    </row>
    <row r="5488" spans="1:7" x14ac:dyDescent="0.2">
      <c r="A5488" s="1" t="s">
        <v>5854</v>
      </c>
      <c r="B5488" s="1">
        <v>-0.70641092567363994</v>
      </c>
      <c r="C5488" s="1">
        <v>3.4243350895677702</v>
      </c>
      <c r="D5488" s="1">
        <v>31.8638641373967</v>
      </c>
      <c r="E5488" s="3">
        <v>1.52007098948596E-5</v>
      </c>
      <c r="F5488" s="3">
        <v>4.5156027917704599E-5</v>
      </c>
      <c r="G5488" s="1">
        <f t="shared" si="85"/>
        <v>0.6128428479275122</v>
      </c>
    </row>
    <row r="5489" spans="1:7" x14ac:dyDescent="0.2">
      <c r="A5489" s="1" t="s">
        <v>4265</v>
      </c>
      <c r="B5489" s="1">
        <v>-0.43154559144464799</v>
      </c>
      <c r="C5489" s="1">
        <v>5.5710547973776503</v>
      </c>
      <c r="D5489" s="1">
        <v>31.855773800598602</v>
      </c>
      <c r="E5489" s="3">
        <v>1.5225276954581601E-5</v>
      </c>
      <c r="F5489" s="3">
        <v>4.5214054702952601E-5</v>
      </c>
      <c r="G5489" s="1">
        <f t="shared" si="85"/>
        <v>0.74146700947934074</v>
      </c>
    </row>
    <row r="5490" spans="1:7" x14ac:dyDescent="0.2">
      <c r="A5490" s="1" t="s">
        <v>8450</v>
      </c>
      <c r="B5490" s="1">
        <v>2.5982131104324999</v>
      </c>
      <c r="C5490" s="1">
        <v>-0.22094792384895101</v>
      </c>
      <c r="D5490" s="1">
        <v>31.855604341692501</v>
      </c>
      <c r="E5490" s="3">
        <v>1.52257919991289E-5</v>
      </c>
      <c r="F5490" s="3">
        <v>4.5214054702952601E-5</v>
      </c>
      <c r="G5490" s="1">
        <f t="shared" si="85"/>
        <v>6.055361585030802</v>
      </c>
    </row>
    <row r="5491" spans="1:7" x14ac:dyDescent="0.2">
      <c r="A5491" s="1" t="s">
        <v>84</v>
      </c>
      <c r="B5491" s="1">
        <v>0.77575910868820896</v>
      </c>
      <c r="C5491" s="1">
        <v>3.6447334143658701</v>
      </c>
      <c r="D5491" s="1">
        <v>31.847154879990502</v>
      </c>
      <c r="E5491" s="3">
        <v>1.5251497172770099E-5</v>
      </c>
      <c r="F5491" s="3">
        <v>4.5282136896453603E-5</v>
      </c>
      <c r="G5491" s="1">
        <f t="shared" si="85"/>
        <v>1.7120906720805116</v>
      </c>
    </row>
    <row r="5492" spans="1:7" x14ac:dyDescent="0.2">
      <c r="A5492" s="1" t="s">
        <v>8451</v>
      </c>
      <c r="B5492" s="1">
        <v>0.563399456124971</v>
      </c>
      <c r="C5492" s="1">
        <v>4.46442797710632</v>
      </c>
      <c r="D5492" s="1">
        <v>31.823554888421601</v>
      </c>
      <c r="E5492" s="3">
        <v>1.5323546937068601E-5</v>
      </c>
      <c r="F5492" s="3">
        <v>4.5487767656358402E-5</v>
      </c>
      <c r="G5492" s="1">
        <f t="shared" si="85"/>
        <v>1.4777471683672576</v>
      </c>
    </row>
    <row r="5493" spans="1:7" x14ac:dyDescent="0.2">
      <c r="A5493" s="1" t="s">
        <v>8452</v>
      </c>
      <c r="B5493" s="1">
        <v>0.84701209840769898</v>
      </c>
      <c r="C5493" s="1">
        <v>4.4471680818912702</v>
      </c>
      <c r="D5493" s="1">
        <v>31.821290684558299</v>
      </c>
      <c r="E5493" s="3">
        <v>1.53304791164783E-5</v>
      </c>
      <c r="F5493" s="3">
        <v>4.5500057942314197E-5</v>
      </c>
      <c r="G5493" s="1">
        <f t="shared" si="85"/>
        <v>1.7987717086907664</v>
      </c>
    </row>
    <row r="5494" spans="1:7" x14ac:dyDescent="0.2">
      <c r="A5494" s="1" t="s">
        <v>8453</v>
      </c>
      <c r="B5494" s="1">
        <v>0.35979078895087002</v>
      </c>
      <c r="C5494" s="1">
        <v>6.8935202261802404</v>
      </c>
      <c r="D5494" s="1">
        <v>31.811193009351999</v>
      </c>
      <c r="E5494" s="3">
        <v>1.5361436603596502E-5</v>
      </c>
      <c r="F5494" s="3">
        <v>4.5583636622143599E-5</v>
      </c>
      <c r="G5494" s="1">
        <f t="shared" si="85"/>
        <v>1.2832397962710813</v>
      </c>
    </row>
    <row r="5495" spans="1:7" x14ac:dyDescent="0.2">
      <c r="A5495" s="1" t="s">
        <v>1845</v>
      </c>
      <c r="B5495" s="1">
        <v>-0.39740139769906302</v>
      </c>
      <c r="C5495" s="1">
        <v>6.4870100796938601</v>
      </c>
      <c r="D5495" s="1">
        <v>31.805986283069799</v>
      </c>
      <c r="E5495" s="3">
        <v>1.5377426271751101E-5</v>
      </c>
      <c r="F5495" s="3">
        <v>4.5622777344024698E-5</v>
      </c>
      <c r="G5495" s="1">
        <f t="shared" si="85"/>
        <v>0.75922457822293687</v>
      </c>
    </row>
    <row r="5496" spans="1:7" x14ac:dyDescent="0.2">
      <c r="A5496" s="1" t="s">
        <v>8454</v>
      </c>
      <c r="B5496" s="1">
        <v>0.883312690838151</v>
      </c>
      <c r="C5496" s="1">
        <v>2.6030678342812199</v>
      </c>
      <c r="D5496" s="1">
        <v>31.790558438628299</v>
      </c>
      <c r="E5496" s="3">
        <v>1.54249122304983E-5</v>
      </c>
      <c r="F5496" s="3">
        <v>4.57553321114727E-5</v>
      </c>
      <c r="G5496" s="1">
        <f t="shared" si="85"/>
        <v>1.8446059938304769</v>
      </c>
    </row>
    <row r="5497" spans="1:7" x14ac:dyDescent="0.2">
      <c r="A5497" s="1" t="s">
        <v>8455</v>
      </c>
      <c r="B5497" s="1">
        <v>0.67158953163438195</v>
      </c>
      <c r="C5497" s="1">
        <v>3.6356832492525499</v>
      </c>
      <c r="D5497" s="1">
        <v>31.7800566721859</v>
      </c>
      <c r="E5497" s="3">
        <v>1.54573282968698E-5</v>
      </c>
      <c r="F5497" s="3">
        <v>4.5843144541235102E-5</v>
      </c>
      <c r="G5497" s="1">
        <f t="shared" si="85"/>
        <v>1.5928269449534997</v>
      </c>
    </row>
    <row r="5498" spans="1:7" x14ac:dyDescent="0.2">
      <c r="A5498" s="1" t="s">
        <v>8456</v>
      </c>
      <c r="B5498" s="1">
        <v>0.37067790068263301</v>
      </c>
      <c r="C5498" s="1">
        <v>5.8357518543011899</v>
      </c>
      <c r="D5498" s="1">
        <v>31.760962379039199</v>
      </c>
      <c r="E5498" s="3">
        <v>1.5516459316868799E-5</v>
      </c>
      <c r="F5498" s="3">
        <v>4.6010141464157603E-5</v>
      </c>
      <c r="G5498" s="1">
        <f t="shared" si="85"/>
        <v>1.2929602304714931</v>
      </c>
    </row>
    <row r="5499" spans="1:7" x14ac:dyDescent="0.2">
      <c r="A5499" s="1" t="s">
        <v>576</v>
      </c>
      <c r="B5499" s="1">
        <v>-1.6455282401601501</v>
      </c>
      <c r="C5499" s="1">
        <v>1.6678500285656499</v>
      </c>
      <c r="D5499" s="1">
        <v>31.747538977768301</v>
      </c>
      <c r="E5499" s="3">
        <v>1.5558177731420201E-5</v>
      </c>
      <c r="F5499" s="3">
        <v>4.6125454336720999E-5</v>
      </c>
      <c r="G5499" s="1">
        <f t="shared" si="85"/>
        <v>0.31962934219009825</v>
      </c>
    </row>
    <row r="5500" spans="1:7" x14ac:dyDescent="0.2">
      <c r="A5500" s="1" t="s">
        <v>8457</v>
      </c>
      <c r="B5500" s="1">
        <v>0.33450508871803297</v>
      </c>
      <c r="C5500" s="1">
        <v>7.6775756887136799</v>
      </c>
      <c r="D5500" s="1">
        <v>31.729754034076102</v>
      </c>
      <c r="E5500" s="3">
        <v>1.5613641500800699E-5</v>
      </c>
      <c r="F5500" s="3">
        <v>4.6281468813850303E-5</v>
      </c>
      <c r="G5500" s="1">
        <f t="shared" si="85"/>
        <v>1.2609447721143816</v>
      </c>
    </row>
    <row r="5501" spans="1:7" x14ac:dyDescent="0.2">
      <c r="A5501" s="1" t="s">
        <v>8458</v>
      </c>
      <c r="B5501" s="1">
        <v>0.42445180510307601</v>
      </c>
      <c r="C5501" s="1">
        <v>5.0989609693760398</v>
      </c>
      <c r="D5501" s="1">
        <v>31.7267905429444</v>
      </c>
      <c r="E5501" s="3">
        <v>1.5622904510297801E-5</v>
      </c>
      <c r="F5501" s="3">
        <v>4.6300504601622599E-5</v>
      </c>
      <c r="G5501" s="1">
        <f t="shared" si="85"/>
        <v>1.3420624493311863</v>
      </c>
    </row>
    <row r="5502" spans="1:7" x14ac:dyDescent="0.2">
      <c r="A5502" s="1" t="s">
        <v>8459</v>
      </c>
      <c r="B5502" s="1">
        <v>-0.33384088906144199</v>
      </c>
      <c r="C5502" s="1">
        <v>8.4266054177355691</v>
      </c>
      <c r="D5502" s="1">
        <v>31.7111079000484</v>
      </c>
      <c r="E5502" s="3">
        <v>1.5672024641512099E-5</v>
      </c>
      <c r="F5502" s="3">
        <v>4.6437633742313303E-5</v>
      </c>
      <c r="G5502" s="1">
        <f t="shared" si="85"/>
        <v>0.79342134266243503</v>
      </c>
    </row>
    <row r="5503" spans="1:7" x14ac:dyDescent="0.2">
      <c r="A5503" s="1" t="s">
        <v>8460</v>
      </c>
      <c r="B5503" s="1">
        <v>0.55204044734755997</v>
      </c>
      <c r="C5503" s="1">
        <v>4.3320744758962997</v>
      </c>
      <c r="D5503" s="1">
        <v>31.709830505884</v>
      </c>
      <c r="E5503" s="3">
        <v>1.5676033087573599E-5</v>
      </c>
      <c r="F5503" s="3">
        <v>4.6441067301979099E-5</v>
      </c>
      <c r="G5503" s="1">
        <f t="shared" si="85"/>
        <v>1.4661578617633864</v>
      </c>
    </row>
    <row r="5504" spans="1:7" x14ac:dyDescent="0.2">
      <c r="A5504" s="1" t="s">
        <v>8461</v>
      </c>
      <c r="B5504" s="1">
        <v>0.32984619994681902</v>
      </c>
      <c r="C5504" s="1">
        <v>6.4449909575764197</v>
      </c>
      <c r="D5504" s="1">
        <v>31.6927473835479</v>
      </c>
      <c r="E5504" s="3">
        <v>1.57297482461522E-5</v>
      </c>
      <c r="F5504" s="3">
        <v>4.6591731582614199E-5</v>
      </c>
      <c r="G5504" s="1">
        <f t="shared" si="85"/>
        <v>1.2568793764046033</v>
      </c>
    </row>
    <row r="5505" spans="1:7" x14ac:dyDescent="0.2">
      <c r="A5505" s="1" t="s">
        <v>8462</v>
      </c>
      <c r="B5505" s="1">
        <v>1.7150499326564499</v>
      </c>
      <c r="C5505" s="1">
        <v>1.1916298326480299</v>
      </c>
      <c r="D5505" s="1">
        <v>31.688221468835401</v>
      </c>
      <c r="E5505" s="3">
        <v>1.5744013172195899E-5</v>
      </c>
      <c r="F5505" s="3">
        <v>4.6625510206664902E-5</v>
      </c>
      <c r="G5505" s="1">
        <f t="shared" si="85"/>
        <v>3.2830800629092067</v>
      </c>
    </row>
    <row r="5506" spans="1:7" x14ac:dyDescent="0.2">
      <c r="A5506" s="1" t="s">
        <v>5024</v>
      </c>
      <c r="B5506" s="1">
        <v>0.54913785831205497</v>
      </c>
      <c r="C5506" s="1">
        <v>4.0887169490025297</v>
      </c>
      <c r="D5506" s="1">
        <v>31.682381948821298</v>
      </c>
      <c r="E5506" s="3">
        <v>1.5762439394232702E-5</v>
      </c>
      <c r="F5506" s="3">
        <v>4.6671597893860798E-5</v>
      </c>
      <c r="G5506" s="1">
        <f t="shared" si="85"/>
        <v>1.4632110327645051</v>
      </c>
    </row>
    <row r="5507" spans="1:7" x14ac:dyDescent="0.2">
      <c r="A5507" s="1" t="s">
        <v>8463</v>
      </c>
      <c r="B5507" s="1">
        <v>0.32039248715872198</v>
      </c>
      <c r="C5507" s="1">
        <v>7.5590494705455402</v>
      </c>
      <c r="D5507" s="1">
        <v>31.6603075345988</v>
      </c>
      <c r="E5507" s="3">
        <v>1.5832308419853601E-5</v>
      </c>
      <c r="F5507" s="3">
        <v>4.6869960094160601E-5</v>
      </c>
      <c r="G5507" s="1">
        <f t="shared" si="85"/>
        <v>1.2486702051343768</v>
      </c>
    </row>
    <row r="5508" spans="1:7" x14ac:dyDescent="0.2">
      <c r="A5508" s="1" t="s">
        <v>1358</v>
      </c>
      <c r="B5508" s="1">
        <v>1.2618749091167401</v>
      </c>
      <c r="C5508" s="1">
        <v>2.5148687654487398</v>
      </c>
      <c r="D5508" s="1">
        <v>31.653399549537198</v>
      </c>
      <c r="E5508" s="3">
        <v>1.5854243231758202E-5</v>
      </c>
      <c r="F5508" s="3">
        <v>4.6926371585173199E-5</v>
      </c>
      <c r="G5508" s="1">
        <f t="shared" ref="G5508:G5571" si="86">POWER(2,B5508)</f>
        <v>2.3980718904037337</v>
      </c>
    </row>
    <row r="5509" spans="1:7" x14ac:dyDescent="0.2">
      <c r="A5509" s="1" t="s">
        <v>4301</v>
      </c>
      <c r="B5509" s="1">
        <v>-0.584349975067605</v>
      </c>
      <c r="C5509" s="1">
        <v>4.9471584523675496</v>
      </c>
      <c r="D5509" s="1">
        <v>31.644877016196599</v>
      </c>
      <c r="E5509" s="3">
        <v>1.5881350772170702E-5</v>
      </c>
      <c r="F5509" s="3">
        <v>4.6998070371176002E-5</v>
      </c>
      <c r="G5509" s="1">
        <f t="shared" si="86"/>
        <v>0.66694977371504094</v>
      </c>
    </row>
    <row r="5510" spans="1:7" x14ac:dyDescent="0.2">
      <c r="A5510" s="1" t="s">
        <v>3005</v>
      </c>
      <c r="B5510" s="1">
        <v>0.33075962264965503</v>
      </c>
      <c r="C5510" s="1">
        <v>8.4359553155098297</v>
      </c>
      <c r="D5510" s="1">
        <v>31.637633262046101</v>
      </c>
      <c r="E5510" s="3">
        <v>1.5904431002590201E-5</v>
      </c>
      <c r="F5510" s="3">
        <v>4.7057827169428703E-5</v>
      </c>
      <c r="G5510" s="1">
        <f t="shared" si="86"/>
        <v>1.2576754044224825</v>
      </c>
    </row>
    <row r="5511" spans="1:7" x14ac:dyDescent="0.2">
      <c r="A5511" s="1" t="s">
        <v>3908</v>
      </c>
      <c r="B5511" s="1">
        <v>-0.45381200083282103</v>
      </c>
      <c r="C5511" s="1">
        <v>6.1681780484486204</v>
      </c>
      <c r="D5511" s="1">
        <v>31.607472542779501</v>
      </c>
      <c r="E5511" s="3">
        <v>1.6000927321968999E-5</v>
      </c>
      <c r="F5511" s="3">
        <v>4.7334745428594798E-5</v>
      </c>
      <c r="G5511" s="1">
        <f t="shared" si="86"/>
        <v>0.73011114070905037</v>
      </c>
    </row>
    <row r="5512" spans="1:7" x14ac:dyDescent="0.2">
      <c r="A5512" s="1" t="s">
        <v>8464</v>
      </c>
      <c r="B5512" s="1">
        <v>0.62134357892452496</v>
      </c>
      <c r="C5512" s="1">
        <v>3.9379313222661398</v>
      </c>
      <c r="D5512" s="1">
        <v>31.602144244498401</v>
      </c>
      <c r="E5512" s="3">
        <v>1.6018041553228101E-5</v>
      </c>
      <c r="F5512" s="3">
        <v>4.73767737192302E-5</v>
      </c>
      <c r="G5512" s="1">
        <f t="shared" si="86"/>
        <v>1.5383071366686536</v>
      </c>
    </row>
    <row r="5513" spans="1:7" x14ac:dyDescent="0.2">
      <c r="A5513" s="1" t="s">
        <v>8465</v>
      </c>
      <c r="B5513" s="1">
        <v>-0.531971976097662</v>
      </c>
      <c r="C5513" s="1">
        <v>5.2002983467921302</v>
      </c>
      <c r="D5513" s="1">
        <v>31.5976760117989</v>
      </c>
      <c r="E5513" s="3">
        <v>1.6032408821659599E-5</v>
      </c>
      <c r="F5513" s="3">
        <v>4.7410663503281799E-5</v>
      </c>
      <c r="G5513" s="1">
        <f t="shared" si="86"/>
        <v>0.69160874865978395</v>
      </c>
    </row>
    <row r="5514" spans="1:7" x14ac:dyDescent="0.2">
      <c r="A5514" s="1" t="s">
        <v>2516</v>
      </c>
      <c r="B5514" s="1">
        <v>0.53896551414503002</v>
      </c>
      <c r="C5514" s="1">
        <v>4.9005786422275301</v>
      </c>
      <c r="D5514" s="1">
        <v>31.5762869550557</v>
      </c>
      <c r="E5514" s="3">
        <v>1.61013803872101E-5</v>
      </c>
      <c r="F5514" s="3">
        <v>4.7605986242808899E-5</v>
      </c>
      <c r="G5514" s="1">
        <f t="shared" si="86"/>
        <v>1.4529303186395439</v>
      </c>
    </row>
    <row r="5515" spans="1:7" x14ac:dyDescent="0.2">
      <c r="A5515" s="1" t="s">
        <v>3313</v>
      </c>
      <c r="B5515" s="1">
        <v>0.35795783832248101</v>
      </c>
      <c r="C5515" s="1">
        <v>6.25208820190546</v>
      </c>
      <c r="D5515" s="1">
        <v>31.564493148220802</v>
      </c>
      <c r="E5515" s="3">
        <v>1.61395504984779E-5</v>
      </c>
      <c r="F5515" s="3">
        <v>4.7710185828713002E-5</v>
      </c>
      <c r="G5515" s="1">
        <f t="shared" si="86"/>
        <v>1.2816104695108315</v>
      </c>
    </row>
    <row r="5516" spans="1:7" x14ac:dyDescent="0.2">
      <c r="A5516" s="1" t="s">
        <v>8466</v>
      </c>
      <c r="B5516" s="1">
        <v>1.8358773244095801</v>
      </c>
      <c r="C5516" s="1">
        <v>0.69720654685658101</v>
      </c>
      <c r="D5516" s="1">
        <v>31.543763803049099</v>
      </c>
      <c r="E5516" s="3">
        <v>1.6206881555230799E-5</v>
      </c>
      <c r="F5516" s="3">
        <v>4.7900534767064898E-5</v>
      </c>
      <c r="G5516" s="1">
        <f t="shared" si="86"/>
        <v>3.5698843177268169</v>
      </c>
    </row>
    <row r="5517" spans="1:7" x14ac:dyDescent="0.2">
      <c r="A5517" s="1" t="s">
        <v>8467</v>
      </c>
      <c r="B5517" s="1">
        <v>-0.44305465775238101</v>
      </c>
      <c r="C5517" s="1">
        <v>5.8521738682348996</v>
      </c>
      <c r="D5517" s="1">
        <v>31.539748344091301</v>
      </c>
      <c r="E5517" s="3">
        <v>1.6219959876566199E-5</v>
      </c>
      <c r="F5517" s="3">
        <v>4.7923232630936001E-5</v>
      </c>
      <c r="G5517" s="1">
        <f t="shared" si="86"/>
        <v>0.73557550448426123</v>
      </c>
    </row>
    <row r="5518" spans="1:7" x14ac:dyDescent="0.2">
      <c r="A5518" s="1" t="s">
        <v>8468</v>
      </c>
      <c r="B5518" s="1">
        <v>-2.5046067308999298</v>
      </c>
      <c r="C5518" s="1">
        <v>0.32395367254361801</v>
      </c>
      <c r="D5518" s="1">
        <v>31.539600235899801</v>
      </c>
      <c r="E5518" s="3">
        <v>1.62204424858712E-5</v>
      </c>
      <c r="F5518" s="3">
        <v>4.7923232630936001E-5</v>
      </c>
      <c r="G5518" s="1">
        <f t="shared" si="86"/>
        <v>0.17621312237489936</v>
      </c>
    </row>
    <row r="5519" spans="1:7" x14ac:dyDescent="0.2">
      <c r="A5519" s="1" t="s">
        <v>491</v>
      </c>
      <c r="B5519" s="1">
        <v>0.54946300206376397</v>
      </c>
      <c r="C5519" s="1">
        <v>4.6000294250614404</v>
      </c>
      <c r="D5519" s="1">
        <v>31.5221570687815</v>
      </c>
      <c r="E5519" s="3">
        <v>1.6277391547133E-5</v>
      </c>
      <c r="F5519" s="3">
        <v>4.8082771441657901E-5</v>
      </c>
      <c r="G5519" s="1">
        <f t="shared" si="86"/>
        <v>1.4635408374191252</v>
      </c>
    </row>
    <row r="5520" spans="1:7" x14ac:dyDescent="0.2">
      <c r="A5520" s="1" t="s">
        <v>8469</v>
      </c>
      <c r="B5520" s="1">
        <v>-0.63443129004209597</v>
      </c>
      <c r="C5520" s="1">
        <v>3.9697558149887602</v>
      </c>
      <c r="D5520" s="1">
        <v>31.5133072681135</v>
      </c>
      <c r="E5520" s="3">
        <v>1.6306368769441801E-5</v>
      </c>
      <c r="F5520" s="3">
        <v>4.8157888666607898E-5</v>
      </c>
      <c r="G5520" s="1">
        <f t="shared" si="86"/>
        <v>0.64419470607205709</v>
      </c>
    </row>
    <row r="5521" spans="1:7" x14ac:dyDescent="0.2">
      <c r="A5521" s="1" t="s">
        <v>5681</v>
      </c>
      <c r="B5521" s="1">
        <v>-0.73112094985075204</v>
      </c>
      <c r="C5521" s="1">
        <v>3.3240973123281901</v>
      </c>
      <c r="D5521" s="1">
        <v>31.512586622070199</v>
      </c>
      <c r="E5521" s="3">
        <v>1.6308730904522799E-5</v>
      </c>
      <c r="F5521" s="3">
        <v>4.8157888666607898E-5</v>
      </c>
      <c r="G5521" s="1">
        <f t="shared" si="86"/>
        <v>0.60243564955617368</v>
      </c>
    </row>
    <row r="5522" spans="1:7" x14ac:dyDescent="0.2">
      <c r="A5522" s="1" t="s">
        <v>5202</v>
      </c>
      <c r="B5522" s="1">
        <v>-0.55100164709271404</v>
      </c>
      <c r="C5522" s="1">
        <v>4.18024239889826</v>
      </c>
      <c r="D5522" s="1">
        <v>31.491355887589801</v>
      </c>
      <c r="E5522" s="3">
        <v>1.6378490244334099E-5</v>
      </c>
      <c r="F5522" s="3">
        <v>4.8355118752158199E-5</v>
      </c>
      <c r="G5522" s="1">
        <f t="shared" si="86"/>
        <v>0.68254607969451986</v>
      </c>
    </row>
    <row r="5523" spans="1:7" x14ac:dyDescent="0.2">
      <c r="A5523" s="1" t="s">
        <v>5610</v>
      </c>
      <c r="B5523" s="1">
        <v>-1.05668306967926</v>
      </c>
      <c r="C5523" s="1">
        <v>1.86077062896956</v>
      </c>
      <c r="D5523" s="1">
        <v>31.486835484199801</v>
      </c>
      <c r="E5523" s="3">
        <v>1.6393385606953398E-5</v>
      </c>
      <c r="F5523" s="3">
        <v>4.8385725182911603E-5</v>
      </c>
      <c r="G5523" s="1">
        <f t="shared" si="86"/>
        <v>0.48073606038453964</v>
      </c>
    </row>
    <row r="5524" spans="1:7" x14ac:dyDescent="0.2">
      <c r="A5524" s="1" t="s">
        <v>6702</v>
      </c>
      <c r="B5524" s="1">
        <v>-2.6264034829202201</v>
      </c>
      <c r="C5524" s="1">
        <v>-0.10534166175790199</v>
      </c>
      <c r="D5524" s="1">
        <v>31.486407993107601</v>
      </c>
      <c r="E5524" s="3">
        <v>1.6394795021171901E-5</v>
      </c>
      <c r="F5524" s="3">
        <v>4.8385725182911603E-5</v>
      </c>
      <c r="G5524" s="1">
        <f t="shared" si="86"/>
        <v>0.161947322043797</v>
      </c>
    </row>
    <row r="5525" spans="1:7" x14ac:dyDescent="0.2">
      <c r="A5525" s="1" t="s">
        <v>3926</v>
      </c>
      <c r="B5525" s="1">
        <v>0.40401390444955898</v>
      </c>
      <c r="C5525" s="1">
        <v>6.1125235656811299</v>
      </c>
      <c r="D5525" s="1">
        <v>31.464561735162899</v>
      </c>
      <c r="E5525" s="3">
        <v>1.64669987015097E-5</v>
      </c>
      <c r="F5525" s="3">
        <v>4.8590019525349098E-5</v>
      </c>
      <c r="G5525" s="1">
        <f t="shared" si="86"/>
        <v>1.3231841924709842</v>
      </c>
    </row>
    <row r="5526" spans="1:7" x14ac:dyDescent="0.2">
      <c r="A5526" s="1" t="s">
        <v>8470</v>
      </c>
      <c r="B5526" s="1">
        <v>0.39310411298629899</v>
      </c>
      <c r="C5526" s="1">
        <v>5.1994290560605601</v>
      </c>
      <c r="D5526" s="1">
        <v>31.4352435885171</v>
      </c>
      <c r="E5526" s="3">
        <v>1.6564447948267502E-5</v>
      </c>
      <c r="F5526" s="3">
        <v>4.8868719806827601E-5</v>
      </c>
      <c r="G5526" s="1">
        <f t="shared" si="86"/>
        <v>1.3132158910474974</v>
      </c>
    </row>
    <row r="5527" spans="1:7" x14ac:dyDescent="0.2">
      <c r="A5527" s="1" t="s">
        <v>8471</v>
      </c>
      <c r="B5527" s="1">
        <v>0.33303969034157399</v>
      </c>
      <c r="C5527" s="1">
        <v>10.0343298223604</v>
      </c>
      <c r="D5527" s="1">
        <v>31.4326397778601</v>
      </c>
      <c r="E5527" s="3">
        <v>1.6573133263581799E-5</v>
      </c>
      <c r="F5527" s="3">
        <v>4.8885493718840303E-5</v>
      </c>
      <c r="G5527" s="1">
        <f t="shared" si="86"/>
        <v>1.2596646344173079</v>
      </c>
    </row>
    <row r="5528" spans="1:7" x14ac:dyDescent="0.2">
      <c r="A5528" s="1" t="s">
        <v>8472</v>
      </c>
      <c r="B5528" s="1">
        <v>-0.77293153395132697</v>
      </c>
      <c r="C5528" s="1">
        <v>3.19785061500908</v>
      </c>
      <c r="D5528" s="1">
        <v>31.3974506794824</v>
      </c>
      <c r="E5528" s="3">
        <v>1.6691003328932101E-5</v>
      </c>
      <c r="F5528" s="3">
        <v>4.9224263708217001E-5</v>
      </c>
      <c r="G5528" s="1">
        <f t="shared" si="86"/>
        <v>0.58522709322889599</v>
      </c>
    </row>
    <row r="5529" spans="1:7" x14ac:dyDescent="0.2">
      <c r="A5529" s="1" t="s">
        <v>601</v>
      </c>
      <c r="B5529" s="1">
        <v>0.80831609514772595</v>
      </c>
      <c r="C5529" s="1">
        <v>3.7844493542015001</v>
      </c>
      <c r="D5529" s="1">
        <v>31.394760198589399</v>
      </c>
      <c r="E5529" s="3">
        <v>1.67000532954451E-5</v>
      </c>
      <c r="F5529" s="3">
        <v>4.9234735015541402E-5</v>
      </c>
      <c r="G5529" s="1">
        <f t="shared" si="86"/>
        <v>1.7511662987015617</v>
      </c>
    </row>
    <row r="5530" spans="1:7" x14ac:dyDescent="0.2">
      <c r="A5530" s="1" t="s">
        <v>1733</v>
      </c>
      <c r="B5530" s="1">
        <v>0.56201325258802404</v>
      </c>
      <c r="C5530" s="1">
        <v>4.1339715120508904</v>
      </c>
      <c r="D5530" s="1">
        <v>31.394598868676098</v>
      </c>
      <c r="E5530" s="3">
        <v>1.6700596132166199E-5</v>
      </c>
      <c r="F5530" s="3">
        <v>4.9234735015541402E-5</v>
      </c>
      <c r="G5530" s="1">
        <f t="shared" si="86"/>
        <v>1.4763279671604288</v>
      </c>
    </row>
    <row r="5531" spans="1:7" x14ac:dyDescent="0.2">
      <c r="A5531" s="1" t="s">
        <v>2846</v>
      </c>
      <c r="B5531" s="1">
        <v>0.55619964849106096</v>
      </c>
      <c r="C5531" s="1">
        <v>4.2702252682188897</v>
      </c>
      <c r="D5531" s="1">
        <v>31.385270740861198</v>
      </c>
      <c r="E5531" s="3">
        <v>1.6732016095380899E-5</v>
      </c>
      <c r="F5531" s="3">
        <v>4.93184420883383E-5</v>
      </c>
      <c r="G5531" s="1">
        <f t="shared" si="86"/>
        <v>1.470390803501251</v>
      </c>
    </row>
    <row r="5532" spans="1:7" x14ac:dyDescent="0.2">
      <c r="A5532" s="1" t="s">
        <v>5905</v>
      </c>
      <c r="B5532" s="1">
        <v>-0.60903828831616702</v>
      </c>
      <c r="C5532" s="1">
        <v>4.0699285408293697</v>
      </c>
      <c r="D5532" s="1">
        <v>31.370274656965201</v>
      </c>
      <c r="E5532" s="3">
        <v>1.6782663855322801E-5</v>
      </c>
      <c r="F5532" s="3">
        <v>4.9458783517214399E-5</v>
      </c>
      <c r="G5532" s="1">
        <f t="shared" si="86"/>
        <v>0.6556336067292079</v>
      </c>
    </row>
    <row r="5533" spans="1:7" x14ac:dyDescent="0.2">
      <c r="A5533" s="1" t="s">
        <v>2589</v>
      </c>
      <c r="B5533" s="1">
        <v>0.60289807248412897</v>
      </c>
      <c r="C5533" s="1">
        <v>4.6729470007912202</v>
      </c>
      <c r="D5533" s="1">
        <v>31.3665648801543</v>
      </c>
      <c r="E5533" s="3">
        <v>1.67952192603562E-5</v>
      </c>
      <c r="F5533" s="3">
        <v>4.9486835705301998E-5</v>
      </c>
      <c r="G5533" s="1">
        <f t="shared" si="86"/>
        <v>1.5187643841503957</v>
      </c>
    </row>
    <row r="5534" spans="1:7" x14ac:dyDescent="0.2">
      <c r="A5534" s="1" t="s">
        <v>8473</v>
      </c>
      <c r="B5534" s="1">
        <v>0.70776560788644804</v>
      </c>
      <c r="C5534" s="1">
        <v>3.3898378667289402</v>
      </c>
      <c r="D5534" s="1">
        <v>31.361028954281998</v>
      </c>
      <c r="E5534" s="3">
        <v>1.68139743227057E-5</v>
      </c>
      <c r="F5534" s="3">
        <v>4.9533141637226099E-5</v>
      </c>
      <c r="G5534" s="1">
        <f t="shared" si="86"/>
        <v>1.6332726057493079</v>
      </c>
    </row>
    <row r="5535" spans="1:7" x14ac:dyDescent="0.2">
      <c r="A5535" s="1" t="s">
        <v>5841</v>
      </c>
      <c r="B5535" s="1">
        <v>0.36620446706508702</v>
      </c>
      <c r="C5535" s="1">
        <v>6.6386476608831</v>
      </c>
      <c r="D5535" s="1">
        <v>31.350004172617901</v>
      </c>
      <c r="E5535" s="3">
        <v>1.6851393653837299E-5</v>
      </c>
      <c r="F5535" s="3">
        <v>4.9634404911727302E-5</v>
      </c>
      <c r="G5535" s="1">
        <f t="shared" si="86"/>
        <v>1.2889572960053681</v>
      </c>
    </row>
    <row r="5536" spans="1:7" x14ac:dyDescent="0.2">
      <c r="A5536" s="1" t="s">
        <v>6278</v>
      </c>
      <c r="B5536" s="1">
        <v>-1.2599514029562</v>
      </c>
      <c r="C5536" s="1">
        <v>2.2325379540134298</v>
      </c>
      <c r="D5536" s="1">
        <v>31.334331276396099</v>
      </c>
      <c r="E5536" s="3">
        <v>1.6904746997844199E-5</v>
      </c>
      <c r="F5536" s="3">
        <v>4.9782555443416602E-5</v>
      </c>
      <c r="G5536" s="1">
        <f t="shared" si="86"/>
        <v>0.41755802487922949</v>
      </c>
    </row>
    <row r="5537" spans="1:7" x14ac:dyDescent="0.2">
      <c r="A5537" s="1" t="s">
        <v>8474</v>
      </c>
      <c r="B5537" s="1">
        <v>-0.53889043894912103</v>
      </c>
      <c r="C5537" s="1">
        <v>4.1809466918251896</v>
      </c>
      <c r="D5537" s="1">
        <v>31.315667614601399</v>
      </c>
      <c r="E5537" s="3">
        <v>1.69685240034568E-5</v>
      </c>
      <c r="F5537" s="3">
        <v>4.9961343393737299E-5</v>
      </c>
      <c r="G5537" s="1">
        <f t="shared" si="86"/>
        <v>0.6883000696487529</v>
      </c>
    </row>
    <row r="5538" spans="1:7" x14ac:dyDescent="0.2">
      <c r="A5538" s="1" t="s">
        <v>8475</v>
      </c>
      <c r="B5538" s="1">
        <v>-0.34538251069311698</v>
      </c>
      <c r="C5538" s="1">
        <v>8.3673665366168795</v>
      </c>
      <c r="D5538" s="1">
        <v>31.312064635179102</v>
      </c>
      <c r="E5538" s="3">
        <v>1.6980866474836701E-5</v>
      </c>
      <c r="F5538" s="3">
        <v>4.9988652626519798E-5</v>
      </c>
      <c r="G5538" s="1">
        <f t="shared" si="86"/>
        <v>0.78709926038773037</v>
      </c>
    </row>
    <row r="5539" spans="1:7" x14ac:dyDescent="0.2">
      <c r="A5539" s="1" t="s">
        <v>8476</v>
      </c>
      <c r="B5539" s="1">
        <v>1.51540122380702</v>
      </c>
      <c r="C5539" s="1">
        <v>0.50469162171911197</v>
      </c>
      <c r="D5539" s="1">
        <v>31.302995739073801</v>
      </c>
      <c r="E5539" s="3">
        <v>1.7011976890991599E-5</v>
      </c>
      <c r="F5539" s="3">
        <v>5.0071191510292598E-5</v>
      </c>
      <c r="G5539" s="1">
        <f t="shared" si="86"/>
        <v>2.8587832169928471</v>
      </c>
    </row>
    <row r="5540" spans="1:7" x14ac:dyDescent="0.2">
      <c r="A5540" s="1" t="s">
        <v>634</v>
      </c>
      <c r="B5540" s="1">
        <v>1.95432412932421</v>
      </c>
      <c r="C5540" s="1">
        <v>0.47942807406705201</v>
      </c>
      <c r="D5540" s="1">
        <v>31.299643237263201</v>
      </c>
      <c r="E5540" s="3">
        <v>1.70234933595104E-5</v>
      </c>
      <c r="F5540" s="3">
        <v>5.00960403177935E-5</v>
      </c>
      <c r="G5540" s="1">
        <f t="shared" si="86"/>
        <v>3.8753433298859701</v>
      </c>
    </row>
    <row r="5541" spans="1:7" x14ac:dyDescent="0.2">
      <c r="A5541" s="1" t="s">
        <v>5295</v>
      </c>
      <c r="B5541" s="1">
        <v>-0.391645045223521</v>
      </c>
      <c r="C5541" s="1">
        <v>5.9888575235169101</v>
      </c>
      <c r="D5541" s="1">
        <v>31.230133223069402</v>
      </c>
      <c r="E5541" s="3">
        <v>1.7264216281767401E-5</v>
      </c>
      <c r="F5541" s="3">
        <v>5.0795257762044399E-5</v>
      </c>
      <c r="G5541" s="1">
        <f t="shared" si="86"/>
        <v>0.76225993541176384</v>
      </c>
    </row>
    <row r="5542" spans="1:7" x14ac:dyDescent="0.2">
      <c r="A5542" s="1" t="s">
        <v>8477</v>
      </c>
      <c r="B5542" s="1">
        <v>0.35869379442702198</v>
      </c>
      <c r="C5542" s="1">
        <v>8.4587872989785193</v>
      </c>
      <c r="D5542" s="1">
        <v>31.218005839748098</v>
      </c>
      <c r="E5542" s="3">
        <v>1.73065975630181E-5</v>
      </c>
      <c r="F5542" s="3">
        <v>5.09107618203079E-5</v>
      </c>
      <c r="G5542" s="1">
        <f t="shared" si="86"/>
        <v>1.2822644189877037</v>
      </c>
    </row>
    <row r="5543" spans="1:7" x14ac:dyDescent="0.2">
      <c r="A5543" s="1" t="s">
        <v>8478</v>
      </c>
      <c r="B5543" s="1">
        <v>-1.4521283196918999</v>
      </c>
      <c r="C5543" s="1">
        <v>1.37871323101042</v>
      </c>
      <c r="D5543" s="1">
        <v>31.208377044570199</v>
      </c>
      <c r="E5543" s="3">
        <v>1.7340328609815699E-5</v>
      </c>
      <c r="F5543" s="3">
        <v>5.10007824136738E-5</v>
      </c>
      <c r="G5543" s="1">
        <f t="shared" si="86"/>
        <v>0.36548185307821535</v>
      </c>
    </row>
    <row r="5544" spans="1:7" x14ac:dyDescent="0.2">
      <c r="A5544" s="1" t="s">
        <v>8479</v>
      </c>
      <c r="B5544" s="1">
        <v>-0.37200245385972303</v>
      </c>
      <c r="C5544" s="1">
        <v>6.62711914887013</v>
      </c>
      <c r="D5544" s="1">
        <v>31.200026656317199</v>
      </c>
      <c r="E5544" s="3">
        <v>1.73696397821269E-5</v>
      </c>
      <c r="F5544" s="3">
        <v>5.10777732820864E-5</v>
      </c>
      <c r="G5544" s="1">
        <f t="shared" si="86"/>
        <v>0.77270923535658886</v>
      </c>
    </row>
    <row r="5545" spans="1:7" x14ac:dyDescent="0.2">
      <c r="A5545" s="1" t="s">
        <v>3701</v>
      </c>
      <c r="B5545" s="1">
        <v>-0.381670850423035</v>
      </c>
      <c r="C5545" s="1">
        <v>6.4631695869185002</v>
      </c>
      <c r="D5545" s="1">
        <v>31.191592645999101</v>
      </c>
      <c r="E5545" s="3">
        <v>1.7399299822516499E-5</v>
      </c>
      <c r="F5545" s="3">
        <v>5.1155762079659198E-5</v>
      </c>
      <c r="G5545" s="1">
        <f t="shared" si="86"/>
        <v>0.76754814344484723</v>
      </c>
    </row>
    <row r="5546" spans="1:7" x14ac:dyDescent="0.2">
      <c r="A5546" s="1" t="s">
        <v>8480</v>
      </c>
      <c r="B5546" s="1">
        <v>-0.45937216010453402</v>
      </c>
      <c r="C5546" s="1">
        <v>5.3214256450344504</v>
      </c>
      <c r="D5546" s="1">
        <v>31.173367451119901</v>
      </c>
      <c r="E5546" s="3">
        <v>1.7463583188600698E-5</v>
      </c>
      <c r="F5546" s="3">
        <v>5.1335500581642499E-5</v>
      </c>
      <c r="G5546" s="1">
        <f t="shared" si="86"/>
        <v>0.7273027013553699</v>
      </c>
    </row>
    <row r="5547" spans="1:7" x14ac:dyDescent="0.2">
      <c r="A5547" s="1" t="s">
        <v>2554</v>
      </c>
      <c r="B5547" s="1">
        <v>0.45411330541558398</v>
      </c>
      <c r="C5547" s="1">
        <v>5.17274164349437</v>
      </c>
      <c r="D5547" s="1">
        <v>31.169517695383401</v>
      </c>
      <c r="E5547" s="3">
        <v>1.7477195332847101E-5</v>
      </c>
      <c r="F5547" s="3">
        <v>5.13662492947537E-5</v>
      </c>
      <c r="G5547" s="1">
        <f t="shared" si="86"/>
        <v>1.369940567214226</v>
      </c>
    </row>
    <row r="5548" spans="1:7" x14ac:dyDescent="0.2">
      <c r="A5548" s="1" t="s">
        <v>1107</v>
      </c>
      <c r="B5548" s="1">
        <v>-2.0157633871379401</v>
      </c>
      <c r="C5548" s="1">
        <v>0.87974354344275396</v>
      </c>
      <c r="D5548" s="1">
        <v>31.154326460578201</v>
      </c>
      <c r="E5548" s="3">
        <v>1.7531023230294199E-5</v>
      </c>
      <c r="F5548" s="3">
        <v>5.1504071555975297E-5</v>
      </c>
      <c r="G5548" s="1">
        <f t="shared" si="86"/>
        <v>0.2472832820919825</v>
      </c>
    </row>
    <row r="5549" spans="1:7" x14ac:dyDescent="0.2">
      <c r="A5549" s="1" t="s">
        <v>8481</v>
      </c>
      <c r="B5549" s="1">
        <v>0.44996845935837698</v>
      </c>
      <c r="C5549" s="1">
        <v>5.2708381289755701</v>
      </c>
      <c r="D5549" s="1">
        <v>31.153857069948799</v>
      </c>
      <c r="E5549" s="3">
        <v>1.75326893490759E-5</v>
      </c>
      <c r="F5549" s="3">
        <v>5.1504071555975297E-5</v>
      </c>
      <c r="G5549" s="1">
        <f t="shared" si="86"/>
        <v>1.3660103922896363</v>
      </c>
    </row>
    <row r="5550" spans="1:7" x14ac:dyDescent="0.2">
      <c r="A5550" s="1" t="s">
        <v>8482</v>
      </c>
      <c r="B5550" s="1">
        <v>-0.53795586678528096</v>
      </c>
      <c r="C5550" s="1">
        <v>4.2028420510395996</v>
      </c>
      <c r="D5550" s="1">
        <v>31.153609009065899</v>
      </c>
      <c r="E5550" s="3">
        <v>1.7533569920387301E-5</v>
      </c>
      <c r="F5550" s="3">
        <v>5.1504071555975297E-5</v>
      </c>
      <c r="G5550" s="1">
        <f t="shared" si="86"/>
        <v>0.68874609217246086</v>
      </c>
    </row>
    <row r="5551" spans="1:7" x14ac:dyDescent="0.2">
      <c r="A5551" s="1" t="s">
        <v>8483</v>
      </c>
      <c r="B5551" s="1">
        <v>0.59644949841680295</v>
      </c>
      <c r="C5551" s="1">
        <v>4.5415441125884897</v>
      </c>
      <c r="D5551" s="1">
        <v>31.143765066126001</v>
      </c>
      <c r="E5551" s="3">
        <v>1.7568553448000199E-5</v>
      </c>
      <c r="F5551" s="3">
        <v>5.1597533887557997E-5</v>
      </c>
      <c r="G5551" s="1">
        <f t="shared" si="86"/>
        <v>1.5119909437771104</v>
      </c>
    </row>
    <row r="5552" spans="1:7" x14ac:dyDescent="0.2">
      <c r="A5552" s="1" t="s">
        <v>8484</v>
      </c>
      <c r="B5552" s="1">
        <v>0.58793477280180795</v>
      </c>
      <c r="C5552" s="1">
        <v>4.0582081256740903</v>
      </c>
      <c r="D5552" s="1">
        <v>31.142367237153401</v>
      </c>
      <c r="E5552" s="3">
        <v>1.75735272936395E-5</v>
      </c>
      <c r="F5552" s="3">
        <v>5.1602842217016897E-5</v>
      </c>
      <c r="G5552" s="1">
        <f t="shared" si="86"/>
        <v>1.5030935185921841</v>
      </c>
    </row>
    <row r="5553" spans="1:7" x14ac:dyDescent="0.2">
      <c r="A5553" s="1" t="s">
        <v>4678</v>
      </c>
      <c r="B5553" s="1">
        <v>-0.43090723990538399</v>
      </c>
      <c r="C5553" s="1">
        <v>6.7663931145393104</v>
      </c>
      <c r="D5553" s="1">
        <v>31.137194444723701</v>
      </c>
      <c r="E5553" s="3">
        <v>1.75919469379096E-5</v>
      </c>
      <c r="F5553" s="3">
        <v>5.16476237159275E-5</v>
      </c>
      <c r="G5553" s="1">
        <f t="shared" si="86"/>
        <v>0.74179516014418256</v>
      </c>
    </row>
    <row r="5554" spans="1:7" x14ac:dyDescent="0.2">
      <c r="A5554" s="1" t="s">
        <v>8485</v>
      </c>
      <c r="B5554" s="1">
        <v>-1.49036310449294</v>
      </c>
      <c r="C5554" s="1">
        <v>1.2908074000008001</v>
      </c>
      <c r="D5554" s="1">
        <v>31.133658248852999</v>
      </c>
      <c r="E5554" s="3">
        <v>1.7604551096920502E-5</v>
      </c>
      <c r="F5554" s="3">
        <v>5.1675318664717798E-5</v>
      </c>
      <c r="G5554" s="1">
        <f t="shared" si="86"/>
        <v>0.35592295720724038</v>
      </c>
    </row>
    <row r="5555" spans="1:7" x14ac:dyDescent="0.2">
      <c r="A5555" s="1" t="s">
        <v>8486</v>
      </c>
      <c r="B5555" s="1">
        <v>0.324849562493501</v>
      </c>
      <c r="C5555" s="1">
        <v>6.8919678856934796</v>
      </c>
      <c r="D5555" s="1">
        <v>31.116708232730399</v>
      </c>
      <c r="E5555" s="3">
        <v>1.7665104607580401E-5</v>
      </c>
      <c r="F5555" s="3">
        <v>5.1843725876055801E-5</v>
      </c>
      <c r="G5555" s="1">
        <f t="shared" si="86"/>
        <v>1.2525338234321413</v>
      </c>
    </row>
    <row r="5556" spans="1:7" x14ac:dyDescent="0.2">
      <c r="A5556" s="1" t="s">
        <v>8487</v>
      </c>
      <c r="B5556" s="1">
        <v>-0.54306083517300097</v>
      </c>
      <c r="C5556" s="1">
        <v>4.3638002824616997</v>
      </c>
      <c r="D5556" s="1">
        <v>31.104957712243198</v>
      </c>
      <c r="E5556" s="3">
        <v>1.7707217532923601E-5</v>
      </c>
      <c r="F5556" s="3">
        <v>5.1957962573650701E-5</v>
      </c>
      <c r="G5556" s="1">
        <f t="shared" si="86"/>
        <v>0.68631327474533943</v>
      </c>
    </row>
    <row r="5557" spans="1:7" x14ac:dyDescent="0.2">
      <c r="A5557" s="1" t="s">
        <v>8488</v>
      </c>
      <c r="B5557" s="1">
        <v>1.0517124272248599</v>
      </c>
      <c r="C5557" s="1">
        <v>1.82491705514674</v>
      </c>
      <c r="D5557" s="1">
        <v>31.082415306851601</v>
      </c>
      <c r="E5557" s="3">
        <v>1.7788317261006701E-5</v>
      </c>
      <c r="F5557" s="3">
        <v>5.2186535806053197E-5</v>
      </c>
      <c r="G5557" s="1">
        <f t="shared" si="86"/>
        <v>2.0729889514310047</v>
      </c>
    </row>
    <row r="5558" spans="1:7" x14ac:dyDescent="0.2">
      <c r="A5558" s="1" t="s">
        <v>8489</v>
      </c>
      <c r="B5558" s="1">
        <v>0.39555452648356898</v>
      </c>
      <c r="C5558" s="1">
        <v>5.8956966702987001</v>
      </c>
      <c r="D5558" s="1">
        <v>31.0788793411058</v>
      </c>
      <c r="E5558" s="3">
        <v>1.7801075473020101E-5</v>
      </c>
      <c r="F5558" s="3">
        <v>5.2214565691830203E-5</v>
      </c>
      <c r="G5558" s="1">
        <f t="shared" si="86"/>
        <v>1.3154482798868383</v>
      </c>
    </row>
    <row r="5559" spans="1:7" x14ac:dyDescent="0.2">
      <c r="A5559" s="1" t="s">
        <v>8490</v>
      </c>
      <c r="B5559" s="1">
        <v>0.55448195955513002</v>
      </c>
      <c r="C5559" s="1">
        <v>4.1298151403932497</v>
      </c>
      <c r="D5559" s="1">
        <v>31.062306103301999</v>
      </c>
      <c r="E5559" s="3">
        <v>1.7861008140462101E-5</v>
      </c>
      <c r="F5559" s="3">
        <v>5.2374605582290298E-5</v>
      </c>
      <c r="G5559" s="1">
        <f t="shared" si="86"/>
        <v>1.4686411814454974</v>
      </c>
    </row>
    <row r="5560" spans="1:7" x14ac:dyDescent="0.2">
      <c r="A5560" s="1" t="s">
        <v>6645</v>
      </c>
      <c r="B5560" s="1">
        <v>0.50699983458605502</v>
      </c>
      <c r="C5560" s="1">
        <v>4.8933435567551804</v>
      </c>
      <c r="D5560" s="1">
        <v>31.062014660296999</v>
      </c>
      <c r="E5560" s="3">
        <v>1.7862064050216E-5</v>
      </c>
      <c r="F5560" s="3">
        <v>5.2374605582290298E-5</v>
      </c>
      <c r="G5560" s="1">
        <f t="shared" si="86"/>
        <v>1.421091880244342</v>
      </c>
    </row>
    <row r="5561" spans="1:7" x14ac:dyDescent="0.2">
      <c r="A5561" s="1" t="s">
        <v>1537</v>
      </c>
      <c r="B5561" s="1">
        <v>0.70309497193481496</v>
      </c>
      <c r="C5561" s="1">
        <v>4.2495098230523496</v>
      </c>
      <c r="D5561" s="1">
        <v>31.0458477324194</v>
      </c>
      <c r="E5561" s="3">
        <v>1.7920745192756E-5</v>
      </c>
      <c r="F5561" s="3">
        <v>5.2533345292896597E-5</v>
      </c>
      <c r="G5561" s="1">
        <f t="shared" si="86"/>
        <v>1.6279935366609577</v>
      </c>
    </row>
    <row r="5562" spans="1:7" x14ac:dyDescent="0.2">
      <c r="A5562" s="1" t="s">
        <v>8491</v>
      </c>
      <c r="B5562" s="1">
        <v>1.2802707251310099</v>
      </c>
      <c r="C5562" s="1">
        <v>1.6284763743634301</v>
      </c>
      <c r="D5562" s="1">
        <v>31.0453243848463</v>
      </c>
      <c r="E5562" s="3">
        <v>1.7922648329662199E-5</v>
      </c>
      <c r="F5562" s="3">
        <v>5.2533345292896597E-5</v>
      </c>
      <c r="G5562" s="1">
        <f t="shared" si="86"/>
        <v>2.4288455046228972</v>
      </c>
    </row>
    <row r="5563" spans="1:7" x14ac:dyDescent="0.2">
      <c r="A5563" s="1" t="s">
        <v>8492</v>
      </c>
      <c r="B5563" s="1">
        <v>0.428541143075579</v>
      </c>
      <c r="C5563" s="1">
        <v>5.2217477373439998</v>
      </c>
      <c r="D5563" s="1">
        <v>31.042041881333901</v>
      </c>
      <c r="E5563" s="3">
        <v>1.79345901222436E-5</v>
      </c>
      <c r="F5563" s="3">
        <v>5.2558895022874202E-5</v>
      </c>
      <c r="G5563" s="1">
        <f t="shared" si="86"/>
        <v>1.3458719393801377</v>
      </c>
    </row>
    <row r="5564" spans="1:7" x14ac:dyDescent="0.2">
      <c r="A5564" s="1" t="s">
        <v>5879</v>
      </c>
      <c r="B5564" s="1">
        <v>-0.63754698907803797</v>
      </c>
      <c r="C5564" s="1">
        <v>4.3523505295703204</v>
      </c>
      <c r="D5564" s="1">
        <v>31.037113481544299</v>
      </c>
      <c r="E5564" s="3">
        <v>1.79525361499501E-5</v>
      </c>
      <c r="F5564" s="3">
        <v>5.2602028341556501E-5</v>
      </c>
      <c r="G5564" s="1">
        <f t="shared" si="86"/>
        <v>0.64280497989685892</v>
      </c>
    </row>
    <row r="5565" spans="1:7" x14ac:dyDescent="0.2">
      <c r="A5565" s="1" t="s">
        <v>2625</v>
      </c>
      <c r="B5565" s="1">
        <v>-0.32660938690235602</v>
      </c>
      <c r="C5565" s="1">
        <v>8.5974482967825807</v>
      </c>
      <c r="D5565" s="1">
        <v>31.034776305706799</v>
      </c>
      <c r="E5565" s="3">
        <v>1.7961053530214901E-5</v>
      </c>
      <c r="F5565" s="3">
        <v>5.2617524605772398E-5</v>
      </c>
      <c r="G5565" s="1">
        <f t="shared" si="86"/>
        <v>0.7974083475132403</v>
      </c>
    </row>
    <row r="5566" spans="1:7" x14ac:dyDescent="0.2">
      <c r="A5566" s="1" t="s">
        <v>925</v>
      </c>
      <c r="B5566" s="1">
        <v>0.78411069052496696</v>
      </c>
      <c r="C5566" s="1">
        <v>3.2056986505635701</v>
      </c>
      <c r="D5566" s="1">
        <v>31.0218112183953</v>
      </c>
      <c r="E5566" s="3">
        <v>1.8008383067205998E-5</v>
      </c>
      <c r="F5566" s="3">
        <v>5.2746696413777299E-5</v>
      </c>
      <c r="G5566" s="1">
        <f t="shared" si="86"/>
        <v>1.7220304940982134</v>
      </c>
    </row>
    <row r="5567" spans="1:7" x14ac:dyDescent="0.2">
      <c r="A5567" s="1" t="s">
        <v>8493</v>
      </c>
      <c r="B5567" s="1">
        <v>0.64373743551010298</v>
      </c>
      <c r="C5567" s="1">
        <v>3.45906786608812</v>
      </c>
      <c r="D5567" s="1">
        <v>31.0069806597755</v>
      </c>
      <c r="E5567" s="3">
        <v>1.80626908994116E-5</v>
      </c>
      <c r="F5567" s="3">
        <v>5.2896257607854498E-5</v>
      </c>
      <c r="G5567" s="1">
        <f t="shared" si="86"/>
        <v>1.5623713893812772</v>
      </c>
    </row>
    <row r="5568" spans="1:7" x14ac:dyDescent="0.2">
      <c r="A5568" s="1" t="s">
        <v>4695</v>
      </c>
      <c r="B5568" s="1">
        <v>-0.86650297254809705</v>
      </c>
      <c r="C5568" s="1">
        <v>2.7357774264978501</v>
      </c>
      <c r="D5568" s="1">
        <v>30.995127385521901</v>
      </c>
      <c r="E5568" s="3">
        <v>1.8106225818897601E-5</v>
      </c>
      <c r="F5568" s="3">
        <v>5.3014222452492602E-5</v>
      </c>
      <c r="G5568" s="1">
        <f t="shared" si="86"/>
        <v>0.54847471851638785</v>
      </c>
    </row>
    <row r="5569" spans="1:7" x14ac:dyDescent="0.2">
      <c r="A5569" s="1" t="s">
        <v>1835</v>
      </c>
      <c r="B5569" s="1">
        <v>0.40222952215958402</v>
      </c>
      <c r="C5569" s="1">
        <v>7.4461029097358704</v>
      </c>
      <c r="D5569" s="1">
        <v>30.984299456293702</v>
      </c>
      <c r="E5569" s="3">
        <v>1.81460957446024E-5</v>
      </c>
      <c r="F5569" s="3">
        <v>5.3121415906194597E-5</v>
      </c>
      <c r="G5569" s="1">
        <f t="shared" si="86"/>
        <v>1.3215486375933698</v>
      </c>
    </row>
    <row r="5570" spans="1:7" x14ac:dyDescent="0.2">
      <c r="A5570" s="1" t="s">
        <v>8494</v>
      </c>
      <c r="B5570" s="1">
        <v>0.40732825569172798</v>
      </c>
      <c r="C5570" s="1">
        <v>5.4960624477993996</v>
      </c>
      <c r="D5570" s="1">
        <v>30.979559231708201</v>
      </c>
      <c r="E5570" s="3">
        <v>1.81635802942528E-5</v>
      </c>
      <c r="F5570" s="3">
        <v>5.3163051015703603E-5</v>
      </c>
      <c r="G5570" s="1">
        <f t="shared" si="86"/>
        <v>1.3262274818574915</v>
      </c>
    </row>
    <row r="5571" spans="1:7" x14ac:dyDescent="0.2">
      <c r="A5571" s="1" t="s">
        <v>6504</v>
      </c>
      <c r="B5571" s="1">
        <v>-1.2158230792894</v>
      </c>
      <c r="C5571" s="1">
        <v>1.79597408769042</v>
      </c>
      <c r="D5571" s="1">
        <v>30.935391176865199</v>
      </c>
      <c r="E5571" s="3">
        <v>1.8327390245036101E-5</v>
      </c>
      <c r="F5571" s="3">
        <v>5.3632874631594998E-5</v>
      </c>
      <c r="G5571" s="1">
        <f t="shared" si="86"/>
        <v>0.43052738740638019</v>
      </c>
    </row>
    <row r="5572" spans="1:7" x14ac:dyDescent="0.2">
      <c r="A5572" s="1" t="s">
        <v>5358</v>
      </c>
      <c r="B5572" s="1">
        <v>-0.91063714822237396</v>
      </c>
      <c r="C5572" s="1">
        <v>2.3114648365872901</v>
      </c>
      <c r="D5572" s="1">
        <v>30.910169682499401</v>
      </c>
      <c r="E5572" s="3">
        <v>1.8421660032318699E-5</v>
      </c>
      <c r="F5572" s="3">
        <v>5.3899065268706997E-5</v>
      </c>
      <c r="G5572" s="1">
        <f t="shared" ref="G5572:G5635" si="87">POWER(2,B5572)</f>
        <v>0.53195011022870864</v>
      </c>
    </row>
    <row r="5573" spans="1:7" x14ac:dyDescent="0.2">
      <c r="A5573" s="1" t="s">
        <v>8495</v>
      </c>
      <c r="B5573" s="1">
        <v>1.3222669877475299</v>
      </c>
      <c r="C5573" s="1">
        <v>1.2689661175153599</v>
      </c>
      <c r="D5573" s="1">
        <v>30.904068479424801</v>
      </c>
      <c r="E5573" s="3">
        <v>1.84445444079566E-5</v>
      </c>
      <c r="F5573" s="3">
        <v>5.3956334628696697E-5</v>
      </c>
      <c r="G5573" s="1">
        <f t="shared" si="87"/>
        <v>2.5005873255558009</v>
      </c>
    </row>
    <row r="5574" spans="1:7" x14ac:dyDescent="0.2">
      <c r="A5574" s="1" t="s">
        <v>3751</v>
      </c>
      <c r="B5574" s="1">
        <v>-0.389820621708731</v>
      </c>
      <c r="C5574" s="1">
        <v>5.79342322379427</v>
      </c>
      <c r="D5574" s="1">
        <v>30.888212303537099</v>
      </c>
      <c r="E5574" s="3">
        <v>1.85041641102827E-5</v>
      </c>
      <c r="F5574" s="3">
        <v>5.4121027010997401E-5</v>
      </c>
      <c r="G5574" s="1">
        <f t="shared" si="87"/>
        <v>0.76322449452357977</v>
      </c>
    </row>
    <row r="5575" spans="1:7" x14ac:dyDescent="0.2">
      <c r="A5575" s="1" t="s">
        <v>6214</v>
      </c>
      <c r="B5575" s="1">
        <v>-1.58027799179318</v>
      </c>
      <c r="C5575" s="1">
        <v>0.92289491223210496</v>
      </c>
      <c r="D5575" s="1">
        <v>30.882628479299399</v>
      </c>
      <c r="E5575" s="3">
        <v>1.85252099130581E-5</v>
      </c>
      <c r="F5575" s="3">
        <v>5.41728594927522E-5</v>
      </c>
      <c r="G5575" s="1">
        <f t="shared" si="87"/>
        <v>0.3344174438488417</v>
      </c>
    </row>
    <row r="5576" spans="1:7" x14ac:dyDescent="0.2">
      <c r="A5576" s="1" t="s">
        <v>8496</v>
      </c>
      <c r="B5576" s="1">
        <v>-0.51598469351668297</v>
      </c>
      <c r="C5576" s="1">
        <v>4.6174020344700404</v>
      </c>
      <c r="D5576" s="1">
        <v>30.874403794077899</v>
      </c>
      <c r="E5576" s="3">
        <v>1.85562572751459E-5</v>
      </c>
      <c r="F5576" s="3">
        <v>5.4253915466998998E-5</v>
      </c>
      <c r="G5576" s="1">
        <f t="shared" si="87"/>
        <v>0.69931546081918239</v>
      </c>
    </row>
    <row r="5577" spans="1:7" x14ac:dyDescent="0.2">
      <c r="A5577" s="1" t="s">
        <v>8497</v>
      </c>
      <c r="B5577" s="1">
        <v>0.59297766120023998</v>
      </c>
      <c r="C5577" s="1">
        <v>4.5167872750791904</v>
      </c>
      <c r="D5577" s="1">
        <v>30.855922370710399</v>
      </c>
      <c r="E5577" s="3">
        <v>1.8626231859812898E-5</v>
      </c>
      <c r="F5577" s="3">
        <v>5.4448735537107002E-5</v>
      </c>
      <c r="G5577" s="1">
        <f t="shared" si="87"/>
        <v>1.5083567209955488</v>
      </c>
    </row>
    <row r="5578" spans="1:7" x14ac:dyDescent="0.2">
      <c r="A5578" s="1" t="s">
        <v>2360</v>
      </c>
      <c r="B5578" s="1">
        <v>0.44229830365911299</v>
      </c>
      <c r="C5578" s="1">
        <v>5.0660884669340804</v>
      </c>
      <c r="D5578" s="1">
        <v>30.844566245933699</v>
      </c>
      <c r="E5578" s="3">
        <v>1.8669372525340599E-5</v>
      </c>
      <c r="F5578" s="3">
        <v>5.45650581143249E-5</v>
      </c>
      <c r="G5578" s="1">
        <f t="shared" si="87"/>
        <v>1.3587672055450568</v>
      </c>
    </row>
    <row r="5579" spans="1:7" x14ac:dyDescent="0.2">
      <c r="A5579" s="1" t="s">
        <v>4626</v>
      </c>
      <c r="B5579" s="1">
        <v>-0.69753742963298104</v>
      </c>
      <c r="C5579" s="1">
        <v>3.3873357425786899</v>
      </c>
      <c r="D5579" s="1">
        <v>30.835854095310999</v>
      </c>
      <c r="E5579" s="3">
        <v>1.8702543546253201E-5</v>
      </c>
      <c r="F5579" s="3">
        <v>5.46522058765085E-5</v>
      </c>
      <c r="G5579" s="1">
        <f t="shared" si="87"/>
        <v>0.61662383873780913</v>
      </c>
    </row>
    <row r="5580" spans="1:7" x14ac:dyDescent="0.2">
      <c r="A5580" s="1" t="s">
        <v>3637</v>
      </c>
      <c r="B5580" s="1">
        <v>0.37646712174242902</v>
      </c>
      <c r="C5580" s="1">
        <v>5.8877114360744702</v>
      </c>
      <c r="D5580" s="1">
        <v>30.828342230205099</v>
      </c>
      <c r="E5580" s="3">
        <v>1.8731196610976602E-5</v>
      </c>
      <c r="F5580" s="3">
        <v>5.4726122475633799E-5</v>
      </c>
      <c r="G5580" s="1">
        <f t="shared" si="87"/>
        <v>1.2981590221745092</v>
      </c>
    </row>
    <row r="5581" spans="1:7" x14ac:dyDescent="0.2">
      <c r="A5581" s="1" t="s">
        <v>8498</v>
      </c>
      <c r="B5581" s="1">
        <v>-0.73129540283744099</v>
      </c>
      <c r="C5581" s="1">
        <v>3.28263834982759</v>
      </c>
      <c r="D5581" s="1">
        <v>30.827284057907001</v>
      </c>
      <c r="E5581" s="3">
        <v>1.8735236755618798E-5</v>
      </c>
      <c r="F5581" s="3">
        <v>5.47281149679728E-5</v>
      </c>
      <c r="G5581" s="1">
        <f t="shared" si="87"/>
        <v>0.60236280648026341</v>
      </c>
    </row>
    <row r="5582" spans="1:7" x14ac:dyDescent="0.2">
      <c r="A5582" s="1" t="s">
        <v>8499</v>
      </c>
      <c r="B5582" s="1">
        <v>2.0261154193404298</v>
      </c>
      <c r="C5582" s="1">
        <v>0.11259083017609101</v>
      </c>
      <c r="D5582" s="1">
        <v>30.816974039643998</v>
      </c>
      <c r="E5582" s="3">
        <v>1.8774651039968799E-5</v>
      </c>
      <c r="F5582" s="3">
        <v>5.4833420788238497E-5</v>
      </c>
      <c r="G5582" s="1">
        <f t="shared" si="87"/>
        <v>4.0730666419064017</v>
      </c>
    </row>
    <row r="5583" spans="1:7" x14ac:dyDescent="0.2">
      <c r="A5583" s="1" t="s">
        <v>8500</v>
      </c>
      <c r="B5583" s="1">
        <v>0.32280952470073099</v>
      </c>
      <c r="C5583" s="1">
        <v>7.5869181891904498</v>
      </c>
      <c r="D5583" s="1">
        <v>30.804345864838201</v>
      </c>
      <c r="E5583" s="3">
        <v>1.8823051783569599E-5</v>
      </c>
      <c r="F5583" s="3">
        <v>5.4964930105148503E-5</v>
      </c>
      <c r="G5583" s="1">
        <f t="shared" si="87"/>
        <v>1.2507639340805428</v>
      </c>
    </row>
    <row r="5584" spans="1:7" x14ac:dyDescent="0.2">
      <c r="A5584" s="1" t="s">
        <v>8501</v>
      </c>
      <c r="B5584" s="1">
        <v>0.38558563196593998</v>
      </c>
      <c r="C5584" s="1">
        <v>5.7075262350227502</v>
      </c>
      <c r="D5584" s="1">
        <v>30.7929130367305</v>
      </c>
      <c r="E5584" s="3">
        <v>1.8866989476321399E-5</v>
      </c>
      <c r="F5584" s="3">
        <v>5.5083362145397601E-5</v>
      </c>
      <c r="G5584" s="1">
        <f t="shared" si="87"/>
        <v>1.306389981240484</v>
      </c>
    </row>
    <row r="5585" spans="1:7" x14ac:dyDescent="0.2">
      <c r="A5585" s="1" t="s">
        <v>8502</v>
      </c>
      <c r="B5585" s="1">
        <v>-0.61424460069749098</v>
      </c>
      <c r="C5585" s="1">
        <v>3.5855238229968598</v>
      </c>
      <c r="D5585" s="1">
        <v>30.788605103801299</v>
      </c>
      <c r="E5585" s="3">
        <v>1.8883574625302299E-5</v>
      </c>
      <c r="F5585" s="3">
        <v>5.5121908591895301E-5</v>
      </c>
      <c r="G5585" s="1">
        <f t="shared" si="87"/>
        <v>0.6532718590473322</v>
      </c>
    </row>
    <row r="5586" spans="1:7" x14ac:dyDescent="0.2">
      <c r="A5586" s="1" t="s">
        <v>4941</v>
      </c>
      <c r="B5586" s="1">
        <v>-0.36667989417817398</v>
      </c>
      <c r="C5586" s="1">
        <v>5.9463566765014999</v>
      </c>
      <c r="D5586" s="1">
        <v>30.779465148827899</v>
      </c>
      <c r="E5586" s="3">
        <v>1.8918815763183099E-5</v>
      </c>
      <c r="F5586" s="3">
        <v>5.5214889056696701E-5</v>
      </c>
      <c r="G5586" s="1">
        <f t="shared" si="87"/>
        <v>0.77556527002698916</v>
      </c>
    </row>
    <row r="5587" spans="1:7" x14ac:dyDescent="0.2">
      <c r="A5587" s="1" t="s">
        <v>8503</v>
      </c>
      <c r="B5587" s="1">
        <v>0.38602169704553702</v>
      </c>
      <c r="C5587" s="1">
        <v>6.8656243937673898</v>
      </c>
      <c r="D5587" s="1">
        <v>30.778456773365001</v>
      </c>
      <c r="E5587" s="3">
        <v>1.8922708209875001E-5</v>
      </c>
      <c r="F5587" s="3">
        <v>5.5216360912503599E-5</v>
      </c>
      <c r="G5587" s="1">
        <f t="shared" si="87"/>
        <v>1.3067849068049953</v>
      </c>
    </row>
    <row r="5588" spans="1:7" x14ac:dyDescent="0.2">
      <c r="A5588" s="1" t="s">
        <v>8504</v>
      </c>
      <c r="B5588" s="1">
        <v>0.35069003318861203</v>
      </c>
      <c r="C5588" s="1">
        <v>7.0259058343148704</v>
      </c>
      <c r="D5588" s="1">
        <v>30.749866702886099</v>
      </c>
      <c r="E5588" s="3">
        <v>1.9033436689599899E-5</v>
      </c>
      <c r="F5588" s="3">
        <v>5.5529523403223997E-5</v>
      </c>
      <c r="G5588" s="1">
        <f t="shared" si="87"/>
        <v>1.2751703885437666</v>
      </c>
    </row>
    <row r="5589" spans="1:7" x14ac:dyDescent="0.2">
      <c r="A5589" s="1" t="s">
        <v>8505</v>
      </c>
      <c r="B5589" s="1">
        <v>-0.378479451100171</v>
      </c>
      <c r="C5589" s="1">
        <v>5.54314219127206</v>
      </c>
      <c r="D5589" s="1">
        <v>30.7323720250596</v>
      </c>
      <c r="E5589" s="3">
        <v>1.9101544514271599E-5</v>
      </c>
      <c r="F5589" s="3">
        <v>5.5718251467529001E-5</v>
      </c>
      <c r="G5589" s="1">
        <f t="shared" si="87"/>
        <v>0.76924792329706126</v>
      </c>
    </row>
    <row r="5590" spans="1:7" x14ac:dyDescent="0.2">
      <c r="A5590" s="1" t="s">
        <v>8506</v>
      </c>
      <c r="B5590" s="1">
        <v>0.39499302953140902</v>
      </c>
      <c r="C5590" s="1">
        <v>5.4809043706781804</v>
      </c>
      <c r="D5590" s="1">
        <v>30.712603546652801</v>
      </c>
      <c r="E5590" s="3">
        <v>1.9178827236755901E-5</v>
      </c>
      <c r="F5590" s="3">
        <v>5.59305178868308E-5</v>
      </c>
      <c r="G5590" s="1">
        <f t="shared" si="87"/>
        <v>1.3149364069947203</v>
      </c>
    </row>
    <row r="5591" spans="1:7" x14ac:dyDescent="0.2">
      <c r="A5591" s="1" t="s">
        <v>8507</v>
      </c>
      <c r="B5591" s="1">
        <v>-0.70055089279966398</v>
      </c>
      <c r="C5591" s="1">
        <v>3.1524916153017499</v>
      </c>
      <c r="D5591" s="1">
        <v>30.712003505671301</v>
      </c>
      <c r="E5591" s="3">
        <v>1.9181178405197101E-5</v>
      </c>
      <c r="F5591" s="3">
        <v>5.59305178868308E-5</v>
      </c>
      <c r="G5591" s="1">
        <f t="shared" si="87"/>
        <v>0.61533719542642318</v>
      </c>
    </row>
    <row r="5592" spans="1:7" x14ac:dyDescent="0.2">
      <c r="A5592" s="1" t="s">
        <v>6506</v>
      </c>
      <c r="B5592" s="1">
        <v>-1.8112047846024399</v>
      </c>
      <c r="C5592" s="1">
        <v>0.50368894077052595</v>
      </c>
      <c r="D5592" s="1">
        <v>30.709722182047699</v>
      </c>
      <c r="E5592" s="3">
        <v>1.9190120316760201E-5</v>
      </c>
      <c r="F5592" s="3">
        <v>5.5946581538862397E-5</v>
      </c>
      <c r="G5592" s="1">
        <f t="shared" si="87"/>
        <v>0.28495286741990561</v>
      </c>
    </row>
    <row r="5593" spans="1:7" x14ac:dyDescent="0.2">
      <c r="A5593" s="1" t="s">
        <v>5872</v>
      </c>
      <c r="B5593" s="1">
        <v>-0.396021967579268</v>
      </c>
      <c r="C5593" s="1">
        <v>8.5990565033852508</v>
      </c>
      <c r="D5593" s="1">
        <v>30.694757249035401</v>
      </c>
      <c r="E5593" s="3">
        <v>1.9248890944482801E-5</v>
      </c>
      <c r="F5593" s="3">
        <v>5.6107883334329602E-5</v>
      </c>
      <c r="G5593" s="1">
        <f t="shared" si="87"/>
        <v>0.75995085651907335</v>
      </c>
    </row>
    <row r="5594" spans="1:7" x14ac:dyDescent="0.2">
      <c r="A5594" s="1" t="s">
        <v>8508</v>
      </c>
      <c r="B5594" s="1">
        <v>-0.775009576744222</v>
      </c>
      <c r="C5594" s="1">
        <v>3.3506575827922198</v>
      </c>
      <c r="D5594" s="1">
        <v>30.6755099201992</v>
      </c>
      <c r="E5594" s="3">
        <v>1.9324770826891801E-5</v>
      </c>
      <c r="F5594" s="3">
        <v>5.63189896576996E-5</v>
      </c>
      <c r="G5594" s="1">
        <f t="shared" si="87"/>
        <v>0.58438474506731219</v>
      </c>
    </row>
    <row r="5595" spans="1:7" x14ac:dyDescent="0.2">
      <c r="A5595" s="1" t="s">
        <v>3760</v>
      </c>
      <c r="B5595" s="1">
        <v>-0.43498792190171898</v>
      </c>
      <c r="C5595" s="1">
        <v>5.0814634096909002</v>
      </c>
      <c r="D5595" s="1">
        <v>30.667249806188298</v>
      </c>
      <c r="E5595" s="3">
        <v>1.9357436037064699E-5</v>
      </c>
      <c r="F5595" s="3">
        <v>5.64041006787132E-5</v>
      </c>
      <c r="G5595" s="1">
        <f t="shared" si="87"/>
        <v>0.73969994729231503</v>
      </c>
    </row>
    <row r="5596" spans="1:7" x14ac:dyDescent="0.2">
      <c r="A5596" s="1" t="s">
        <v>5618</v>
      </c>
      <c r="B5596" s="1">
        <v>-0.36897484079208798</v>
      </c>
      <c r="C5596" s="1">
        <v>8.3910987891706998</v>
      </c>
      <c r="D5596" s="1">
        <v>30.6513678810994</v>
      </c>
      <c r="E5596" s="3">
        <v>1.9420413072769499E-5</v>
      </c>
      <c r="F5596" s="3">
        <v>5.6577488710569298E-5</v>
      </c>
      <c r="G5596" s="1">
        <f t="shared" si="87"/>
        <v>0.77433253134684032</v>
      </c>
    </row>
    <row r="5597" spans="1:7" x14ac:dyDescent="0.2">
      <c r="A5597" s="1" t="s">
        <v>8509</v>
      </c>
      <c r="B5597" s="1">
        <v>0.70270728686552797</v>
      </c>
      <c r="C5597" s="1">
        <v>3.93290542356978</v>
      </c>
      <c r="D5597" s="1">
        <v>30.635221986766599</v>
      </c>
      <c r="E5597" s="3">
        <v>1.9484667990945098E-5</v>
      </c>
      <c r="F5597" s="3">
        <v>5.6744612890372599E-5</v>
      </c>
      <c r="G5597" s="1">
        <f t="shared" si="87"/>
        <v>1.6275561164337229</v>
      </c>
    </row>
    <row r="5598" spans="1:7" x14ac:dyDescent="0.2">
      <c r="A5598" s="1" t="s">
        <v>3175</v>
      </c>
      <c r="B5598" s="1">
        <v>0.44842781111045199</v>
      </c>
      <c r="C5598" s="1">
        <v>5.16539821684343</v>
      </c>
      <c r="D5598" s="1">
        <v>30.635203218030899</v>
      </c>
      <c r="E5598" s="3">
        <v>1.9484742819814999E-5</v>
      </c>
      <c r="F5598" s="3">
        <v>5.6744612890372599E-5</v>
      </c>
      <c r="G5598" s="1">
        <f t="shared" si="87"/>
        <v>1.3645524138935876</v>
      </c>
    </row>
    <row r="5599" spans="1:7" x14ac:dyDescent="0.2">
      <c r="A5599" s="1" t="s">
        <v>4422</v>
      </c>
      <c r="B5599" s="1">
        <v>-0.344374011157908</v>
      </c>
      <c r="C5599" s="1">
        <v>8.1383613023352304</v>
      </c>
      <c r="D5599" s="1">
        <v>30.616257808118501</v>
      </c>
      <c r="E5599" s="3">
        <v>1.9560437559915502E-5</v>
      </c>
      <c r="F5599" s="3">
        <v>5.6954877776298503E-5</v>
      </c>
      <c r="G5599" s="1">
        <f t="shared" si="87"/>
        <v>0.78764966551499638</v>
      </c>
    </row>
    <row r="5600" spans="1:7" x14ac:dyDescent="0.2">
      <c r="A5600" s="1" t="s">
        <v>4209</v>
      </c>
      <c r="B5600" s="1">
        <v>-0.38797339446121898</v>
      </c>
      <c r="C5600" s="1">
        <v>7.1035136925612496</v>
      </c>
      <c r="D5600" s="1">
        <v>30.607728828472901</v>
      </c>
      <c r="E5600" s="3">
        <v>1.9594619920308801E-5</v>
      </c>
      <c r="F5600" s="3">
        <v>5.7044215941635E-5</v>
      </c>
      <c r="G5600" s="1">
        <f t="shared" si="87"/>
        <v>0.76420235333174868</v>
      </c>
    </row>
    <row r="5601" spans="1:7" x14ac:dyDescent="0.2">
      <c r="A5601" s="1" t="s">
        <v>822</v>
      </c>
      <c r="B5601" s="1">
        <v>0.39254707787754101</v>
      </c>
      <c r="C5601" s="1">
        <v>7.2767044866749897</v>
      </c>
      <c r="D5601" s="1">
        <v>30.606067287829401</v>
      </c>
      <c r="E5601" s="3">
        <v>1.9601286672412101E-5</v>
      </c>
      <c r="F5601" s="3">
        <v>5.7053432559439301E-5</v>
      </c>
      <c r="G5601" s="1">
        <f t="shared" si="87"/>
        <v>1.3127089466594133</v>
      </c>
    </row>
    <row r="5602" spans="1:7" x14ac:dyDescent="0.2">
      <c r="A5602" s="1" t="s">
        <v>8510</v>
      </c>
      <c r="B5602" s="1">
        <v>0.620825913842872</v>
      </c>
      <c r="C5602" s="1">
        <v>3.54458684480664</v>
      </c>
      <c r="D5602" s="1">
        <v>30.6002125932363</v>
      </c>
      <c r="E5602" s="3">
        <v>1.9624797898650201E-5</v>
      </c>
      <c r="F5602" s="3">
        <v>5.7111666313268303E-5</v>
      </c>
      <c r="G5602" s="1">
        <f t="shared" si="87"/>
        <v>1.5377552632542417</v>
      </c>
    </row>
    <row r="5603" spans="1:7" x14ac:dyDescent="0.2">
      <c r="A5603" s="1" t="s">
        <v>6086</v>
      </c>
      <c r="B5603" s="1">
        <v>-1.3280503436956901</v>
      </c>
      <c r="C5603" s="1">
        <v>1.4467022170769299</v>
      </c>
      <c r="D5603" s="1">
        <v>30.5968760426972</v>
      </c>
      <c r="E5603" s="3">
        <v>1.9638210665016201E-5</v>
      </c>
      <c r="F5603" s="3">
        <v>5.7140496198494801E-5</v>
      </c>
      <c r="G5603" s="1">
        <f t="shared" si="87"/>
        <v>0.39830614877192794</v>
      </c>
    </row>
    <row r="5604" spans="1:7" x14ac:dyDescent="0.2">
      <c r="A5604" s="1" t="s">
        <v>6233</v>
      </c>
      <c r="B5604" s="1">
        <v>-1.8770551527727899</v>
      </c>
      <c r="C5604" s="1">
        <v>0.29134419620285101</v>
      </c>
      <c r="D5604" s="1">
        <v>30.5859881280625</v>
      </c>
      <c r="E5604" s="3">
        <v>1.9682049743731499E-5</v>
      </c>
      <c r="F5604" s="3">
        <v>5.7257830180933903E-5</v>
      </c>
      <c r="G5604" s="1">
        <f t="shared" si="87"/>
        <v>0.27223884621924516</v>
      </c>
    </row>
    <row r="5605" spans="1:7" x14ac:dyDescent="0.2">
      <c r="A5605" s="1" t="s">
        <v>778</v>
      </c>
      <c r="B5605" s="1">
        <v>0.65427319925126803</v>
      </c>
      <c r="C5605" s="1">
        <v>4.8676251804625599</v>
      </c>
      <c r="D5605" s="1">
        <v>30.577706077306601</v>
      </c>
      <c r="E5605" s="3">
        <v>1.9715468680441499E-5</v>
      </c>
      <c r="F5605" s="3">
        <v>5.73448140433974E-5</v>
      </c>
      <c r="G5605" s="1">
        <f t="shared" si="87"/>
        <v>1.5738228930676681</v>
      </c>
    </row>
    <row r="5606" spans="1:7" x14ac:dyDescent="0.2">
      <c r="A5606" s="1" t="s">
        <v>4920</v>
      </c>
      <c r="B5606" s="1">
        <v>-0.64567182678039903</v>
      </c>
      <c r="C5606" s="1">
        <v>3.7938398571220202</v>
      </c>
      <c r="D5606" s="1">
        <v>30.575365085061801</v>
      </c>
      <c r="E5606" s="3">
        <v>1.97249261416403E-5</v>
      </c>
      <c r="F5606" s="3">
        <v>5.73620844629394E-5</v>
      </c>
      <c r="G5606" s="1">
        <f t="shared" si="87"/>
        <v>0.63919506426383155</v>
      </c>
    </row>
    <row r="5607" spans="1:7" x14ac:dyDescent="0.2">
      <c r="A5607" s="1" t="s">
        <v>3230</v>
      </c>
      <c r="B5607" s="1">
        <v>0.46494802521398998</v>
      </c>
      <c r="C5607" s="1">
        <v>4.9769100990886503</v>
      </c>
      <c r="D5607" s="1">
        <v>30.5708891020777</v>
      </c>
      <c r="E5607" s="3">
        <v>1.9743022729815399E-5</v>
      </c>
      <c r="F5607" s="3">
        <v>5.7404467694522997E-5</v>
      </c>
      <c r="G5607" s="1">
        <f t="shared" si="87"/>
        <v>1.3802676267359273</v>
      </c>
    </row>
    <row r="5608" spans="1:7" x14ac:dyDescent="0.2">
      <c r="A5608" s="1" t="s">
        <v>3750</v>
      </c>
      <c r="B5608" s="1">
        <v>-0.35091883238296401</v>
      </c>
      <c r="C5608" s="1">
        <v>7.2759801164839004</v>
      </c>
      <c r="D5608" s="1">
        <v>30.556816083626199</v>
      </c>
      <c r="E5608" s="3">
        <v>1.9800039648549099E-5</v>
      </c>
      <c r="F5608" s="3">
        <v>5.7559979691831101E-5</v>
      </c>
      <c r="G5608" s="1">
        <f t="shared" si="87"/>
        <v>0.7840845662988617</v>
      </c>
    </row>
    <row r="5609" spans="1:7" x14ac:dyDescent="0.2">
      <c r="A5609" s="1" t="s">
        <v>8511</v>
      </c>
      <c r="B5609" s="1">
        <v>0.61729964698895301</v>
      </c>
      <c r="C5609" s="1">
        <v>3.6487244709278999</v>
      </c>
      <c r="D5609" s="1">
        <v>30.5520203353177</v>
      </c>
      <c r="E5609" s="3">
        <v>1.9819511020661999E-5</v>
      </c>
      <c r="F5609" s="3">
        <v>5.7606308383044297E-5</v>
      </c>
      <c r="G5609" s="1">
        <f t="shared" si="87"/>
        <v>1.5340012378249495</v>
      </c>
    </row>
    <row r="5610" spans="1:7" x14ac:dyDescent="0.2">
      <c r="A5610" s="1" t="s">
        <v>8512</v>
      </c>
      <c r="B5610" s="1">
        <v>0.65437931692704998</v>
      </c>
      <c r="C5610" s="1">
        <v>3.9989678987062698</v>
      </c>
      <c r="D5610" s="1">
        <v>30.537371234564901</v>
      </c>
      <c r="E5610" s="3">
        <v>1.9879118888943799E-5</v>
      </c>
      <c r="F5610" s="3">
        <v>5.7769258297631502E-5</v>
      </c>
      <c r="G5610" s="1">
        <f t="shared" si="87"/>
        <v>1.5739386601321979</v>
      </c>
    </row>
    <row r="5611" spans="1:7" x14ac:dyDescent="0.2">
      <c r="A5611" s="1" t="s">
        <v>8513</v>
      </c>
      <c r="B5611" s="1">
        <v>0.35431048517900798</v>
      </c>
      <c r="C5611" s="1">
        <v>6.4380899044350599</v>
      </c>
      <c r="D5611" s="1">
        <v>30.518976280294201</v>
      </c>
      <c r="E5611" s="3">
        <v>1.9954248327211502E-5</v>
      </c>
      <c r="F5611" s="3">
        <v>5.7977248170541101E-5</v>
      </c>
      <c r="G5611" s="1">
        <f t="shared" si="87"/>
        <v>1.278374455029641</v>
      </c>
    </row>
    <row r="5612" spans="1:7" x14ac:dyDescent="0.2">
      <c r="A5612" s="1" t="s">
        <v>1066</v>
      </c>
      <c r="B5612" s="1">
        <v>-0.70454369842944797</v>
      </c>
      <c r="C5612" s="1">
        <v>3.5655641784235801</v>
      </c>
      <c r="D5612" s="1">
        <v>30.516256226522199</v>
      </c>
      <c r="E5612" s="3">
        <v>1.9965384172906299E-5</v>
      </c>
      <c r="F5612" s="3">
        <v>5.7999263077692502E-5</v>
      </c>
      <c r="G5612" s="1">
        <f t="shared" si="87"/>
        <v>0.61363654144751811</v>
      </c>
    </row>
    <row r="5613" spans="1:7" x14ac:dyDescent="0.2">
      <c r="A5613" s="1" t="s">
        <v>8514</v>
      </c>
      <c r="B5613" s="1">
        <v>-0.47093453349068198</v>
      </c>
      <c r="C5613" s="1">
        <v>5.5746501953664502</v>
      </c>
      <c r="D5613" s="1">
        <v>30.5097694568327</v>
      </c>
      <c r="E5613" s="3">
        <v>1.99919684849567E-5</v>
      </c>
      <c r="F5613" s="3">
        <v>5.8066139796709801E-5</v>
      </c>
      <c r="G5613" s="1">
        <f t="shared" si="87"/>
        <v>0.72149708272947322</v>
      </c>
    </row>
    <row r="5614" spans="1:7" x14ac:dyDescent="0.2">
      <c r="A5614" s="1" t="s">
        <v>5598</v>
      </c>
      <c r="B5614" s="1">
        <v>-0.39513207993405203</v>
      </c>
      <c r="C5614" s="1">
        <v>6.3817368843201896</v>
      </c>
      <c r="D5614" s="1">
        <v>30.500219399537499</v>
      </c>
      <c r="E5614" s="3">
        <v>2.0031177776119701E-5</v>
      </c>
      <c r="F5614" s="3">
        <v>5.8169655063689E-5</v>
      </c>
      <c r="G5614" s="1">
        <f t="shared" si="87"/>
        <v>0.76041975637085002</v>
      </c>
    </row>
    <row r="5615" spans="1:7" x14ac:dyDescent="0.2">
      <c r="A5615" s="1" t="s">
        <v>8515</v>
      </c>
      <c r="B5615" s="1">
        <v>0.73881881995642196</v>
      </c>
      <c r="C5615" s="1">
        <v>3.2000124451373799</v>
      </c>
      <c r="D5615" s="1">
        <v>30.4934745466824</v>
      </c>
      <c r="E5615" s="3">
        <v>2.0058920828859801E-5</v>
      </c>
      <c r="F5615" s="3">
        <v>5.8239841929080397E-5</v>
      </c>
      <c r="G5615" s="1">
        <f t="shared" si="87"/>
        <v>1.6688089727162339</v>
      </c>
    </row>
    <row r="5616" spans="1:7" x14ac:dyDescent="0.2">
      <c r="A5616" s="1" t="s">
        <v>3862</v>
      </c>
      <c r="B5616" s="1">
        <v>-0.33282116358620401</v>
      </c>
      <c r="C5616" s="1">
        <v>7.77352550981922</v>
      </c>
      <c r="D5616" s="1">
        <v>30.458616986686799</v>
      </c>
      <c r="E5616" s="3">
        <v>2.0202973046983199E-5</v>
      </c>
      <c r="F5616" s="3">
        <v>5.8647640140129302E-5</v>
      </c>
      <c r="G5616" s="1">
        <f t="shared" si="87"/>
        <v>0.79398234684849356</v>
      </c>
    </row>
    <row r="5617" spans="1:7" x14ac:dyDescent="0.2">
      <c r="A5617" s="1" t="s">
        <v>3651</v>
      </c>
      <c r="B5617" s="1">
        <v>-0.32657285624961802</v>
      </c>
      <c r="C5617" s="1">
        <v>6.3163885271524096</v>
      </c>
      <c r="D5617" s="1">
        <v>30.453789409350701</v>
      </c>
      <c r="E5617" s="3">
        <v>2.0223013052052301E-5</v>
      </c>
      <c r="F5617" s="3">
        <v>5.8695359520800899E-5</v>
      </c>
      <c r="G5617" s="1">
        <f t="shared" si="87"/>
        <v>0.79742853904049382</v>
      </c>
    </row>
    <row r="5618" spans="1:7" x14ac:dyDescent="0.2">
      <c r="A5618" s="1" t="s">
        <v>8516</v>
      </c>
      <c r="B5618" s="1">
        <v>0.70986945696278503</v>
      </c>
      <c r="C5618" s="1">
        <v>4.8461806497468602</v>
      </c>
      <c r="D5618" s="1">
        <v>30.442553566788298</v>
      </c>
      <c r="E5618" s="3">
        <v>2.02697394799494E-5</v>
      </c>
      <c r="F5618" s="3">
        <v>5.8820502903264899E-5</v>
      </c>
      <c r="G5618" s="1">
        <f t="shared" si="87"/>
        <v>1.6356561071961355</v>
      </c>
    </row>
    <row r="5619" spans="1:7" x14ac:dyDescent="0.2">
      <c r="A5619" s="1" t="s">
        <v>8517</v>
      </c>
      <c r="B5619" s="1">
        <v>0.44071507196056903</v>
      </c>
      <c r="C5619" s="1">
        <v>4.68973345322184</v>
      </c>
      <c r="D5619" s="1">
        <v>30.424495235828001</v>
      </c>
      <c r="E5619" s="3">
        <v>2.0345087626373601E-5</v>
      </c>
      <c r="F5619" s="3">
        <v>5.9028643946414703E-5</v>
      </c>
      <c r="G5619" s="1">
        <f t="shared" si="87"/>
        <v>1.3572768952017367</v>
      </c>
    </row>
    <row r="5620" spans="1:7" x14ac:dyDescent="0.2">
      <c r="A5620" s="1" t="s">
        <v>8518</v>
      </c>
      <c r="B5620" s="1">
        <v>-1.5012611681496899</v>
      </c>
      <c r="C5620" s="1">
        <v>1.35905055906267</v>
      </c>
      <c r="D5620" s="1">
        <v>30.403656897279401</v>
      </c>
      <c r="E5620" s="3">
        <v>2.0432418534588301E-5</v>
      </c>
      <c r="F5620" s="3">
        <v>5.9271471138872499E-5</v>
      </c>
      <c r="G5620" s="1">
        <f t="shared" si="87"/>
        <v>0.35324445805626598</v>
      </c>
    </row>
    <row r="5621" spans="1:7" x14ac:dyDescent="0.2">
      <c r="A5621" s="1" t="s">
        <v>8519</v>
      </c>
      <c r="B5621" s="1">
        <v>0.33804432647581401</v>
      </c>
      <c r="C5621" s="1">
        <v>6.2696205275774997</v>
      </c>
      <c r="D5621" s="1">
        <v>30.397948131676898</v>
      </c>
      <c r="E5621" s="3">
        <v>2.0456415182969902E-5</v>
      </c>
      <c r="F5621" s="3">
        <v>5.9330521131315201E-5</v>
      </c>
      <c r="G5621" s="1">
        <f t="shared" si="87"/>
        <v>1.2640419352561014</v>
      </c>
    </row>
    <row r="5622" spans="1:7" x14ac:dyDescent="0.2">
      <c r="A5622" s="1" t="s">
        <v>1738</v>
      </c>
      <c r="B5622" s="1">
        <v>0.36813179105427302</v>
      </c>
      <c r="C5622" s="1">
        <v>6.6170461252909698</v>
      </c>
      <c r="D5622" s="1">
        <v>30.3880668693104</v>
      </c>
      <c r="E5622" s="3">
        <v>2.0498024133685799E-5</v>
      </c>
      <c r="F5622" s="3">
        <v>5.9440622652433797E-5</v>
      </c>
      <c r="G5622" s="1">
        <f t="shared" si="87"/>
        <v>1.290680389491633</v>
      </c>
    </row>
    <row r="5623" spans="1:7" x14ac:dyDescent="0.2">
      <c r="A5623" s="1" t="s">
        <v>8520</v>
      </c>
      <c r="B5623" s="1">
        <v>1.2608326267727299</v>
      </c>
      <c r="C5623" s="1">
        <v>1.3871545680627599</v>
      </c>
      <c r="D5623" s="1">
        <v>30.362619198885799</v>
      </c>
      <c r="E5623" s="3">
        <v>2.0605610931808201E-5</v>
      </c>
      <c r="F5623" s="3">
        <v>5.9741974978772199E-5</v>
      </c>
      <c r="G5623" s="1">
        <f t="shared" si="87"/>
        <v>2.3963400168885753</v>
      </c>
    </row>
    <row r="5624" spans="1:7" x14ac:dyDescent="0.2">
      <c r="A5624" s="1" t="s">
        <v>8521</v>
      </c>
      <c r="B5624" s="1">
        <v>-0.48430192417746398</v>
      </c>
      <c r="C5624" s="1">
        <v>4.9708477354529599</v>
      </c>
      <c r="D5624" s="1">
        <v>30.3554656886961</v>
      </c>
      <c r="E5624" s="3">
        <v>2.06359660641941E-5</v>
      </c>
      <c r="F5624" s="3">
        <v>5.9819341684128702E-5</v>
      </c>
      <c r="G5624" s="1">
        <f t="shared" si="87"/>
        <v>0.71484287671508029</v>
      </c>
    </row>
    <row r="5625" spans="1:7" x14ac:dyDescent="0.2">
      <c r="A5625" s="1" t="s">
        <v>2010</v>
      </c>
      <c r="B5625" s="1">
        <v>0.64835147283416905</v>
      </c>
      <c r="C5625" s="1">
        <v>4.1812610135786796</v>
      </c>
      <c r="D5625" s="1">
        <v>30.333843631758601</v>
      </c>
      <c r="E5625" s="3">
        <v>2.07280163913345E-5</v>
      </c>
      <c r="F5625" s="3">
        <v>6.00754905085504E-5</v>
      </c>
      <c r="G5625" s="1">
        <f t="shared" si="87"/>
        <v>1.5673761753409841</v>
      </c>
    </row>
    <row r="5626" spans="1:7" x14ac:dyDescent="0.2">
      <c r="A5626" s="1" t="s">
        <v>8522</v>
      </c>
      <c r="B5626" s="1">
        <v>-0.44154877589776798</v>
      </c>
      <c r="C5626" s="1">
        <v>5.36904605460923</v>
      </c>
      <c r="D5626" s="1">
        <v>30.287788716827201</v>
      </c>
      <c r="E5626" s="3">
        <v>2.09255929995755E-5</v>
      </c>
      <c r="F5626" s="3">
        <v>6.0637338035932202E-5</v>
      </c>
      <c r="G5626" s="1">
        <f t="shared" si="87"/>
        <v>0.73634369739873917</v>
      </c>
    </row>
    <row r="5627" spans="1:7" x14ac:dyDescent="0.2">
      <c r="A5627" s="1" t="s">
        <v>1413</v>
      </c>
      <c r="B5627" s="1">
        <v>0.98985687505063102</v>
      </c>
      <c r="C5627" s="1">
        <v>1.96329700007043</v>
      </c>
      <c r="D5627" s="1">
        <v>30.2816287119261</v>
      </c>
      <c r="E5627" s="3">
        <v>2.0952176301436702E-5</v>
      </c>
      <c r="F5627" s="3">
        <v>6.0703576388357898E-5</v>
      </c>
      <c r="G5627" s="1">
        <f t="shared" si="87"/>
        <v>1.9859879578783257</v>
      </c>
    </row>
    <row r="5628" spans="1:7" x14ac:dyDescent="0.2">
      <c r="A5628" s="1" t="s">
        <v>5898</v>
      </c>
      <c r="B5628" s="1">
        <v>-1.55076088223155</v>
      </c>
      <c r="C5628" s="1">
        <v>1.3091822724406601</v>
      </c>
      <c r="D5628" s="1">
        <v>30.278319082795299</v>
      </c>
      <c r="E5628" s="3">
        <v>2.0966474242046101E-5</v>
      </c>
      <c r="F5628" s="3">
        <v>6.0734203825564301E-5</v>
      </c>
      <c r="G5628" s="1">
        <f t="shared" si="87"/>
        <v>0.34132999811654979</v>
      </c>
    </row>
    <row r="5629" spans="1:7" x14ac:dyDescent="0.2">
      <c r="A5629" s="1" t="s">
        <v>3295</v>
      </c>
      <c r="B5629" s="1">
        <v>0.36771548730218201</v>
      </c>
      <c r="C5629" s="1">
        <v>6.00571367458413</v>
      </c>
      <c r="D5629" s="1">
        <v>30.241409533669302</v>
      </c>
      <c r="E5629" s="3">
        <v>2.1126656837842499E-5</v>
      </c>
      <c r="F5629" s="3">
        <v>6.1187333656711996E-5</v>
      </c>
      <c r="G5629" s="1">
        <f t="shared" si="87"/>
        <v>1.2903080047828999</v>
      </c>
    </row>
    <row r="5630" spans="1:7" x14ac:dyDescent="0.2">
      <c r="A5630" s="1" t="s">
        <v>8523</v>
      </c>
      <c r="B5630" s="1">
        <v>1.04281939263329</v>
      </c>
      <c r="C5630" s="1">
        <v>1.77799282386416</v>
      </c>
      <c r="D5630" s="1">
        <v>30.2370864209012</v>
      </c>
      <c r="E5630" s="3">
        <v>2.1145506502128401E-5</v>
      </c>
      <c r="F5630" s="3">
        <v>6.1231044681092306E-5</v>
      </c>
      <c r="G5630" s="1">
        <f t="shared" si="87"/>
        <v>2.0602499735786202</v>
      </c>
    </row>
    <row r="5631" spans="1:7" x14ac:dyDescent="0.2">
      <c r="A5631" s="1" t="s">
        <v>8524</v>
      </c>
      <c r="B5631" s="1">
        <v>2.6730165869714502</v>
      </c>
      <c r="C5631" s="1">
        <v>-0.72745699333671898</v>
      </c>
      <c r="D5631" s="1">
        <v>30.211303646744401</v>
      </c>
      <c r="E5631" s="3">
        <v>2.12583097085232E-5</v>
      </c>
      <c r="F5631" s="3">
        <v>6.1546753121300806E-5</v>
      </c>
      <c r="G5631" s="1">
        <f t="shared" si="87"/>
        <v>6.3776131366762163</v>
      </c>
    </row>
    <row r="5632" spans="1:7" x14ac:dyDescent="0.2">
      <c r="A5632" s="1" t="s">
        <v>5732</v>
      </c>
      <c r="B5632" s="1">
        <v>-0.85237332788072995</v>
      </c>
      <c r="C5632" s="1">
        <v>3.1534682661426001</v>
      </c>
      <c r="D5632" s="1">
        <v>30.186895606931401</v>
      </c>
      <c r="E5632" s="3">
        <v>2.1365708612722299E-5</v>
      </c>
      <c r="F5632" s="3">
        <v>6.18467057302904E-5</v>
      </c>
      <c r="G5632" s="1">
        <f t="shared" si="87"/>
        <v>0.55387282906762891</v>
      </c>
    </row>
    <row r="5633" spans="1:7" x14ac:dyDescent="0.2">
      <c r="A5633" s="1" t="s">
        <v>1531</v>
      </c>
      <c r="B5633" s="1">
        <v>0.72006081775444297</v>
      </c>
      <c r="C5633" s="1">
        <v>3.5046824573111199</v>
      </c>
      <c r="D5633" s="1">
        <v>30.177103011403599</v>
      </c>
      <c r="E5633" s="3">
        <v>2.1408965138715E-5</v>
      </c>
      <c r="F5633" s="3">
        <v>6.1958430559978301E-5</v>
      </c>
      <c r="G5633" s="1">
        <f t="shared" si="87"/>
        <v>1.6472514740363731</v>
      </c>
    </row>
    <row r="5634" spans="1:7" x14ac:dyDescent="0.2">
      <c r="A5634" s="1" t="s">
        <v>1481</v>
      </c>
      <c r="B5634" s="1">
        <v>0.61777867971092404</v>
      </c>
      <c r="C5634" s="1">
        <v>4.2311162742966397</v>
      </c>
      <c r="D5634" s="1">
        <v>30.176437359809299</v>
      </c>
      <c r="E5634" s="3">
        <v>2.1411908996367301E-5</v>
      </c>
      <c r="F5634" s="3">
        <v>6.1958430559978301E-5</v>
      </c>
      <c r="G5634" s="1">
        <f t="shared" si="87"/>
        <v>1.5345106724447448</v>
      </c>
    </row>
    <row r="5635" spans="1:7" x14ac:dyDescent="0.2">
      <c r="A5635" s="1" t="s">
        <v>6494</v>
      </c>
      <c r="B5635" s="1">
        <v>-1.9619203621074599</v>
      </c>
      <c r="C5635" s="1">
        <v>0.59408502109980499</v>
      </c>
      <c r="D5635" s="1">
        <v>30.164717671993198</v>
      </c>
      <c r="E5635" s="3">
        <v>2.14638125737733E-5</v>
      </c>
      <c r="F5635" s="3">
        <v>6.2097595156184005E-5</v>
      </c>
      <c r="G5635" s="1">
        <f t="shared" si="87"/>
        <v>0.25668655533717338</v>
      </c>
    </row>
    <row r="5636" spans="1:7" x14ac:dyDescent="0.2">
      <c r="A5636" s="1" t="s">
        <v>8525</v>
      </c>
      <c r="B5636" s="1">
        <v>0.43398561937021501</v>
      </c>
      <c r="C5636" s="1">
        <v>5.3361629246204698</v>
      </c>
      <c r="D5636" s="1">
        <v>30.146281839019899</v>
      </c>
      <c r="E5636" s="3">
        <v>2.1545740672845401E-5</v>
      </c>
      <c r="F5636" s="3">
        <v>6.2323559770209697E-5</v>
      </c>
      <c r="G5636" s="1">
        <f t="shared" ref="G5636:G5699" si="88">POWER(2,B5636)</f>
        <v>1.3509606182376457</v>
      </c>
    </row>
    <row r="5637" spans="1:7" x14ac:dyDescent="0.2">
      <c r="A5637" s="1" t="s">
        <v>8526</v>
      </c>
      <c r="B5637" s="1">
        <v>-0.41885928623056401</v>
      </c>
      <c r="C5637" s="1">
        <v>5.3627766590605104</v>
      </c>
      <c r="D5637" s="1">
        <v>30.110990521887999</v>
      </c>
      <c r="E5637" s="3">
        <v>2.170353535382E-5</v>
      </c>
      <c r="F5637" s="3">
        <v>6.2768858147507596E-5</v>
      </c>
      <c r="G5637" s="1">
        <f t="shared" si="88"/>
        <v>0.7480158336113637</v>
      </c>
    </row>
    <row r="5638" spans="1:7" x14ac:dyDescent="0.2">
      <c r="A5638" s="1" t="s">
        <v>8527</v>
      </c>
      <c r="B5638" s="1">
        <v>-0.41807176968456999</v>
      </c>
      <c r="C5638" s="1">
        <v>5.59737782808552</v>
      </c>
      <c r="D5638" s="1">
        <v>30.108308434314601</v>
      </c>
      <c r="E5638" s="3">
        <v>2.1715579402152699E-5</v>
      </c>
      <c r="F5638" s="3">
        <v>6.2792547465734901E-5</v>
      </c>
      <c r="G5638" s="1">
        <f t="shared" si="88"/>
        <v>0.74842426064259737</v>
      </c>
    </row>
    <row r="5639" spans="1:7" x14ac:dyDescent="0.2">
      <c r="A5639" s="1" t="s">
        <v>6131</v>
      </c>
      <c r="B5639" s="1">
        <v>-1.15983493690842</v>
      </c>
      <c r="C5639" s="1">
        <v>1.44576998150608</v>
      </c>
      <c r="D5639" s="1">
        <v>30.0950281703089</v>
      </c>
      <c r="E5639" s="3">
        <v>2.1775323548075299E-5</v>
      </c>
      <c r="F5639" s="3">
        <v>6.2950071211325206E-5</v>
      </c>
      <c r="G5639" s="1">
        <f t="shared" si="88"/>
        <v>0.44756373965226648</v>
      </c>
    </row>
    <row r="5640" spans="1:7" x14ac:dyDescent="0.2">
      <c r="A5640" s="1" t="s">
        <v>8528</v>
      </c>
      <c r="B5640" s="1">
        <v>-0.65068431428909201</v>
      </c>
      <c r="C5640" s="1">
        <v>3.61387825612664</v>
      </c>
      <c r="D5640" s="1">
        <v>30.0944827111141</v>
      </c>
      <c r="E5640" s="3">
        <v>2.1777781278115701E-5</v>
      </c>
      <c r="F5640" s="3">
        <v>6.2950071211325206E-5</v>
      </c>
      <c r="G5640" s="1">
        <f t="shared" si="88"/>
        <v>0.63697810383634035</v>
      </c>
    </row>
    <row r="5641" spans="1:7" x14ac:dyDescent="0.2">
      <c r="A5641" s="1" t="s">
        <v>2869</v>
      </c>
      <c r="B5641" s="1">
        <v>0.48491582207659101</v>
      </c>
      <c r="C5641" s="1">
        <v>5.2337597317336204</v>
      </c>
      <c r="D5641" s="1">
        <v>30.091281662656101</v>
      </c>
      <c r="E5641" s="3">
        <v>2.1792210715119101E-5</v>
      </c>
      <c r="F5641" s="3">
        <v>6.2980609686876394E-5</v>
      </c>
      <c r="G5641" s="1">
        <f t="shared" si="88"/>
        <v>1.3995042053749609</v>
      </c>
    </row>
    <row r="5642" spans="1:7" x14ac:dyDescent="0.2">
      <c r="A5642" s="1" t="s">
        <v>8529</v>
      </c>
      <c r="B5642" s="1">
        <v>0.35018633686870998</v>
      </c>
      <c r="C5642" s="1">
        <v>7.7991310374215104</v>
      </c>
      <c r="D5642" s="1">
        <v>30.085011676074799</v>
      </c>
      <c r="E5642" s="3">
        <v>2.1820504564207799E-5</v>
      </c>
      <c r="F5642" s="3">
        <v>6.3051199092711897E-5</v>
      </c>
      <c r="G5642" s="1">
        <f t="shared" si="88"/>
        <v>1.2747252587678137</v>
      </c>
    </row>
    <row r="5643" spans="1:7" x14ac:dyDescent="0.2">
      <c r="A5643" s="1" t="s">
        <v>5971</v>
      </c>
      <c r="B5643" s="1">
        <v>-0.95187553097228295</v>
      </c>
      <c r="C5643" s="1">
        <v>2.4557475791319301</v>
      </c>
      <c r="D5643" s="1">
        <v>30.078198157083399</v>
      </c>
      <c r="E5643" s="3">
        <v>2.1851296984938799E-5</v>
      </c>
      <c r="F5643" s="3">
        <v>6.3128981911637701E-5</v>
      </c>
      <c r="G5643" s="1">
        <f t="shared" si="88"/>
        <v>0.51695996710506598</v>
      </c>
    </row>
    <row r="5644" spans="1:7" x14ac:dyDescent="0.2">
      <c r="A5644" s="1" t="s">
        <v>4280</v>
      </c>
      <c r="B5644" s="1">
        <v>0.39486268118916701</v>
      </c>
      <c r="C5644" s="1">
        <v>6.8838392299702704</v>
      </c>
      <c r="D5644" s="1">
        <v>30.049809424182801</v>
      </c>
      <c r="E5644" s="3">
        <v>2.19801101383903E-5</v>
      </c>
      <c r="F5644" s="3">
        <v>6.3489871486236598E-5</v>
      </c>
      <c r="G5644" s="1">
        <f t="shared" si="88"/>
        <v>1.3148176070868078</v>
      </c>
    </row>
    <row r="5645" spans="1:7" x14ac:dyDescent="0.2">
      <c r="A5645" s="1" t="s">
        <v>8530</v>
      </c>
      <c r="B5645" s="1">
        <v>0.39553805683924997</v>
      </c>
      <c r="C5645" s="1">
        <v>6.5017251415649504</v>
      </c>
      <c r="D5645" s="1">
        <v>30.045899762711102</v>
      </c>
      <c r="E5645" s="3">
        <v>2.1997915489903598E-5</v>
      </c>
      <c r="F5645" s="3">
        <v>6.3530042307098807E-5</v>
      </c>
      <c r="G5645" s="1">
        <f t="shared" si="88"/>
        <v>1.3154332629629466</v>
      </c>
    </row>
    <row r="5646" spans="1:7" x14ac:dyDescent="0.2">
      <c r="A5646" s="1" t="s">
        <v>3583</v>
      </c>
      <c r="B5646" s="1">
        <v>-0.32008819390047899</v>
      </c>
      <c r="C5646" s="1">
        <v>7.2691761491388496</v>
      </c>
      <c r="D5646" s="1">
        <v>30.028434353552399</v>
      </c>
      <c r="E5646" s="3">
        <v>2.2077650364221301E-5</v>
      </c>
      <c r="F5646" s="3">
        <v>6.3749019841551202E-5</v>
      </c>
      <c r="G5646" s="1">
        <f t="shared" si="88"/>
        <v>0.80102090860057484</v>
      </c>
    </row>
    <row r="5647" spans="1:7" x14ac:dyDescent="0.2">
      <c r="A5647" s="1" t="s">
        <v>1502</v>
      </c>
      <c r="B5647" s="1">
        <v>-1.47126072892824</v>
      </c>
      <c r="C5647" s="1">
        <v>1.4141314760269399</v>
      </c>
      <c r="D5647" s="1">
        <v>29.979343488757401</v>
      </c>
      <c r="E5647" s="3">
        <v>2.23034731632095E-5</v>
      </c>
      <c r="F5647" s="3">
        <v>6.4389672655593494E-5</v>
      </c>
      <c r="G5647" s="1">
        <f t="shared" si="88"/>
        <v>0.36066698481759663</v>
      </c>
    </row>
    <row r="5648" spans="1:7" x14ac:dyDescent="0.2">
      <c r="A5648" s="1" t="s">
        <v>3505</v>
      </c>
      <c r="B5648" s="1">
        <v>-0.34721208692805999</v>
      </c>
      <c r="C5648" s="1">
        <v>7.4607281262418903</v>
      </c>
      <c r="D5648" s="1">
        <v>29.9744849084504</v>
      </c>
      <c r="E5648" s="3">
        <v>2.2325960959957699E-5</v>
      </c>
      <c r="F5648" s="3">
        <v>6.4443178491751794E-5</v>
      </c>
      <c r="G5648" s="1">
        <f t="shared" si="88"/>
        <v>0.78610172083130947</v>
      </c>
    </row>
    <row r="5649" spans="1:7" x14ac:dyDescent="0.2">
      <c r="A5649" s="1" t="s">
        <v>8531</v>
      </c>
      <c r="B5649" s="1">
        <v>-0.616486517169621</v>
      </c>
      <c r="C5649" s="1">
        <v>4.4214981565823397</v>
      </c>
      <c r="D5649" s="1">
        <v>29.973504423823801</v>
      </c>
      <c r="E5649" s="3">
        <v>2.23305021289943E-5</v>
      </c>
      <c r="F5649" s="3">
        <v>6.4444872179249106E-5</v>
      </c>
      <c r="G5649" s="1">
        <f t="shared" si="88"/>
        <v>0.65225747726463601</v>
      </c>
    </row>
    <row r="5650" spans="1:7" x14ac:dyDescent="0.2">
      <c r="A5650" s="1" t="s">
        <v>8532</v>
      </c>
      <c r="B5650" s="1">
        <v>1.2669862676708099</v>
      </c>
      <c r="C5650" s="1">
        <v>1.7205121104437</v>
      </c>
      <c r="D5650" s="1">
        <v>29.938830147306099</v>
      </c>
      <c r="E5650" s="3">
        <v>2.2491753322775899E-5</v>
      </c>
      <c r="F5650" s="3">
        <v>6.4898743608583307E-5</v>
      </c>
      <c r="G5650" s="1">
        <f t="shared" si="88"/>
        <v>2.4065831447675281</v>
      </c>
    </row>
    <row r="5651" spans="1:7" x14ac:dyDescent="0.2">
      <c r="A5651" s="1" t="s">
        <v>8533</v>
      </c>
      <c r="B5651" s="1">
        <v>0.39722157030320099</v>
      </c>
      <c r="C5651" s="1">
        <v>6.6573053988527802</v>
      </c>
      <c r="D5651" s="1">
        <v>29.931605852955499</v>
      </c>
      <c r="E5651" s="3">
        <v>2.25255106101983E-5</v>
      </c>
      <c r="F5651" s="3">
        <v>6.4984642664967494E-5</v>
      </c>
      <c r="G5651" s="1">
        <f t="shared" si="88"/>
        <v>1.3169691677474462</v>
      </c>
    </row>
    <row r="5652" spans="1:7" x14ac:dyDescent="0.2">
      <c r="A5652" s="1" t="s">
        <v>3538</v>
      </c>
      <c r="B5652" s="1">
        <v>-0.32974660405395501</v>
      </c>
      <c r="C5652" s="1">
        <v>6.8015095822206</v>
      </c>
      <c r="D5652" s="1">
        <v>29.9261163432266</v>
      </c>
      <c r="E5652" s="3">
        <v>2.2551198965913499E-5</v>
      </c>
      <c r="F5652" s="3">
        <v>6.5047237088051695E-5</v>
      </c>
      <c r="G5652" s="1">
        <f t="shared" si="88"/>
        <v>0.79567622460004805</v>
      </c>
    </row>
    <row r="5653" spans="1:7" x14ac:dyDescent="0.2">
      <c r="A5653" s="1" t="s">
        <v>2345</v>
      </c>
      <c r="B5653" s="1">
        <v>-0.40086678435468998</v>
      </c>
      <c r="C5653" s="1">
        <v>6.19124616344277</v>
      </c>
      <c r="D5653" s="1">
        <v>29.924140689982099</v>
      </c>
      <c r="E5653" s="3">
        <v>2.25604519920038E-5</v>
      </c>
      <c r="F5653" s="3">
        <v>6.5053221547523805E-5</v>
      </c>
      <c r="G5653" s="1">
        <f t="shared" si="88"/>
        <v>0.75740309183342946</v>
      </c>
    </row>
    <row r="5654" spans="1:7" x14ac:dyDescent="0.2">
      <c r="A5654" s="1" t="s">
        <v>5373</v>
      </c>
      <c r="B5654" s="1">
        <v>0.48866275159030897</v>
      </c>
      <c r="C5654" s="1">
        <v>4.8216457663590502</v>
      </c>
      <c r="D5654" s="1">
        <v>29.923968814006201</v>
      </c>
      <c r="E5654" s="3">
        <v>2.2561257175345401E-5</v>
      </c>
      <c r="F5654" s="3">
        <v>6.5053221547523805E-5</v>
      </c>
      <c r="G5654" s="1">
        <f t="shared" si="88"/>
        <v>1.4031436849240702</v>
      </c>
    </row>
    <row r="5655" spans="1:7" x14ac:dyDescent="0.2">
      <c r="A5655" s="1" t="s">
        <v>1006</v>
      </c>
      <c r="B5655" s="1">
        <v>1.16597817176612</v>
      </c>
      <c r="C5655" s="1">
        <v>1.50046104823</v>
      </c>
      <c r="D5655" s="1">
        <v>29.922526980811</v>
      </c>
      <c r="E5655" s="3">
        <v>2.2568012942733299E-5</v>
      </c>
      <c r="F5655" s="3">
        <v>6.5061189974831906E-5</v>
      </c>
      <c r="G5655" s="1">
        <f t="shared" si="88"/>
        <v>2.2438530109069439</v>
      </c>
    </row>
    <row r="5656" spans="1:7" x14ac:dyDescent="0.2">
      <c r="A5656" s="1" t="s">
        <v>8534</v>
      </c>
      <c r="B5656" s="1">
        <v>0.51146796029563302</v>
      </c>
      <c r="C5656" s="1">
        <v>4.5388911257635698</v>
      </c>
      <c r="D5656" s="1">
        <v>29.9160565125289</v>
      </c>
      <c r="E5656" s="3">
        <v>2.2598358002358701E-5</v>
      </c>
      <c r="F5656" s="3">
        <v>6.5137148985574701E-5</v>
      </c>
      <c r="G5656" s="1">
        <f t="shared" si="88"/>
        <v>1.4254999219611106</v>
      </c>
    </row>
    <row r="5657" spans="1:7" x14ac:dyDescent="0.2">
      <c r="A5657" s="1" t="s">
        <v>8535</v>
      </c>
      <c r="B5657" s="1">
        <v>-0.489075646173666</v>
      </c>
      <c r="C5657" s="1">
        <v>4.5021339251838697</v>
      </c>
      <c r="D5657" s="1">
        <v>29.895131580303701</v>
      </c>
      <c r="E5657" s="3">
        <v>2.26967990534796E-5</v>
      </c>
      <c r="F5657" s="3">
        <v>6.54093252298068E-5</v>
      </c>
      <c r="G5657" s="1">
        <f t="shared" si="88"/>
        <v>0.71248144789116863</v>
      </c>
    </row>
    <row r="5658" spans="1:7" x14ac:dyDescent="0.2">
      <c r="A5658" s="1" t="s">
        <v>8536</v>
      </c>
      <c r="B5658" s="1">
        <v>-0.43886458276328899</v>
      </c>
      <c r="C5658" s="1">
        <v>5.6875794663723598</v>
      </c>
      <c r="D5658" s="1">
        <v>29.894004242479301</v>
      </c>
      <c r="E5658" s="3">
        <v>2.2702115977239799E-5</v>
      </c>
      <c r="F5658" s="3">
        <v>6.5413080636682694E-5</v>
      </c>
      <c r="G5658" s="1">
        <f t="shared" si="88"/>
        <v>0.73771497022561838</v>
      </c>
    </row>
    <row r="5659" spans="1:7" x14ac:dyDescent="0.2">
      <c r="A5659" s="1" t="s">
        <v>8537</v>
      </c>
      <c r="B5659" s="1">
        <v>0.55185951305292302</v>
      </c>
      <c r="C5659" s="1">
        <v>4.3795192646963699</v>
      </c>
      <c r="D5659" s="1">
        <v>29.858816776433098</v>
      </c>
      <c r="E5659" s="3">
        <v>2.2868763459588699E-5</v>
      </c>
      <c r="F5659" s="3">
        <v>6.5881604755332605E-5</v>
      </c>
      <c r="G5659" s="1">
        <f t="shared" si="88"/>
        <v>1.4659739964301686</v>
      </c>
    </row>
    <row r="5660" spans="1:7" x14ac:dyDescent="0.2">
      <c r="A5660" s="1" t="s">
        <v>4480</v>
      </c>
      <c r="B5660" s="1">
        <v>-0.33323673399859299</v>
      </c>
      <c r="C5660" s="1">
        <v>7.5877147558958198</v>
      </c>
      <c r="D5660" s="1">
        <v>29.8442908851253</v>
      </c>
      <c r="E5660" s="3">
        <v>2.29379500632929E-5</v>
      </c>
      <c r="F5660" s="3">
        <v>6.6069242167105698E-5</v>
      </c>
      <c r="G5660" s="1">
        <f t="shared" si="88"/>
        <v>0.79375367201117186</v>
      </c>
    </row>
    <row r="5661" spans="1:7" x14ac:dyDescent="0.2">
      <c r="A5661" s="1" t="s">
        <v>8538</v>
      </c>
      <c r="B5661" s="1">
        <v>0.35583542840805099</v>
      </c>
      <c r="C5661" s="1">
        <v>7.0247266192216697</v>
      </c>
      <c r="D5661" s="1">
        <v>29.8412120737392</v>
      </c>
      <c r="E5661" s="3">
        <v>2.29526439579616E-5</v>
      </c>
      <c r="F5661" s="3">
        <v>6.6099883121205306E-5</v>
      </c>
      <c r="G5661" s="1">
        <f t="shared" si="88"/>
        <v>1.2797264241364619</v>
      </c>
    </row>
    <row r="5662" spans="1:7" x14ac:dyDescent="0.2">
      <c r="A5662" s="1" t="s">
        <v>8539</v>
      </c>
      <c r="B5662" s="1">
        <v>-0.39503163141111503</v>
      </c>
      <c r="C5662" s="1">
        <v>5.3632139774007896</v>
      </c>
      <c r="D5662" s="1">
        <v>29.836487940465901</v>
      </c>
      <c r="E5662" s="3">
        <v>2.2975210436504501E-5</v>
      </c>
      <c r="F5662" s="3">
        <v>6.6153181004189801E-5</v>
      </c>
      <c r="G5662" s="1">
        <f t="shared" si="88"/>
        <v>0.7604727029037931</v>
      </c>
    </row>
    <row r="5663" spans="1:7" x14ac:dyDescent="0.2">
      <c r="A5663" s="1" t="s">
        <v>8540</v>
      </c>
      <c r="B5663" s="1">
        <v>2.9783144297355202</v>
      </c>
      <c r="C5663" s="1">
        <v>-0.645958993608442</v>
      </c>
      <c r="D5663" s="1">
        <v>29.827423056451401</v>
      </c>
      <c r="E5663" s="3">
        <v>2.30185804290999E-5</v>
      </c>
      <c r="F5663" s="3">
        <v>6.6266349629577994E-5</v>
      </c>
      <c r="G5663" s="1">
        <f t="shared" si="88"/>
        <v>7.8806489125857153</v>
      </c>
    </row>
    <row r="5664" spans="1:7" x14ac:dyDescent="0.2">
      <c r="A5664" s="1" t="s">
        <v>5417</v>
      </c>
      <c r="B5664" s="1">
        <v>-0.73511978871294803</v>
      </c>
      <c r="C5664" s="1">
        <v>3.2843375703942601</v>
      </c>
      <c r="D5664" s="1">
        <v>29.819064244152699</v>
      </c>
      <c r="E5664" s="3">
        <v>2.3058652135962099E-5</v>
      </c>
      <c r="F5664" s="3">
        <v>6.6369984786254606E-5</v>
      </c>
      <c r="G5664" s="1">
        <f t="shared" si="88"/>
        <v>0.60076814018767177</v>
      </c>
    </row>
    <row r="5665" spans="1:7" x14ac:dyDescent="0.2">
      <c r="A5665" s="1" t="s">
        <v>2188</v>
      </c>
      <c r="B5665" s="1">
        <v>0.40806107332418401</v>
      </c>
      <c r="C5665" s="1">
        <v>6.8491201386291101</v>
      </c>
      <c r="D5665" s="1">
        <v>29.808046389702898</v>
      </c>
      <c r="E5665" s="3">
        <v>2.3111588463869999E-5</v>
      </c>
      <c r="F5665" s="3">
        <v>6.6506428918912204E-5</v>
      </c>
      <c r="G5665" s="1">
        <f t="shared" si="88"/>
        <v>1.3269013108593148</v>
      </c>
    </row>
    <row r="5666" spans="1:7" x14ac:dyDescent="0.2">
      <c r="A5666" s="1" t="s">
        <v>1425</v>
      </c>
      <c r="B5666" s="1">
        <v>0.78802382265678395</v>
      </c>
      <c r="C5666" s="1">
        <v>3.1482090609828299</v>
      </c>
      <c r="D5666" s="1">
        <v>29.807317253050101</v>
      </c>
      <c r="E5666" s="3">
        <v>2.3115096384614399E-5</v>
      </c>
      <c r="F5666" s="3">
        <v>6.6506428918912204E-5</v>
      </c>
      <c r="G5666" s="1">
        <f t="shared" si="88"/>
        <v>1.7267076293585668</v>
      </c>
    </row>
    <row r="5667" spans="1:7" x14ac:dyDescent="0.2">
      <c r="A5667" s="1" t="s">
        <v>8541</v>
      </c>
      <c r="B5667" s="1">
        <v>0.40358054045158198</v>
      </c>
      <c r="C5667" s="1">
        <v>6.2413077751769697</v>
      </c>
      <c r="D5667" s="1">
        <v>29.8066516687222</v>
      </c>
      <c r="E5667" s="3">
        <v>2.3118299062749999E-5</v>
      </c>
      <c r="F5667" s="3">
        <v>6.6506428918912204E-5</v>
      </c>
      <c r="G5667" s="1">
        <f t="shared" si="88"/>
        <v>1.3227867874334462</v>
      </c>
    </row>
    <row r="5668" spans="1:7" x14ac:dyDescent="0.2">
      <c r="A5668" s="1" t="s">
        <v>2201</v>
      </c>
      <c r="B5668" s="1">
        <v>0.46515500812085198</v>
      </c>
      <c r="C5668" s="1">
        <v>5.9097453079572997</v>
      </c>
      <c r="D5668" s="1">
        <v>29.804104894394101</v>
      </c>
      <c r="E5668" s="3">
        <v>2.3130558215183001E-5</v>
      </c>
      <c r="F5668" s="3">
        <v>6.6529951858954707E-5</v>
      </c>
      <c r="G5668" s="1">
        <f t="shared" si="88"/>
        <v>1.3804656674115785</v>
      </c>
    </row>
    <row r="5669" spans="1:7" x14ac:dyDescent="0.2">
      <c r="A5669" s="1" t="s">
        <v>8542</v>
      </c>
      <c r="B5669" s="1">
        <v>0.82206868761818497</v>
      </c>
      <c r="C5669" s="1">
        <v>2.4854291651754501</v>
      </c>
      <c r="D5669" s="1">
        <v>29.802131483062201</v>
      </c>
      <c r="E5669" s="3">
        <v>2.3140062346297299E-5</v>
      </c>
      <c r="F5669" s="3">
        <v>6.6541657296024397E-5</v>
      </c>
      <c r="G5669" s="1">
        <f t="shared" si="88"/>
        <v>1.7679392328223205</v>
      </c>
    </row>
    <row r="5670" spans="1:7" x14ac:dyDescent="0.2">
      <c r="A5670" s="1" t="s">
        <v>6536</v>
      </c>
      <c r="B5670" s="1">
        <v>-0.49142116829034399</v>
      </c>
      <c r="C5670" s="1">
        <v>5.1299425954340903</v>
      </c>
      <c r="D5670" s="1">
        <v>29.800021301507702</v>
      </c>
      <c r="E5670" s="3">
        <v>2.3150229929635001E-5</v>
      </c>
      <c r="F5670" s="3">
        <v>6.6541657296024397E-5</v>
      </c>
      <c r="G5670" s="1">
        <f t="shared" si="88"/>
        <v>0.71132404232834623</v>
      </c>
    </row>
    <row r="5671" spans="1:7" x14ac:dyDescent="0.2">
      <c r="A5671" s="1" t="s">
        <v>8543</v>
      </c>
      <c r="B5671" s="1">
        <v>-0.59774522460035195</v>
      </c>
      <c r="C5671" s="1">
        <v>3.76510253074788</v>
      </c>
      <c r="D5671" s="1">
        <v>29.799897380790298</v>
      </c>
      <c r="E5671" s="3">
        <v>2.3150827175236401E-5</v>
      </c>
      <c r="F5671" s="3">
        <v>6.6541657296024397E-5</v>
      </c>
      <c r="G5671" s="1">
        <f t="shared" si="88"/>
        <v>0.66078588523177495</v>
      </c>
    </row>
    <row r="5672" spans="1:7" x14ac:dyDescent="0.2">
      <c r="A5672" s="1" t="s">
        <v>8544</v>
      </c>
      <c r="B5672" s="1">
        <v>0.62403139251905204</v>
      </c>
      <c r="C5672" s="1">
        <v>5.2885212020893704</v>
      </c>
      <c r="D5672" s="1">
        <v>29.799869799592098</v>
      </c>
      <c r="E5672" s="3">
        <v>2.31509601072871E-5</v>
      </c>
      <c r="F5672" s="3">
        <v>6.6541657296024397E-5</v>
      </c>
      <c r="G5672" s="1">
        <f t="shared" si="88"/>
        <v>1.5411757517754401</v>
      </c>
    </row>
    <row r="5673" spans="1:7" x14ac:dyDescent="0.2">
      <c r="A5673" s="1" t="s">
        <v>8545</v>
      </c>
      <c r="B5673" s="1">
        <v>-0.64409035534974701</v>
      </c>
      <c r="C5673" s="1">
        <v>3.6830615754249898</v>
      </c>
      <c r="D5673" s="1">
        <v>29.7946156380271</v>
      </c>
      <c r="E5673" s="3">
        <v>2.3176298715705E-5</v>
      </c>
      <c r="F5673" s="3">
        <v>6.6602740287399805E-5</v>
      </c>
      <c r="G5673" s="1">
        <f t="shared" si="88"/>
        <v>0.6398961292567299</v>
      </c>
    </row>
    <row r="5674" spans="1:7" x14ac:dyDescent="0.2">
      <c r="A5674" s="1" t="s">
        <v>8546</v>
      </c>
      <c r="B5674" s="1">
        <v>-1.1612509564606399</v>
      </c>
      <c r="C5674" s="1">
        <v>1.7777030861855601</v>
      </c>
      <c r="D5674" s="1">
        <v>29.793592721432201</v>
      </c>
      <c r="E5674" s="3">
        <v>2.3181235359539699E-5</v>
      </c>
      <c r="F5674" s="3">
        <v>6.6603611771904795E-5</v>
      </c>
      <c r="G5674" s="1">
        <f t="shared" si="88"/>
        <v>0.44712466689634645</v>
      </c>
    </row>
    <row r="5675" spans="1:7" x14ac:dyDescent="0.2">
      <c r="A5675" s="1" t="s">
        <v>8547</v>
      </c>
      <c r="B5675" s="1">
        <v>-0.58787299236794999</v>
      </c>
      <c r="C5675" s="1">
        <v>4.0311709799920701</v>
      </c>
      <c r="D5675" s="1">
        <v>29.792859278926699</v>
      </c>
      <c r="E5675" s="3">
        <v>2.31847756999457E-5</v>
      </c>
      <c r="F5675" s="3">
        <v>6.6603611771904795E-5</v>
      </c>
      <c r="G5675" s="1">
        <f t="shared" si="88"/>
        <v>0.66532308966850562</v>
      </c>
    </row>
    <row r="5676" spans="1:7" x14ac:dyDescent="0.2">
      <c r="A5676" s="1" t="s">
        <v>8548</v>
      </c>
      <c r="B5676" s="1">
        <v>-0.48326587105302998</v>
      </c>
      <c r="C5676" s="1">
        <v>4.42652684381346</v>
      </c>
      <c r="D5676" s="1">
        <v>29.7732533491168</v>
      </c>
      <c r="E5676" s="3">
        <v>2.3279634746972701E-5</v>
      </c>
      <c r="F5676" s="3">
        <v>6.6864329832818896E-5</v>
      </c>
      <c r="G5676" s="1">
        <f t="shared" si="88"/>
        <v>0.71535641642393855</v>
      </c>
    </row>
    <row r="5677" spans="1:7" x14ac:dyDescent="0.2">
      <c r="A5677" s="1" t="s">
        <v>8549</v>
      </c>
      <c r="B5677" s="1">
        <v>0.40071930336909201</v>
      </c>
      <c r="C5677" s="1">
        <v>5.0489955246192499</v>
      </c>
      <c r="D5677" s="1">
        <v>29.764268002553202</v>
      </c>
      <c r="E5677" s="3">
        <v>2.3323251038060199E-5</v>
      </c>
      <c r="F5677" s="3">
        <v>6.6977801262954701E-5</v>
      </c>
      <c r="G5677" s="1">
        <f t="shared" si="88"/>
        <v>1.3201659591527648</v>
      </c>
    </row>
    <row r="5678" spans="1:7" x14ac:dyDescent="0.2">
      <c r="A5678" s="1" t="s">
        <v>4488</v>
      </c>
      <c r="B5678" s="1">
        <v>-0.64616939323120304</v>
      </c>
      <c r="C5678" s="1">
        <v>3.7340820094113099</v>
      </c>
      <c r="D5678" s="1">
        <v>29.749107535152501</v>
      </c>
      <c r="E5678" s="3">
        <v>2.3397046327840201E-5</v>
      </c>
      <c r="F5678" s="3">
        <v>6.7177883017056295E-5</v>
      </c>
      <c r="G5678" s="1">
        <f t="shared" si="88"/>
        <v>0.63897465234548101</v>
      </c>
    </row>
    <row r="5679" spans="1:7" x14ac:dyDescent="0.2">
      <c r="A5679" s="1" t="s">
        <v>4026</v>
      </c>
      <c r="B5679" s="1">
        <v>-0.431010124567832</v>
      </c>
      <c r="C5679" s="1">
        <v>5.3287688605685499</v>
      </c>
      <c r="D5679" s="1">
        <v>29.7443250005457</v>
      </c>
      <c r="E5679" s="3">
        <v>2.3420379133575899E-5</v>
      </c>
      <c r="F5679" s="3">
        <v>6.7233031308769703E-5</v>
      </c>
      <c r="G5679" s="1">
        <f t="shared" si="88"/>
        <v>0.74174226149184674</v>
      </c>
    </row>
    <row r="5680" spans="1:7" x14ac:dyDescent="0.2">
      <c r="A5680" s="1" t="s">
        <v>8550</v>
      </c>
      <c r="B5680" s="1">
        <v>-0.97172551604436597</v>
      </c>
      <c r="C5680" s="1">
        <v>2.4943992826008499</v>
      </c>
      <c r="D5680" s="1">
        <v>29.709259935047498</v>
      </c>
      <c r="E5680" s="3">
        <v>2.3592237024653299E-5</v>
      </c>
      <c r="F5680" s="3">
        <v>6.7714456990273798E-5</v>
      </c>
      <c r="G5680" s="1">
        <f t="shared" si="88"/>
        <v>0.50989584392234366</v>
      </c>
    </row>
    <row r="5681" spans="1:7" x14ac:dyDescent="0.2">
      <c r="A5681" s="1" t="s">
        <v>8551</v>
      </c>
      <c r="B5681" s="1">
        <v>1.9714273178031501</v>
      </c>
      <c r="C5681" s="1">
        <v>0.29813936190597601</v>
      </c>
      <c r="D5681" s="1">
        <v>29.706442606573098</v>
      </c>
      <c r="E5681" s="3">
        <v>2.3606105178507401E-5</v>
      </c>
      <c r="F5681" s="3">
        <v>6.7731731233726503E-5</v>
      </c>
      <c r="G5681" s="1">
        <f t="shared" si="88"/>
        <v>3.9215590321309461</v>
      </c>
    </row>
    <row r="5682" spans="1:7" x14ac:dyDescent="0.2">
      <c r="A5682" s="1" t="s">
        <v>8552</v>
      </c>
      <c r="B5682" s="1">
        <v>-0.86191994463437005</v>
      </c>
      <c r="C5682" s="1">
        <v>4.6085633383127496</v>
      </c>
      <c r="D5682" s="1">
        <v>29.7063486812586</v>
      </c>
      <c r="E5682" s="3">
        <v>2.3606567675496499E-5</v>
      </c>
      <c r="F5682" s="3">
        <v>6.7731731233726503E-5</v>
      </c>
      <c r="G5682" s="1">
        <f t="shared" si="88"/>
        <v>0.55021983561772558</v>
      </c>
    </row>
    <row r="5683" spans="1:7" x14ac:dyDescent="0.2">
      <c r="A5683" s="1" t="s">
        <v>8553</v>
      </c>
      <c r="B5683" s="1">
        <v>-0.32184347031809102</v>
      </c>
      <c r="C5683" s="1">
        <v>7.8921954094428299</v>
      </c>
      <c r="D5683" s="1">
        <v>29.703213796482501</v>
      </c>
      <c r="E5683" s="3">
        <v>2.3622009861187799E-5</v>
      </c>
      <c r="F5683" s="3">
        <v>6.7764107500048899E-5</v>
      </c>
      <c r="G5683" s="1">
        <f t="shared" si="88"/>
        <v>0.80004692720157478</v>
      </c>
    </row>
    <row r="5684" spans="1:7" x14ac:dyDescent="0.2">
      <c r="A5684" s="1" t="s">
        <v>8554</v>
      </c>
      <c r="B5684" s="1">
        <v>0.49472312842259603</v>
      </c>
      <c r="C5684" s="1">
        <v>4.9829961609438298</v>
      </c>
      <c r="D5684" s="1">
        <v>29.701991391667001</v>
      </c>
      <c r="E5684" s="3">
        <v>2.3628034339002201E-5</v>
      </c>
      <c r="F5684" s="3">
        <v>6.7769460686856401E-5</v>
      </c>
      <c r="G5684" s="1">
        <f t="shared" si="88"/>
        <v>1.4090503144670183</v>
      </c>
    </row>
    <row r="5685" spans="1:7" x14ac:dyDescent="0.2">
      <c r="A5685" s="1" t="s">
        <v>8555</v>
      </c>
      <c r="B5685" s="1">
        <v>-2.3402762801876</v>
      </c>
      <c r="C5685" s="1">
        <v>0.165398368644742</v>
      </c>
      <c r="D5685" s="1">
        <v>29.697683037371899</v>
      </c>
      <c r="E5685" s="3">
        <v>2.36492810380527E-5</v>
      </c>
      <c r="F5685" s="3">
        <v>6.7818464380986403E-5</v>
      </c>
      <c r="G5685" s="1">
        <f t="shared" si="88"/>
        <v>0.19747250779992645</v>
      </c>
    </row>
    <row r="5686" spans="1:7" x14ac:dyDescent="0.2">
      <c r="A5686" s="1" t="s">
        <v>8556</v>
      </c>
      <c r="B5686" s="1">
        <v>1.4516094261632999</v>
      </c>
      <c r="C5686" s="1">
        <v>1.0309264531829401</v>
      </c>
      <c r="D5686" s="1">
        <v>29.695917712049798</v>
      </c>
      <c r="E5686" s="3">
        <v>2.3657992831154099E-5</v>
      </c>
      <c r="F5686" s="3">
        <v>6.7831511113532406E-5</v>
      </c>
      <c r="G5686" s="1">
        <f t="shared" si="88"/>
        <v>2.7351300390639715</v>
      </c>
    </row>
    <row r="5687" spans="1:7" x14ac:dyDescent="0.2">
      <c r="A5687" s="1" t="s">
        <v>768</v>
      </c>
      <c r="B5687" s="1">
        <v>0.40749590780166001</v>
      </c>
      <c r="C5687" s="1">
        <v>5.22022326573871</v>
      </c>
      <c r="D5687" s="1">
        <v>29.688565442720002</v>
      </c>
      <c r="E5687" s="3">
        <v>2.3694313914536899E-5</v>
      </c>
      <c r="F5687" s="3">
        <v>6.7915399396895198E-5</v>
      </c>
      <c r="G5687" s="1">
        <f t="shared" si="88"/>
        <v>1.3263816085085578</v>
      </c>
    </row>
    <row r="5688" spans="1:7" x14ac:dyDescent="0.2">
      <c r="A5688" s="1" t="s">
        <v>8557</v>
      </c>
      <c r="B5688" s="1">
        <v>0.36572846669579101</v>
      </c>
      <c r="C5688" s="1">
        <v>5.7497350412449499</v>
      </c>
      <c r="D5688" s="1">
        <v>29.688308217065899</v>
      </c>
      <c r="E5688" s="3">
        <v>2.3695585750183901E-5</v>
      </c>
      <c r="F5688" s="3">
        <v>6.7915399396895198E-5</v>
      </c>
      <c r="G5688" s="1">
        <f t="shared" si="88"/>
        <v>1.2885320897581789</v>
      </c>
    </row>
    <row r="5689" spans="1:7" x14ac:dyDescent="0.2">
      <c r="A5689" s="1" t="s">
        <v>8558</v>
      </c>
      <c r="B5689" s="1">
        <v>0.39847945607401702</v>
      </c>
      <c r="C5689" s="1">
        <v>5.5830515495419899</v>
      </c>
      <c r="D5689" s="1">
        <v>29.676233166812398</v>
      </c>
      <c r="E5689" s="3">
        <v>2.3755374671779501E-5</v>
      </c>
      <c r="F5689" s="3">
        <v>6.8074791810443194E-5</v>
      </c>
      <c r="G5689" s="1">
        <f t="shared" si="88"/>
        <v>1.3181179338643487</v>
      </c>
    </row>
    <row r="5690" spans="1:7" x14ac:dyDescent="0.2">
      <c r="A5690" s="1" t="s">
        <v>5152</v>
      </c>
      <c r="B5690" s="1">
        <v>-0.78774408744660296</v>
      </c>
      <c r="C5690" s="1">
        <v>2.8967074937678001</v>
      </c>
      <c r="D5690" s="1">
        <v>29.665569787823099</v>
      </c>
      <c r="E5690" s="3">
        <v>2.3808311823602898E-5</v>
      </c>
      <c r="F5690" s="3">
        <v>6.8214496798392498E-5</v>
      </c>
      <c r="G5690" s="1">
        <f t="shared" si="88"/>
        <v>0.57924914413168993</v>
      </c>
    </row>
    <row r="5691" spans="1:7" x14ac:dyDescent="0.2">
      <c r="A5691" s="1" t="s">
        <v>3084</v>
      </c>
      <c r="B5691" s="1">
        <v>0.44204622015419098</v>
      </c>
      <c r="C5691" s="1">
        <v>5.1760823436788996</v>
      </c>
      <c r="D5691" s="1">
        <v>29.646566966014301</v>
      </c>
      <c r="E5691" s="3">
        <v>2.39029712719257E-5</v>
      </c>
      <c r="F5691" s="3">
        <v>6.8473672494036498E-5</v>
      </c>
      <c r="G5691" s="1">
        <f t="shared" si="88"/>
        <v>1.3585298075732664</v>
      </c>
    </row>
    <row r="5692" spans="1:7" x14ac:dyDescent="0.2">
      <c r="A5692" s="1" t="s">
        <v>8559</v>
      </c>
      <c r="B5692" s="1">
        <v>-0.56024600181234996</v>
      </c>
      <c r="C5692" s="1">
        <v>4.0393349009917801</v>
      </c>
      <c r="D5692" s="1">
        <v>29.639279730023301</v>
      </c>
      <c r="E5692" s="3">
        <v>2.3939381235371199E-5</v>
      </c>
      <c r="F5692" s="3">
        <v>6.8565921967107902E-5</v>
      </c>
      <c r="G5692" s="1">
        <f t="shared" si="88"/>
        <v>0.67818651257701146</v>
      </c>
    </row>
    <row r="5693" spans="1:7" x14ac:dyDescent="0.2">
      <c r="A5693" s="1" t="s">
        <v>1261</v>
      </c>
      <c r="B5693" s="1">
        <v>0.36520966364219698</v>
      </c>
      <c r="C5693" s="1">
        <v>5.7011430570209098</v>
      </c>
      <c r="D5693" s="1">
        <v>29.6341832120251</v>
      </c>
      <c r="E5693" s="3">
        <v>2.39648817538091E-5</v>
      </c>
      <c r="F5693" s="3">
        <v>6.8626898250189294E-5</v>
      </c>
      <c r="G5693" s="1">
        <f t="shared" si="88"/>
        <v>1.2880688080661398</v>
      </c>
    </row>
    <row r="5694" spans="1:7" x14ac:dyDescent="0.2">
      <c r="A5694" s="1" t="s">
        <v>2587</v>
      </c>
      <c r="B5694" s="1">
        <v>0.32061688366820601</v>
      </c>
      <c r="C5694" s="1">
        <v>6.32537472458535</v>
      </c>
      <c r="D5694" s="1">
        <v>29.628850350224599</v>
      </c>
      <c r="E5694" s="3">
        <v>2.3991596826930099E-5</v>
      </c>
      <c r="F5694" s="3">
        <v>6.8691330549627597E-5</v>
      </c>
      <c r="G5694" s="1">
        <f t="shared" si="88"/>
        <v>1.2488644381632767</v>
      </c>
    </row>
    <row r="5695" spans="1:7" x14ac:dyDescent="0.2">
      <c r="A5695" s="1" t="s">
        <v>3596</v>
      </c>
      <c r="B5695" s="1">
        <v>-0.34389310586931399</v>
      </c>
      <c r="C5695" s="1">
        <v>7.2087271372239003</v>
      </c>
      <c r="D5695" s="1">
        <v>29.623481533557499</v>
      </c>
      <c r="E5695" s="3">
        <v>2.4018525121630301E-5</v>
      </c>
      <c r="F5695" s="3">
        <v>6.8756350589708107E-5</v>
      </c>
      <c r="G5695" s="1">
        <f t="shared" si="88"/>
        <v>0.78791226295777506</v>
      </c>
    </row>
    <row r="5696" spans="1:7" x14ac:dyDescent="0.2">
      <c r="A5696" s="1" t="s">
        <v>8560</v>
      </c>
      <c r="B5696" s="1">
        <v>0.39380981758626699</v>
      </c>
      <c r="C5696" s="1">
        <v>5.3329185238972796</v>
      </c>
      <c r="D5696" s="1">
        <v>29.596413486515399</v>
      </c>
      <c r="E5696" s="3">
        <v>2.4154797421531899E-5</v>
      </c>
      <c r="F5696" s="3">
        <v>6.9134305159590094E-5</v>
      </c>
      <c r="G5696" s="1">
        <f t="shared" si="88"/>
        <v>1.3138584171303589</v>
      </c>
    </row>
    <row r="5697" spans="1:7" x14ac:dyDescent="0.2">
      <c r="A5697" s="1" t="s">
        <v>3539</v>
      </c>
      <c r="B5697" s="1">
        <v>-0.35089419402451799</v>
      </c>
      <c r="C5697" s="1">
        <v>6.0157181966843902</v>
      </c>
      <c r="D5697" s="1">
        <v>29.585053391827401</v>
      </c>
      <c r="E5697" s="3">
        <v>2.42122423256717E-5</v>
      </c>
      <c r="F5697" s="3">
        <v>6.9286551919485904E-5</v>
      </c>
      <c r="G5697" s="1">
        <f t="shared" si="88"/>
        <v>0.78409795701624219</v>
      </c>
    </row>
    <row r="5698" spans="1:7" x14ac:dyDescent="0.2">
      <c r="A5698" s="1" t="s">
        <v>2490</v>
      </c>
      <c r="B5698" s="1">
        <v>0.45069307035030398</v>
      </c>
      <c r="C5698" s="1">
        <v>6.9964362284995198</v>
      </c>
      <c r="D5698" s="1">
        <v>29.565959131577401</v>
      </c>
      <c r="E5698" s="3">
        <v>2.43091357758109E-5</v>
      </c>
      <c r="F5698" s="3">
        <v>6.9551612664745595E-5</v>
      </c>
      <c r="G5698" s="1">
        <f t="shared" si="88"/>
        <v>1.36669665982017</v>
      </c>
    </row>
    <row r="5699" spans="1:7" x14ac:dyDescent="0.2">
      <c r="A5699" s="1" t="s">
        <v>8561</v>
      </c>
      <c r="B5699" s="1">
        <v>2.0467046163549498</v>
      </c>
      <c r="C5699" s="1">
        <v>0.51554849199770603</v>
      </c>
      <c r="D5699" s="1">
        <v>29.528722397176502</v>
      </c>
      <c r="E5699" s="3">
        <v>2.4499322562573999E-5</v>
      </c>
      <c r="F5699" s="3">
        <v>7.0083457925622104E-5</v>
      </c>
      <c r="G5699" s="1">
        <f t="shared" si="88"/>
        <v>4.1316115400505327</v>
      </c>
    </row>
    <row r="5700" spans="1:7" x14ac:dyDescent="0.2">
      <c r="A5700" s="1" t="s">
        <v>8562</v>
      </c>
      <c r="B5700" s="1">
        <v>-0.43879989389806501</v>
      </c>
      <c r="C5700" s="1">
        <v>5.3521132287475401</v>
      </c>
      <c r="D5700" s="1">
        <v>29.518872969801599</v>
      </c>
      <c r="E5700" s="3">
        <v>2.4549901954237801E-5</v>
      </c>
      <c r="F5700" s="3">
        <v>7.0215821717833199E-5</v>
      </c>
      <c r="G5700" s="1">
        <f t="shared" ref="G5700:G5763" si="89">POWER(2,B5700)</f>
        <v>0.7377480492983578</v>
      </c>
    </row>
    <row r="5701" spans="1:7" x14ac:dyDescent="0.2">
      <c r="A5701" s="1" t="s">
        <v>8563</v>
      </c>
      <c r="B5701" s="1">
        <v>-3.2376652253971399</v>
      </c>
      <c r="C5701" s="1">
        <v>-0.57015204806840802</v>
      </c>
      <c r="D5701" s="1">
        <v>29.492391178520499</v>
      </c>
      <c r="E5701" s="3">
        <v>2.4686463578444401E-5</v>
      </c>
      <c r="F5701" s="3">
        <v>7.0594015956818395E-5</v>
      </c>
      <c r="G5701" s="1">
        <f t="shared" si="89"/>
        <v>0.10601459320708476</v>
      </c>
    </row>
    <row r="5702" spans="1:7" x14ac:dyDescent="0.2">
      <c r="A5702" s="1" t="s">
        <v>5478</v>
      </c>
      <c r="B5702" s="1">
        <v>-1.2938092951592099</v>
      </c>
      <c r="C5702" s="1">
        <v>1.4138815298863801</v>
      </c>
      <c r="D5702" s="1">
        <v>29.489111711058801</v>
      </c>
      <c r="E5702" s="3">
        <v>2.4703433261403798E-5</v>
      </c>
      <c r="F5702" s="3">
        <v>7.0630149449315397E-5</v>
      </c>
      <c r="G5702" s="1">
        <f t="shared" si="89"/>
        <v>0.40787265837464609</v>
      </c>
    </row>
    <row r="5703" spans="1:7" x14ac:dyDescent="0.2">
      <c r="A5703" s="1" t="s">
        <v>4753</v>
      </c>
      <c r="B5703" s="1">
        <v>-0.69980167711772301</v>
      </c>
      <c r="C5703" s="1">
        <v>3.1075140474082001</v>
      </c>
      <c r="D5703" s="1">
        <v>29.476563982083501</v>
      </c>
      <c r="E5703" s="3">
        <v>2.4768480395465999E-5</v>
      </c>
      <c r="F5703" s="3">
        <v>7.0803705491125906E-5</v>
      </c>
      <c r="G5703" s="1">
        <f t="shared" si="89"/>
        <v>0.6156568333207274</v>
      </c>
    </row>
    <row r="5704" spans="1:7" x14ac:dyDescent="0.2">
      <c r="A5704" s="1" t="s">
        <v>5738</v>
      </c>
      <c r="B5704" s="1">
        <v>-0.837562196806659</v>
      </c>
      <c r="C5704" s="1">
        <v>3.0681497109453302</v>
      </c>
      <c r="D5704" s="1">
        <v>29.4657384671664</v>
      </c>
      <c r="E5704" s="3">
        <v>2.4824751069476901E-5</v>
      </c>
      <c r="F5704" s="3">
        <v>7.0952116481807199E-5</v>
      </c>
      <c r="G5704" s="1">
        <f t="shared" si="89"/>
        <v>0.55958833857831625</v>
      </c>
    </row>
    <row r="5705" spans="1:7" x14ac:dyDescent="0.2">
      <c r="A5705" s="1" t="s">
        <v>8564</v>
      </c>
      <c r="B5705" s="1">
        <v>-1.77372955624414</v>
      </c>
      <c r="C5705" s="1">
        <v>0.36936380037660799</v>
      </c>
      <c r="D5705" s="1">
        <v>29.463444304678902</v>
      </c>
      <c r="E5705" s="3">
        <v>2.48366941067179E-5</v>
      </c>
      <c r="F5705" s="3">
        <v>7.0973803937783898E-5</v>
      </c>
      <c r="G5705" s="1">
        <f t="shared" si="89"/>
        <v>0.29245173309502026</v>
      </c>
    </row>
    <row r="5706" spans="1:7" x14ac:dyDescent="0.2">
      <c r="A5706" s="1" t="s">
        <v>8565</v>
      </c>
      <c r="B5706" s="1">
        <v>0.83210292687818499</v>
      </c>
      <c r="C5706" s="1">
        <v>2.9409455210440498</v>
      </c>
      <c r="D5706" s="1">
        <v>29.456022689379999</v>
      </c>
      <c r="E5706" s="3">
        <v>2.48753731598232E-5</v>
      </c>
      <c r="F5706" s="3">
        <v>7.1071871736612703E-5</v>
      </c>
      <c r="G5706" s="1">
        <f t="shared" si="89"/>
        <v>1.7802784732278798</v>
      </c>
    </row>
    <row r="5707" spans="1:7" x14ac:dyDescent="0.2">
      <c r="A5707" s="1" t="s">
        <v>5031</v>
      </c>
      <c r="B5707" s="1">
        <v>-0.454601939980667</v>
      </c>
      <c r="C5707" s="1">
        <v>5.5212256409966596</v>
      </c>
      <c r="D5707" s="1">
        <v>29.448564115766999</v>
      </c>
      <c r="E5707" s="3">
        <v>2.4914311615547899E-5</v>
      </c>
      <c r="F5707" s="3">
        <v>7.1170646169778096E-5</v>
      </c>
      <c r="G5707" s="1">
        <f t="shared" si="89"/>
        <v>0.72971148209195935</v>
      </c>
    </row>
    <row r="5708" spans="1:7" x14ac:dyDescent="0.2">
      <c r="A5708" s="1" t="s">
        <v>3097</v>
      </c>
      <c r="B5708" s="1">
        <v>0.45956139958150199</v>
      </c>
      <c r="C5708" s="1">
        <v>4.7816918475004702</v>
      </c>
      <c r="D5708" s="1">
        <v>29.442686088386399</v>
      </c>
      <c r="E5708" s="3">
        <v>2.4945045880747199E-5</v>
      </c>
      <c r="F5708" s="3">
        <v>7.1245953858839299E-5</v>
      </c>
      <c r="G5708" s="1">
        <f t="shared" si="89"/>
        <v>1.3751236968450364</v>
      </c>
    </row>
    <row r="5709" spans="1:7" x14ac:dyDescent="0.2">
      <c r="A5709" s="1" t="s">
        <v>8566</v>
      </c>
      <c r="B5709" s="1">
        <v>0.57023723734037202</v>
      </c>
      <c r="C5709" s="1">
        <v>4.2700189953446097</v>
      </c>
      <c r="D5709" s="1">
        <v>29.441141331128399</v>
      </c>
      <c r="E5709" s="3">
        <v>2.4953129827479499E-5</v>
      </c>
      <c r="F5709" s="3">
        <v>7.1256554546772906E-5</v>
      </c>
      <c r="G5709" s="1">
        <f t="shared" si="89"/>
        <v>1.4847677063416516</v>
      </c>
    </row>
    <row r="5710" spans="1:7" x14ac:dyDescent="0.2">
      <c r="A5710" s="1" t="s">
        <v>3433</v>
      </c>
      <c r="B5710" s="1">
        <v>0.35914573135375999</v>
      </c>
      <c r="C5710" s="1">
        <v>5.6473597006906697</v>
      </c>
      <c r="D5710" s="1">
        <v>29.4357581509684</v>
      </c>
      <c r="E5710" s="3">
        <v>2.4981323351970599E-5</v>
      </c>
      <c r="F5710" s="3">
        <v>7.1324566690095603E-5</v>
      </c>
      <c r="G5710" s="1">
        <f t="shared" si="89"/>
        <v>1.2826661625308555</v>
      </c>
    </row>
    <row r="5711" spans="1:7" x14ac:dyDescent="0.2">
      <c r="A5711" s="1" t="s">
        <v>5282</v>
      </c>
      <c r="B5711" s="1">
        <v>-1.0884557972142599</v>
      </c>
      <c r="C5711" s="1">
        <v>2.1316057146557998</v>
      </c>
      <c r="D5711" s="1">
        <v>29.428389452890698</v>
      </c>
      <c r="E5711" s="3">
        <v>2.5019972545627201E-5</v>
      </c>
      <c r="F5711" s="3">
        <v>7.1422401922593496E-5</v>
      </c>
      <c r="G5711" s="1">
        <f t="shared" si="89"/>
        <v>0.47026445749315604</v>
      </c>
    </row>
    <row r="5712" spans="1:7" x14ac:dyDescent="0.2">
      <c r="A5712" s="1" t="s">
        <v>5010</v>
      </c>
      <c r="B5712" s="1">
        <v>-0.51233735647225498</v>
      </c>
      <c r="C5712" s="1">
        <v>4.4556102024901101</v>
      </c>
      <c r="D5712" s="1">
        <v>29.427532350606999</v>
      </c>
      <c r="E5712" s="3">
        <v>2.5024472360411398E-5</v>
      </c>
      <c r="F5712" s="3">
        <v>7.1422736612543702E-5</v>
      </c>
      <c r="G5712" s="1">
        <f t="shared" si="89"/>
        <v>0.70108566590108701</v>
      </c>
    </row>
    <row r="5713" spans="1:7" x14ac:dyDescent="0.2">
      <c r="A5713" s="1" t="s">
        <v>8567</v>
      </c>
      <c r="B5713" s="1">
        <v>0.42369422440419902</v>
      </c>
      <c r="C5713" s="1">
        <v>5.8220530279632499</v>
      </c>
      <c r="D5713" s="1">
        <v>29.423704282519399</v>
      </c>
      <c r="E5713" s="3">
        <v>2.5044580715343399E-5</v>
      </c>
      <c r="F5713" s="3">
        <v>7.1467611962520004E-5</v>
      </c>
      <c r="G5713" s="1">
        <f t="shared" si="89"/>
        <v>1.3413578973097062</v>
      </c>
    </row>
    <row r="5714" spans="1:7" x14ac:dyDescent="0.2">
      <c r="A5714" s="1" t="s">
        <v>4508</v>
      </c>
      <c r="B5714" s="1">
        <v>-0.578852882913789</v>
      </c>
      <c r="C5714" s="1">
        <v>3.63512940709525</v>
      </c>
      <c r="D5714" s="1">
        <v>29.418114480772701</v>
      </c>
      <c r="E5714" s="3">
        <v>2.50739751766244E-5</v>
      </c>
      <c r="F5714" s="3">
        <v>7.1538965940729697E-5</v>
      </c>
      <c r="G5714" s="1">
        <f t="shared" si="89"/>
        <v>0.6694958960446763</v>
      </c>
    </row>
    <row r="5715" spans="1:7" x14ac:dyDescent="0.2">
      <c r="A5715" s="1" t="s">
        <v>3749</v>
      </c>
      <c r="B5715" s="1">
        <v>-0.37099041391412302</v>
      </c>
      <c r="C5715" s="1">
        <v>5.46383813516956</v>
      </c>
      <c r="D5715" s="1">
        <v>29.398512712674901</v>
      </c>
      <c r="E5715" s="3">
        <v>2.5177353148443E-5</v>
      </c>
      <c r="F5715" s="3">
        <v>7.1821341547379005E-5</v>
      </c>
      <c r="G5715" s="1">
        <f t="shared" si="89"/>
        <v>0.7732514753605646</v>
      </c>
    </row>
    <row r="5716" spans="1:7" x14ac:dyDescent="0.2">
      <c r="A5716" s="1" t="s">
        <v>8568</v>
      </c>
      <c r="B5716" s="1">
        <v>0.43242980470044001</v>
      </c>
      <c r="C5716" s="1">
        <v>5.1546762380383502</v>
      </c>
      <c r="D5716" s="1">
        <v>29.3899372912771</v>
      </c>
      <c r="E5716" s="3">
        <v>2.52227265471932E-5</v>
      </c>
      <c r="F5716" s="3">
        <v>7.1938182453554003E-5</v>
      </c>
      <c r="G5716" s="1">
        <f t="shared" si="89"/>
        <v>1.349504516031407</v>
      </c>
    </row>
    <row r="5717" spans="1:7" x14ac:dyDescent="0.2">
      <c r="A5717" s="1" t="s">
        <v>5340</v>
      </c>
      <c r="B5717" s="1">
        <v>-1.1994489453685599</v>
      </c>
      <c r="C5717" s="1">
        <v>1.3958981776291799</v>
      </c>
      <c r="D5717" s="1">
        <v>29.387532466168398</v>
      </c>
      <c r="E5717" s="3">
        <v>2.5235466862211499E-5</v>
      </c>
      <c r="F5717" s="3">
        <v>7.1956142574839698E-5</v>
      </c>
      <c r="G5717" s="1">
        <f t="shared" si="89"/>
        <v>0.4354415720058461</v>
      </c>
    </row>
    <row r="5718" spans="1:7" x14ac:dyDescent="0.2">
      <c r="A5718" s="1" t="s">
        <v>6062</v>
      </c>
      <c r="B5718" s="1">
        <v>-2.0929127073312102</v>
      </c>
      <c r="C5718" s="1">
        <v>0.80782544884628504</v>
      </c>
      <c r="D5718" s="1">
        <v>29.387081975520999</v>
      </c>
      <c r="E5718" s="3">
        <v>2.52378542650662E-5</v>
      </c>
      <c r="F5718" s="3">
        <v>7.1956142574839698E-5</v>
      </c>
      <c r="G5718" s="1">
        <f t="shared" si="89"/>
        <v>0.23440695686893911</v>
      </c>
    </row>
    <row r="5719" spans="1:7" x14ac:dyDescent="0.2">
      <c r="A5719" s="1" t="s">
        <v>8569</v>
      </c>
      <c r="B5719" s="1">
        <v>0.60458324652471096</v>
      </c>
      <c r="C5719" s="1">
        <v>3.4053934766710001</v>
      </c>
      <c r="D5719" s="1">
        <v>29.385909401485701</v>
      </c>
      <c r="E5719" s="3">
        <v>2.5244069558601799E-5</v>
      </c>
      <c r="F5719" s="3">
        <v>7.1961273674398001E-5</v>
      </c>
      <c r="G5719" s="1">
        <f t="shared" si="89"/>
        <v>1.5205394492868407</v>
      </c>
    </row>
    <row r="5720" spans="1:7" x14ac:dyDescent="0.2">
      <c r="A5720" s="1" t="s">
        <v>412</v>
      </c>
      <c r="B5720" s="1">
        <v>1.6845902680082401</v>
      </c>
      <c r="C5720" s="1">
        <v>1.83032977851742</v>
      </c>
      <c r="D5720" s="1">
        <v>29.369086719455101</v>
      </c>
      <c r="E5720" s="3">
        <v>2.5333424781098601E-5</v>
      </c>
      <c r="F5720" s="3">
        <v>7.2199810393968299E-5</v>
      </c>
      <c r="G5720" s="1">
        <f t="shared" si="89"/>
        <v>3.2144909031997684</v>
      </c>
    </row>
    <row r="5721" spans="1:7" x14ac:dyDescent="0.2">
      <c r="A5721" s="1" t="s">
        <v>8570</v>
      </c>
      <c r="B5721" s="1">
        <v>-0.76773627732928595</v>
      </c>
      <c r="C5721" s="1">
        <v>3.7568982593197502</v>
      </c>
      <c r="D5721" s="1">
        <v>29.3684884541237</v>
      </c>
      <c r="E5721" s="3">
        <v>2.5336608924532399E-5</v>
      </c>
      <c r="F5721" s="3">
        <v>7.2199810393968299E-5</v>
      </c>
      <c r="G5721" s="1">
        <f t="shared" si="89"/>
        <v>0.58733834043579647</v>
      </c>
    </row>
    <row r="5722" spans="1:7" x14ac:dyDescent="0.2">
      <c r="A5722" s="1" t="s">
        <v>8571</v>
      </c>
      <c r="B5722" s="1">
        <v>0.38512900682030399</v>
      </c>
      <c r="C5722" s="1">
        <v>6.4948778885999703</v>
      </c>
      <c r="D5722" s="1">
        <v>29.3598653702497</v>
      </c>
      <c r="E5722" s="3">
        <v>2.53825524556839E-5</v>
      </c>
      <c r="F5722" s="3">
        <v>7.2318086952846095E-5</v>
      </c>
      <c r="G5722" s="1">
        <f t="shared" si="89"/>
        <v>1.3059765632241833</v>
      </c>
    </row>
    <row r="5723" spans="1:7" x14ac:dyDescent="0.2">
      <c r="A5723" s="1" t="s">
        <v>8572</v>
      </c>
      <c r="B5723" s="1">
        <v>0.38956919583932598</v>
      </c>
      <c r="C5723" s="1">
        <v>4.9817646962621902</v>
      </c>
      <c r="D5723" s="1">
        <v>29.3550759671527</v>
      </c>
      <c r="E5723" s="3">
        <v>2.5408109843507399E-5</v>
      </c>
      <c r="F5723" s="3">
        <v>7.2378249627624605E-5</v>
      </c>
      <c r="G5723" s="1">
        <f t="shared" si="89"/>
        <v>1.3100021647977145</v>
      </c>
    </row>
    <row r="5724" spans="1:7" x14ac:dyDescent="0.2">
      <c r="A5724" s="1" t="s">
        <v>5660</v>
      </c>
      <c r="B5724" s="1">
        <v>-0.53079334537995404</v>
      </c>
      <c r="C5724" s="1">
        <v>3.83246566614041</v>
      </c>
      <c r="D5724" s="1">
        <v>29.348745826782</v>
      </c>
      <c r="E5724" s="3">
        <v>2.5441932425149999E-5</v>
      </c>
      <c r="F5724" s="3">
        <v>7.2461931620529496E-5</v>
      </c>
      <c r="G5724" s="1">
        <f t="shared" si="89"/>
        <v>0.69217399935952006</v>
      </c>
    </row>
    <row r="5725" spans="1:7" x14ac:dyDescent="0.2">
      <c r="A5725" s="1" t="s">
        <v>5780</v>
      </c>
      <c r="B5725" s="1">
        <v>-1.33756693367719</v>
      </c>
      <c r="C5725" s="1">
        <v>1.0965157632740601</v>
      </c>
      <c r="D5725" s="1">
        <v>29.342504518452099</v>
      </c>
      <c r="E5725" s="3">
        <v>2.5475328878905299E-5</v>
      </c>
      <c r="F5725" s="3">
        <v>7.2544370913772395E-5</v>
      </c>
      <c r="G5725" s="1">
        <f t="shared" si="89"/>
        <v>0.39568740969986371</v>
      </c>
    </row>
    <row r="5726" spans="1:7" x14ac:dyDescent="0.2">
      <c r="A5726" s="1" t="s">
        <v>4842</v>
      </c>
      <c r="B5726" s="1">
        <v>-0.85807317332250799</v>
      </c>
      <c r="C5726" s="1">
        <v>3.2702905967330702</v>
      </c>
      <c r="D5726" s="1">
        <v>29.340669211342</v>
      </c>
      <c r="E5726" s="3">
        <v>2.5485158551537199E-5</v>
      </c>
      <c r="F5726" s="3">
        <v>7.2559683597903796E-5</v>
      </c>
      <c r="G5726" s="1">
        <f t="shared" si="89"/>
        <v>0.55168888771596636</v>
      </c>
    </row>
    <row r="5727" spans="1:7" x14ac:dyDescent="0.2">
      <c r="A5727" s="1" t="s">
        <v>8573</v>
      </c>
      <c r="B5727" s="1">
        <v>0.41129144526399902</v>
      </c>
      <c r="C5727" s="1">
        <v>6.1885772780726498</v>
      </c>
      <c r="D5727" s="1">
        <v>29.3393920997548</v>
      </c>
      <c r="E5727" s="3">
        <v>2.54920010620603E-5</v>
      </c>
      <c r="F5727" s="3">
        <v>7.2566487564785403E-5</v>
      </c>
      <c r="G5727" s="1">
        <f t="shared" si="89"/>
        <v>1.329875735180069</v>
      </c>
    </row>
    <row r="5728" spans="1:7" x14ac:dyDescent="0.2">
      <c r="A5728" s="1" t="s">
        <v>4031</v>
      </c>
      <c r="B5728" s="1">
        <v>-0.37491115214260401</v>
      </c>
      <c r="C5728" s="1">
        <v>6.47631074164787</v>
      </c>
      <c r="D5728" s="1">
        <v>29.3363828036887</v>
      </c>
      <c r="E5728" s="3">
        <v>2.550813226854E-5</v>
      </c>
      <c r="F5728" s="3">
        <v>7.2599726088088797E-5</v>
      </c>
      <c r="G5728" s="1">
        <f t="shared" si="89"/>
        <v>0.77115290241694601</v>
      </c>
    </row>
    <row r="5729" spans="1:7" x14ac:dyDescent="0.2">
      <c r="A5729" s="1" t="s">
        <v>2818</v>
      </c>
      <c r="B5729" s="1">
        <v>0.52808690689065396</v>
      </c>
      <c r="C5729" s="1">
        <v>4.4673794573999404</v>
      </c>
      <c r="D5729" s="1">
        <v>29.300476603259899</v>
      </c>
      <c r="E5729" s="3">
        <v>2.5701474986548002E-5</v>
      </c>
      <c r="F5729" s="3">
        <v>7.3137233779600605E-5</v>
      </c>
      <c r="G5729" s="1">
        <f t="shared" si="89"/>
        <v>1.4420157348136606</v>
      </c>
    </row>
    <row r="5730" spans="1:7" x14ac:dyDescent="0.2">
      <c r="A5730" s="1" t="s">
        <v>8574</v>
      </c>
      <c r="B5730" s="1">
        <v>-0.39551815483198799</v>
      </c>
      <c r="C5730" s="1">
        <v>6.71236052408387</v>
      </c>
      <c r="D5730" s="1">
        <v>29.297773704064898</v>
      </c>
      <c r="E5730" s="3">
        <v>2.5716094312444399E-5</v>
      </c>
      <c r="F5730" s="3">
        <v>7.3166059533852495E-5</v>
      </c>
      <c r="G5730" s="1">
        <f t="shared" si="89"/>
        <v>0.76021629015438796</v>
      </c>
    </row>
    <row r="5731" spans="1:7" x14ac:dyDescent="0.2">
      <c r="A5731" s="1" t="s">
        <v>2253</v>
      </c>
      <c r="B5731" s="1">
        <v>0.41581798420348998</v>
      </c>
      <c r="C5731" s="1">
        <v>5.3915023289036199</v>
      </c>
      <c r="D5731" s="1">
        <v>29.2964354104226</v>
      </c>
      <c r="E5731" s="3">
        <v>2.57233362047668E-5</v>
      </c>
      <c r="F5731" s="3">
        <v>7.3173889008393199E-5</v>
      </c>
      <c r="G5731" s="1">
        <f t="shared" si="89"/>
        <v>1.334054849715961</v>
      </c>
    </row>
    <row r="5732" spans="1:7" x14ac:dyDescent="0.2">
      <c r="A5732" s="1" t="s">
        <v>8575</v>
      </c>
      <c r="B5732" s="1">
        <v>2.1204207609757502</v>
      </c>
      <c r="C5732" s="1">
        <v>0.10523785940752101</v>
      </c>
      <c r="D5732" s="1">
        <v>29.274741149259199</v>
      </c>
      <c r="E5732" s="3">
        <v>2.5841043681186701E-5</v>
      </c>
      <c r="F5732" s="3">
        <v>7.3484985996017895E-5</v>
      </c>
      <c r="G5732" s="1">
        <f t="shared" si="89"/>
        <v>4.3482074167743789</v>
      </c>
    </row>
    <row r="5733" spans="1:7" x14ac:dyDescent="0.2">
      <c r="A5733" s="1" t="s">
        <v>8576</v>
      </c>
      <c r="B5733" s="1">
        <v>-0.422633120066079</v>
      </c>
      <c r="C5733" s="1">
        <v>4.9214574045618296</v>
      </c>
      <c r="D5733" s="1">
        <v>29.274617446455501</v>
      </c>
      <c r="E5733" s="3">
        <v>2.5841716557843699E-5</v>
      </c>
      <c r="F5733" s="3">
        <v>7.3484985996017895E-5</v>
      </c>
      <c r="G5733" s="1">
        <f t="shared" si="89"/>
        <v>0.74606171405477384</v>
      </c>
    </row>
    <row r="5734" spans="1:7" x14ac:dyDescent="0.2">
      <c r="A5734" s="1" t="s">
        <v>8577</v>
      </c>
      <c r="B5734" s="1">
        <v>-0.36471601616347998</v>
      </c>
      <c r="C5734" s="1">
        <v>5.6674994323144396</v>
      </c>
      <c r="D5734" s="1">
        <v>29.271077449650502</v>
      </c>
      <c r="E5734" s="3">
        <v>2.5860980407328401E-5</v>
      </c>
      <c r="F5734" s="3">
        <v>7.3526936095295097E-5</v>
      </c>
      <c r="G5734" s="1">
        <f t="shared" si="89"/>
        <v>0.77662173219371378</v>
      </c>
    </row>
    <row r="5735" spans="1:7" x14ac:dyDescent="0.2">
      <c r="A5735" s="1" t="s">
        <v>8578</v>
      </c>
      <c r="B5735" s="1">
        <v>-0.44591533506928799</v>
      </c>
      <c r="C5735" s="1">
        <v>5.0614045998689798</v>
      </c>
      <c r="D5735" s="1">
        <v>29.270111867143498</v>
      </c>
      <c r="E5735" s="3">
        <v>2.5866237628047901E-5</v>
      </c>
      <c r="F5735" s="3">
        <v>7.3529055402807796E-5</v>
      </c>
      <c r="G5735" s="1">
        <f t="shared" si="89"/>
        <v>0.73411839868057971</v>
      </c>
    </row>
    <row r="5736" spans="1:7" x14ac:dyDescent="0.2">
      <c r="A5736" s="1" t="s">
        <v>4113</v>
      </c>
      <c r="B5736" s="1">
        <v>-0.36901930320843501</v>
      </c>
      <c r="C5736" s="1">
        <v>5.5493586769852996</v>
      </c>
      <c r="D5736" s="1">
        <v>29.267717434277301</v>
      </c>
      <c r="E5736" s="3">
        <v>2.5879279457158898E-5</v>
      </c>
      <c r="F5736" s="3">
        <v>7.3553299147770905E-5</v>
      </c>
      <c r="G5736" s="1">
        <f t="shared" si="89"/>
        <v>0.77430866756142447</v>
      </c>
    </row>
    <row r="5737" spans="1:7" x14ac:dyDescent="0.2">
      <c r="A5737" s="1" t="s">
        <v>2605</v>
      </c>
      <c r="B5737" s="1">
        <v>0.34039095922392498</v>
      </c>
      <c r="C5737" s="1">
        <v>7.1802225423619301</v>
      </c>
      <c r="D5737" s="1">
        <v>29.265890733225199</v>
      </c>
      <c r="E5737" s="3">
        <v>2.58892338701341E-5</v>
      </c>
      <c r="F5737" s="3">
        <v>7.3568761008121304E-5</v>
      </c>
      <c r="G5737" s="1">
        <f t="shared" si="89"/>
        <v>1.266099650721153</v>
      </c>
    </row>
    <row r="5738" spans="1:7" x14ac:dyDescent="0.2">
      <c r="A5738" s="1" t="s">
        <v>8579</v>
      </c>
      <c r="B5738" s="1">
        <v>-0.38832574465772701</v>
      </c>
      <c r="C5738" s="1">
        <v>6.4046409034779899</v>
      </c>
      <c r="D5738" s="1">
        <v>29.259953959522001</v>
      </c>
      <c r="E5738" s="3">
        <v>2.59216147957109E-5</v>
      </c>
      <c r="F5738" s="3">
        <v>7.3647935203225294E-5</v>
      </c>
      <c r="G5738" s="1">
        <f t="shared" si="89"/>
        <v>0.76401573456422001</v>
      </c>
    </row>
    <row r="5739" spans="1:7" x14ac:dyDescent="0.2">
      <c r="A5739" s="1" t="s">
        <v>8580</v>
      </c>
      <c r="B5739" s="1">
        <v>1.11331122287581</v>
      </c>
      <c r="C5739" s="1">
        <v>1.7532799689723999</v>
      </c>
      <c r="D5739" s="1">
        <v>29.2578363112831</v>
      </c>
      <c r="E5739" s="3">
        <v>2.5933175858966499E-5</v>
      </c>
      <c r="F5739" s="3">
        <v>7.3667939162206294E-5</v>
      </c>
      <c r="G5739" s="1">
        <f t="shared" si="89"/>
        <v>2.163416175819711</v>
      </c>
    </row>
    <row r="5740" spans="1:7" x14ac:dyDescent="0.2">
      <c r="A5740" s="1" t="s">
        <v>3646</v>
      </c>
      <c r="B5740" s="1">
        <v>0.34239701006282502</v>
      </c>
      <c r="C5740" s="1">
        <v>7.6954048820166898</v>
      </c>
      <c r="D5740" s="1">
        <v>29.2483533864227</v>
      </c>
      <c r="E5740" s="3">
        <v>2.59850164628442E-5</v>
      </c>
      <c r="F5740" s="3">
        <v>7.3802337625474395E-5</v>
      </c>
      <c r="G5740" s="1">
        <f t="shared" si="89"/>
        <v>1.2678613722467609</v>
      </c>
    </row>
    <row r="5741" spans="1:7" x14ac:dyDescent="0.2">
      <c r="A5741" s="1" t="s">
        <v>8581</v>
      </c>
      <c r="B5741" s="1">
        <v>0.49055682248862498</v>
      </c>
      <c r="C5741" s="1">
        <v>4.6187710136836602</v>
      </c>
      <c r="D5741" s="1">
        <v>29.2467459410671</v>
      </c>
      <c r="E5741" s="3">
        <v>2.5993815232729701E-5</v>
      </c>
      <c r="F5741" s="3">
        <v>7.3814463643107802E-5</v>
      </c>
      <c r="G5741" s="1">
        <f t="shared" si="89"/>
        <v>1.4049870398153261</v>
      </c>
    </row>
    <row r="5742" spans="1:7" x14ac:dyDescent="0.2">
      <c r="A5742" s="1" t="s">
        <v>8582</v>
      </c>
      <c r="B5742" s="1">
        <v>2.9744331698738602</v>
      </c>
      <c r="C5742" s="1">
        <v>-0.99986718527520402</v>
      </c>
      <c r="D5742" s="1">
        <v>29.243676365503902</v>
      </c>
      <c r="E5742" s="3">
        <v>2.6010626461386001E-5</v>
      </c>
      <c r="F5742" s="3">
        <v>7.3849334397423005E-5</v>
      </c>
      <c r="G5742" s="1">
        <f t="shared" si="89"/>
        <v>7.8594762193573438</v>
      </c>
    </row>
    <row r="5743" spans="1:7" x14ac:dyDescent="0.2">
      <c r="A5743" s="1" t="s">
        <v>8583</v>
      </c>
      <c r="B5743" s="1">
        <v>0.35241315365904302</v>
      </c>
      <c r="C5743" s="1">
        <v>5.6620144443906799</v>
      </c>
      <c r="D5743" s="1">
        <v>29.240352546514199</v>
      </c>
      <c r="E5743" s="3">
        <v>2.6028843604421002E-5</v>
      </c>
      <c r="F5743" s="3">
        <v>7.3888183978618494E-5</v>
      </c>
      <c r="G5743" s="1">
        <f t="shared" si="89"/>
        <v>1.2766943314733121</v>
      </c>
    </row>
    <row r="5744" spans="1:7" x14ac:dyDescent="0.2">
      <c r="A5744" s="1" t="s">
        <v>1319</v>
      </c>
      <c r="B5744" s="1">
        <v>0.84212978727642895</v>
      </c>
      <c r="C5744" s="1">
        <v>2.8937957394109302</v>
      </c>
      <c r="D5744" s="1">
        <v>29.223403007947599</v>
      </c>
      <c r="E5744" s="3">
        <v>2.6121959015700999E-5</v>
      </c>
      <c r="F5744" s="3">
        <v>7.4139597018265394E-5</v>
      </c>
      <c r="G5744" s="1">
        <f t="shared" si="89"/>
        <v>1.7926946657171274</v>
      </c>
    </row>
    <row r="5745" spans="1:7" x14ac:dyDescent="0.2">
      <c r="A5745" s="1" t="s">
        <v>8584</v>
      </c>
      <c r="B5745" s="1">
        <v>-0.424581616527344</v>
      </c>
      <c r="C5745" s="1">
        <v>4.8792607404789798</v>
      </c>
      <c r="D5745" s="1">
        <v>29.222185223757901</v>
      </c>
      <c r="E5745" s="3">
        <v>2.6128663237596999E-5</v>
      </c>
      <c r="F5745" s="3">
        <v>7.4145712133574497E-5</v>
      </c>
      <c r="G5745" s="1">
        <f t="shared" si="89"/>
        <v>0.74505476710379903</v>
      </c>
    </row>
    <row r="5746" spans="1:7" x14ac:dyDescent="0.2">
      <c r="A5746" s="1" t="s">
        <v>8585</v>
      </c>
      <c r="B5746" s="1">
        <v>0.38896037580929899</v>
      </c>
      <c r="C5746" s="1">
        <v>5.0746256736092503</v>
      </c>
      <c r="D5746" s="1">
        <v>29.211373914668201</v>
      </c>
      <c r="E5746" s="3">
        <v>2.6188265422180298E-5</v>
      </c>
      <c r="F5746" s="3">
        <v>7.4301908353981895E-5</v>
      </c>
      <c r="G5746" s="1">
        <f t="shared" si="89"/>
        <v>1.3094494580416762</v>
      </c>
    </row>
    <row r="5747" spans="1:7" x14ac:dyDescent="0.2">
      <c r="A5747" s="1" t="s">
        <v>8586</v>
      </c>
      <c r="B5747" s="1">
        <v>-0.49146087905045699</v>
      </c>
      <c r="C5747" s="1">
        <v>5.43239956392779</v>
      </c>
      <c r="D5747" s="1">
        <v>29.170019535354498</v>
      </c>
      <c r="E5747" s="3">
        <v>2.64176344567797E-5</v>
      </c>
      <c r="F5747" s="3">
        <v>7.4939632505159097E-5</v>
      </c>
      <c r="G5747" s="1">
        <f t="shared" si="89"/>
        <v>0.71130446311801243</v>
      </c>
    </row>
    <row r="5748" spans="1:7" x14ac:dyDescent="0.2">
      <c r="A5748" s="1" t="s">
        <v>5412</v>
      </c>
      <c r="B5748" s="1">
        <v>-1.0289780221145901</v>
      </c>
      <c r="C5748" s="1">
        <v>2.50876611257284</v>
      </c>
      <c r="D5748" s="1">
        <v>29.168373246093399</v>
      </c>
      <c r="E5748" s="3">
        <v>2.64268111187661E-5</v>
      </c>
      <c r="F5748" s="3">
        <v>7.4952617612692498E-5</v>
      </c>
      <c r="G5748" s="1">
        <f t="shared" si="89"/>
        <v>0.49005717310060132</v>
      </c>
    </row>
    <row r="5749" spans="1:7" x14ac:dyDescent="0.2">
      <c r="A5749" s="1" t="s">
        <v>8587</v>
      </c>
      <c r="B5749" s="1">
        <v>-0.34678224179063699</v>
      </c>
      <c r="C5749" s="1">
        <v>7.5364478094096796</v>
      </c>
      <c r="D5749" s="1">
        <v>29.160578737784999</v>
      </c>
      <c r="E5749" s="3">
        <v>2.6470306515981198E-5</v>
      </c>
      <c r="F5749" s="3">
        <v>7.5062917224803495E-5</v>
      </c>
      <c r="G5749" s="1">
        <f t="shared" si="89"/>
        <v>0.78633597154674573</v>
      </c>
    </row>
    <row r="5750" spans="1:7" x14ac:dyDescent="0.2">
      <c r="A5750" s="1" t="s">
        <v>8588</v>
      </c>
      <c r="B5750" s="1">
        <v>-1.57867133889531</v>
      </c>
      <c r="C5750" s="1">
        <v>1.4117019477303601</v>
      </c>
      <c r="D5750" s="1">
        <v>29.158342491925701</v>
      </c>
      <c r="E5750" s="3">
        <v>2.6482799891252401E-5</v>
      </c>
      <c r="F5750" s="3">
        <v>7.5085280067456494E-5</v>
      </c>
      <c r="G5750" s="1">
        <f t="shared" si="89"/>
        <v>0.33479007425812735</v>
      </c>
    </row>
    <row r="5751" spans="1:7" x14ac:dyDescent="0.2">
      <c r="A5751" s="1" t="s">
        <v>3969</v>
      </c>
      <c r="B5751" s="1">
        <v>-0.55304054457855201</v>
      </c>
      <c r="C5751" s="1">
        <v>4.3059719467786604</v>
      </c>
      <c r="D5751" s="1">
        <v>29.150249970007501</v>
      </c>
      <c r="E5751" s="3">
        <v>2.6528065147603201E-5</v>
      </c>
      <c r="F5751" s="3">
        <v>7.5200535347102096E-5</v>
      </c>
      <c r="G5751" s="1">
        <f t="shared" si="89"/>
        <v>0.68158214862339095</v>
      </c>
    </row>
    <row r="5752" spans="1:7" x14ac:dyDescent="0.2">
      <c r="A5752" s="1" t="s">
        <v>3339</v>
      </c>
      <c r="B5752" s="1">
        <v>0.401707555183134</v>
      </c>
      <c r="C5752" s="1">
        <v>5.3372552169656204</v>
      </c>
      <c r="D5752" s="1">
        <v>29.144115494828299</v>
      </c>
      <c r="E5752" s="3">
        <v>2.65624348628928E-5</v>
      </c>
      <c r="F5752" s="3">
        <v>7.5284869732271994E-5</v>
      </c>
      <c r="G5752" s="1">
        <f t="shared" si="89"/>
        <v>1.321070587862526</v>
      </c>
    </row>
    <row r="5753" spans="1:7" x14ac:dyDescent="0.2">
      <c r="A5753" s="1" t="s">
        <v>8589</v>
      </c>
      <c r="B5753" s="1">
        <v>-1.2053410892226999</v>
      </c>
      <c r="C5753" s="1">
        <v>1.8837569912007801</v>
      </c>
      <c r="D5753" s="1">
        <v>29.1408899472681</v>
      </c>
      <c r="E5753" s="3">
        <v>2.6580526339543299E-5</v>
      </c>
      <c r="F5753" s="3">
        <v>7.5323046036434807E-5</v>
      </c>
      <c r="G5753" s="1">
        <f t="shared" si="89"/>
        <v>0.43366680176685291</v>
      </c>
    </row>
    <row r="5754" spans="1:7" x14ac:dyDescent="0.2">
      <c r="A5754" s="1" t="s">
        <v>5735</v>
      </c>
      <c r="B5754" s="1">
        <v>-1.5841085783870399</v>
      </c>
      <c r="C5754" s="1">
        <v>0.82263757197086695</v>
      </c>
      <c r="D5754" s="1">
        <v>29.137867338245201</v>
      </c>
      <c r="E5754" s="3">
        <v>2.6597491879725101E-5</v>
      </c>
      <c r="F5754" s="3">
        <v>7.5358018978421407E-5</v>
      </c>
      <c r="G5754" s="1">
        <f t="shared" si="89"/>
        <v>0.33353068968734845</v>
      </c>
    </row>
    <row r="5755" spans="1:7" x14ac:dyDescent="0.2">
      <c r="A5755" s="1" t="s">
        <v>8590</v>
      </c>
      <c r="B5755" s="1">
        <v>-0.66820011662856904</v>
      </c>
      <c r="C5755" s="1">
        <v>5.3350408984479101</v>
      </c>
      <c r="D5755" s="1">
        <v>29.136249580259399</v>
      </c>
      <c r="E5755" s="3">
        <v>2.6606577055488499E-5</v>
      </c>
      <c r="F5755" s="3">
        <v>7.5368348379745598E-5</v>
      </c>
      <c r="G5755" s="1">
        <f t="shared" si="89"/>
        <v>0.62929129152891294</v>
      </c>
    </row>
    <row r="5756" spans="1:7" x14ac:dyDescent="0.2">
      <c r="A5756" s="1" t="s">
        <v>3196</v>
      </c>
      <c r="B5756" s="1">
        <v>0.35840791032799402</v>
      </c>
      <c r="C5756" s="1">
        <v>6.3705227378223297</v>
      </c>
      <c r="D5756" s="1">
        <v>29.135571344755</v>
      </c>
      <c r="E5756" s="3">
        <v>2.6610386977790799E-5</v>
      </c>
      <c r="F5756" s="3">
        <v>7.5368348379745598E-5</v>
      </c>
      <c r="G5756" s="1">
        <f t="shared" si="89"/>
        <v>1.2820103509556215</v>
      </c>
    </row>
    <row r="5757" spans="1:7" x14ac:dyDescent="0.2">
      <c r="A5757" s="1" t="s">
        <v>8591</v>
      </c>
      <c r="B5757" s="1">
        <v>-0.62338887859019798</v>
      </c>
      <c r="C5757" s="1">
        <v>4.79182882153337</v>
      </c>
      <c r="D5757" s="1">
        <v>29.1329663521391</v>
      </c>
      <c r="E5757" s="3">
        <v>2.6625025853593998E-5</v>
      </c>
      <c r="F5757" s="3">
        <v>7.5393262574387405E-5</v>
      </c>
      <c r="G5757" s="1">
        <f t="shared" si="89"/>
        <v>0.64914430087014152</v>
      </c>
    </row>
    <row r="5758" spans="1:7" x14ac:dyDescent="0.2">
      <c r="A5758" s="1" t="s">
        <v>8592</v>
      </c>
      <c r="B5758" s="1">
        <v>0.47356806604139201</v>
      </c>
      <c r="C5758" s="1">
        <v>4.1808963150260503</v>
      </c>
      <c r="D5758" s="1">
        <v>29.131931134066299</v>
      </c>
      <c r="E5758" s="3">
        <v>2.6630845769485199E-5</v>
      </c>
      <c r="F5758" s="3">
        <v>7.5393262574387405E-5</v>
      </c>
      <c r="G5758" s="1">
        <f t="shared" si="89"/>
        <v>1.3885393534456412</v>
      </c>
    </row>
    <row r="5759" spans="1:7" x14ac:dyDescent="0.2">
      <c r="A5759" s="1" t="s">
        <v>8593</v>
      </c>
      <c r="B5759" s="1">
        <v>0.90788196749043604</v>
      </c>
      <c r="C5759" s="1">
        <v>2.2003284828322398</v>
      </c>
      <c r="D5759" s="1">
        <v>29.1315369739219</v>
      </c>
      <c r="E5759" s="3">
        <v>2.66330620752745E-5</v>
      </c>
      <c r="F5759" s="3">
        <v>7.5393262574387405E-5</v>
      </c>
      <c r="G5759" s="1">
        <f t="shared" si="89"/>
        <v>1.8762888802085846</v>
      </c>
    </row>
    <row r="5760" spans="1:7" x14ac:dyDescent="0.2">
      <c r="A5760" s="1" t="s">
        <v>8594</v>
      </c>
      <c r="B5760" s="1">
        <v>-0.53896663129960398</v>
      </c>
      <c r="C5760" s="1">
        <v>4.2993295645182501</v>
      </c>
      <c r="D5760" s="1">
        <v>29.129118220389</v>
      </c>
      <c r="E5760" s="3">
        <v>2.6646666823430199E-5</v>
      </c>
      <c r="F5760" s="3">
        <v>7.5418674751900297E-5</v>
      </c>
      <c r="G5760" s="1">
        <f t="shared" si="89"/>
        <v>0.6882637197523066</v>
      </c>
    </row>
    <row r="5761" spans="1:7" x14ac:dyDescent="0.2">
      <c r="A5761" s="1" t="s">
        <v>8595</v>
      </c>
      <c r="B5761" s="1">
        <v>-3.4572032898034801</v>
      </c>
      <c r="C5761" s="1">
        <v>-0.38743343387135998</v>
      </c>
      <c r="D5761" s="1">
        <v>29.1010004629855</v>
      </c>
      <c r="E5761" s="3">
        <v>2.68053830197385E-5</v>
      </c>
      <c r="F5761" s="3">
        <v>7.5845412126233507E-5</v>
      </c>
      <c r="G5761" s="1">
        <f t="shared" si="89"/>
        <v>9.1049613935950416E-2</v>
      </c>
    </row>
    <row r="5762" spans="1:7" x14ac:dyDescent="0.2">
      <c r="A5762" s="1" t="s">
        <v>8596</v>
      </c>
      <c r="B5762" s="1">
        <v>-0.48637531184815902</v>
      </c>
      <c r="C5762" s="1">
        <v>4.4543919370848304</v>
      </c>
      <c r="D5762" s="1">
        <v>29.100759423463</v>
      </c>
      <c r="E5762" s="3">
        <v>2.6806748103767899E-5</v>
      </c>
      <c r="F5762" s="3">
        <v>7.5845412126233507E-5</v>
      </c>
      <c r="G5762" s="1">
        <f t="shared" si="89"/>
        <v>0.71381626898977135</v>
      </c>
    </row>
    <row r="5763" spans="1:7" x14ac:dyDescent="0.2">
      <c r="A5763" s="1" t="s">
        <v>8597</v>
      </c>
      <c r="B5763" s="1">
        <v>2.0232097672251101</v>
      </c>
      <c r="C5763" s="1">
        <v>0.33979048952740598</v>
      </c>
      <c r="D5763" s="1">
        <v>29.097230518607599</v>
      </c>
      <c r="E5763" s="3">
        <v>2.68267421830368E-5</v>
      </c>
      <c r="F5763" s="3">
        <v>7.5888807039915096E-5</v>
      </c>
      <c r="G5763" s="1">
        <f t="shared" si="89"/>
        <v>4.064871559547993</v>
      </c>
    </row>
    <row r="5764" spans="1:7" x14ac:dyDescent="0.2">
      <c r="A5764" s="1" t="s">
        <v>8598</v>
      </c>
      <c r="B5764" s="1">
        <v>-0.37520490006902901</v>
      </c>
      <c r="C5764" s="1">
        <v>5.9519238990030896</v>
      </c>
      <c r="D5764" s="1">
        <v>29.092447737421502</v>
      </c>
      <c r="E5764" s="3">
        <v>2.6853866675009901E-5</v>
      </c>
      <c r="F5764" s="3">
        <v>7.5952354252453293E-5</v>
      </c>
      <c r="G5764" s="1">
        <f t="shared" ref="G5764:G5827" si="90">POWER(2,B5764)</f>
        <v>0.77099590353652314</v>
      </c>
    </row>
    <row r="5765" spans="1:7" x14ac:dyDescent="0.2">
      <c r="A5765" s="1" t="s">
        <v>8599</v>
      </c>
      <c r="B5765" s="1">
        <v>0.53010036752652301</v>
      </c>
      <c r="C5765" s="1">
        <v>4.7154748752085904</v>
      </c>
      <c r="D5765" s="1">
        <v>29.0737390913296</v>
      </c>
      <c r="E5765" s="3">
        <v>2.6960258930083201E-5</v>
      </c>
      <c r="F5765" s="3">
        <v>7.6240038137005898E-5</v>
      </c>
      <c r="G5765" s="1">
        <f t="shared" si="90"/>
        <v>1.4440296524028258</v>
      </c>
    </row>
    <row r="5766" spans="1:7" x14ac:dyDescent="0.2">
      <c r="A5766" s="1" t="s">
        <v>8600</v>
      </c>
      <c r="B5766" s="1">
        <v>-1.7636041101280899</v>
      </c>
      <c r="C5766" s="1">
        <v>0.99021949188719105</v>
      </c>
      <c r="D5766" s="1">
        <v>29.0565934881568</v>
      </c>
      <c r="E5766" s="3">
        <v>2.7058169911389301E-5</v>
      </c>
      <c r="F5766" s="3">
        <v>7.6503642443773604E-5</v>
      </c>
      <c r="G5766" s="1">
        <f t="shared" si="90"/>
        <v>0.29451150319771374</v>
      </c>
    </row>
    <row r="5767" spans="1:7" x14ac:dyDescent="0.2">
      <c r="A5767" s="1" t="s">
        <v>4261</v>
      </c>
      <c r="B5767" s="1">
        <v>-0.34675080627256499</v>
      </c>
      <c r="C5767" s="1">
        <v>6.33693099973725</v>
      </c>
      <c r="D5767" s="1">
        <v>29.0463205526096</v>
      </c>
      <c r="E5767" s="3">
        <v>2.71170215293502E-5</v>
      </c>
      <c r="F5767" s="3">
        <v>7.6656738918268904E-5</v>
      </c>
      <c r="G5767" s="1">
        <f t="shared" si="90"/>
        <v>0.78635310555445426</v>
      </c>
    </row>
    <row r="5768" spans="1:7" x14ac:dyDescent="0.2">
      <c r="A5768" s="1" t="s">
        <v>440</v>
      </c>
      <c r="B5768" s="1">
        <v>-1.1906632041424401</v>
      </c>
      <c r="C5768" s="1">
        <v>2.3826829612574798</v>
      </c>
      <c r="D5768" s="1">
        <v>29.018060897114701</v>
      </c>
      <c r="E5768" s="3">
        <v>2.72796434616159E-5</v>
      </c>
      <c r="F5768" s="3">
        <v>7.7103078302801794E-5</v>
      </c>
      <c r="G5768" s="1">
        <f t="shared" si="90"/>
        <v>0.43810141997836549</v>
      </c>
    </row>
    <row r="5769" spans="1:7" x14ac:dyDescent="0.2">
      <c r="A5769" s="1" t="s">
        <v>8601</v>
      </c>
      <c r="B5769" s="1">
        <v>0.411752587263993</v>
      </c>
      <c r="C5769" s="1">
        <v>5.0546950789826104</v>
      </c>
      <c r="D5769" s="1">
        <v>29.013455390757699</v>
      </c>
      <c r="E5769" s="3">
        <v>2.73062476884714E-5</v>
      </c>
      <c r="F5769" s="3">
        <v>7.7164889644358895E-5</v>
      </c>
      <c r="G5769" s="1">
        <f t="shared" si="90"/>
        <v>1.330300883642193</v>
      </c>
    </row>
    <row r="5770" spans="1:7" x14ac:dyDescent="0.2">
      <c r="A5770" s="1" t="s">
        <v>8602</v>
      </c>
      <c r="B5770" s="1">
        <v>-0.92732979072690502</v>
      </c>
      <c r="C5770" s="1">
        <v>2.5449608345980099</v>
      </c>
      <c r="D5770" s="1">
        <v>28.987850794617</v>
      </c>
      <c r="E5770" s="3">
        <v>2.7454677098798801E-5</v>
      </c>
      <c r="F5770" s="3">
        <v>7.7570886386810594E-5</v>
      </c>
      <c r="G5770" s="1">
        <f t="shared" si="90"/>
        <v>0.52583067438139752</v>
      </c>
    </row>
    <row r="5771" spans="1:7" x14ac:dyDescent="0.2">
      <c r="A5771" s="1" t="s">
        <v>2943</v>
      </c>
      <c r="B5771" s="1">
        <v>-0.53851949704294</v>
      </c>
      <c r="C5771" s="1">
        <v>5.5313446648396303</v>
      </c>
      <c r="D5771" s="1">
        <v>28.966064306039598</v>
      </c>
      <c r="E5771" s="3">
        <v>2.7581672273259301E-5</v>
      </c>
      <c r="F5771" s="3">
        <v>7.7916192240822698E-5</v>
      </c>
      <c r="G5771" s="1">
        <f t="shared" si="90"/>
        <v>0.68847706628279581</v>
      </c>
    </row>
    <row r="5772" spans="1:7" x14ac:dyDescent="0.2">
      <c r="A5772" s="1" t="s">
        <v>8603</v>
      </c>
      <c r="B5772" s="1">
        <v>-1.4109360217331499</v>
      </c>
      <c r="C5772" s="1">
        <v>1.6794928014625501</v>
      </c>
      <c r="D5772" s="1">
        <v>28.9609791590666</v>
      </c>
      <c r="E5772" s="3">
        <v>2.7611406958051199E-5</v>
      </c>
      <c r="F5772" s="3">
        <v>7.7986672304221905E-5</v>
      </c>
      <c r="G5772" s="1">
        <f t="shared" si="90"/>
        <v>0.37606761470544287</v>
      </c>
    </row>
    <row r="5773" spans="1:7" x14ac:dyDescent="0.2">
      <c r="A5773" s="1" t="s">
        <v>8604</v>
      </c>
      <c r="B5773" s="1">
        <v>-1.07449912503638</v>
      </c>
      <c r="C5773" s="1">
        <v>1.94796576168992</v>
      </c>
      <c r="D5773" s="1">
        <v>28.9563635757128</v>
      </c>
      <c r="E5773" s="3">
        <v>2.7638426476331299E-5</v>
      </c>
      <c r="F5773" s="3">
        <v>7.8049460454820795E-5</v>
      </c>
      <c r="G5773" s="1">
        <f t="shared" si="90"/>
        <v>0.47483588541702648</v>
      </c>
    </row>
    <row r="5774" spans="1:7" x14ac:dyDescent="0.2">
      <c r="A5774" s="1" t="s">
        <v>8605</v>
      </c>
      <c r="B5774" s="1">
        <v>-0.426411594835303</v>
      </c>
      <c r="C5774" s="1">
        <v>6.82314645963522</v>
      </c>
      <c r="D5774" s="1">
        <v>28.950093487930999</v>
      </c>
      <c r="E5774" s="3">
        <v>2.7675178044997899E-5</v>
      </c>
      <c r="F5774" s="3">
        <v>7.8139704885538995E-5</v>
      </c>
      <c r="G5774" s="1">
        <f t="shared" si="90"/>
        <v>0.74411030575275905</v>
      </c>
    </row>
    <row r="5775" spans="1:7" x14ac:dyDescent="0.2">
      <c r="A5775" s="1" t="s">
        <v>8606</v>
      </c>
      <c r="B5775" s="1">
        <v>0.32573970866318402</v>
      </c>
      <c r="C5775" s="1">
        <v>8.0838558936758407</v>
      </c>
      <c r="D5775" s="1">
        <v>28.938415477258498</v>
      </c>
      <c r="E5775" s="3">
        <v>2.7743771115090701E-5</v>
      </c>
      <c r="F5775" s="3">
        <v>7.8319805623182497E-5</v>
      </c>
      <c r="G5775" s="1">
        <f t="shared" si="90"/>
        <v>1.2533068781555485</v>
      </c>
    </row>
    <row r="5776" spans="1:7" x14ac:dyDescent="0.2">
      <c r="A5776" s="1" t="s">
        <v>8607</v>
      </c>
      <c r="B5776" s="1">
        <v>-0.83053004684059295</v>
      </c>
      <c r="C5776" s="1">
        <v>3.0826844797372002</v>
      </c>
      <c r="D5776" s="1">
        <v>28.9323503911484</v>
      </c>
      <c r="E5776" s="3">
        <v>2.7779469374097199E-5</v>
      </c>
      <c r="F5776" s="3">
        <v>7.8406999028344799E-5</v>
      </c>
      <c r="G5776" s="1">
        <f t="shared" si="90"/>
        <v>0.56232260679594603</v>
      </c>
    </row>
    <row r="5777" spans="1:7" x14ac:dyDescent="0.2">
      <c r="A5777" s="1" t="s">
        <v>5434</v>
      </c>
      <c r="B5777" s="1">
        <v>-1.07451597676378</v>
      </c>
      <c r="C5777" s="1">
        <v>2.58277716781582</v>
      </c>
      <c r="D5777" s="1">
        <v>28.925336662731901</v>
      </c>
      <c r="E5777" s="3">
        <v>2.7820814246522202E-5</v>
      </c>
      <c r="F5777" s="3">
        <v>7.8510096930834905E-5</v>
      </c>
      <c r="G5777" s="1">
        <f t="shared" si="90"/>
        <v>0.47483033902091315</v>
      </c>
    </row>
    <row r="5778" spans="1:7" x14ac:dyDescent="0.2">
      <c r="A5778" s="1" t="s">
        <v>3707</v>
      </c>
      <c r="B5778" s="1">
        <v>-0.45556651807570597</v>
      </c>
      <c r="C5778" s="1">
        <v>4.9237724868342099</v>
      </c>
      <c r="D5778" s="1">
        <v>28.904431720774401</v>
      </c>
      <c r="E5778" s="3">
        <v>2.79444479537925E-5</v>
      </c>
      <c r="F5778" s="3">
        <v>7.8845337310068706E-5</v>
      </c>
      <c r="G5778" s="1">
        <f t="shared" si="90"/>
        <v>0.72922376400596089</v>
      </c>
    </row>
    <row r="5779" spans="1:7" x14ac:dyDescent="0.2">
      <c r="A5779" s="1" t="s">
        <v>5391</v>
      </c>
      <c r="B5779" s="1">
        <v>0.84024054652491798</v>
      </c>
      <c r="C5779" s="1">
        <v>2.84881155389091</v>
      </c>
      <c r="D5779" s="1">
        <v>28.899862662491199</v>
      </c>
      <c r="E5779" s="3">
        <v>2.7971550210676699E-5</v>
      </c>
      <c r="F5779" s="3">
        <v>7.8908145020494607E-5</v>
      </c>
      <c r="G5779" s="1">
        <f t="shared" si="90"/>
        <v>1.790348629220148</v>
      </c>
    </row>
    <row r="5780" spans="1:7" x14ac:dyDescent="0.2">
      <c r="A5780" s="1" t="s">
        <v>3019</v>
      </c>
      <c r="B5780" s="1">
        <v>0.38938365374233302</v>
      </c>
      <c r="C5780" s="1">
        <v>6.4886156900239103</v>
      </c>
      <c r="D5780" s="1">
        <v>28.895112050857801</v>
      </c>
      <c r="E5780" s="3">
        <v>2.7999760061698002E-5</v>
      </c>
      <c r="F5780" s="3">
        <v>7.8974054988835594E-5</v>
      </c>
      <c r="G5780" s="1">
        <f t="shared" si="90"/>
        <v>1.3098336988969244</v>
      </c>
    </row>
    <row r="5781" spans="1:7" x14ac:dyDescent="0.2">
      <c r="A5781" s="1" t="s">
        <v>8608</v>
      </c>
      <c r="B5781" s="1">
        <v>0.43774253057537199</v>
      </c>
      <c r="C5781" s="1">
        <v>5.5850247531490398</v>
      </c>
      <c r="D5781" s="1">
        <v>28.891609573134598</v>
      </c>
      <c r="E5781" s="3">
        <v>2.80205783540454E-5</v>
      </c>
      <c r="F5781" s="3">
        <v>7.9019097670164095E-5</v>
      </c>
      <c r="G5781" s="1">
        <f t="shared" si="90"/>
        <v>1.3544832291405906</v>
      </c>
    </row>
    <row r="5782" spans="1:7" x14ac:dyDescent="0.2">
      <c r="A5782" s="1" t="s">
        <v>4019</v>
      </c>
      <c r="B5782" s="1">
        <v>-0.48586783549490198</v>
      </c>
      <c r="C5782" s="1">
        <v>4.4335413165803699</v>
      </c>
      <c r="D5782" s="1">
        <v>28.843515211224101</v>
      </c>
      <c r="E5782" s="3">
        <v>2.83081747190107E-5</v>
      </c>
      <c r="F5782" s="3">
        <v>7.9816318926594697E-5</v>
      </c>
      <c r="G5782" s="1">
        <f t="shared" si="90"/>
        <v>0.71406740217118092</v>
      </c>
    </row>
    <row r="5783" spans="1:7" x14ac:dyDescent="0.2">
      <c r="A5783" s="1" t="s">
        <v>8609</v>
      </c>
      <c r="B5783" s="1">
        <v>-0.64460934171134998</v>
      </c>
      <c r="C5783" s="1">
        <v>3.9431873133365198</v>
      </c>
      <c r="D5783" s="1">
        <v>28.841116811564401</v>
      </c>
      <c r="E5783" s="3">
        <v>2.8322601542393101E-5</v>
      </c>
      <c r="F5783" s="3">
        <v>7.9843182379584797E-5</v>
      </c>
      <c r="G5783" s="1">
        <f t="shared" si="90"/>
        <v>0.6396659783042884</v>
      </c>
    </row>
    <row r="5784" spans="1:7" x14ac:dyDescent="0.2">
      <c r="A5784" s="1" t="s">
        <v>8610</v>
      </c>
      <c r="B5784" s="1">
        <v>-0.39405902426704298</v>
      </c>
      <c r="C5784" s="1">
        <v>6.3145918346511198</v>
      </c>
      <c r="D5784" s="1">
        <v>28.8377367434075</v>
      </c>
      <c r="E5784" s="3">
        <v>2.83429470233579E-5</v>
      </c>
      <c r="F5784" s="3">
        <v>7.9886718720107802E-5</v>
      </c>
      <c r="G5784" s="1">
        <f t="shared" si="90"/>
        <v>0.76098555595796968</v>
      </c>
    </row>
    <row r="5785" spans="1:7" x14ac:dyDescent="0.2">
      <c r="A5785" s="1" t="s">
        <v>6311</v>
      </c>
      <c r="B5785" s="1">
        <v>-1.6155937493296999</v>
      </c>
      <c r="C5785" s="1">
        <v>0.80962046009097199</v>
      </c>
      <c r="D5785" s="1">
        <v>28.8209940832824</v>
      </c>
      <c r="E5785" s="3">
        <v>2.8443962728474999E-5</v>
      </c>
      <c r="F5785" s="3">
        <v>8.0157575754099302E-5</v>
      </c>
      <c r="G5785" s="1">
        <f t="shared" si="90"/>
        <v>0.32633061591528439</v>
      </c>
    </row>
    <row r="5786" spans="1:7" x14ac:dyDescent="0.2">
      <c r="A5786" s="1" t="s">
        <v>8611</v>
      </c>
      <c r="B5786" s="1">
        <v>-0.343926145981162</v>
      </c>
      <c r="C5786" s="1">
        <v>6.0934358469319196</v>
      </c>
      <c r="D5786" s="1">
        <v>28.808406669609202</v>
      </c>
      <c r="E5786" s="3">
        <v>2.8520168929970599E-5</v>
      </c>
      <c r="F5786" s="3">
        <v>8.0358435866481707E-5</v>
      </c>
      <c r="G5786" s="1">
        <f t="shared" si="90"/>
        <v>0.78789421866534814</v>
      </c>
    </row>
    <row r="5787" spans="1:7" x14ac:dyDescent="0.2">
      <c r="A5787" s="1" t="s">
        <v>8612</v>
      </c>
      <c r="B5787" s="1">
        <v>-0.37374764421719697</v>
      </c>
      <c r="C5787" s="1">
        <v>6.5106418893081504</v>
      </c>
      <c r="D5787" s="1">
        <v>28.7912618102776</v>
      </c>
      <c r="E5787" s="3">
        <v>2.8624328286592002E-5</v>
      </c>
      <c r="F5787" s="3">
        <v>8.0637973740119306E-5</v>
      </c>
      <c r="G5787" s="1">
        <f t="shared" si="90"/>
        <v>0.77177507438716897</v>
      </c>
    </row>
    <row r="5788" spans="1:7" x14ac:dyDescent="0.2">
      <c r="A5788" s="1" t="s">
        <v>5915</v>
      </c>
      <c r="B5788" s="1">
        <v>-1.6371023980008801</v>
      </c>
      <c r="C5788" s="1">
        <v>0.81842946783284898</v>
      </c>
      <c r="D5788" s="1">
        <v>28.788192031647199</v>
      </c>
      <c r="E5788" s="3">
        <v>2.8643022116916802E-5</v>
      </c>
      <c r="F5788" s="3">
        <v>8.0676690535671095E-5</v>
      </c>
      <c r="G5788" s="1">
        <f t="shared" si="90"/>
        <v>0.32150155086901672</v>
      </c>
    </row>
    <row r="5789" spans="1:7" x14ac:dyDescent="0.2">
      <c r="A5789" s="1" t="s">
        <v>1632</v>
      </c>
      <c r="B5789" s="1">
        <v>0.50929039892104599</v>
      </c>
      <c r="C5789" s="1">
        <v>4.7288093871308599</v>
      </c>
      <c r="D5789" s="1">
        <v>28.782435113237199</v>
      </c>
      <c r="E5789" s="3">
        <v>2.86781158789037E-5</v>
      </c>
      <c r="F5789" s="3">
        <v>8.0761578447985903E-5</v>
      </c>
      <c r="G5789" s="1">
        <f t="shared" si="90"/>
        <v>1.423349937362115</v>
      </c>
    </row>
    <row r="5790" spans="1:7" x14ac:dyDescent="0.2">
      <c r="A5790" s="1" t="s">
        <v>4500</v>
      </c>
      <c r="B5790" s="1">
        <v>-0.44958939654609997</v>
      </c>
      <c r="C5790" s="1">
        <v>7.21564932625785</v>
      </c>
      <c r="D5790" s="1">
        <v>28.734254947130601</v>
      </c>
      <c r="E5790" s="3">
        <v>2.8973680687919599E-5</v>
      </c>
      <c r="F5790" s="3">
        <v>8.1579833132520003E-5</v>
      </c>
      <c r="G5790" s="1">
        <f t="shared" si="90"/>
        <v>0.73225122333354542</v>
      </c>
    </row>
    <row r="5791" spans="1:7" x14ac:dyDescent="0.2">
      <c r="A5791" s="1" t="s">
        <v>6535</v>
      </c>
      <c r="B5791" s="1">
        <v>-1.96682233631246</v>
      </c>
      <c r="C5791" s="1">
        <v>0.139094360791849</v>
      </c>
      <c r="D5791" s="1">
        <v>28.7331474918177</v>
      </c>
      <c r="E5791" s="3">
        <v>2.8980513748074902E-5</v>
      </c>
      <c r="F5791" s="3">
        <v>8.1584977120811397E-5</v>
      </c>
      <c r="G5791" s="1">
        <f t="shared" si="90"/>
        <v>0.25581586847220811</v>
      </c>
    </row>
    <row r="5792" spans="1:7" x14ac:dyDescent="0.2">
      <c r="A5792" s="1" t="s">
        <v>4056</v>
      </c>
      <c r="B5792" s="1">
        <v>-0.39710134348368298</v>
      </c>
      <c r="C5792" s="1">
        <v>6.4356023788089596</v>
      </c>
      <c r="D5792" s="1">
        <v>28.7281574089229</v>
      </c>
      <c r="E5792" s="3">
        <v>2.9011324838952301E-5</v>
      </c>
      <c r="F5792" s="3">
        <v>8.1648705497121404E-5</v>
      </c>
      <c r="G5792" s="1">
        <f t="shared" si="90"/>
        <v>0.75938249948855996</v>
      </c>
    </row>
    <row r="5793" spans="1:7" x14ac:dyDescent="0.2">
      <c r="A5793" s="1" t="s">
        <v>8613</v>
      </c>
      <c r="B5793" s="1">
        <v>0.310376168582227</v>
      </c>
      <c r="C5793" s="1">
        <v>7.1588855086765797</v>
      </c>
      <c r="D5793" s="1">
        <v>28.727858537692601</v>
      </c>
      <c r="E5793" s="3">
        <v>2.9013171352631199E-5</v>
      </c>
      <c r="F5793" s="3">
        <v>8.1648705497121404E-5</v>
      </c>
      <c r="G5793" s="1">
        <f t="shared" si="90"/>
        <v>1.2400309837076273</v>
      </c>
    </row>
    <row r="5794" spans="1:7" x14ac:dyDescent="0.2">
      <c r="A5794" s="1" t="s">
        <v>5188</v>
      </c>
      <c r="B5794" s="1">
        <v>-0.47151431344104699</v>
      </c>
      <c r="C5794" s="1">
        <v>5.0922145892121202</v>
      </c>
      <c r="D5794" s="1">
        <v>28.721430106726</v>
      </c>
      <c r="E5794" s="3">
        <v>2.90529193991874E-5</v>
      </c>
      <c r="F5794" s="3">
        <v>8.1746448109212307E-5</v>
      </c>
      <c r="G5794" s="1">
        <f t="shared" si="90"/>
        <v>0.72120719090299779</v>
      </c>
    </row>
    <row r="5795" spans="1:7" x14ac:dyDescent="0.2">
      <c r="A5795" s="1" t="s">
        <v>8614</v>
      </c>
      <c r="B5795" s="1">
        <v>-0.41680369581639698</v>
      </c>
      <c r="C5795" s="1">
        <v>6.1657401170546899</v>
      </c>
      <c r="D5795" s="1">
        <v>28.686455674525799</v>
      </c>
      <c r="E5795" s="3">
        <v>2.9270224659228699E-5</v>
      </c>
      <c r="F5795" s="3">
        <v>8.2343664987303606E-5</v>
      </c>
      <c r="G5795" s="1">
        <f t="shared" si="90"/>
        <v>0.7490823861889484</v>
      </c>
    </row>
    <row r="5796" spans="1:7" x14ac:dyDescent="0.2">
      <c r="A5796" s="1" t="s">
        <v>4788</v>
      </c>
      <c r="B5796" s="1">
        <v>-0.65711068689271801</v>
      </c>
      <c r="C5796" s="1">
        <v>3.3768054000213801</v>
      </c>
      <c r="D5796" s="1">
        <v>28.6548303353179</v>
      </c>
      <c r="E5796" s="3">
        <v>2.9468261746563802E-5</v>
      </c>
      <c r="F5796" s="3">
        <v>8.2886479406929498E-5</v>
      </c>
      <c r="G5796" s="1">
        <f t="shared" si="90"/>
        <v>0.63414704457186688</v>
      </c>
    </row>
    <row r="5797" spans="1:7" x14ac:dyDescent="0.2">
      <c r="A5797" s="1" t="s">
        <v>8615</v>
      </c>
      <c r="B5797" s="1">
        <v>-2.5678527771916002</v>
      </c>
      <c r="C5797" s="1">
        <v>-0.60113841270191204</v>
      </c>
      <c r="D5797" s="1">
        <v>28.649624614699899</v>
      </c>
      <c r="E5797" s="3">
        <v>2.9501000944324199E-5</v>
      </c>
      <c r="F5797" s="3">
        <v>8.2964247176816599E-5</v>
      </c>
      <c r="G5797" s="1">
        <f t="shared" si="90"/>
        <v>0.16865502666641935</v>
      </c>
    </row>
    <row r="5798" spans="1:7" x14ac:dyDescent="0.2">
      <c r="A5798" s="1" t="s">
        <v>8616</v>
      </c>
      <c r="B5798" s="1">
        <v>0.45351011868253399</v>
      </c>
      <c r="C5798" s="1">
        <v>4.6193238161821704</v>
      </c>
      <c r="D5798" s="1">
        <v>28.647904114404199</v>
      </c>
      <c r="E5798" s="3">
        <v>2.9511830108621299E-5</v>
      </c>
      <c r="F5798" s="3">
        <v>8.2980382208454293E-5</v>
      </c>
      <c r="G5798" s="1">
        <f t="shared" si="90"/>
        <v>1.369367918641416</v>
      </c>
    </row>
    <row r="5799" spans="1:7" x14ac:dyDescent="0.2">
      <c r="A5799" s="1" t="s">
        <v>8617</v>
      </c>
      <c r="B5799" s="1">
        <v>-2.9218058700567702</v>
      </c>
      <c r="C5799" s="1">
        <v>-0.64643351448942798</v>
      </c>
      <c r="D5799" s="1">
        <v>28.634234235825701</v>
      </c>
      <c r="E5799" s="3">
        <v>2.95980266053599E-5</v>
      </c>
      <c r="F5799" s="3">
        <v>8.3208390475685606E-5</v>
      </c>
      <c r="G5799" s="1">
        <f t="shared" si="90"/>
        <v>0.13196197039503457</v>
      </c>
    </row>
    <row r="5800" spans="1:7" x14ac:dyDescent="0.2">
      <c r="A5800" s="1" t="s">
        <v>8618</v>
      </c>
      <c r="B5800" s="1">
        <v>0.55927170791070002</v>
      </c>
      <c r="C5800" s="1">
        <v>4.0304911530420702</v>
      </c>
      <c r="D5800" s="1">
        <v>28.632127424687098</v>
      </c>
      <c r="E5800" s="3">
        <v>2.96113358914454E-5</v>
      </c>
      <c r="F5800" s="3">
        <v>8.3231448951860202E-5</v>
      </c>
      <c r="G5800" s="1">
        <f t="shared" si="90"/>
        <v>1.4735251739452857</v>
      </c>
    </row>
    <row r="5801" spans="1:7" x14ac:dyDescent="0.2">
      <c r="A5801" s="1" t="s">
        <v>8619</v>
      </c>
      <c r="B5801" s="1">
        <v>-0.35810297398931701</v>
      </c>
      <c r="C5801" s="1">
        <v>5.8536199039463899</v>
      </c>
      <c r="D5801" s="1">
        <v>28.630075109447802</v>
      </c>
      <c r="E5801" s="3">
        <v>2.9624307245259999E-5</v>
      </c>
      <c r="F5801" s="3">
        <v>8.3253549780307404E-5</v>
      </c>
      <c r="G5801" s="1">
        <f t="shared" si="90"/>
        <v>0.78018979125804622</v>
      </c>
    </row>
    <row r="5802" spans="1:7" x14ac:dyDescent="0.2">
      <c r="A5802" s="1" t="s">
        <v>1627</v>
      </c>
      <c r="B5802" s="1">
        <v>0.47356202516656898</v>
      </c>
      <c r="C5802" s="1">
        <v>4.7866706909353498</v>
      </c>
      <c r="D5802" s="1">
        <v>28.6288510220114</v>
      </c>
      <c r="E5802" s="3">
        <v>2.9632046885063201E-5</v>
      </c>
      <c r="F5802" s="3">
        <v>8.32609427734266E-5</v>
      </c>
      <c r="G5802" s="1">
        <f t="shared" si="90"/>
        <v>1.3885335393445164</v>
      </c>
    </row>
    <row r="5803" spans="1:7" x14ac:dyDescent="0.2">
      <c r="A5803" s="1" t="s">
        <v>292</v>
      </c>
      <c r="B5803" s="1">
        <v>1.5668740814776601</v>
      </c>
      <c r="C5803" s="1">
        <v>1.15707171819369</v>
      </c>
      <c r="D5803" s="1">
        <v>28.6089261171293</v>
      </c>
      <c r="E5803" s="3">
        <v>2.9758341143264701E-5</v>
      </c>
      <c r="F5803" s="3">
        <v>8.3601393830681894E-5</v>
      </c>
      <c r="G5803" s="1">
        <f t="shared" si="90"/>
        <v>2.962621006990827</v>
      </c>
    </row>
    <row r="5804" spans="1:7" x14ac:dyDescent="0.2">
      <c r="A5804" s="1" t="s">
        <v>8620</v>
      </c>
      <c r="B5804" s="1">
        <v>-0.92183029827806395</v>
      </c>
      <c r="C5804" s="1">
        <v>3.5008012051303301</v>
      </c>
      <c r="D5804" s="1">
        <v>28.599828933859001</v>
      </c>
      <c r="E5804" s="3">
        <v>2.98162006187896E-5</v>
      </c>
      <c r="F5804" s="3">
        <v>8.3749503875286805E-5</v>
      </c>
      <c r="G5804" s="1">
        <f t="shared" si="90"/>
        <v>0.52783894394929465</v>
      </c>
    </row>
    <row r="5805" spans="1:7" x14ac:dyDescent="0.2">
      <c r="A5805" s="1" t="s">
        <v>8621</v>
      </c>
      <c r="B5805" s="1">
        <v>-0.38299926094916198</v>
      </c>
      <c r="C5805" s="1">
        <v>5.4147594527921701</v>
      </c>
      <c r="D5805" s="1">
        <v>28.598550833880701</v>
      </c>
      <c r="E5805" s="3">
        <v>2.9824339443363399E-5</v>
      </c>
      <c r="F5805" s="3">
        <v>8.3757928641821906E-5</v>
      </c>
      <c r="G5805" s="1">
        <f t="shared" si="90"/>
        <v>0.76684172266722517</v>
      </c>
    </row>
    <row r="5806" spans="1:7" x14ac:dyDescent="0.2">
      <c r="A5806" s="1" t="s">
        <v>3000</v>
      </c>
      <c r="B5806" s="1">
        <v>0.39413309278083303</v>
      </c>
      <c r="C5806" s="1">
        <v>5.7391343478230397</v>
      </c>
      <c r="D5806" s="1">
        <v>28.595876844049201</v>
      </c>
      <c r="E5806" s="3">
        <v>2.9841375076899099E-5</v>
      </c>
      <c r="F5806" s="3">
        <v>8.3791331776055398E-5</v>
      </c>
      <c r="G5806" s="1">
        <f t="shared" si="90"/>
        <v>1.3141528559507587</v>
      </c>
    </row>
    <row r="5807" spans="1:7" x14ac:dyDescent="0.2">
      <c r="A5807" s="1" t="s">
        <v>3831</v>
      </c>
      <c r="B5807" s="1">
        <v>-0.33014281023554398</v>
      </c>
      <c r="C5807" s="1">
        <v>6.0908361169144802</v>
      </c>
      <c r="D5807" s="1">
        <v>28.5710080511016</v>
      </c>
      <c r="E5807" s="3">
        <v>3.0000324747593601E-5</v>
      </c>
      <c r="F5807" s="3">
        <v>8.4223133921022095E-5</v>
      </c>
      <c r="G5807" s="1">
        <f t="shared" si="90"/>
        <v>0.79545773867954594</v>
      </c>
    </row>
    <row r="5808" spans="1:7" x14ac:dyDescent="0.2">
      <c r="A5808" s="1" t="s">
        <v>8622</v>
      </c>
      <c r="B5808" s="1">
        <v>-0.396191008438252</v>
      </c>
      <c r="C5808" s="1">
        <v>5.46553854813512</v>
      </c>
      <c r="D5808" s="1">
        <v>28.5656943570994</v>
      </c>
      <c r="E5808" s="3">
        <v>3.0034408056264201E-5</v>
      </c>
      <c r="F5808" s="3">
        <v>8.4304296950213196E-5</v>
      </c>
      <c r="G5808" s="1">
        <f t="shared" si="90"/>
        <v>0.75986181814559717</v>
      </c>
    </row>
    <row r="5809" spans="1:7" x14ac:dyDescent="0.2">
      <c r="A5809" s="1" t="s">
        <v>8623</v>
      </c>
      <c r="B5809" s="1">
        <v>-0.44447053457031599</v>
      </c>
      <c r="C5809" s="1">
        <v>8.2685995306917608</v>
      </c>
      <c r="D5809" s="1">
        <v>28.561625792900099</v>
      </c>
      <c r="E5809" s="3">
        <v>3.0060533607779101E-5</v>
      </c>
      <c r="F5809" s="3">
        <v>8.4363099053896303E-5</v>
      </c>
      <c r="G5809" s="1">
        <f t="shared" si="90"/>
        <v>0.73485395670029185</v>
      </c>
    </row>
    <row r="5810" spans="1:7" x14ac:dyDescent="0.2">
      <c r="A5810" s="1" t="s">
        <v>8624</v>
      </c>
      <c r="B5810" s="1">
        <v>0.32634057069244399</v>
      </c>
      <c r="C5810" s="1">
        <v>7.4877671971538398</v>
      </c>
      <c r="D5810" s="1">
        <v>28.546283102526701</v>
      </c>
      <c r="E5810" s="3">
        <v>3.0159279135187201E-5</v>
      </c>
      <c r="F5810" s="3">
        <v>8.4625649460424497E-5</v>
      </c>
      <c r="G5810" s="1">
        <f t="shared" si="90"/>
        <v>1.2538289714149458</v>
      </c>
    </row>
    <row r="5811" spans="1:7" x14ac:dyDescent="0.2">
      <c r="A5811" s="1" t="s">
        <v>3670</v>
      </c>
      <c r="B5811" s="1">
        <v>-0.40909596185012498</v>
      </c>
      <c r="C5811" s="1">
        <v>5.12122083380733</v>
      </c>
      <c r="D5811" s="1">
        <v>28.5247433447527</v>
      </c>
      <c r="E5811" s="3">
        <v>3.0298511829189498E-5</v>
      </c>
      <c r="F5811" s="3">
        <v>8.4996915506103094E-5</v>
      </c>
      <c r="G5811" s="1">
        <f t="shared" si="90"/>
        <v>0.75309513901121039</v>
      </c>
    </row>
    <row r="5812" spans="1:7" x14ac:dyDescent="0.2">
      <c r="A5812" s="1" t="s">
        <v>1985</v>
      </c>
      <c r="B5812" s="1">
        <v>0.52300796279153905</v>
      </c>
      <c r="C5812" s="1">
        <v>6.9486963769354499</v>
      </c>
      <c r="D5812" s="1">
        <v>28.5242014668408</v>
      </c>
      <c r="E5812" s="3">
        <v>3.0302023629530501E-5</v>
      </c>
      <c r="F5812" s="3">
        <v>8.4996915506103094E-5</v>
      </c>
      <c r="G5812" s="1">
        <f t="shared" si="90"/>
        <v>1.436948107594169</v>
      </c>
    </row>
    <row r="5813" spans="1:7" x14ac:dyDescent="0.2">
      <c r="A5813" s="1" t="s">
        <v>8625</v>
      </c>
      <c r="B5813" s="1">
        <v>0.32882148761468999</v>
      </c>
      <c r="C5813" s="1">
        <v>6.8025448468529301</v>
      </c>
      <c r="D5813" s="1">
        <v>28.517769022646601</v>
      </c>
      <c r="E5813" s="3">
        <v>3.03437452254967E-5</v>
      </c>
      <c r="F5813" s="3">
        <v>8.5099297184635997E-5</v>
      </c>
      <c r="G5813" s="1">
        <f t="shared" si="90"/>
        <v>1.2559869615337391</v>
      </c>
    </row>
    <row r="5814" spans="1:7" x14ac:dyDescent="0.2">
      <c r="A5814" s="1" t="s">
        <v>8</v>
      </c>
      <c r="B5814" s="1">
        <v>4.6638417882286296</v>
      </c>
      <c r="C5814" s="1">
        <v>0.120013011123928</v>
      </c>
      <c r="D5814" s="1">
        <v>29.317632493325299</v>
      </c>
      <c r="E5814" s="3">
        <v>3.0382142834052201E-5</v>
      </c>
      <c r="F5814" s="3">
        <v>8.5192323084402703E-5</v>
      </c>
      <c r="G5814" s="1">
        <f t="shared" si="90"/>
        <v>25.348733952512262</v>
      </c>
    </row>
    <row r="5815" spans="1:7" x14ac:dyDescent="0.2">
      <c r="A5815" s="1" t="s">
        <v>1714</v>
      </c>
      <c r="B5815" s="1">
        <v>-0.69265167992221799</v>
      </c>
      <c r="C5815" s="1">
        <v>3.3132476588931801</v>
      </c>
      <c r="D5815" s="1">
        <v>28.506493331465101</v>
      </c>
      <c r="E5815" s="3">
        <v>3.04170333107097E-5</v>
      </c>
      <c r="F5815" s="3">
        <v>8.5275484580188394E-5</v>
      </c>
      <c r="G5815" s="1">
        <f t="shared" si="90"/>
        <v>0.6187156022002458</v>
      </c>
    </row>
    <row r="5816" spans="1:7" x14ac:dyDescent="0.2">
      <c r="A5816" s="1" t="s">
        <v>3448</v>
      </c>
      <c r="B5816" s="1">
        <v>0.35372363385044298</v>
      </c>
      <c r="C5816" s="1">
        <v>6.1762151360773201</v>
      </c>
      <c r="D5816" s="1">
        <v>28.493718127868899</v>
      </c>
      <c r="E5816" s="3">
        <v>3.05003031654359E-5</v>
      </c>
      <c r="F5816" s="3">
        <v>8.5494227844360097E-5</v>
      </c>
      <c r="G5816" s="1">
        <f t="shared" si="90"/>
        <v>1.2778545508485721</v>
      </c>
    </row>
    <row r="5817" spans="1:7" x14ac:dyDescent="0.2">
      <c r="A5817" s="4">
        <v>37500</v>
      </c>
      <c r="B5817" s="1">
        <v>0.29204462800711301</v>
      </c>
      <c r="C5817" s="1">
        <v>8.4527819873273398</v>
      </c>
      <c r="D5817" s="1">
        <v>28.487799389810402</v>
      </c>
      <c r="E5817" s="3">
        <v>3.0538967007525498E-5</v>
      </c>
      <c r="F5817" s="3">
        <v>8.5587883976206896E-5</v>
      </c>
      <c r="G5817" s="1">
        <f t="shared" si="90"/>
        <v>1.2243742663353014</v>
      </c>
    </row>
    <row r="5818" spans="1:7" x14ac:dyDescent="0.2">
      <c r="A5818" s="1" t="s">
        <v>8626</v>
      </c>
      <c r="B5818" s="1">
        <v>0.432744725046394</v>
      </c>
      <c r="C5818" s="1">
        <v>5.70143290160033</v>
      </c>
      <c r="D5818" s="1">
        <v>28.480125826643501</v>
      </c>
      <c r="E5818" s="3">
        <v>3.0589174467434899E-5</v>
      </c>
      <c r="F5818" s="3">
        <v>8.5713854246180599E-5</v>
      </c>
      <c r="G5818" s="1">
        <f t="shared" si="90"/>
        <v>1.3497991263299869</v>
      </c>
    </row>
    <row r="5819" spans="1:7" x14ac:dyDescent="0.2">
      <c r="A5819" s="1" t="s">
        <v>4727</v>
      </c>
      <c r="B5819" s="1">
        <v>0.37419097661817102</v>
      </c>
      <c r="C5819" s="1">
        <v>7.6381831765194397</v>
      </c>
      <c r="D5819" s="1">
        <v>28.4738100552369</v>
      </c>
      <c r="E5819" s="3">
        <v>3.0630566165007701E-5</v>
      </c>
      <c r="F5819" s="3">
        <v>8.5815082824674396E-5</v>
      </c>
      <c r="G5819" s="1">
        <f t="shared" si="90"/>
        <v>1.2961125268497526</v>
      </c>
    </row>
    <row r="5820" spans="1:7" x14ac:dyDescent="0.2">
      <c r="A5820" s="1" t="s">
        <v>8627</v>
      </c>
      <c r="B5820" s="1">
        <v>0.41197344170181699</v>
      </c>
      <c r="C5820" s="1">
        <v>6.9634685386607797</v>
      </c>
      <c r="D5820" s="1">
        <v>28.470083639927399</v>
      </c>
      <c r="E5820" s="3">
        <v>3.0655016897605897E-5</v>
      </c>
      <c r="F5820" s="3">
        <v>8.5868822684820195E-5</v>
      </c>
      <c r="G5820" s="1">
        <f t="shared" si="90"/>
        <v>1.3305045478504729</v>
      </c>
    </row>
    <row r="5821" spans="1:7" x14ac:dyDescent="0.2">
      <c r="A5821" s="1" t="s">
        <v>8628</v>
      </c>
      <c r="B5821" s="1">
        <v>-0.40404347554448999</v>
      </c>
      <c r="C5821" s="1">
        <v>5.0959707417352904</v>
      </c>
      <c r="D5821" s="1">
        <v>28.461698230487801</v>
      </c>
      <c r="E5821" s="3">
        <v>3.0710116027102798E-5</v>
      </c>
      <c r="F5821" s="3">
        <v>8.6008379600222302E-5</v>
      </c>
      <c r="G5821" s="1">
        <f t="shared" si="90"/>
        <v>0.75573718971171533</v>
      </c>
    </row>
    <row r="5822" spans="1:7" x14ac:dyDescent="0.2">
      <c r="A5822" s="1" t="s">
        <v>8629</v>
      </c>
      <c r="B5822" s="1">
        <v>-0.30513327741731899</v>
      </c>
      <c r="C5822" s="1">
        <v>8.4694321426173094</v>
      </c>
      <c r="D5822" s="1">
        <v>28.460482097543601</v>
      </c>
      <c r="E5822" s="3">
        <v>3.0718116079412399E-5</v>
      </c>
      <c r="F5822" s="3">
        <v>8.6016003049172606E-5</v>
      </c>
      <c r="G5822" s="1">
        <f t="shared" si="90"/>
        <v>0.80936744302830321</v>
      </c>
    </row>
    <row r="5823" spans="1:7" x14ac:dyDescent="0.2">
      <c r="A5823" s="1" t="s">
        <v>8630</v>
      </c>
      <c r="B5823" s="1">
        <v>0.34705224239946603</v>
      </c>
      <c r="C5823" s="1">
        <v>6.6284238790449903</v>
      </c>
      <c r="D5823" s="1">
        <v>28.457079905535299</v>
      </c>
      <c r="E5823" s="3">
        <v>3.0740508806011802E-5</v>
      </c>
      <c r="F5823" s="3">
        <v>8.60639189162642E-5</v>
      </c>
      <c r="G5823" s="1">
        <f t="shared" si="90"/>
        <v>1.2719590656739841</v>
      </c>
    </row>
    <row r="5824" spans="1:7" x14ac:dyDescent="0.2">
      <c r="A5824" s="1" t="s">
        <v>6245</v>
      </c>
      <c r="B5824" s="1">
        <v>-2.3246806304057102</v>
      </c>
      <c r="C5824" s="1">
        <v>0.34423659930014</v>
      </c>
      <c r="D5824" s="1">
        <v>28.448827969442</v>
      </c>
      <c r="E5824" s="3">
        <v>3.0794896494915999E-5</v>
      </c>
      <c r="F5824" s="3">
        <v>8.6201378938104796E-5</v>
      </c>
      <c r="G5824" s="1">
        <f t="shared" si="90"/>
        <v>0.19961878133473132</v>
      </c>
    </row>
    <row r="5825" spans="1:7" x14ac:dyDescent="0.2">
      <c r="A5825" s="1" t="s">
        <v>8631</v>
      </c>
      <c r="B5825" s="1">
        <v>-0.50846123298771895</v>
      </c>
      <c r="C5825" s="1">
        <v>4.5995249222231003</v>
      </c>
      <c r="D5825" s="1">
        <v>28.440944318187501</v>
      </c>
      <c r="E5825" s="3">
        <v>3.0846955778613198E-5</v>
      </c>
      <c r="F5825" s="3">
        <v>8.6332275171571103E-5</v>
      </c>
      <c r="G5825" s="1">
        <f t="shared" si="90"/>
        <v>0.70297182228743293</v>
      </c>
    </row>
    <row r="5826" spans="1:7" x14ac:dyDescent="0.2">
      <c r="A5826" s="1" t="s">
        <v>8632</v>
      </c>
      <c r="B5826" s="1">
        <v>0.48083005044115501</v>
      </c>
      <c r="C5826" s="1">
        <v>4.26733847435057</v>
      </c>
      <c r="D5826" s="1">
        <v>28.438138085329999</v>
      </c>
      <c r="E5826" s="3">
        <v>3.0865509958569001E-5</v>
      </c>
      <c r="F5826" s="3">
        <v>8.6369370843887106E-5</v>
      </c>
      <c r="G5826" s="1">
        <f t="shared" si="90"/>
        <v>1.3955463589974852</v>
      </c>
    </row>
    <row r="5827" spans="1:7" x14ac:dyDescent="0.2">
      <c r="A5827" s="1" t="s">
        <v>8633</v>
      </c>
      <c r="B5827" s="1">
        <v>1.33424060459573</v>
      </c>
      <c r="C5827" s="1">
        <v>0.99194230348024703</v>
      </c>
      <c r="D5827" s="1">
        <v>28.431248813249301</v>
      </c>
      <c r="E5827" s="3">
        <v>3.0911112381244599E-5</v>
      </c>
      <c r="F5827" s="3">
        <v>8.6482128493930194E-5</v>
      </c>
      <c r="G5827" s="1">
        <f t="shared" si="90"/>
        <v>2.5214272576136816</v>
      </c>
    </row>
    <row r="5828" spans="1:7" x14ac:dyDescent="0.2">
      <c r="A5828" s="1" t="s">
        <v>2679</v>
      </c>
      <c r="B5828" s="1">
        <v>0.36819793085128999</v>
      </c>
      <c r="C5828" s="1">
        <v>8.6764571847345895</v>
      </c>
      <c r="D5828" s="1">
        <v>28.4280256872017</v>
      </c>
      <c r="E5828" s="3">
        <v>3.0932472797290103E-5</v>
      </c>
      <c r="F5828" s="3">
        <v>8.6527035560837105E-5</v>
      </c>
      <c r="G5828" s="1">
        <f t="shared" ref="G5828:G5891" si="91">POWER(2,B5828)</f>
        <v>1.2907395615920114</v>
      </c>
    </row>
    <row r="5829" spans="1:7" x14ac:dyDescent="0.2">
      <c r="A5829" s="1" t="s">
        <v>698</v>
      </c>
      <c r="B5829" s="1">
        <v>0.32628293835094602</v>
      </c>
      <c r="C5829" s="1">
        <v>7.4051549555261804</v>
      </c>
      <c r="D5829" s="1">
        <v>28.409165329614002</v>
      </c>
      <c r="E5829" s="3">
        <v>3.1057790915035102E-5</v>
      </c>
      <c r="F5829" s="3">
        <v>8.6862676942221797E-5</v>
      </c>
      <c r="G5829" s="1">
        <f t="shared" si="91"/>
        <v>1.2537788848380187</v>
      </c>
    </row>
    <row r="5830" spans="1:7" x14ac:dyDescent="0.2">
      <c r="A5830" s="1" t="s">
        <v>452</v>
      </c>
      <c r="B5830" s="1">
        <v>1.70778979875272</v>
      </c>
      <c r="C5830" s="1">
        <v>0.50559887023926298</v>
      </c>
      <c r="D5830" s="1">
        <v>28.4040889032437</v>
      </c>
      <c r="E5830" s="3">
        <v>3.1091616712680697E-5</v>
      </c>
      <c r="F5830" s="3">
        <v>8.6942360598242396E-5</v>
      </c>
      <c r="G5830" s="1">
        <f t="shared" si="91"/>
        <v>3.2665999848350782</v>
      </c>
    </row>
    <row r="5831" spans="1:7" x14ac:dyDescent="0.2">
      <c r="A5831" s="1" t="s">
        <v>4424</v>
      </c>
      <c r="B5831" s="1">
        <v>-0.70614174995337198</v>
      </c>
      <c r="C5831" s="1">
        <v>3.5815076903840901</v>
      </c>
      <c r="D5831" s="1">
        <v>28.390795971035502</v>
      </c>
      <c r="E5831" s="3">
        <v>3.11803838597711E-5</v>
      </c>
      <c r="F5831" s="3">
        <v>8.7175624594731395E-5</v>
      </c>
      <c r="G5831" s="1">
        <f t="shared" si="91"/>
        <v>0.61295720182802083</v>
      </c>
    </row>
    <row r="5832" spans="1:7" x14ac:dyDescent="0.2">
      <c r="A5832" s="1" t="s">
        <v>8634</v>
      </c>
      <c r="B5832" s="1">
        <v>-0.89669267123945895</v>
      </c>
      <c r="C5832" s="1">
        <v>2.4858245513405302</v>
      </c>
      <c r="D5832" s="1">
        <v>28.374806581990999</v>
      </c>
      <c r="E5832" s="3">
        <v>3.1287527009643398E-5</v>
      </c>
      <c r="F5832" s="3">
        <v>8.7460176273783594E-5</v>
      </c>
      <c r="G5832" s="1">
        <f t="shared" si="91"/>
        <v>0.5371166423938889</v>
      </c>
    </row>
    <row r="5833" spans="1:7" x14ac:dyDescent="0.2">
      <c r="A5833" s="1" t="s">
        <v>8635</v>
      </c>
      <c r="B5833" s="1">
        <v>-0.90507053732725795</v>
      </c>
      <c r="C5833" s="1">
        <v>3.0734029390336999</v>
      </c>
      <c r="D5833" s="1">
        <v>28.3698097516953</v>
      </c>
      <c r="E5833" s="3">
        <v>3.1321093266268698E-5</v>
      </c>
      <c r="F5833" s="3">
        <v>8.75389910753527E-5</v>
      </c>
      <c r="G5833" s="1">
        <f t="shared" si="91"/>
        <v>0.53400659433498854</v>
      </c>
    </row>
    <row r="5834" spans="1:7" x14ac:dyDescent="0.2">
      <c r="A5834" s="1" t="s">
        <v>8636</v>
      </c>
      <c r="B5834" s="1">
        <v>0.46663411494847201</v>
      </c>
      <c r="C5834" s="1">
        <v>5.1327218839488804</v>
      </c>
      <c r="D5834" s="1">
        <v>28.366447221173299</v>
      </c>
      <c r="E5834" s="3">
        <v>3.1343703403977603E-5</v>
      </c>
      <c r="F5834" s="3">
        <v>8.7587162958611706E-5</v>
      </c>
      <c r="G5834" s="1">
        <f t="shared" si="91"/>
        <v>1.3818817000372423</v>
      </c>
    </row>
    <row r="5835" spans="1:7" x14ac:dyDescent="0.2">
      <c r="A5835" s="1" t="s">
        <v>2580</v>
      </c>
      <c r="B5835" s="1">
        <v>0.46036513055502998</v>
      </c>
      <c r="C5835" s="1">
        <v>4.5088343785161697</v>
      </c>
      <c r="D5835" s="1">
        <v>28.363357247853799</v>
      </c>
      <c r="E5835" s="3">
        <v>3.1364496665582298E-5</v>
      </c>
      <c r="F5835" s="3">
        <v>8.7630242098233198E-5</v>
      </c>
      <c r="G5835" s="1">
        <f t="shared" si="91"/>
        <v>1.375889996996658</v>
      </c>
    </row>
    <row r="5836" spans="1:7" x14ac:dyDescent="0.2">
      <c r="A5836" s="1" t="s">
        <v>3467</v>
      </c>
      <c r="B5836" s="1">
        <v>0.30934338286702401</v>
      </c>
      <c r="C5836" s="1">
        <v>7.0362517738036798</v>
      </c>
      <c r="D5836" s="1">
        <v>28.3326839786662</v>
      </c>
      <c r="E5836" s="3">
        <v>3.1571730618795803E-5</v>
      </c>
      <c r="F5836" s="3">
        <v>8.8194119625388306E-5</v>
      </c>
      <c r="G5836" s="1">
        <f t="shared" si="91"/>
        <v>1.239143597284708</v>
      </c>
    </row>
    <row r="5837" spans="1:7" x14ac:dyDescent="0.2">
      <c r="A5837" s="1" t="s">
        <v>8637</v>
      </c>
      <c r="B5837" s="1">
        <v>0.340848549581454</v>
      </c>
      <c r="C5837" s="1">
        <v>6.1164774399544104</v>
      </c>
      <c r="D5837" s="1">
        <v>28.3268209328828</v>
      </c>
      <c r="E5837" s="3">
        <v>3.1611513664131303E-5</v>
      </c>
      <c r="F5837" s="3">
        <v>8.8290117940762201E-5</v>
      </c>
      <c r="G5837" s="1">
        <f t="shared" si="91"/>
        <v>1.2665012926928152</v>
      </c>
    </row>
    <row r="5838" spans="1:7" x14ac:dyDescent="0.2">
      <c r="A5838" s="1" t="s">
        <v>8638</v>
      </c>
      <c r="B5838" s="1">
        <v>-0.88768992293761595</v>
      </c>
      <c r="C5838" s="1">
        <v>2.2113319518218502</v>
      </c>
      <c r="D5838" s="1">
        <v>28.321047974889499</v>
      </c>
      <c r="E5838" s="3">
        <v>3.1650739337087602E-5</v>
      </c>
      <c r="F5838" s="3">
        <v>8.8384526897963898E-5</v>
      </c>
      <c r="G5838" s="1">
        <f t="shared" si="91"/>
        <v>0.54047885313887878</v>
      </c>
    </row>
    <row r="5839" spans="1:7" x14ac:dyDescent="0.2">
      <c r="A5839" s="1" t="s">
        <v>8639</v>
      </c>
      <c r="B5839" s="1">
        <v>-0.63857602085788201</v>
      </c>
      <c r="C5839" s="1">
        <v>3.2908823245636301</v>
      </c>
      <c r="D5839" s="1">
        <v>28.3190568902432</v>
      </c>
      <c r="E5839" s="3">
        <v>3.1664280634019401E-5</v>
      </c>
      <c r="F5839" s="3">
        <v>8.8401824638252103E-5</v>
      </c>
      <c r="G5839" s="1">
        <f t="shared" si="91"/>
        <v>0.64234664955847176</v>
      </c>
    </row>
    <row r="5840" spans="1:7" x14ac:dyDescent="0.2">
      <c r="A5840" s="1" t="s">
        <v>8640</v>
      </c>
      <c r="B5840" s="1">
        <v>-1.1049642830764901</v>
      </c>
      <c r="C5840" s="1">
        <v>2.3719164734267499</v>
      </c>
      <c r="D5840" s="1">
        <v>28.3185421279792</v>
      </c>
      <c r="E5840" s="3">
        <v>3.1667782551274202E-5</v>
      </c>
      <c r="F5840" s="3">
        <v>8.8401824638252103E-5</v>
      </c>
      <c r="G5840" s="1">
        <f t="shared" si="91"/>
        <v>0.46491398107897397</v>
      </c>
    </row>
    <row r="5841" spans="1:7" x14ac:dyDescent="0.2">
      <c r="A5841" s="1" t="s">
        <v>1220</v>
      </c>
      <c r="B5841" s="1">
        <v>0.77002356582100795</v>
      </c>
      <c r="C5841" s="1">
        <v>3.30851946205257</v>
      </c>
      <c r="D5841" s="1">
        <v>28.2742922900193</v>
      </c>
      <c r="E5841" s="3">
        <v>3.1970412371590997E-5</v>
      </c>
      <c r="F5841" s="3">
        <v>8.9231342767566094E-5</v>
      </c>
      <c r="G5841" s="1">
        <f t="shared" si="91"/>
        <v>1.7052976386331884</v>
      </c>
    </row>
    <row r="5842" spans="1:7" x14ac:dyDescent="0.2">
      <c r="A5842" s="1" t="s">
        <v>8641</v>
      </c>
      <c r="B5842" s="1">
        <v>-0.69002046770535097</v>
      </c>
      <c r="C5842" s="1">
        <v>3.7153566737425301</v>
      </c>
      <c r="D5842" s="1">
        <v>28.2717454526422</v>
      </c>
      <c r="E5842" s="3">
        <v>3.1987927096841798E-5</v>
      </c>
      <c r="F5842" s="3">
        <v>8.9264939708429903E-5</v>
      </c>
      <c r="G5842" s="1">
        <f t="shared" si="91"/>
        <v>0.61984505608332419</v>
      </c>
    </row>
    <row r="5843" spans="1:7" x14ac:dyDescent="0.2">
      <c r="A5843" s="1" t="s">
        <v>916</v>
      </c>
      <c r="B5843" s="1">
        <v>-0.35687049651568498</v>
      </c>
      <c r="C5843" s="1">
        <v>6.3017874836335697</v>
      </c>
      <c r="D5843" s="1">
        <v>28.267573957537198</v>
      </c>
      <c r="E5843" s="3">
        <v>3.2016637489174601E-5</v>
      </c>
      <c r="F5843" s="3">
        <v>8.9329762225830899E-5</v>
      </c>
      <c r="G5843" s="1">
        <f t="shared" si="91"/>
        <v>0.78085658303318595</v>
      </c>
    </row>
    <row r="5844" spans="1:7" x14ac:dyDescent="0.2">
      <c r="A5844" s="1" t="s">
        <v>8642</v>
      </c>
      <c r="B5844" s="1">
        <v>1.7729115168158101</v>
      </c>
      <c r="C5844" s="1">
        <v>1.32819780951355E-2</v>
      </c>
      <c r="D5844" s="1">
        <v>28.264764289536899</v>
      </c>
      <c r="E5844" s="3">
        <v>3.2035991063304198E-5</v>
      </c>
      <c r="F5844" s="3">
        <v>8.9368460520141798E-5</v>
      </c>
      <c r="G5844" s="1">
        <f t="shared" si="91"/>
        <v>3.4174293597992751</v>
      </c>
    </row>
    <row r="5845" spans="1:7" x14ac:dyDescent="0.2">
      <c r="A5845" s="1" t="s">
        <v>4547</v>
      </c>
      <c r="B5845" s="1">
        <v>-0.80102077037469399</v>
      </c>
      <c r="C5845" s="1">
        <v>2.7073816820560399</v>
      </c>
      <c r="D5845" s="1">
        <v>28.258785271203799</v>
      </c>
      <c r="E5845" s="3">
        <v>3.2077218641468399E-5</v>
      </c>
      <c r="F5845" s="3">
        <v>8.9468155433854201E-5</v>
      </c>
      <c r="G5845" s="1">
        <f t="shared" si="91"/>
        <v>0.57394294385355094</v>
      </c>
    </row>
    <row r="5846" spans="1:7" x14ac:dyDescent="0.2">
      <c r="A5846" s="1" t="s">
        <v>5553</v>
      </c>
      <c r="B5846" s="1">
        <v>-0.86790400504354703</v>
      </c>
      <c r="C5846" s="1">
        <v>2.67781162661145</v>
      </c>
      <c r="D5846" s="1">
        <v>28.218672873595899</v>
      </c>
      <c r="E5846" s="3">
        <v>3.2355323181541801E-5</v>
      </c>
      <c r="F5846" s="3">
        <v>9.0228388413687096E-5</v>
      </c>
      <c r="G5846" s="1">
        <f t="shared" si="91"/>
        <v>0.5479423413454777</v>
      </c>
    </row>
    <row r="5847" spans="1:7" x14ac:dyDescent="0.2">
      <c r="A5847" s="1" t="s">
        <v>3038</v>
      </c>
      <c r="B5847" s="1">
        <v>0.35707976915946799</v>
      </c>
      <c r="C5847" s="1">
        <v>6.9140755361980597</v>
      </c>
      <c r="D5847" s="1">
        <v>28.207278844523898</v>
      </c>
      <c r="E5847" s="3">
        <v>3.2434802609430701E-5</v>
      </c>
      <c r="F5847" s="3">
        <v>9.0434555710161205E-5</v>
      </c>
      <c r="G5847" s="1">
        <f t="shared" si="91"/>
        <v>1.2808306787646548</v>
      </c>
    </row>
    <row r="5848" spans="1:7" x14ac:dyDescent="0.2">
      <c r="A5848" s="1" t="s">
        <v>1616</v>
      </c>
      <c r="B5848" s="1">
        <v>-1.2325950981799301</v>
      </c>
      <c r="C5848" s="1">
        <v>2.09537823669281</v>
      </c>
      <c r="D5848" s="1">
        <v>28.190977732229999</v>
      </c>
      <c r="E5848" s="3">
        <v>3.2548885391745401E-5</v>
      </c>
      <c r="F5848" s="3">
        <v>9.0737116871241006E-5</v>
      </c>
      <c r="G5848" s="1">
        <f t="shared" si="91"/>
        <v>0.42555128175161067</v>
      </c>
    </row>
    <row r="5849" spans="1:7" x14ac:dyDescent="0.2">
      <c r="A5849" s="1" t="s">
        <v>4286</v>
      </c>
      <c r="B5849" s="1">
        <v>-0.45160068378717599</v>
      </c>
      <c r="C5849" s="1">
        <v>5.1997570986771899</v>
      </c>
      <c r="D5849" s="1">
        <v>28.182223975028201</v>
      </c>
      <c r="E5849" s="3">
        <v>3.2610330448265303E-5</v>
      </c>
      <c r="F5849" s="3">
        <v>9.0885648770607096E-5</v>
      </c>
      <c r="G5849" s="1">
        <f t="shared" si="91"/>
        <v>0.73123108992210728</v>
      </c>
    </row>
    <row r="5850" spans="1:7" x14ac:dyDescent="0.2">
      <c r="A5850" s="1" t="s">
        <v>8643</v>
      </c>
      <c r="B5850" s="1">
        <v>-0.324526431164123</v>
      </c>
      <c r="C5850" s="1">
        <v>8.8429552429006506</v>
      </c>
      <c r="D5850" s="1">
        <v>28.181340278191399</v>
      </c>
      <c r="E5850" s="3">
        <v>3.2616540452356297E-5</v>
      </c>
      <c r="F5850" s="3">
        <v>9.0885648770607096E-5</v>
      </c>
      <c r="G5850" s="1">
        <f t="shared" si="91"/>
        <v>0.79856047313276168</v>
      </c>
    </row>
    <row r="5851" spans="1:7" x14ac:dyDescent="0.2">
      <c r="A5851" s="1" t="s">
        <v>1505</v>
      </c>
      <c r="B5851" s="1">
        <v>0.48851438546002102</v>
      </c>
      <c r="C5851" s="1">
        <v>4.3671794812976898</v>
      </c>
      <c r="D5851" s="1">
        <v>28.181005026360101</v>
      </c>
      <c r="E5851" s="3">
        <v>3.2618896708552503E-5</v>
      </c>
      <c r="F5851" s="3">
        <v>9.0885648770607096E-5</v>
      </c>
      <c r="G5851" s="1">
        <f t="shared" si="91"/>
        <v>1.4029993936575735</v>
      </c>
    </row>
    <row r="5852" spans="1:7" x14ac:dyDescent="0.2">
      <c r="A5852" s="1" t="s">
        <v>8644</v>
      </c>
      <c r="B5852" s="1">
        <v>0.36901944106734602</v>
      </c>
      <c r="C5852" s="1">
        <v>7.17751123330636</v>
      </c>
      <c r="D5852" s="1">
        <v>28.172501923732799</v>
      </c>
      <c r="E5852" s="3">
        <v>3.2678721883555599E-5</v>
      </c>
      <c r="F5852" s="3">
        <v>9.1036774450650406E-5</v>
      </c>
      <c r="G5852" s="1">
        <f t="shared" si="91"/>
        <v>1.2914747534802611</v>
      </c>
    </row>
    <row r="5853" spans="1:7" x14ac:dyDescent="0.2">
      <c r="A5853" s="1" t="s">
        <v>3326</v>
      </c>
      <c r="B5853" s="1">
        <v>0.33846942535463798</v>
      </c>
      <c r="C5853" s="1">
        <v>5.7359407986517201</v>
      </c>
      <c r="D5853" s="1">
        <v>28.164140823216002</v>
      </c>
      <c r="E5853" s="3">
        <v>3.2737665738129502E-5</v>
      </c>
      <c r="F5853" s="3">
        <v>9.1185393699247399E-5</v>
      </c>
      <c r="G5853" s="1">
        <f t="shared" si="91"/>
        <v>1.2644144477883232</v>
      </c>
    </row>
    <row r="5854" spans="1:7" x14ac:dyDescent="0.2">
      <c r="A5854" s="1" t="s">
        <v>2606</v>
      </c>
      <c r="B5854" s="1">
        <v>0.347630154125466</v>
      </c>
      <c r="C5854" s="1">
        <v>5.6230071310355196</v>
      </c>
      <c r="D5854" s="1">
        <v>28.155406792964001</v>
      </c>
      <c r="E5854" s="3">
        <v>3.2799363637357397E-5</v>
      </c>
      <c r="F5854" s="3">
        <v>9.1327476142237307E-5</v>
      </c>
      <c r="G5854" s="1">
        <f t="shared" si="91"/>
        <v>1.27246868640898</v>
      </c>
    </row>
    <row r="5855" spans="1:7" x14ac:dyDescent="0.2">
      <c r="A5855" s="1" t="s">
        <v>3315</v>
      </c>
      <c r="B5855" s="1">
        <v>0.36388103238839098</v>
      </c>
      <c r="C5855" s="1">
        <v>5.6870219028746503</v>
      </c>
      <c r="D5855" s="1">
        <v>28.155333134570402</v>
      </c>
      <c r="E5855" s="3">
        <v>3.2799884510064098E-5</v>
      </c>
      <c r="F5855" s="3">
        <v>9.1327476142237307E-5</v>
      </c>
      <c r="G5855" s="1">
        <f t="shared" si="91"/>
        <v>1.2868831238865037</v>
      </c>
    </row>
    <row r="5856" spans="1:7" x14ac:dyDescent="0.2">
      <c r="A5856" s="1" t="s">
        <v>2491</v>
      </c>
      <c r="B5856" s="1">
        <v>-0.64458146810476802</v>
      </c>
      <c r="C5856" s="1">
        <v>3.8792946553525098</v>
      </c>
      <c r="D5856" s="1">
        <v>28.124305491878001</v>
      </c>
      <c r="E5856" s="3">
        <v>3.3020107091292301E-5</v>
      </c>
      <c r="F5856" s="3">
        <v>9.1924954777381407E-5</v>
      </c>
      <c r="G5856" s="1">
        <f t="shared" si="91"/>
        <v>0.63967833709776811</v>
      </c>
    </row>
    <row r="5857" spans="1:7" x14ac:dyDescent="0.2">
      <c r="A5857" s="1" t="s">
        <v>126</v>
      </c>
      <c r="B5857" s="1">
        <v>3.4367721867657699</v>
      </c>
      <c r="C5857" s="1">
        <v>-0.90375080704007904</v>
      </c>
      <c r="D5857" s="1">
        <v>28.116828046746999</v>
      </c>
      <c r="E5857" s="3">
        <v>3.3073422187433003E-5</v>
      </c>
      <c r="F5857" s="3">
        <v>9.2057653524952297E-5</v>
      </c>
      <c r="G5857" s="1">
        <f t="shared" si="91"/>
        <v>10.82858017687515</v>
      </c>
    </row>
    <row r="5858" spans="1:7" x14ac:dyDescent="0.2">
      <c r="A5858" s="1" t="s">
        <v>8645</v>
      </c>
      <c r="B5858" s="1">
        <v>0.30970515096258699</v>
      </c>
      <c r="C5858" s="1">
        <v>8.4092431223750399</v>
      </c>
      <c r="D5858" s="1">
        <v>28.111841339125</v>
      </c>
      <c r="E5858" s="3">
        <v>3.3109030674968598E-5</v>
      </c>
      <c r="F5858" s="3">
        <v>9.2141030210034802E-5</v>
      </c>
      <c r="G5858" s="1">
        <f t="shared" si="91"/>
        <v>1.239454362080217</v>
      </c>
    </row>
    <row r="5859" spans="1:7" x14ac:dyDescent="0.2">
      <c r="A5859" s="1" t="s">
        <v>3422</v>
      </c>
      <c r="B5859" s="1">
        <v>0.32966690740149701</v>
      </c>
      <c r="C5859" s="1">
        <v>6.1452192447988603</v>
      </c>
      <c r="D5859" s="1">
        <v>28.110687264500001</v>
      </c>
      <c r="E5859" s="3">
        <v>3.3117277564169899E-5</v>
      </c>
      <c r="F5859" s="3">
        <v>9.2148245255809598E-5</v>
      </c>
      <c r="G5859" s="1">
        <f t="shared" si="91"/>
        <v>1.2567231860150925</v>
      </c>
    </row>
    <row r="5860" spans="1:7" x14ac:dyDescent="0.2">
      <c r="A5860" s="1" t="s">
        <v>4350</v>
      </c>
      <c r="B5860" s="1">
        <v>-0.48425845685813701</v>
      </c>
      <c r="C5860" s="1">
        <v>7.29181220653635</v>
      </c>
      <c r="D5860" s="1">
        <v>28.1066356919867</v>
      </c>
      <c r="E5860" s="3">
        <v>3.3146247555511901E-5</v>
      </c>
      <c r="F5860" s="3">
        <v>9.2213109664079405E-5</v>
      </c>
      <c r="G5860" s="1">
        <f t="shared" si="91"/>
        <v>0.71486441471916806</v>
      </c>
    </row>
    <row r="5861" spans="1:7" x14ac:dyDescent="0.2">
      <c r="A5861" s="1" t="s">
        <v>2522</v>
      </c>
      <c r="B5861" s="1">
        <v>0.348346176827175</v>
      </c>
      <c r="C5861" s="1">
        <v>6.1044156062801402</v>
      </c>
      <c r="D5861" s="1">
        <v>28.1046579724106</v>
      </c>
      <c r="E5861" s="3">
        <v>3.3160398988152597E-5</v>
      </c>
      <c r="F5861" s="3">
        <v>9.2236733625178797E-5</v>
      </c>
      <c r="G5861" s="1">
        <f t="shared" si="91"/>
        <v>1.2731003809639394</v>
      </c>
    </row>
    <row r="5862" spans="1:7" x14ac:dyDescent="0.2">
      <c r="A5862" s="1" t="s">
        <v>4345</v>
      </c>
      <c r="B5862" s="1">
        <v>-0.422631486578329</v>
      </c>
      <c r="C5862" s="1">
        <v>5.25439520887097</v>
      </c>
      <c r="D5862" s="1">
        <v>28.091113668277401</v>
      </c>
      <c r="E5862" s="3">
        <v>3.3257493176605298E-5</v>
      </c>
      <c r="F5862" s="3">
        <v>9.2491018139784494E-5</v>
      </c>
      <c r="G5862" s="1">
        <f t="shared" si="91"/>
        <v>0.74606255878170924</v>
      </c>
    </row>
    <row r="5863" spans="1:7" x14ac:dyDescent="0.2">
      <c r="A5863" s="1" t="s">
        <v>5649</v>
      </c>
      <c r="B5863" s="1">
        <v>-1.6861888966207901</v>
      </c>
      <c r="C5863" s="1">
        <v>0.58355702743851101</v>
      </c>
      <c r="D5863" s="1">
        <v>28.084413215216198</v>
      </c>
      <c r="E5863" s="3">
        <v>3.3305641925129101E-5</v>
      </c>
      <c r="F5863" s="3">
        <v>9.2609118999117696E-5</v>
      </c>
      <c r="G5863" s="1">
        <f t="shared" si="91"/>
        <v>0.31074672751119725</v>
      </c>
    </row>
    <row r="5864" spans="1:7" x14ac:dyDescent="0.2">
      <c r="A5864" s="1" t="s">
        <v>8646</v>
      </c>
      <c r="B5864" s="1">
        <v>0.31688367996900002</v>
      </c>
      <c r="C5864" s="1">
        <v>6.8734021625164097</v>
      </c>
      <c r="D5864" s="1">
        <v>28.073523535153299</v>
      </c>
      <c r="E5864" s="3">
        <v>3.3384057750673002E-5</v>
      </c>
      <c r="F5864" s="3">
        <v>9.2811325343350096E-5</v>
      </c>
      <c r="G5864" s="1">
        <f t="shared" si="91"/>
        <v>1.2456369796705082</v>
      </c>
    </row>
    <row r="5865" spans="1:7" x14ac:dyDescent="0.2">
      <c r="A5865" s="1" t="s">
        <v>8647</v>
      </c>
      <c r="B5865" s="1">
        <v>-1.315036349373</v>
      </c>
      <c r="C5865" s="1">
        <v>2.1645697097447401</v>
      </c>
      <c r="D5865" s="1">
        <v>28.0704780819724</v>
      </c>
      <c r="E5865" s="3">
        <v>3.3406024186952901E-5</v>
      </c>
      <c r="F5865" s="3">
        <v>9.2856554012411894E-5</v>
      </c>
      <c r="G5865" s="1">
        <f t="shared" si="91"/>
        <v>0.40191536879923212</v>
      </c>
    </row>
    <row r="5866" spans="1:7" x14ac:dyDescent="0.2">
      <c r="A5866" s="1" t="s">
        <v>8648</v>
      </c>
      <c r="B5866" s="1">
        <v>0.60894486781277002</v>
      </c>
      <c r="C5866" s="1">
        <v>3.8071645585263001</v>
      </c>
      <c r="D5866" s="1">
        <v>28.067611277213999</v>
      </c>
      <c r="E5866" s="3">
        <v>3.3426716591551297E-5</v>
      </c>
      <c r="F5866" s="3">
        <v>9.2898226516458196E-5</v>
      </c>
      <c r="G5866" s="1">
        <f t="shared" si="91"/>
        <v>1.5251433692156142</v>
      </c>
    </row>
    <row r="5867" spans="1:7" x14ac:dyDescent="0.2">
      <c r="A5867" s="1" t="s">
        <v>8649</v>
      </c>
      <c r="B5867" s="1">
        <v>-0.911618298326483</v>
      </c>
      <c r="C5867" s="1">
        <v>2.8756996999568201</v>
      </c>
      <c r="D5867" s="1">
        <v>28.0385730279753</v>
      </c>
      <c r="E5867" s="3">
        <v>3.3637109629393701E-5</v>
      </c>
      <c r="F5867" s="3">
        <v>9.3467003517515697E-5</v>
      </c>
      <c r="G5867" s="1">
        <f t="shared" si="91"/>
        <v>0.53158846382636282</v>
      </c>
    </row>
    <row r="5868" spans="1:7" x14ac:dyDescent="0.2">
      <c r="A5868" s="1" t="s">
        <v>8650</v>
      </c>
      <c r="B5868" s="1">
        <v>0.44531455218336702</v>
      </c>
      <c r="C5868" s="1">
        <v>5.0504277156394002</v>
      </c>
      <c r="D5868" s="1">
        <v>28.032206940691498</v>
      </c>
      <c r="E5868" s="3">
        <v>3.36834288362866E-5</v>
      </c>
      <c r="F5868" s="3">
        <v>9.3579754474081605E-5</v>
      </c>
      <c r="G5868" s="1">
        <f t="shared" si="91"/>
        <v>1.3616109574809341</v>
      </c>
    </row>
    <row r="5869" spans="1:7" x14ac:dyDescent="0.2">
      <c r="A5869" s="1" t="s">
        <v>1509</v>
      </c>
      <c r="B5869" s="1">
        <v>0.59819383067677201</v>
      </c>
      <c r="C5869" s="1">
        <v>3.7630408102851098</v>
      </c>
      <c r="D5869" s="1">
        <v>28.022297219813002</v>
      </c>
      <c r="E5869" s="3">
        <v>3.3755671013663902E-5</v>
      </c>
      <c r="F5869" s="3">
        <v>9.3764474264475896E-5</v>
      </c>
      <c r="G5869" s="1">
        <f t="shared" si="91"/>
        <v>1.5138201658713715</v>
      </c>
    </row>
    <row r="5870" spans="1:7" x14ac:dyDescent="0.2">
      <c r="A5870" s="1" t="s">
        <v>8651</v>
      </c>
      <c r="B5870" s="1">
        <v>-1.1956093161396899</v>
      </c>
      <c r="C5870" s="1">
        <v>1.72880458698193</v>
      </c>
      <c r="D5870" s="1">
        <v>28.020792461046501</v>
      </c>
      <c r="E5870" s="3">
        <v>3.3766655656629502E-5</v>
      </c>
      <c r="F5870" s="3">
        <v>9.3779002596470996E-5</v>
      </c>
      <c r="G5870" s="1">
        <f t="shared" si="91"/>
        <v>0.43660201200276405</v>
      </c>
    </row>
    <row r="5871" spans="1:7" x14ac:dyDescent="0.2">
      <c r="A5871" s="1" t="s">
        <v>234</v>
      </c>
      <c r="B5871" s="1">
        <v>0.393842898857035</v>
      </c>
      <c r="C5871" s="1">
        <v>6.5417767281553099</v>
      </c>
      <c r="D5871" s="1">
        <v>27.9920045205204</v>
      </c>
      <c r="E5871" s="3">
        <v>3.3977565141748703E-5</v>
      </c>
      <c r="F5871" s="3">
        <v>9.4348675943955998E-5</v>
      </c>
      <c r="G5871" s="1">
        <f t="shared" si="91"/>
        <v>1.3138885444983333</v>
      </c>
    </row>
    <row r="5872" spans="1:7" x14ac:dyDescent="0.2">
      <c r="A5872" s="1" t="s">
        <v>3804</v>
      </c>
      <c r="B5872" s="1">
        <v>-0.32519685614187299</v>
      </c>
      <c r="C5872" s="1">
        <v>6.8157855574155404</v>
      </c>
      <c r="D5872" s="1">
        <v>27.965631184257202</v>
      </c>
      <c r="E5872" s="3">
        <v>3.4172057482513003E-5</v>
      </c>
      <c r="F5872" s="3">
        <v>9.4872575944210302E-5</v>
      </c>
      <c r="G5872" s="1">
        <f t="shared" si="91"/>
        <v>0.79818946574982796</v>
      </c>
    </row>
    <row r="5873" spans="1:7" x14ac:dyDescent="0.2">
      <c r="A5873" s="1" t="s">
        <v>8652</v>
      </c>
      <c r="B5873" s="1">
        <v>-0.94785954167273101</v>
      </c>
      <c r="C5873" s="1">
        <v>2.2080015055564801</v>
      </c>
      <c r="D5873" s="1">
        <v>27.964375206470802</v>
      </c>
      <c r="E5873" s="3">
        <v>3.4181350308549303E-5</v>
      </c>
      <c r="F5873" s="3">
        <v>9.48822118852712E-5</v>
      </c>
      <c r="G5873" s="1">
        <f t="shared" si="91"/>
        <v>0.51840101869161792</v>
      </c>
    </row>
    <row r="5874" spans="1:7" x14ac:dyDescent="0.2">
      <c r="A5874" s="1" t="s">
        <v>8653</v>
      </c>
      <c r="B5874" s="1">
        <v>-0.36129767528448797</v>
      </c>
      <c r="C5874" s="1">
        <v>7.1969228570549699</v>
      </c>
      <c r="D5874" s="1">
        <v>27.955909033678399</v>
      </c>
      <c r="E5874" s="3">
        <v>3.4244063089647899E-5</v>
      </c>
      <c r="F5874" s="3">
        <v>9.5040104933922403E-5</v>
      </c>
      <c r="G5874" s="1">
        <f t="shared" si="91"/>
        <v>0.77846405183447487</v>
      </c>
    </row>
    <row r="5875" spans="1:7" x14ac:dyDescent="0.2">
      <c r="A5875" s="1" t="s">
        <v>2033</v>
      </c>
      <c r="B5875" s="1">
        <v>0.61716513443180299</v>
      </c>
      <c r="C5875" s="1">
        <v>3.5296521532574499</v>
      </c>
      <c r="D5875" s="1">
        <v>27.941222863908301</v>
      </c>
      <c r="E5875" s="3">
        <v>3.43531507710881E-5</v>
      </c>
      <c r="F5875" s="3">
        <v>9.5326630021525999E-5</v>
      </c>
      <c r="G5875" s="1">
        <f t="shared" si="91"/>
        <v>1.5338582188193746</v>
      </c>
    </row>
    <row r="5876" spans="1:7" x14ac:dyDescent="0.2">
      <c r="A5876" s="1" t="s">
        <v>8654</v>
      </c>
      <c r="B5876" s="1">
        <v>0.86513367980181399</v>
      </c>
      <c r="C5876" s="1">
        <v>2.58404289565012</v>
      </c>
      <c r="D5876" s="1">
        <v>27.939951770308902</v>
      </c>
      <c r="E5876" s="3">
        <v>3.4362610319008203E-5</v>
      </c>
      <c r="F5876" s="3">
        <v>9.5336646300455804E-5</v>
      </c>
      <c r="G5876" s="1">
        <f t="shared" si="91"/>
        <v>1.821508439931782</v>
      </c>
    </row>
    <row r="5877" spans="1:7" x14ac:dyDescent="0.2">
      <c r="A5877" s="1" t="s">
        <v>6677</v>
      </c>
      <c r="B5877" s="1">
        <v>-1.24791243573027</v>
      </c>
      <c r="C5877" s="1">
        <v>1.1153124944272499</v>
      </c>
      <c r="D5877" s="1">
        <v>27.935206465115701</v>
      </c>
      <c r="E5877" s="3">
        <v>3.4397950474766E-5</v>
      </c>
      <c r="F5877" s="3">
        <v>9.5418450874427393E-5</v>
      </c>
      <c r="G5877" s="1">
        <f t="shared" si="91"/>
        <v>0.42105703205435224</v>
      </c>
    </row>
    <row r="5878" spans="1:7" x14ac:dyDescent="0.2">
      <c r="A5878" s="1" t="s">
        <v>8655</v>
      </c>
      <c r="B5878" s="1">
        <v>-0.64766285799033896</v>
      </c>
      <c r="C5878" s="1">
        <v>3.20435765028521</v>
      </c>
      <c r="D5878" s="1">
        <v>27.928671358290199</v>
      </c>
      <c r="E5878" s="3">
        <v>3.4446685478735801E-5</v>
      </c>
      <c r="F5878" s="3">
        <v>9.5537378020244695E-5</v>
      </c>
      <c r="G5878" s="1">
        <f t="shared" si="91"/>
        <v>0.63831353385926526</v>
      </c>
    </row>
    <row r="5879" spans="1:7" x14ac:dyDescent="0.2">
      <c r="A5879" s="1" t="s">
        <v>8656</v>
      </c>
      <c r="B5879" s="1">
        <v>1.4754445926523601</v>
      </c>
      <c r="C5879" s="1">
        <v>0.64272100787512099</v>
      </c>
      <c r="D5879" s="1">
        <v>27.925949930043799</v>
      </c>
      <c r="E5879" s="3">
        <v>3.4467002705303999E-5</v>
      </c>
      <c r="F5879" s="3">
        <v>9.5564743424978704E-5</v>
      </c>
      <c r="G5879" s="1">
        <f t="shared" si="91"/>
        <v>2.7806932287302368</v>
      </c>
    </row>
    <row r="5880" spans="1:7" x14ac:dyDescent="0.2">
      <c r="A5880" s="1" t="s">
        <v>8657</v>
      </c>
      <c r="B5880" s="1">
        <v>0.34351053204203902</v>
      </c>
      <c r="C5880" s="1">
        <v>6.2250427992589099</v>
      </c>
      <c r="D5880" s="1">
        <v>27.925778877328199</v>
      </c>
      <c r="E5880" s="3">
        <v>3.4468280165185298E-5</v>
      </c>
      <c r="F5880" s="3">
        <v>9.5564743424978704E-5</v>
      </c>
      <c r="G5880" s="1">
        <f t="shared" si="91"/>
        <v>1.2688403292955799</v>
      </c>
    </row>
    <row r="5881" spans="1:7" x14ac:dyDescent="0.2">
      <c r="A5881" s="1" t="s">
        <v>8658</v>
      </c>
      <c r="B5881" s="1">
        <v>-0.48879552978630503</v>
      </c>
      <c r="C5881" s="1">
        <v>4.8652389033826902</v>
      </c>
      <c r="D5881" s="1">
        <v>27.917886917518199</v>
      </c>
      <c r="E5881" s="3">
        <v>3.45272757824718E-5</v>
      </c>
      <c r="F5881" s="3">
        <v>9.5712028138619304E-5</v>
      </c>
      <c r="G5881" s="1">
        <f t="shared" si="91"/>
        <v>0.71261979806222764</v>
      </c>
    </row>
    <row r="5882" spans="1:7" x14ac:dyDescent="0.2">
      <c r="A5882" s="1" t="s">
        <v>8659</v>
      </c>
      <c r="B5882" s="1">
        <v>1.37211829044638</v>
      </c>
      <c r="C5882" s="1">
        <v>1.24015522117417</v>
      </c>
      <c r="D5882" s="1">
        <v>27.9109811879778</v>
      </c>
      <c r="E5882" s="3">
        <v>3.4578990098170198E-5</v>
      </c>
      <c r="F5882" s="3">
        <v>9.5839081909843398E-5</v>
      </c>
      <c r="G5882" s="1">
        <f t="shared" si="91"/>
        <v>2.5885035386315898</v>
      </c>
    </row>
    <row r="5883" spans="1:7" x14ac:dyDescent="0.2">
      <c r="A5883" s="1" t="s">
        <v>5318</v>
      </c>
      <c r="B5883" s="1">
        <v>-0.86164685288556897</v>
      </c>
      <c r="C5883" s="1">
        <v>2.5896142238213899</v>
      </c>
      <c r="D5883" s="1">
        <v>27.896661344239501</v>
      </c>
      <c r="E5883" s="3">
        <v>3.4686497688551103E-5</v>
      </c>
      <c r="F5883" s="3">
        <v>9.6120702742784897E-5</v>
      </c>
      <c r="G5883" s="1">
        <f t="shared" si="91"/>
        <v>0.55032399811595667</v>
      </c>
    </row>
    <row r="5884" spans="1:7" x14ac:dyDescent="0.2">
      <c r="A5884" s="1" t="s">
        <v>5311</v>
      </c>
      <c r="B5884" s="1">
        <v>-0.50020329276431197</v>
      </c>
      <c r="C5884" s="1">
        <v>4.4333695794145704</v>
      </c>
      <c r="D5884" s="1">
        <v>27.889875049628198</v>
      </c>
      <c r="E5884" s="3">
        <v>3.4737574867407498E-5</v>
      </c>
      <c r="F5884" s="3">
        <v>9.62458785471167E-5</v>
      </c>
      <c r="G5884" s="1">
        <f t="shared" si="91"/>
        <v>0.70700714851255986</v>
      </c>
    </row>
    <row r="5885" spans="1:7" x14ac:dyDescent="0.2">
      <c r="A5885" s="1" t="s">
        <v>8660</v>
      </c>
      <c r="B5885" s="1">
        <v>-0.486320052612846</v>
      </c>
      <c r="C5885" s="1">
        <v>7.8906435303236204</v>
      </c>
      <c r="D5885" s="1">
        <v>27.884284657610799</v>
      </c>
      <c r="E5885" s="3">
        <v>3.4779713243998097E-5</v>
      </c>
      <c r="F5885" s="3">
        <v>9.6346249657901898E-5</v>
      </c>
      <c r="G5885" s="1">
        <f t="shared" si="91"/>
        <v>0.71384361066316415</v>
      </c>
    </row>
    <row r="5886" spans="1:7" x14ac:dyDescent="0.2">
      <c r="A5886" s="1" t="s">
        <v>8661</v>
      </c>
      <c r="B5886" s="1">
        <v>-0.588034201427998</v>
      </c>
      <c r="C5886" s="1">
        <v>4.6282850112945599</v>
      </c>
      <c r="D5886" s="1">
        <v>27.878841554163099</v>
      </c>
      <c r="E5886" s="3">
        <v>3.4820795468705597E-5</v>
      </c>
      <c r="F5886" s="3">
        <v>9.6443661412898502E-5</v>
      </c>
      <c r="G5886" s="1">
        <f t="shared" si="91"/>
        <v>0.66524874955184043</v>
      </c>
    </row>
    <row r="5887" spans="1:7" x14ac:dyDescent="0.2">
      <c r="A5887" s="1" t="s">
        <v>5176</v>
      </c>
      <c r="B5887" s="1">
        <v>-1.10785658450295</v>
      </c>
      <c r="C5887" s="1">
        <v>1.7889422402356101</v>
      </c>
      <c r="D5887" s="1">
        <v>27.8557556879577</v>
      </c>
      <c r="E5887" s="3">
        <v>3.4995632325909E-5</v>
      </c>
      <c r="F5887" s="3">
        <v>9.6911439254942797E-5</v>
      </c>
      <c r="G5887" s="1">
        <f t="shared" si="91"/>
        <v>0.46398285957329788</v>
      </c>
    </row>
    <row r="5888" spans="1:7" x14ac:dyDescent="0.2">
      <c r="A5888" s="1" t="s">
        <v>8662</v>
      </c>
      <c r="B5888" s="1">
        <v>0.31051813415090901</v>
      </c>
      <c r="C5888" s="1">
        <v>7.9978043647152797</v>
      </c>
      <c r="D5888" s="1">
        <v>27.843346759946002</v>
      </c>
      <c r="E5888" s="3">
        <v>3.50900082635967E-5</v>
      </c>
      <c r="F5888" s="3">
        <v>9.7156280100549501E-5</v>
      </c>
      <c r="G5888" s="1">
        <f t="shared" si="91"/>
        <v>1.2401530125221716</v>
      </c>
    </row>
    <row r="5889" spans="1:7" x14ac:dyDescent="0.2">
      <c r="A5889" s="1" t="s">
        <v>558</v>
      </c>
      <c r="B5889" s="1">
        <v>1.3137492189795501</v>
      </c>
      <c r="C5889" s="1">
        <v>1.47159012959448</v>
      </c>
      <c r="D5889" s="1">
        <v>27.818698026379</v>
      </c>
      <c r="E5889" s="3">
        <v>3.52783057705605E-5</v>
      </c>
      <c r="F5889" s="3">
        <v>9.7661041131786005E-5</v>
      </c>
      <c r="G5889" s="1">
        <f t="shared" si="91"/>
        <v>2.4858671865367019</v>
      </c>
    </row>
    <row r="5890" spans="1:7" x14ac:dyDescent="0.2">
      <c r="A5890" s="1" t="s">
        <v>5239</v>
      </c>
      <c r="B5890" s="1">
        <v>-0.42097649104512502</v>
      </c>
      <c r="C5890" s="1">
        <v>6.0273481954468604</v>
      </c>
      <c r="D5890" s="1">
        <v>27.808732937450799</v>
      </c>
      <c r="E5890" s="3">
        <v>3.5354746870126401E-5</v>
      </c>
      <c r="F5890" s="3">
        <v>9.7839585136352196E-5</v>
      </c>
      <c r="G5890" s="1">
        <f t="shared" si="91"/>
        <v>0.74691889962430691</v>
      </c>
    </row>
    <row r="5891" spans="1:7" x14ac:dyDescent="0.2">
      <c r="A5891" s="1" t="s">
        <v>982</v>
      </c>
      <c r="B5891" s="1">
        <v>0.47956110637527899</v>
      </c>
      <c r="C5891" s="1">
        <v>5.6954541757527997</v>
      </c>
      <c r="D5891" s="1">
        <v>27.808724890847301</v>
      </c>
      <c r="E5891" s="3">
        <v>3.5354808668342502E-5</v>
      </c>
      <c r="F5891" s="3">
        <v>9.7839585136352196E-5</v>
      </c>
      <c r="G5891" s="1">
        <f t="shared" si="91"/>
        <v>1.3943194249253048</v>
      </c>
    </row>
    <row r="5892" spans="1:7" x14ac:dyDescent="0.2">
      <c r="A5892" s="1" t="s">
        <v>1359</v>
      </c>
      <c r="B5892" s="1">
        <v>1.02257968392066</v>
      </c>
      <c r="C5892" s="1">
        <v>1.7552189915443701</v>
      </c>
      <c r="D5892" s="1">
        <v>27.790764978453101</v>
      </c>
      <c r="E5892" s="3">
        <v>3.54930381805127E-5</v>
      </c>
      <c r="F5892" s="3">
        <v>9.8205440276369303E-5</v>
      </c>
      <c r="G5892" s="1">
        <f t="shared" ref="G5892:G5955" si="92">POWER(2,B5892)</f>
        <v>2.0315483266318837</v>
      </c>
    </row>
    <row r="5893" spans="1:7" x14ac:dyDescent="0.2">
      <c r="A5893" s="1" t="s">
        <v>8663</v>
      </c>
      <c r="B5893" s="1">
        <v>0.53178934840235703</v>
      </c>
      <c r="C5893" s="1">
        <v>4.1969927877773099</v>
      </c>
      <c r="D5893" s="1">
        <v>27.7849938516603</v>
      </c>
      <c r="E5893" s="3">
        <v>3.5537582178841101E-5</v>
      </c>
      <c r="F5893" s="3">
        <v>9.8311997414458102E-5</v>
      </c>
      <c r="G5893" s="1">
        <f t="shared" si="92"/>
        <v>1.4457211856810555</v>
      </c>
    </row>
    <row r="5894" spans="1:7" x14ac:dyDescent="0.2">
      <c r="A5894" s="1" t="s">
        <v>8664</v>
      </c>
      <c r="B5894" s="1">
        <v>-0.83003284116272902</v>
      </c>
      <c r="C5894" s="1">
        <v>2.4721442785281198</v>
      </c>
      <c r="D5894" s="1">
        <v>27.76682218102</v>
      </c>
      <c r="E5894" s="3">
        <v>3.5678241151923401E-5</v>
      </c>
      <c r="F5894" s="3">
        <v>9.8684367965528794E-5</v>
      </c>
      <c r="G5894" s="1">
        <f t="shared" si="92"/>
        <v>0.56251643720985056</v>
      </c>
    </row>
    <row r="5895" spans="1:7" x14ac:dyDescent="0.2">
      <c r="A5895" s="1" t="s">
        <v>3367</v>
      </c>
      <c r="B5895" s="1">
        <v>0.39084422036497901</v>
      </c>
      <c r="C5895" s="1">
        <v>6.1191852298683802</v>
      </c>
      <c r="D5895" s="1">
        <v>27.741615864994099</v>
      </c>
      <c r="E5895" s="3">
        <v>3.58743676792526E-5</v>
      </c>
      <c r="F5895" s="3">
        <v>9.9210006799385701E-5</v>
      </c>
      <c r="G5895" s="1">
        <f t="shared" si="92"/>
        <v>1.3111604298092372</v>
      </c>
    </row>
    <row r="5896" spans="1:7" x14ac:dyDescent="0.2">
      <c r="A5896" s="1" t="s">
        <v>8665</v>
      </c>
      <c r="B5896" s="1">
        <v>0.93376702860605898</v>
      </c>
      <c r="C5896" s="1">
        <v>2.5182397527921498</v>
      </c>
      <c r="D5896" s="1">
        <v>27.734385716460999</v>
      </c>
      <c r="E5896" s="3">
        <v>3.5930843129791098E-5</v>
      </c>
      <c r="F5896" s="3">
        <v>9.9349329909434204E-5</v>
      </c>
      <c r="G5896" s="1">
        <f t="shared" si="92"/>
        <v>1.9102573728773804</v>
      </c>
    </row>
    <row r="5897" spans="1:7" x14ac:dyDescent="0.2">
      <c r="A5897" s="1" t="s">
        <v>8666</v>
      </c>
      <c r="B5897" s="1">
        <v>0.37119771813952501</v>
      </c>
      <c r="C5897" s="1">
        <v>6.4491111483006103</v>
      </c>
      <c r="D5897" s="1">
        <v>27.7228185462906</v>
      </c>
      <c r="E5897" s="3">
        <v>3.6021399110954497E-5</v>
      </c>
      <c r="F5897" s="3">
        <v>9.9582822953558201E-5</v>
      </c>
      <c r="G5897" s="1">
        <f t="shared" si="92"/>
        <v>1.2934261809164098</v>
      </c>
    </row>
    <row r="5898" spans="1:7" x14ac:dyDescent="0.2">
      <c r="A5898" s="1" t="s">
        <v>8667</v>
      </c>
      <c r="B5898" s="1">
        <v>0.40278218154301898</v>
      </c>
      <c r="C5898" s="1">
        <v>5.0505465601367501</v>
      </c>
      <c r="D5898" s="1">
        <v>27.7166339654914</v>
      </c>
      <c r="E5898" s="3">
        <v>3.6069919405749602E-5</v>
      </c>
      <c r="F5898" s="3">
        <v>9.9700046905614305E-5</v>
      </c>
      <c r="G5898" s="1">
        <f t="shared" si="92"/>
        <v>1.3220549858822741</v>
      </c>
    </row>
    <row r="5899" spans="1:7" x14ac:dyDescent="0.2">
      <c r="A5899" s="1" t="s">
        <v>5480</v>
      </c>
      <c r="B5899" s="1">
        <v>-0.33636110465239599</v>
      </c>
      <c r="C5899" s="1">
        <v>8.9073599701265298</v>
      </c>
      <c r="D5899" s="1">
        <v>27.6924725105326</v>
      </c>
      <c r="E5899" s="3">
        <v>3.6260165415991602E-5</v>
      </c>
      <c r="F5899" s="1">
        <v>1.00208905508634E-4</v>
      </c>
      <c r="G5899" s="1">
        <f t="shared" si="92"/>
        <v>0.79203654041858107</v>
      </c>
    </row>
    <row r="5900" spans="1:7" x14ac:dyDescent="0.2">
      <c r="A5900" s="1" t="s">
        <v>5195</v>
      </c>
      <c r="B5900" s="1">
        <v>-0.47308743124318597</v>
      </c>
      <c r="C5900" s="1">
        <v>4.6961398813478201</v>
      </c>
      <c r="D5900" s="1">
        <v>27.681477350312701</v>
      </c>
      <c r="E5900" s="3">
        <v>3.63471061143523E-5</v>
      </c>
      <c r="F5900" s="1">
        <v>1.00432144514344E-4</v>
      </c>
      <c r="G5900" s="1">
        <f t="shared" si="92"/>
        <v>0.72042121361111244</v>
      </c>
    </row>
    <row r="5901" spans="1:7" x14ac:dyDescent="0.2">
      <c r="A5901" s="1" t="s">
        <v>6625</v>
      </c>
      <c r="B5901" s="1">
        <v>-1.5429170582012</v>
      </c>
      <c r="C5901" s="1">
        <v>0.65748022244091298</v>
      </c>
      <c r="D5901" s="1">
        <v>27.678662471770799</v>
      </c>
      <c r="E5901" s="3">
        <v>3.6369400729857897E-5</v>
      </c>
      <c r="F5901" s="1">
        <v>1.00471794466102E-4</v>
      </c>
      <c r="G5901" s="1">
        <f t="shared" si="92"/>
        <v>0.34319083758777919</v>
      </c>
    </row>
    <row r="5902" spans="1:7" x14ac:dyDescent="0.2">
      <c r="A5902" s="1" t="s">
        <v>4403</v>
      </c>
      <c r="B5902" s="1">
        <v>-0.40244807600348698</v>
      </c>
      <c r="C5902" s="1">
        <v>5.3234154958639097</v>
      </c>
      <c r="D5902" s="1">
        <v>27.678109042802699</v>
      </c>
      <c r="E5902" s="3">
        <v>3.6373785810272103E-5</v>
      </c>
      <c r="F5902" s="1">
        <v>1.00471794466102E-4</v>
      </c>
      <c r="G5902" s="1">
        <f t="shared" si="92"/>
        <v>0.75657338144899322</v>
      </c>
    </row>
    <row r="5903" spans="1:7" x14ac:dyDescent="0.2">
      <c r="A5903" s="1" t="s">
        <v>2527</v>
      </c>
      <c r="B5903" s="1">
        <v>0.32300283446635097</v>
      </c>
      <c r="C5903" s="1">
        <v>7.5495085665419799</v>
      </c>
      <c r="D5903" s="1">
        <v>27.661351815806899</v>
      </c>
      <c r="E5903" s="3">
        <v>3.6506837211741901E-5</v>
      </c>
      <c r="F5903" s="1">
        <v>1.00822220986232E-4</v>
      </c>
      <c r="G5903" s="1">
        <f t="shared" si="92"/>
        <v>1.250931537818996</v>
      </c>
    </row>
    <row r="5904" spans="1:7" x14ac:dyDescent="0.2">
      <c r="A5904" s="1" t="s">
        <v>8668</v>
      </c>
      <c r="B5904" s="1">
        <v>0.38411111699913902</v>
      </c>
      <c r="C5904" s="1">
        <v>5.66276452107045</v>
      </c>
      <c r="D5904" s="1">
        <v>27.649191913656399</v>
      </c>
      <c r="E5904" s="3">
        <v>3.6603721472769699E-5</v>
      </c>
      <c r="F5904" s="1">
        <v>1.0107266161330501E-4</v>
      </c>
      <c r="G5904" s="1">
        <f t="shared" si="92"/>
        <v>1.3050554597569393</v>
      </c>
    </row>
    <row r="5905" spans="1:7" x14ac:dyDescent="0.2">
      <c r="A5905" s="1" t="s">
        <v>8669</v>
      </c>
      <c r="B5905" s="1">
        <v>0.57608541507865696</v>
      </c>
      <c r="C5905" s="1">
        <v>4.1851612321948997</v>
      </c>
      <c r="D5905" s="1">
        <v>27.641016587490999</v>
      </c>
      <c r="E5905" s="3">
        <v>3.6669017610126801E-5</v>
      </c>
      <c r="F5905" s="1">
        <v>1.0123580890940801E-4</v>
      </c>
      <c r="G5905" s="1">
        <f t="shared" si="92"/>
        <v>1.490798647249455</v>
      </c>
    </row>
    <row r="5906" spans="1:7" x14ac:dyDescent="0.2">
      <c r="A5906" s="1" t="s">
        <v>8670</v>
      </c>
      <c r="B5906" s="1">
        <v>0.88459960304766305</v>
      </c>
      <c r="C5906" s="1">
        <v>2.6243232671916701</v>
      </c>
      <c r="D5906" s="1">
        <v>27.630045611197499</v>
      </c>
      <c r="E5906" s="3">
        <v>3.6756844067462902E-5</v>
      </c>
      <c r="F5906" s="1">
        <v>1.01461092101532E-4</v>
      </c>
      <c r="G5906" s="1">
        <f t="shared" si="92"/>
        <v>1.8462521525690208</v>
      </c>
    </row>
    <row r="5907" spans="1:7" x14ac:dyDescent="0.2">
      <c r="A5907" s="1" t="s">
        <v>2938</v>
      </c>
      <c r="B5907" s="1">
        <v>0.34034072227154699</v>
      </c>
      <c r="C5907" s="1">
        <v>6.0526701836497798</v>
      </c>
      <c r="D5907" s="1">
        <v>27.617845666720399</v>
      </c>
      <c r="E5907" s="3">
        <v>3.6854780794329998E-5</v>
      </c>
      <c r="F5907" s="1">
        <v>1.01714201965317E-4</v>
      </c>
      <c r="G5907" s="1">
        <f t="shared" si="92"/>
        <v>1.2660555638707409</v>
      </c>
    </row>
    <row r="5908" spans="1:7" x14ac:dyDescent="0.2">
      <c r="A5908" s="1" t="s">
        <v>1421</v>
      </c>
      <c r="B5908" s="1">
        <v>0.73569016840673196</v>
      </c>
      <c r="C5908" s="1">
        <v>3.4951410661797699</v>
      </c>
      <c r="D5908" s="1">
        <v>27.5895443011533</v>
      </c>
      <c r="E5908" s="3">
        <v>3.7083081594376103E-5</v>
      </c>
      <c r="F5908" s="1">
        <v>1.02326952377844E-4</v>
      </c>
      <c r="G5908" s="1">
        <f t="shared" si="92"/>
        <v>1.6651938881579083</v>
      </c>
    </row>
    <row r="5909" spans="1:7" x14ac:dyDescent="0.2">
      <c r="A5909" s="1" t="s">
        <v>981</v>
      </c>
      <c r="B5909" s="1">
        <v>1.22785954466918</v>
      </c>
      <c r="C5909" s="1">
        <v>2.1632775740693</v>
      </c>
      <c r="D5909" s="1">
        <v>27.586788556592499</v>
      </c>
      <c r="E5909" s="3">
        <v>3.7105394592199198E-5</v>
      </c>
      <c r="F5909" s="1">
        <v>1.02371189380239E-4</v>
      </c>
      <c r="G5909" s="1">
        <f t="shared" si="92"/>
        <v>2.3421923243541998</v>
      </c>
    </row>
    <row r="5910" spans="1:7" x14ac:dyDescent="0.2">
      <c r="A5910" s="1" t="s">
        <v>8671</v>
      </c>
      <c r="B5910" s="1">
        <v>0.38483273166645998</v>
      </c>
      <c r="C5910" s="1">
        <v>5.1772683861344602</v>
      </c>
      <c r="D5910" s="1">
        <v>27.583469668059799</v>
      </c>
      <c r="E5910" s="3">
        <v>3.7132286928291202E-5</v>
      </c>
      <c r="F5910" s="1">
        <v>1.02428043342986E-4</v>
      </c>
      <c r="G5910" s="1">
        <f t="shared" si="92"/>
        <v>1.3057083924266906</v>
      </c>
    </row>
    <row r="5911" spans="1:7" x14ac:dyDescent="0.2">
      <c r="A5911" s="1" t="s">
        <v>2809</v>
      </c>
      <c r="B5911" s="1">
        <v>-0.40839635158795601</v>
      </c>
      <c r="C5911" s="1">
        <v>5.5320764962600597</v>
      </c>
      <c r="D5911" s="1">
        <v>27.579865494950301</v>
      </c>
      <c r="E5911" s="3">
        <v>3.7161515169964399E-5</v>
      </c>
      <c r="F5911" s="1">
        <v>1.02491320481454E-4</v>
      </c>
      <c r="G5911" s="1">
        <f t="shared" si="92"/>
        <v>0.75346042816962566</v>
      </c>
    </row>
    <row r="5912" spans="1:7" x14ac:dyDescent="0.2">
      <c r="A5912" s="1" t="s">
        <v>8672</v>
      </c>
      <c r="B5912" s="1">
        <v>0.35008114459525802</v>
      </c>
      <c r="C5912" s="1">
        <v>5.9072840401703504</v>
      </c>
      <c r="D5912" s="1">
        <v>27.578516127269101</v>
      </c>
      <c r="E5912" s="3">
        <v>3.71724644556132E-5</v>
      </c>
      <c r="F5912" s="1">
        <v>1.02504171443846E-4</v>
      </c>
      <c r="G5912" s="1">
        <f t="shared" si="92"/>
        <v>1.274632317185727</v>
      </c>
    </row>
    <row r="5913" spans="1:7" x14ac:dyDescent="0.2">
      <c r="A5913" s="1" t="s">
        <v>3349</v>
      </c>
      <c r="B5913" s="1">
        <v>0.37960556935788498</v>
      </c>
      <c r="C5913" s="1">
        <v>6.2370269419967004</v>
      </c>
      <c r="D5913" s="1">
        <v>27.562628964671401</v>
      </c>
      <c r="E5913" s="3">
        <v>3.7301646311771497E-5</v>
      </c>
      <c r="F5913" s="1">
        <v>1.0284299271577399E-4</v>
      </c>
      <c r="G5913" s="1">
        <f t="shared" si="92"/>
        <v>1.3009861191780183</v>
      </c>
    </row>
    <row r="5914" spans="1:7" x14ac:dyDescent="0.2">
      <c r="A5914" s="1" t="s">
        <v>8673</v>
      </c>
      <c r="B5914" s="1">
        <v>1.12710782237215</v>
      </c>
      <c r="C5914" s="1">
        <v>2.0412268786106398</v>
      </c>
      <c r="D5914" s="1">
        <v>27.5578436685811</v>
      </c>
      <c r="E5914" s="3">
        <v>3.7340653321609097E-5</v>
      </c>
      <c r="F5914" s="1">
        <v>1.0293312367765E-4</v>
      </c>
      <c r="G5914" s="1">
        <f t="shared" si="92"/>
        <v>2.1842043257748687</v>
      </c>
    </row>
    <row r="5915" spans="1:7" x14ac:dyDescent="0.2">
      <c r="A5915" s="1" t="s">
        <v>8674</v>
      </c>
      <c r="B5915" s="1">
        <v>0.83772563500414998</v>
      </c>
      <c r="C5915" s="1">
        <v>3.2814283408831302</v>
      </c>
      <c r="D5915" s="1">
        <v>27.5538340849557</v>
      </c>
      <c r="E5915" s="3">
        <v>3.7373371732753401E-5</v>
      </c>
      <c r="F5915" s="1">
        <v>1.03005891954791E-4</v>
      </c>
      <c r="G5915" s="1">
        <f t="shared" si="92"/>
        <v>1.7872304052722874</v>
      </c>
    </row>
    <row r="5916" spans="1:7" x14ac:dyDescent="0.2">
      <c r="A5916" s="1" t="s">
        <v>8675</v>
      </c>
      <c r="B5916" s="1">
        <v>2.1838186500429502</v>
      </c>
      <c r="C5916" s="1">
        <v>-0.67554737611633098</v>
      </c>
      <c r="D5916" s="1">
        <v>27.550868644711599</v>
      </c>
      <c r="E5916" s="3">
        <v>3.7397590176171098E-5</v>
      </c>
      <c r="F5916" s="1">
        <v>1.03055212563588E-4</v>
      </c>
      <c r="G5916" s="1">
        <f t="shared" si="92"/>
        <v>4.5435458894828384</v>
      </c>
    </row>
    <row r="5917" spans="1:7" x14ac:dyDescent="0.2">
      <c r="A5917" s="1" t="s">
        <v>5455</v>
      </c>
      <c r="B5917" s="1">
        <v>-0.94156224513923303</v>
      </c>
      <c r="C5917" s="1">
        <v>4.2700424375339896</v>
      </c>
      <c r="D5917" s="1">
        <v>27.5496515758656</v>
      </c>
      <c r="E5917" s="3">
        <v>3.7407534850060301E-5</v>
      </c>
      <c r="F5917" s="1">
        <v>1.03065189425433E-4</v>
      </c>
      <c r="G5917" s="1">
        <f t="shared" si="92"/>
        <v>0.52066876064156309</v>
      </c>
    </row>
    <row r="5918" spans="1:7" x14ac:dyDescent="0.2">
      <c r="A5918" s="1" t="s">
        <v>6514</v>
      </c>
      <c r="B5918" s="1">
        <v>-0.74567962027562795</v>
      </c>
      <c r="C5918" s="1">
        <v>2.71038381470657</v>
      </c>
      <c r="D5918" s="1">
        <v>27.545628799919999</v>
      </c>
      <c r="E5918" s="3">
        <v>3.7440425680324798E-5</v>
      </c>
      <c r="F5918" s="1">
        <v>1.0313837344696601E-4</v>
      </c>
      <c r="G5918" s="1">
        <f t="shared" si="92"/>
        <v>0.59638686127171314</v>
      </c>
    </row>
    <row r="5919" spans="1:7" x14ac:dyDescent="0.2">
      <c r="A5919" s="1" t="s">
        <v>8676</v>
      </c>
      <c r="B5919" s="1">
        <v>0.44648464971193802</v>
      </c>
      <c r="C5919" s="1">
        <v>4.5548759565455903</v>
      </c>
      <c r="D5919" s="1">
        <v>27.542534186038001</v>
      </c>
      <c r="E5919" s="3">
        <v>3.7465749375744097E-5</v>
      </c>
      <c r="F5919" s="1">
        <v>1.03180262771094E-4</v>
      </c>
      <c r="G5919" s="1">
        <f t="shared" si="92"/>
        <v>1.3627157397357925</v>
      </c>
    </row>
    <row r="5920" spans="1:7" x14ac:dyDescent="0.2">
      <c r="A5920" s="1" t="s">
        <v>4913</v>
      </c>
      <c r="B5920" s="1">
        <v>-0.48664292094733902</v>
      </c>
      <c r="C5920" s="1">
        <v>4.8524331268744998</v>
      </c>
      <c r="D5920" s="1">
        <v>27.5422232962122</v>
      </c>
      <c r="E5920" s="3">
        <v>3.7468294476242999E-5</v>
      </c>
      <c r="F5920" s="1">
        <v>1.03180262771094E-4</v>
      </c>
      <c r="G5920" s="1">
        <f t="shared" si="92"/>
        <v>0.71368387371033071</v>
      </c>
    </row>
    <row r="5921" spans="1:7" x14ac:dyDescent="0.2">
      <c r="A5921" s="1" t="s">
        <v>5131</v>
      </c>
      <c r="B5921" s="1">
        <v>-0.694424222326398</v>
      </c>
      <c r="C5921" s="1">
        <v>3.1645687152395299</v>
      </c>
      <c r="D5921" s="1">
        <v>27.5375662128946</v>
      </c>
      <c r="E5921" s="3">
        <v>3.7506442485904698E-5</v>
      </c>
      <c r="F5921" s="1">
        <v>1.03267865043553E-4</v>
      </c>
      <c r="G5921" s="1">
        <f t="shared" si="92"/>
        <v>0.61795589473245893</v>
      </c>
    </row>
    <row r="5922" spans="1:7" x14ac:dyDescent="0.2">
      <c r="A5922" s="1" t="s">
        <v>8677</v>
      </c>
      <c r="B5922" s="1">
        <v>0.36211038639166299</v>
      </c>
      <c r="C5922" s="1">
        <v>6.2168295678880297</v>
      </c>
      <c r="D5922" s="1">
        <v>27.522599452068601</v>
      </c>
      <c r="E5922" s="3">
        <v>3.7629330863920099E-5</v>
      </c>
      <c r="F5922" s="1">
        <v>1.03588717075896E-4</v>
      </c>
      <c r="G5922" s="1">
        <f t="shared" si="92"/>
        <v>1.285304677529987</v>
      </c>
    </row>
    <row r="5923" spans="1:7" x14ac:dyDescent="0.2">
      <c r="A5923" s="1" t="s">
        <v>5422</v>
      </c>
      <c r="B5923" s="1">
        <v>-0.968436080138394</v>
      </c>
      <c r="C5923" s="1">
        <v>2.52830884923597</v>
      </c>
      <c r="D5923" s="1">
        <v>27.4952949152499</v>
      </c>
      <c r="E5923" s="3">
        <v>3.7854664925080003E-5</v>
      </c>
      <c r="F5923" s="1">
        <v>1.0419143291404E-4</v>
      </c>
      <c r="G5923" s="1">
        <f t="shared" si="92"/>
        <v>0.51105976508675122</v>
      </c>
    </row>
    <row r="5924" spans="1:7" x14ac:dyDescent="0.2">
      <c r="A5924" s="1" t="s">
        <v>2466</v>
      </c>
      <c r="B5924" s="1">
        <v>0.44663067602261097</v>
      </c>
      <c r="C5924" s="1">
        <v>5.59176821133285</v>
      </c>
      <c r="D5924" s="1">
        <v>27.480936614098798</v>
      </c>
      <c r="E5924" s="3">
        <v>3.7973754057691E-5</v>
      </c>
      <c r="F5924" s="1">
        <v>1.0450156532897501E-4</v>
      </c>
      <c r="G5924" s="1">
        <f t="shared" si="92"/>
        <v>1.362853677704279</v>
      </c>
    </row>
    <row r="5925" spans="1:7" x14ac:dyDescent="0.2">
      <c r="A5925" s="1" t="s">
        <v>4534</v>
      </c>
      <c r="B5925" s="1">
        <v>-0.43088144361080699</v>
      </c>
      <c r="C5925" s="1">
        <v>4.9016048029382198</v>
      </c>
      <c r="D5925" s="1">
        <v>27.473704897671301</v>
      </c>
      <c r="E5925" s="3">
        <v>3.8033890698073802E-5</v>
      </c>
      <c r="F5925" s="1">
        <v>1.04649386578847E-4</v>
      </c>
      <c r="G5925" s="1">
        <f t="shared" si="92"/>
        <v>0.74180842402671043</v>
      </c>
    </row>
    <row r="5926" spans="1:7" x14ac:dyDescent="0.2">
      <c r="A5926" s="1" t="s">
        <v>8678</v>
      </c>
      <c r="B5926" s="1">
        <v>-0.33655705531727598</v>
      </c>
      <c r="C5926" s="1">
        <v>6.1633513792577697</v>
      </c>
      <c r="D5926" s="1">
        <v>27.467700780180198</v>
      </c>
      <c r="E5926" s="3">
        <v>3.8083898657316098E-5</v>
      </c>
      <c r="F5926" s="1">
        <v>1.0476929379106699E-4</v>
      </c>
      <c r="G5926" s="1">
        <f t="shared" si="92"/>
        <v>0.7919289712213915</v>
      </c>
    </row>
    <row r="5927" spans="1:7" x14ac:dyDescent="0.2">
      <c r="A5927" s="1" t="s">
        <v>1731</v>
      </c>
      <c r="B5927" s="1">
        <v>0.72064557554640396</v>
      </c>
      <c r="C5927" s="1">
        <v>3.5177575427551302</v>
      </c>
      <c r="D5927" s="1">
        <v>27.465310091137699</v>
      </c>
      <c r="E5927" s="3">
        <v>3.8103830712544703E-5</v>
      </c>
      <c r="F5927" s="1">
        <v>1.0480643529491001E-4</v>
      </c>
      <c r="G5927" s="1">
        <f t="shared" si="92"/>
        <v>1.6479192786286365</v>
      </c>
    </row>
    <row r="5928" spans="1:7" x14ac:dyDescent="0.2">
      <c r="A5928" s="1" t="s">
        <v>4043</v>
      </c>
      <c r="B5928" s="1">
        <v>-0.46200300950520801</v>
      </c>
      <c r="C5928" s="1">
        <v>5.1178858688560904</v>
      </c>
      <c r="D5928" s="1">
        <v>27.462424417695299</v>
      </c>
      <c r="E5928" s="3">
        <v>3.8127904929401699E-5</v>
      </c>
      <c r="F5928" s="1">
        <v>1.0485495555762001E-4</v>
      </c>
      <c r="G5928" s="1">
        <f t="shared" si="92"/>
        <v>0.72597762553922529</v>
      </c>
    </row>
    <row r="5929" spans="1:7" x14ac:dyDescent="0.2">
      <c r="A5929" s="1" t="s">
        <v>5845</v>
      </c>
      <c r="B5929" s="1">
        <v>-0.51896409736542104</v>
      </c>
      <c r="C5929" s="1">
        <v>4.6012485027817798</v>
      </c>
      <c r="D5929" s="1">
        <v>27.460733802175898</v>
      </c>
      <c r="E5929" s="3">
        <v>3.8142016950492003E-5</v>
      </c>
      <c r="F5929" s="1">
        <v>1.04876067191188E-4</v>
      </c>
      <c r="G5929" s="1">
        <f t="shared" si="92"/>
        <v>0.69787274897357598</v>
      </c>
    </row>
    <row r="5930" spans="1:7" x14ac:dyDescent="0.2">
      <c r="A5930" s="1" t="s">
        <v>4217</v>
      </c>
      <c r="B5930" s="1">
        <v>-0.43221567662291599</v>
      </c>
      <c r="C5930" s="1">
        <v>7.7013705643533301</v>
      </c>
      <c r="D5930" s="1">
        <v>27.458722751872301</v>
      </c>
      <c r="E5930" s="3">
        <v>3.81588112132645E-5</v>
      </c>
      <c r="F5930" s="1">
        <v>1.04904545604347E-4</v>
      </c>
      <c r="G5930" s="1">
        <f t="shared" si="92"/>
        <v>0.74112270200440622</v>
      </c>
    </row>
    <row r="5931" spans="1:7" x14ac:dyDescent="0.2">
      <c r="A5931" s="1" t="s">
        <v>3748</v>
      </c>
      <c r="B5931" s="1">
        <v>-0.37577120866417102</v>
      </c>
      <c r="C5931" s="1">
        <v>6.3222435717006498</v>
      </c>
      <c r="D5931" s="1">
        <v>27.457944435925999</v>
      </c>
      <c r="E5931" s="3">
        <v>3.81653131068684E-5</v>
      </c>
      <c r="F5931" s="1">
        <v>1.0490472384932299E-4</v>
      </c>
      <c r="G5931" s="1">
        <f t="shared" si="92"/>
        <v>0.77069331989191692</v>
      </c>
    </row>
    <row r="5932" spans="1:7" x14ac:dyDescent="0.2">
      <c r="A5932" s="1" t="s">
        <v>8679</v>
      </c>
      <c r="B5932" s="1">
        <v>-0.40910844290194798</v>
      </c>
      <c r="C5932" s="1">
        <v>5.7621364886182196</v>
      </c>
      <c r="D5932" s="1">
        <v>27.4515525733025</v>
      </c>
      <c r="E5932" s="3">
        <v>3.8218755578140601E-5</v>
      </c>
      <c r="F5932" s="1">
        <v>1.05033905507075E-4</v>
      </c>
      <c r="G5932" s="1">
        <f t="shared" si="92"/>
        <v>0.75308862385829634</v>
      </c>
    </row>
    <row r="5933" spans="1:7" x14ac:dyDescent="0.2">
      <c r="A5933" s="1" t="s">
        <v>8680</v>
      </c>
      <c r="B5933" s="1">
        <v>0.367719014101764</v>
      </c>
      <c r="C5933" s="1">
        <v>5.5988225249783996</v>
      </c>
      <c r="D5933" s="1">
        <v>27.4504633783157</v>
      </c>
      <c r="E5933" s="3">
        <v>3.8227870566288198E-5</v>
      </c>
      <c r="F5933" s="1">
        <v>1.05041242053414E-4</v>
      </c>
      <c r="G5933" s="1">
        <f t="shared" si="92"/>
        <v>1.2903111590623317</v>
      </c>
    </row>
    <row r="5934" spans="1:7" x14ac:dyDescent="0.2">
      <c r="A5934" s="1" t="s">
        <v>8681</v>
      </c>
      <c r="B5934" s="1">
        <v>-0.48741422954823899</v>
      </c>
      <c r="C5934" s="1">
        <v>5.1098162340561499</v>
      </c>
      <c r="D5934" s="1">
        <v>27.439319420959901</v>
      </c>
      <c r="E5934" s="3">
        <v>3.8321266976401897E-5</v>
      </c>
      <c r="F5934" s="1">
        <v>1.05280122709781E-4</v>
      </c>
      <c r="G5934" s="1">
        <f t="shared" si="92"/>
        <v>0.71330241860609211</v>
      </c>
    </row>
    <row r="5935" spans="1:7" x14ac:dyDescent="0.2">
      <c r="A5935" s="1" t="s">
        <v>2319</v>
      </c>
      <c r="B5935" s="1">
        <v>0.51966919494251695</v>
      </c>
      <c r="C5935" s="1">
        <v>4.7999697332767797</v>
      </c>
      <c r="D5935" s="1">
        <v>27.4275973202075</v>
      </c>
      <c r="E5935" s="3">
        <v>3.8419779842819701E-5</v>
      </c>
      <c r="F5935" s="1">
        <v>1.05532976925406E-4</v>
      </c>
      <c r="G5935" s="1">
        <f t="shared" si="92"/>
        <v>1.4336264846566724</v>
      </c>
    </row>
    <row r="5936" spans="1:7" x14ac:dyDescent="0.2">
      <c r="A5936" s="1" t="s">
        <v>8682</v>
      </c>
      <c r="B5936" s="1">
        <v>-0.30824549532106998</v>
      </c>
      <c r="C5936" s="1">
        <v>6.9421134194652296</v>
      </c>
      <c r="D5936" s="1">
        <v>27.407594245565299</v>
      </c>
      <c r="E5936" s="3">
        <v>3.8588530501532803E-5</v>
      </c>
      <c r="F5936" s="1">
        <v>1.05978645362905E-4</v>
      </c>
      <c r="G5936" s="1">
        <f t="shared" si="92"/>
        <v>0.8076233371839755</v>
      </c>
    </row>
    <row r="5937" spans="1:7" x14ac:dyDescent="0.2">
      <c r="A5937" s="1" t="s">
        <v>5056</v>
      </c>
      <c r="B5937" s="1">
        <v>-0.66651219635168402</v>
      </c>
      <c r="C5937" s="1">
        <v>3.4556873711308498</v>
      </c>
      <c r="D5937" s="1">
        <v>27.376256654985301</v>
      </c>
      <c r="E5937" s="3">
        <v>3.8854544245910598E-5</v>
      </c>
      <c r="F5937" s="1">
        <v>1.0669123969260399E-4</v>
      </c>
      <c r="G5937" s="1">
        <f t="shared" si="92"/>
        <v>0.63002797884980466</v>
      </c>
    </row>
    <row r="5938" spans="1:7" x14ac:dyDescent="0.2">
      <c r="A5938" s="1" t="s">
        <v>8683</v>
      </c>
      <c r="B5938" s="1">
        <v>-0.79205722769906195</v>
      </c>
      <c r="C5938" s="1">
        <v>2.70287675107806</v>
      </c>
      <c r="D5938" s="1">
        <v>27.374248195582599</v>
      </c>
      <c r="E5938" s="3">
        <v>3.8871662040121401E-5</v>
      </c>
      <c r="F5938" s="1">
        <v>1.06720262174504E-4</v>
      </c>
      <c r="G5938" s="1">
        <f t="shared" si="92"/>
        <v>0.57751998321120512</v>
      </c>
    </row>
    <row r="5939" spans="1:7" x14ac:dyDescent="0.2">
      <c r="A5939" s="1" t="s">
        <v>8684</v>
      </c>
      <c r="B5939" s="1">
        <v>0.36573148756526902</v>
      </c>
      <c r="C5939" s="1">
        <v>5.7249117274590402</v>
      </c>
      <c r="D5939" s="1">
        <v>27.366125148904199</v>
      </c>
      <c r="E5939" s="3">
        <v>3.89409782488691E-5</v>
      </c>
      <c r="F5939" s="1">
        <v>1.06892558956008E-4</v>
      </c>
      <c r="G5939" s="1">
        <f t="shared" si="92"/>
        <v>1.2885347878275741</v>
      </c>
    </row>
    <row r="5940" spans="1:7" x14ac:dyDescent="0.2">
      <c r="A5940" s="1" t="s">
        <v>1776</v>
      </c>
      <c r="B5940" s="1">
        <v>0.739613970406375</v>
      </c>
      <c r="C5940" s="1">
        <v>2.9105788794523599</v>
      </c>
      <c r="D5940" s="1">
        <v>27.3643144821439</v>
      </c>
      <c r="E5940" s="3">
        <v>3.89564477047096E-5</v>
      </c>
      <c r="F5940" s="1">
        <v>1.06917013850396E-4</v>
      </c>
      <c r="G5940" s="1">
        <f t="shared" si="92"/>
        <v>1.6697290007988801</v>
      </c>
    </row>
    <row r="5941" spans="1:7" x14ac:dyDescent="0.2">
      <c r="A5941" s="1" t="s">
        <v>8685</v>
      </c>
      <c r="B5941" s="1">
        <v>0.33136790314833398</v>
      </c>
      <c r="C5941" s="1">
        <v>6.4719285296063802</v>
      </c>
      <c r="D5941" s="1">
        <v>27.336334693607402</v>
      </c>
      <c r="E5941" s="3">
        <v>3.9196355192311898E-5</v>
      </c>
      <c r="F5941" s="1">
        <v>1.07557332980149E-4</v>
      </c>
      <c r="G5941" s="1">
        <f t="shared" si="92"/>
        <v>1.2582057872822909</v>
      </c>
    </row>
    <row r="5942" spans="1:7" x14ac:dyDescent="0.2">
      <c r="A5942" s="1" t="s">
        <v>1028</v>
      </c>
      <c r="B5942" s="1">
        <v>0.33156469613499301</v>
      </c>
      <c r="C5942" s="1">
        <v>9.0036687000634004</v>
      </c>
      <c r="D5942" s="1">
        <v>27.329373025249101</v>
      </c>
      <c r="E5942" s="3">
        <v>3.9256299032503503E-5</v>
      </c>
      <c r="F5942" s="1">
        <v>1.07703687766449E-4</v>
      </c>
      <c r="G5942" s="1">
        <f t="shared" si="92"/>
        <v>1.2583774264409491</v>
      </c>
    </row>
    <row r="5943" spans="1:7" x14ac:dyDescent="0.2">
      <c r="A5943" s="1" t="s">
        <v>6468</v>
      </c>
      <c r="B5943" s="1">
        <v>-2.44175845867119</v>
      </c>
      <c r="C5943" s="1">
        <v>-0.27944913917886099</v>
      </c>
      <c r="D5943" s="1">
        <v>27.2982463638713</v>
      </c>
      <c r="E5943" s="3">
        <v>3.9525553800692999E-5</v>
      </c>
      <c r="F5943" s="1">
        <v>1.08424162647685E-4</v>
      </c>
      <c r="G5943" s="1">
        <f t="shared" si="92"/>
        <v>0.18405917105730388</v>
      </c>
    </row>
    <row r="5944" spans="1:7" x14ac:dyDescent="0.2">
      <c r="A5944" s="1" t="s">
        <v>1482</v>
      </c>
      <c r="B5944" s="1">
        <v>-0.411976114201628</v>
      </c>
      <c r="C5944" s="1">
        <v>5.5420863044219502</v>
      </c>
      <c r="D5944" s="1">
        <v>27.258528182681001</v>
      </c>
      <c r="E5944" s="3">
        <v>3.9872083557904899E-5</v>
      </c>
      <c r="F5944" s="1">
        <v>1.09356335534025E-4</v>
      </c>
      <c r="G5944" s="1">
        <f t="shared" si="92"/>
        <v>0.75159318258744523</v>
      </c>
    </row>
    <row r="5945" spans="1:7" x14ac:dyDescent="0.2">
      <c r="A5945" s="1" t="s">
        <v>3283</v>
      </c>
      <c r="B5945" s="1">
        <v>0.36350361385469798</v>
      </c>
      <c r="C5945" s="1">
        <v>9.3383032561195307</v>
      </c>
      <c r="D5945" s="1">
        <v>27.253795153887001</v>
      </c>
      <c r="E5945" s="3">
        <v>3.9913600358439498E-5</v>
      </c>
      <c r="F5945" s="1">
        <v>1.09451782776626E-4</v>
      </c>
      <c r="G5945" s="1">
        <f t="shared" si="92"/>
        <v>1.2865465108095115</v>
      </c>
    </row>
    <row r="5946" spans="1:7" x14ac:dyDescent="0.2">
      <c r="A5946" s="1" t="s">
        <v>8686</v>
      </c>
      <c r="B5946" s="1">
        <v>-0.92814849070932504</v>
      </c>
      <c r="C5946" s="1">
        <v>2.4760061315084299</v>
      </c>
      <c r="D5946" s="1">
        <v>27.246920736662201</v>
      </c>
      <c r="E5946" s="3">
        <v>3.99739855795295E-5</v>
      </c>
      <c r="F5946" s="1">
        <v>1.0959893051641899E-4</v>
      </c>
      <c r="G5946" s="1">
        <f t="shared" si="92"/>
        <v>0.52553236086018396</v>
      </c>
    </row>
    <row r="5947" spans="1:7" x14ac:dyDescent="0.2">
      <c r="A5947" s="1" t="s">
        <v>4254</v>
      </c>
      <c r="B5947" s="1">
        <v>-0.62875576723659299</v>
      </c>
      <c r="C5947" s="1">
        <v>3.9033216276972098</v>
      </c>
      <c r="D5947" s="1">
        <v>27.243616753363298</v>
      </c>
      <c r="E5947" s="3">
        <v>4.0003043702163297E-5</v>
      </c>
      <c r="F5947" s="1">
        <v>1.09660151928369E-4</v>
      </c>
      <c r="G5947" s="1">
        <f t="shared" si="92"/>
        <v>0.64673394178177135</v>
      </c>
    </row>
    <row r="5948" spans="1:7" x14ac:dyDescent="0.2">
      <c r="A5948" s="1" t="s">
        <v>8687</v>
      </c>
      <c r="B5948" s="1">
        <v>0.74961823685616302</v>
      </c>
      <c r="C5948" s="1">
        <v>2.7762800222406998</v>
      </c>
      <c r="D5948" s="1">
        <v>27.232239110167601</v>
      </c>
      <c r="E5948" s="3">
        <v>4.0103286673209001E-5</v>
      </c>
      <c r="F5948" s="1">
        <v>1.09916458613065E-4</v>
      </c>
      <c r="G5948" s="1">
        <f t="shared" si="92"/>
        <v>1.6813478566501641</v>
      </c>
    </row>
    <row r="5949" spans="1:7" x14ac:dyDescent="0.2">
      <c r="A5949" s="1" t="s">
        <v>8688</v>
      </c>
      <c r="B5949" s="1">
        <v>-0.93602448893609502</v>
      </c>
      <c r="C5949" s="1">
        <v>2.8609555558883799</v>
      </c>
      <c r="D5949" s="1">
        <v>27.220381889279299</v>
      </c>
      <c r="E5949" s="3">
        <v>4.0208049255611002E-5</v>
      </c>
      <c r="F5949" s="1">
        <v>1.1018506452306901E-4</v>
      </c>
      <c r="G5949" s="1">
        <f t="shared" si="92"/>
        <v>0.52267117797829588</v>
      </c>
    </row>
    <row r="5950" spans="1:7" x14ac:dyDescent="0.2">
      <c r="A5950" s="1" t="s">
        <v>5097</v>
      </c>
      <c r="B5950" s="1">
        <v>-0.372395049258057</v>
      </c>
      <c r="C5950" s="1">
        <v>7.8862555414810096</v>
      </c>
      <c r="D5950" s="1">
        <v>27.204211182283199</v>
      </c>
      <c r="E5950" s="3">
        <v>4.0351408768628098E-5</v>
      </c>
      <c r="F5950" s="1">
        <v>1.10559332330587E-4</v>
      </c>
      <c r="G5950" s="1">
        <f t="shared" si="92"/>
        <v>0.77249898938721728</v>
      </c>
    </row>
    <row r="5951" spans="1:7" x14ac:dyDescent="0.2">
      <c r="A5951" s="1" t="s">
        <v>3814</v>
      </c>
      <c r="B5951" s="1">
        <v>-0.46005130479067202</v>
      </c>
      <c r="C5951" s="1">
        <v>6.7326842142645296</v>
      </c>
      <c r="D5951" s="1">
        <v>27.201968320238699</v>
      </c>
      <c r="E5951" s="3">
        <v>4.03713369861784E-5</v>
      </c>
      <c r="F5951" s="1">
        <v>1.1059534020234499E-4</v>
      </c>
      <c r="G5951" s="1">
        <f t="shared" si="92"/>
        <v>0.72696040620098434</v>
      </c>
    </row>
    <row r="5952" spans="1:7" x14ac:dyDescent="0.2">
      <c r="A5952" s="1" t="s">
        <v>8689</v>
      </c>
      <c r="B5952" s="1">
        <v>0.96884927809753496</v>
      </c>
      <c r="C5952" s="1">
        <v>2.3676844684379699</v>
      </c>
      <c r="D5952" s="1">
        <v>27.1971647845372</v>
      </c>
      <c r="E5952" s="3">
        <v>4.0414053684753701E-5</v>
      </c>
      <c r="F5952" s="1">
        <v>1.10693753428644E-4</v>
      </c>
      <c r="G5952" s="1">
        <f t="shared" si="92"/>
        <v>1.9572788083777173</v>
      </c>
    </row>
    <row r="5953" spans="1:7" x14ac:dyDescent="0.2">
      <c r="A5953" s="1" t="s">
        <v>6182</v>
      </c>
      <c r="B5953" s="1">
        <v>-2.1240659123685002</v>
      </c>
      <c r="C5953" s="1">
        <v>7.78810921496082E-2</v>
      </c>
      <c r="D5953" s="1">
        <v>27.178963149139001</v>
      </c>
      <c r="E5953" s="3">
        <v>4.0576368451699502E-5</v>
      </c>
      <c r="F5953" s="1">
        <v>1.11119656638774E-4</v>
      </c>
      <c r="G5953" s="1">
        <f t="shared" si="92"/>
        <v>0.22939948977026953</v>
      </c>
    </row>
    <row r="5954" spans="1:7" x14ac:dyDescent="0.2">
      <c r="A5954" s="1" t="s">
        <v>4976</v>
      </c>
      <c r="B5954" s="1">
        <v>-0.323933002027047</v>
      </c>
      <c r="C5954" s="1">
        <v>6.4597297176723103</v>
      </c>
      <c r="D5954" s="1">
        <v>27.170441099143599</v>
      </c>
      <c r="E5954" s="3">
        <v>4.0652611118032999E-5</v>
      </c>
      <c r="F5954" s="1">
        <v>1.1130974519331E-4</v>
      </c>
      <c r="G5954" s="1">
        <f t="shared" si="92"/>
        <v>0.79888901555904135</v>
      </c>
    </row>
    <row r="5955" spans="1:7" x14ac:dyDescent="0.2">
      <c r="A5955" s="1" t="s">
        <v>5065</v>
      </c>
      <c r="B5955" s="1">
        <v>-0.32907874472466397</v>
      </c>
      <c r="C5955" s="1">
        <v>6.6904217464191102</v>
      </c>
      <c r="D5955" s="1">
        <v>27.164082102302501</v>
      </c>
      <c r="E5955" s="3">
        <v>4.07096047137545E-5</v>
      </c>
      <c r="F5955" s="1">
        <v>1.11435698173544E-4</v>
      </c>
      <c r="G5955" s="1">
        <f t="shared" si="92"/>
        <v>0.79604464813564324</v>
      </c>
    </row>
    <row r="5956" spans="1:7" x14ac:dyDescent="0.2">
      <c r="A5956" s="1" t="s">
        <v>2628</v>
      </c>
      <c r="B5956" s="1">
        <v>0.49106585104647199</v>
      </c>
      <c r="C5956" s="1">
        <v>4.4538195618668297</v>
      </c>
      <c r="D5956" s="1">
        <v>27.163783031771398</v>
      </c>
      <c r="E5956" s="3">
        <v>4.0712287348915901E-5</v>
      </c>
      <c r="F5956" s="1">
        <v>1.11435698173544E-4</v>
      </c>
      <c r="G5956" s="1">
        <f t="shared" ref="G5956:G6019" si="93">POWER(2,B5956)</f>
        <v>1.4054828512585411</v>
      </c>
    </row>
    <row r="5957" spans="1:7" x14ac:dyDescent="0.2">
      <c r="A5957" s="1" t="s">
        <v>8690</v>
      </c>
      <c r="B5957" s="1">
        <v>-1.7281696226927299</v>
      </c>
      <c r="C5957" s="1">
        <v>0.76665418234365601</v>
      </c>
      <c r="D5957" s="1">
        <v>27.1464865795588</v>
      </c>
      <c r="E5957" s="3">
        <v>4.0867766446264298E-5</v>
      </c>
      <c r="F5957" s="1">
        <v>1.11842483589382E-4</v>
      </c>
      <c r="G5957" s="1">
        <f t="shared" si="93"/>
        <v>0.30183465803081544</v>
      </c>
    </row>
    <row r="5958" spans="1:7" x14ac:dyDescent="0.2">
      <c r="A5958" s="1" t="s">
        <v>8691</v>
      </c>
      <c r="B5958" s="1">
        <v>-0.67996880030612195</v>
      </c>
      <c r="C5958" s="1">
        <v>3.1970052091662202</v>
      </c>
      <c r="D5958" s="1">
        <v>27.144675937055801</v>
      </c>
      <c r="E5958" s="3">
        <v>4.0884080196069197E-5</v>
      </c>
      <c r="F5958" s="1">
        <v>1.1186834367953999E-4</v>
      </c>
      <c r="G5958" s="1">
        <f t="shared" si="93"/>
        <v>0.62417877278240852</v>
      </c>
    </row>
    <row r="5959" spans="1:7" x14ac:dyDescent="0.2">
      <c r="A5959" s="1" t="s">
        <v>8692</v>
      </c>
      <c r="B5959" s="1">
        <v>0.400739858220034</v>
      </c>
      <c r="C5959" s="1">
        <v>7.7819694342096897</v>
      </c>
      <c r="D5959" s="1">
        <v>27.131744514365302</v>
      </c>
      <c r="E5959" s="3">
        <v>4.1000799921831702E-5</v>
      </c>
      <c r="F5959" s="1">
        <v>1.12168883049537E-4</v>
      </c>
      <c r="G5959" s="1">
        <f t="shared" si="93"/>
        <v>1.3201847684000765</v>
      </c>
    </row>
    <row r="5960" spans="1:7" x14ac:dyDescent="0.2">
      <c r="A5960" s="1" t="s">
        <v>8693</v>
      </c>
      <c r="B5960" s="1">
        <v>0.48362265485440398</v>
      </c>
      <c r="C5960" s="1">
        <v>4.4141066343962798</v>
      </c>
      <c r="D5960" s="1">
        <v>27.118398879734801</v>
      </c>
      <c r="E5960" s="3">
        <v>4.1121643032363103E-5</v>
      </c>
      <c r="F5960" s="1">
        <v>1.1248060028506601E-4</v>
      </c>
      <c r="G5960" s="1">
        <f t="shared" si="93"/>
        <v>1.3982503145331364</v>
      </c>
    </row>
    <row r="5961" spans="1:7" x14ac:dyDescent="0.2">
      <c r="A5961" s="1" t="s">
        <v>8694</v>
      </c>
      <c r="B5961" s="1">
        <v>-0.39316698008345902</v>
      </c>
      <c r="C5961" s="1">
        <v>5.4953874266046698</v>
      </c>
      <c r="D5961" s="1">
        <v>27.11386077793</v>
      </c>
      <c r="E5961" s="3">
        <v>4.1162824266061903E-5</v>
      </c>
      <c r="F5961" s="1">
        <v>1.1257434923041E-4</v>
      </c>
      <c r="G5961" s="1">
        <f t="shared" si="93"/>
        <v>0.76145623245592686</v>
      </c>
    </row>
    <row r="5962" spans="1:7" x14ac:dyDescent="0.2">
      <c r="A5962" s="1" t="s">
        <v>6033</v>
      </c>
      <c r="B5962" s="1">
        <v>-2.3352520635027201</v>
      </c>
      <c r="C5962" s="1">
        <v>-0.19473617933263701</v>
      </c>
      <c r="D5962" s="1">
        <v>27.104891538009799</v>
      </c>
      <c r="E5962" s="3">
        <v>4.12443496617244E-5</v>
      </c>
      <c r="F5962" s="1">
        <v>1.1277838363039E-4</v>
      </c>
      <c r="G5962" s="1">
        <f t="shared" si="93"/>
        <v>0.1981614089399138</v>
      </c>
    </row>
    <row r="5963" spans="1:7" x14ac:dyDescent="0.2">
      <c r="A5963" s="1" t="s">
        <v>6303</v>
      </c>
      <c r="B5963" s="1">
        <v>-1.94289982993469</v>
      </c>
      <c r="C5963" s="1">
        <v>0.791497606783786</v>
      </c>
      <c r="D5963" s="1">
        <v>27.102195551042701</v>
      </c>
      <c r="E5963" s="3">
        <v>4.1268889406174901E-5</v>
      </c>
      <c r="F5963" s="1">
        <v>1.12826554378868E-4</v>
      </c>
      <c r="G5963" s="1">
        <f t="shared" si="93"/>
        <v>0.26009312494504827</v>
      </c>
    </row>
    <row r="5964" spans="1:7" x14ac:dyDescent="0.2">
      <c r="A5964" s="1" t="s">
        <v>8695</v>
      </c>
      <c r="B5964" s="1">
        <v>-1.94115592137475</v>
      </c>
      <c r="C5964" s="1">
        <v>0.27113413337033099</v>
      </c>
      <c r="D5964" s="1">
        <v>27.077968574640401</v>
      </c>
      <c r="E5964" s="3">
        <v>4.1490133650013397E-5</v>
      </c>
      <c r="F5964" s="1">
        <v>1.1341239652704899E-4</v>
      </c>
      <c r="G5964" s="1">
        <f t="shared" si="93"/>
        <v>0.26040771178716721</v>
      </c>
    </row>
    <row r="5965" spans="1:7" x14ac:dyDescent="0.2">
      <c r="A5965" s="1" t="s">
        <v>8696</v>
      </c>
      <c r="B5965" s="1">
        <v>0.81801353107811503</v>
      </c>
      <c r="C5965" s="1">
        <v>2.7195120185987798</v>
      </c>
      <c r="D5965" s="1">
        <v>27.076647672441698</v>
      </c>
      <c r="E5965" s="3">
        <v>4.1502233791885303E-5</v>
      </c>
      <c r="F5965" s="1">
        <v>1.13416993102608E-4</v>
      </c>
      <c r="G5965" s="1">
        <f t="shared" si="93"/>
        <v>1.7629768507471835</v>
      </c>
    </row>
    <row r="5966" spans="1:7" x14ac:dyDescent="0.2">
      <c r="A5966" s="1" t="s">
        <v>3629</v>
      </c>
      <c r="B5966" s="1">
        <v>-0.380801959921653</v>
      </c>
      <c r="C5966" s="1">
        <v>5.9950052770748297</v>
      </c>
      <c r="D5966" s="1">
        <v>27.076265654990902</v>
      </c>
      <c r="E5966" s="3">
        <v>4.1505733991775003E-5</v>
      </c>
      <c r="F5966" s="1">
        <v>1.13416993102608E-4</v>
      </c>
      <c r="G5966" s="1">
        <f t="shared" si="93"/>
        <v>0.7680105531321425</v>
      </c>
    </row>
    <row r="5967" spans="1:7" x14ac:dyDescent="0.2">
      <c r="A5967" s="1" t="s">
        <v>8697</v>
      </c>
      <c r="B5967" s="1">
        <v>0.47621465238425098</v>
      </c>
      <c r="C5967" s="1">
        <v>4.6048606642099701</v>
      </c>
      <c r="D5967" s="1">
        <v>27.063554902122899</v>
      </c>
      <c r="E5967" s="3">
        <v>4.1622380555057101E-5</v>
      </c>
      <c r="F5967" s="1">
        <v>1.13716669891997E-4</v>
      </c>
      <c r="G5967" s="1">
        <f t="shared" si="93"/>
        <v>1.3910889304466021</v>
      </c>
    </row>
    <row r="5968" spans="1:7" x14ac:dyDescent="0.2">
      <c r="A5968" s="1" t="s">
        <v>8698</v>
      </c>
      <c r="B5968" s="1">
        <v>-0.64308250656847799</v>
      </c>
      <c r="C5968" s="1">
        <v>3.2646031923308598</v>
      </c>
      <c r="D5968" s="1">
        <v>27.058313787669601</v>
      </c>
      <c r="E5968" s="3">
        <v>4.16705832760832E-5</v>
      </c>
      <c r="F5968" s="1">
        <v>1.13829281872331E-4</v>
      </c>
      <c r="G5968" s="1">
        <f t="shared" si="93"/>
        <v>0.64034330889914715</v>
      </c>
    </row>
    <row r="5969" spans="1:7" x14ac:dyDescent="0.2">
      <c r="A5969" s="1" t="s">
        <v>8699</v>
      </c>
      <c r="B5969" s="1">
        <v>-0.48656761767411999</v>
      </c>
      <c r="C5969" s="1">
        <v>4.5275210607601801</v>
      </c>
      <c r="D5969" s="1">
        <v>27.0547726163047</v>
      </c>
      <c r="E5969" s="3">
        <v>4.1703186337648603E-5</v>
      </c>
      <c r="F5969" s="1">
        <v>1.1389925050186999E-4</v>
      </c>
      <c r="G5969" s="1">
        <f t="shared" si="93"/>
        <v>0.7137211263055222</v>
      </c>
    </row>
    <row r="5970" spans="1:7" x14ac:dyDescent="0.2">
      <c r="A5970" s="1" t="s">
        <v>2784</v>
      </c>
      <c r="B5970" s="1">
        <v>0.53316604250801303</v>
      </c>
      <c r="C5970" s="1">
        <v>4.9269246800664703</v>
      </c>
      <c r="D5970" s="1">
        <v>27.044759115275799</v>
      </c>
      <c r="E5970" s="3">
        <v>4.1795531260316001E-5</v>
      </c>
      <c r="F5970" s="1">
        <v>1.14132334609479E-4</v>
      </c>
      <c r="G5970" s="1">
        <f t="shared" si="93"/>
        <v>1.4471014259338597</v>
      </c>
    </row>
    <row r="5971" spans="1:7" x14ac:dyDescent="0.2">
      <c r="A5971" s="1" t="s">
        <v>969</v>
      </c>
      <c r="B5971" s="1">
        <v>0.53476089939337801</v>
      </c>
      <c r="C5971" s="1">
        <v>3.9837245643960899</v>
      </c>
      <c r="D5971" s="1">
        <v>27.036544765428498</v>
      </c>
      <c r="E5971" s="3">
        <v>4.1871452383786003E-5</v>
      </c>
      <c r="F5971" s="1">
        <v>1.1432049916209699E-4</v>
      </c>
      <c r="G5971" s="1">
        <f t="shared" si="93"/>
        <v>1.4487020385001645</v>
      </c>
    </row>
    <row r="5972" spans="1:7" x14ac:dyDescent="0.2">
      <c r="A5972" s="1" t="s">
        <v>4646</v>
      </c>
      <c r="B5972" s="1">
        <v>-0.80684926980413396</v>
      </c>
      <c r="C5972" s="1">
        <v>2.6299369226115901</v>
      </c>
      <c r="D5972" s="1">
        <v>27.026851211104798</v>
      </c>
      <c r="E5972" s="3">
        <v>4.1961240364029502E-5</v>
      </c>
      <c r="F5972" s="1">
        <v>1.14546454641975E-4</v>
      </c>
      <c r="G5972" s="1">
        <f t="shared" si="93"/>
        <v>0.57162888735036332</v>
      </c>
    </row>
    <row r="5973" spans="1:7" x14ac:dyDescent="0.2">
      <c r="A5973" s="1" t="s">
        <v>8700</v>
      </c>
      <c r="B5973" s="1">
        <v>-0.33352747082779299</v>
      </c>
      <c r="C5973" s="1">
        <v>7.2414542286015697</v>
      </c>
      <c r="D5973" s="1">
        <v>27.024937646504402</v>
      </c>
      <c r="E5973" s="3">
        <v>4.19789900728874E-5</v>
      </c>
      <c r="F5973" s="1">
        <v>1.14557027211406E-4</v>
      </c>
      <c r="G5973" s="1">
        <f t="shared" si="93"/>
        <v>0.79359372817850848</v>
      </c>
    </row>
    <row r="5974" spans="1:7" x14ac:dyDescent="0.2">
      <c r="A5974" s="1" t="s">
        <v>8701</v>
      </c>
      <c r="B5974" s="1">
        <v>1.11109335166629</v>
      </c>
      <c r="C5974" s="1">
        <v>1.6743720703345399</v>
      </c>
      <c r="D5974" s="1">
        <v>27.0249180350818</v>
      </c>
      <c r="E5974" s="3">
        <v>4.1979172025926197E-5</v>
      </c>
      <c r="F5974" s="1">
        <v>1.14557027211406E-4</v>
      </c>
      <c r="G5974" s="1">
        <f t="shared" si="93"/>
        <v>2.1600928870738474</v>
      </c>
    </row>
    <row r="5975" spans="1:7" x14ac:dyDescent="0.2">
      <c r="A5975" s="1" t="s">
        <v>8702</v>
      </c>
      <c r="B5975" s="1">
        <v>-1.29306843276963</v>
      </c>
      <c r="C5975" s="1">
        <v>1.8096884773964499</v>
      </c>
      <c r="D5975" s="1">
        <v>27.020285179861101</v>
      </c>
      <c r="E5975" s="3">
        <v>4.2022179578266399E-5</v>
      </c>
      <c r="F5975" s="1">
        <v>1.1465519179424201E-4</v>
      </c>
      <c r="G5975" s="1">
        <f t="shared" si="93"/>
        <v>0.40808216565452915</v>
      </c>
    </row>
    <row r="5976" spans="1:7" x14ac:dyDescent="0.2">
      <c r="A5976" s="1" t="s">
        <v>430</v>
      </c>
      <c r="B5976" s="1">
        <v>2.2168642455865499</v>
      </c>
      <c r="C5976" s="1">
        <v>0.16406393156913199</v>
      </c>
      <c r="D5976" s="1">
        <v>27.017739945624399</v>
      </c>
      <c r="E5976" s="3">
        <v>4.2045828041965102E-5</v>
      </c>
      <c r="F5976" s="1">
        <v>1.14700512152646E-4</v>
      </c>
      <c r="G5976" s="1">
        <f t="shared" si="93"/>
        <v>4.6488189659047512</v>
      </c>
    </row>
    <row r="5977" spans="1:7" x14ac:dyDescent="0.2">
      <c r="A5977" s="1" t="s">
        <v>8703</v>
      </c>
      <c r="B5977" s="1">
        <v>0.47128390296159201</v>
      </c>
      <c r="C5977" s="1">
        <v>4.01936829198198</v>
      </c>
      <c r="D5977" s="1">
        <v>27.004468528944098</v>
      </c>
      <c r="E5977" s="3">
        <v>4.21693739340636E-5</v>
      </c>
      <c r="F5977" s="1">
        <v>1.15018290711872E-4</v>
      </c>
      <c r="G5977" s="1">
        <f t="shared" si="93"/>
        <v>1.3863426723832766</v>
      </c>
    </row>
    <row r="5978" spans="1:7" x14ac:dyDescent="0.2">
      <c r="A5978" s="1" t="s">
        <v>2935</v>
      </c>
      <c r="B5978" s="1">
        <v>-0.329146003582095</v>
      </c>
      <c r="C5978" s="1">
        <v>7.1071246673832702</v>
      </c>
      <c r="D5978" s="1">
        <v>27.0026693876361</v>
      </c>
      <c r="E5978" s="3">
        <v>4.2186153181045701E-5</v>
      </c>
      <c r="F5978" s="1">
        <v>1.1504480227434799E-4</v>
      </c>
      <c r="G5978" s="1">
        <f t="shared" si="93"/>
        <v>0.79600753717043571</v>
      </c>
    </row>
    <row r="5979" spans="1:7" x14ac:dyDescent="0.2">
      <c r="A5979" s="1" t="s">
        <v>5304</v>
      </c>
      <c r="B5979" s="1">
        <v>-0.96248770042750498</v>
      </c>
      <c r="C5979" s="1">
        <v>2.1690481321812598</v>
      </c>
      <c r="D5979" s="1">
        <v>27.000264905081099</v>
      </c>
      <c r="E5979" s="3">
        <v>4.2208589467695501E-5</v>
      </c>
      <c r="F5979" s="1">
        <v>1.1508672955580301E-4</v>
      </c>
      <c r="G5979" s="1">
        <f t="shared" si="93"/>
        <v>0.51317126692406467</v>
      </c>
    </row>
    <row r="5980" spans="1:7" x14ac:dyDescent="0.2">
      <c r="A5980" s="1" t="s">
        <v>6615</v>
      </c>
      <c r="B5980" s="1">
        <v>-2.8588967596869299</v>
      </c>
      <c r="C5980" s="1">
        <v>-0.80400168432350105</v>
      </c>
      <c r="D5980" s="1">
        <v>26.990112340439399</v>
      </c>
      <c r="E5980" s="3">
        <v>4.23034682077541E-5</v>
      </c>
      <c r="F5980" s="1">
        <v>1.15313137288708E-4</v>
      </c>
      <c r="G5980" s="1">
        <f t="shared" si="93"/>
        <v>0.13784350921308886</v>
      </c>
    </row>
    <row r="5981" spans="1:7" x14ac:dyDescent="0.2">
      <c r="A5981" s="1" t="s">
        <v>5566</v>
      </c>
      <c r="B5981" s="1">
        <v>-0.34928196972813802</v>
      </c>
      <c r="C5981" s="1">
        <v>6.2515346681362702</v>
      </c>
      <c r="D5981" s="1">
        <v>26.989865598458501</v>
      </c>
      <c r="E5981" s="3">
        <v>4.2305777004920097E-5</v>
      </c>
      <c r="F5981" s="1">
        <v>1.15313137288708E-4</v>
      </c>
      <c r="G5981" s="1">
        <f t="shared" si="93"/>
        <v>0.7849746831081168</v>
      </c>
    </row>
    <row r="5982" spans="1:7" x14ac:dyDescent="0.2">
      <c r="A5982" s="1" t="s">
        <v>8704</v>
      </c>
      <c r="B5982" s="1">
        <v>0.59001389315865405</v>
      </c>
      <c r="C5982" s="1">
        <v>4.1583222225373602</v>
      </c>
      <c r="D5982" s="1">
        <v>26.978295917368701</v>
      </c>
      <c r="E5982" s="3">
        <v>4.2414191905048497E-5</v>
      </c>
      <c r="F5982" s="1">
        <v>1.15589311952605E-4</v>
      </c>
      <c r="G5982" s="1">
        <f t="shared" si="93"/>
        <v>1.5052612430126859</v>
      </c>
    </row>
    <row r="5983" spans="1:7" x14ac:dyDescent="0.2">
      <c r="A5983" s="1" t="s">
        <v>3996</v>
      </c>
      <c r="B5983" s="1">
        <v>0.32383606014025801</v>
      </c>
      <c r="C5983" s="1">
        <v>8.4718750943110308</v>
      </c>
      <c r="D5983" s="1">
        <v>26.972846325408099</v>
      </c>
      <c r="E5983" s="3">
        <v>4.2465363782111403E-5</v>
      </c>
      <c r="F5983" s="1">
        <v>1.15709418752227E-4</v>
      </c>
      <c r="G5983" s="1">
        <f t="shared" si="93"/>
        <v>1.2516542195317339</v>
      </c>
    </row>
    <row r="5984" spans="1:7" x14ac:dyDescent="0.2">
      <c r="A5984" s="1" t="s">
        <v>4672</v>
      </c>
      <c r="B5984" s="1">
        <v>-0.33282814140496902</v>
      </c>
      <c r="C5984" s="1">
        <v>8.5656206436096607</v>
      </c>
      <c r="D5984" s="1">
        <v>26.9704591058881</v>
      </c>
      <c r="E5984" s="3">
        <v>4.2487801264347402E-5</v>
      </c>
      <c r="F5984" s="1">
        <v>1.15744769990837E-4</v>
      </c>
      <c r="G5984" s="1">
        <f t="shared" si="93"/>
        <v>0.79397850663877234</v>
      </c>
    </row>
    <row r="5985" spans="1:7" x14ac:dyDescent="0.2">
      <c r="A5985" s="1" t="s">
        <v>2233</v>
      </c>
      <c r="B5985" s="1">
        <v>-0.56943935598242801</v>
      </c>
      <c r="C5985" s="1">
        <v>5.1175438148932297</v>
      </c>
      <c r="D5985" s="1">
        <v>26.9699548840643</v>
      </c>
      <c r="E5985" s="3">
        <v>4.2492542115430901E-5</v>
      </c>
      <c r="F5985" s="1">
        <v>1.15744769990837E-4</v>
      </c>
      <c r="G5985" s="1">
        <f t="shared" si="93"/>
        <v>0.67387861272850291</v>
      </c>
    </row>
    <row r="5986" spans="1:7" x14ac:dyDescent="0.2">
      <c r="A5986" s="1" t="s">
        <v>8705</v>
      </c>
      <c r="B5986" s="1">
        <v>-1.3751666898036199</v>
      </c>
      <c r="C5986" s="1">
        <v>1.5713798080125001</v>
      </c>
      <c r="D5986" s="1">
        <v>26.960265903952301</v>
      </c>
      <c r="E5986" s="3">
        <v>4.2583754112356398E-5</v>
      </c>
      <c r="F5986" s="1">
        <v>1.15973837026917E-4</v>
      </c>
      <c r="G5986" s="1">
        <f t="shared" si="93"/>
        <v>0.38550816194692045</v>
      </c>
    </row>
    <row r="5987" spans="1:7" x14ac:dyDescent="0.2">
      <c r="A5987" s="1" t="s">
        <v>6057</v>
      </c>
      <c r="B5987" s="1">
        <v>-1.55592224681303</v>
      </c>
      <c r="C5987" s="1">
        <v>0.43612582364376101</v>
      </c>
      <c r="D5987" s="1">
        <v>26.938065277757499</v>
      </c>
      <c r="E5987" s="3">
        <v>4.2793564322893301E-5</v>
      </c>
      <c r="F5987" s="1">
        <v>1.1652576738014899E-4</v>
      </c>
      <c r="G5987" s="1">
        <f t="shared" si="93"/>
        <v>0.340111042688924</v>
      </c>
    </row>
    <row r="5988" spans="1:7" x14ac:dyDescent="0.2">
      <c r="A5988" s="1" t="s">
        <v>902</v>
      </c>
      <c r="B5988" s="1">
        <v>0.80559152674955903</v>
      </c>
      <c r="C5988" s="1">
        <v>3.2675987892006</v>
      </c>
      <c r="D5988" s="1">
        <v>26.9303051131924</v>
      </c>
      <c r="E5988" s="3">
        <v>4.2867171024495403E-5</v>
      </c>
      <c r="F5988" s="1">
        <v>1.16706696656566E-4</v>
      </c>
      <c r="G5988" s="1">
        <f t="shared" si="93"/>
        <v>1.7478622948661331</v>
      </c>
    </row>
    <row r="5989" spans="1:7" x14ac:dyDescent="0.2">
      <c r="A5989" s="1" t="s">
        <v>295</v>
      </c>
      <c r="B5989" s="1">
        <v>2.03385033522938</v>
      </c>
      <c r="C5989" s="1">
        <v>-0.39922122868013499</v>
      </c>
      <c r="D5989" s="1">
        <v>26.921664889223901</v>
      </c>
      <c r="E5989" s="3">
        <v>4.2949289255295502E-5</v>
      </c>
      <c r="F5989" s="1">
        <v>1.16910734423509E-4</v>
      </c>
      <c r="G5989" s="1">
        <f t="shared" si="93"/>
        <v>4.0949627694125024</v>
      </c>
    </row>
    <row r="5990" spans="1:7" x14ac:dyDescent="0.2">
      <c r="A5990" s="1" t="s">
        <v>4033</v>
      </c>
      <c r="B5990" s="1">
        <v>-0.32354943704960099</v>
      </c>
      <c r="C5990" s="1">
        <v>9.7488605143940408</v>
      </c>
      <c r="D5990" s="1">
        <v>26.9208759957925</v>
      </c>
      <c r="E5990" s="3">
        <v>4.2956795660973102E-5</v>
      </c>
      <c r="F5990" s="1">
        <v>1.16911639760668E-4</v>
      </c>
      <c r="G5990" s="1">
        <f t="shared" si="93"/>
        <v>0.79910144200844124</v>
      </c>
    </row>
    <row r="5991" spans="1:7" x14ac:dyDescent="0.2">
      <c r="A5991" s="1" t="s">
        <v>4757</v>
      </c>
      <c r="B5991" s="1">
        <v>-0.38479118413191499</v>
      </c>
      <c r="C5991" s="1">
        <v>5.6127397107443304</v>
      </c>
      <c r="D5991" s="1">
        <v>26.917105753464099</v>
      </c>
      <c r="E5991" s="3">
        <v>4.2992689867776299E-5</v>
      </c>
      <c r="F5991" s="1">
        <v>1.16989792415286E-4</v>
      </c>
      <c r="G5991" s="1">
        <f t="shared" si="93"/>
        <v>0.76588984552096961</v>
      </c>
    </row>
    <row r="5992" spans="1:7" x14ac:dyDescent="0.2">
      <c r="A5992" s="1" t="s">
        <v>8706</v>
      </c>
      <c r="B5992" s="1">
        <v>-0.35141158288039298</v>
      </c>
      <c r="C5992" s="1">
        <v>7.2971004975363201</v>
      </c>
      <c r="D5992" s="1">
        <v>26.9035297389884</v>
      </c>
      <c r="E5992" s="3">
        <v>4.3122212635324602E-5</v>
      </c>
      <c r="F5992" s="1">
        <v>1.17308202274588E-4</v>
      </c>
      <c r="G5992" s="1">
        <f t="shared" si="93"/>
        <v>0.7838168090275035</v>
      </c>
    </row>
    <row r="5993" spans="1:7" x14ac:dyDescent="0.2">
      <c r="A5993" s="1" t="s">
        <v>2407</v>
      </c>
      <c r="B5993" s="1">
        <v>0.57468174654869197</v>
      </c>
      <c r="C5993" s="1">
        <v>3.88645532895374</v>
      </c>
      <c r="D5993" s="1">
        <v>26.902261862504101</v>
      </c>
      <c r="E5993" s="3">
        <v>4.3134330796325598E-5</v>
      </c>
      <c r="F5993" s="1">
        <v>1.17308202274588E-4</v>
      </c>
      <c r="G5993" s="1">
        <f t="shared" si="93"/>
        <v>1.4893488817575904</v>
      </c>
    </row>
    <row r="5994" spans="1:7" x14ac:dyDescent="0.2">
      <c r="A5994" s="1" t="s">
        <v>5572</v>
      </c>
      <c r="B5994" s="1">
        <v>-1.0520565848008401</v>
      </c>
      <c r="C5994" s="1">
        <v>2.6080885820536501</v>
      </c>
      <c r="D5994" s="1">
        <v>26.902099608636298</v>
      </c>
      <c r="E5994" s="3">
        <v>4.3135881863394598E-5</v>
      </c>
      <c r="F5994" s="1">
        <v>1.17308202274588E-4</v>
      </c>
      <c r="G5994" s="1">
        <f t="shared" si="93"/>
        <v>0.48228017612328655</v>
      </c>
    </row>
    <row r="5995" spans="1:7" x14ac:dyDescent="0.2">
      <c r="A5995" s="1" t="s">
        <v>8707</v>
      </c>
      <c r="B5995" s="1">
        <v>-0.33749181877423901</v>
      </c>
      <c r="C5995" s="1">
        <v>9.3738710371573095</v>
      </c>
      <c r="D5995" s="1">
        <v>26.9018262477821</v>
      </c>
      <c r="E5995" s="3">
        <v>4.31384951973741E-5</v>
      </c>
      <c r="F5995" s="1">
        <v>1.17308202274588E-4</v>
      </c>
      <c r="G5995" s="1">
        <f t="shared" si="93"/>
        <v>0.79141602394302757</v>
      </c>
    </row>
    <row r="5996" spans="1:7" x14ac:dyDescent="0.2">
      <c r="A5996" s="1" t="s">
        <v>4523</v>
      </c>
      <c r="B5996" s="1">
        <v>-0.340519229516067</v>
      </c>
      <c r="C5996" s="1">
        <v>7.8222064336335597</v>
      </c>
      <c r="D5996" s="1">
        <v>26.894326407259101</v>
      </c>
      <c r="E5996" s="3">
        <v>4.3210261807434999E-5</v>
      </c>
      <c r="F5996" s="1">
        <v>1.17475792042899E-4</v>
      </c>
      <c r="G5996" s="1">
        <f t="shared" si="93"/>
        <v>0.78975702520059166</v>
      </c>
    </row>
    <row r="5997" spans="1:7" x14ac:dyDescent="0.2">
      <c r="A5997" s="1" t="s">
        <v>8708</v>
      </c>
      <c r="B5997" s="1">
        <v>0.45694929941932999</v>
      </c>
      <c r="C5997" s="1">
        <v>5.0070700890487698</v>
      </c>
      <c r="D5997" s="1">
        <v>26.893879659963201</v>
      </c>
      <c r="E5997" s="3">
        <v>4.3214540915333002E-5</v>
      </c>
      <c r="F5997" s="1">
        <v>1.17475792042899E-4</v>
      </c>
      <c r="G5997" s="1">
        <f t="shared" si="93"/>
        <v>1.3726361919022547</v>
      </c>
    </row>
    <row r="5998" spans="1:7" x14ac:dyDescent="0.2">
      <c r="A5998" s="1" t="s">
        <v>2960</v>
      </c>
      <c r="B5998" s="1">
        <v>0.32802754106905202</v>
      </c>
      <c r="C5998" s="1">
        <v>9.0090241679678496</v>
      </c>
      <c r="D5998" s="1">
        <v>26.8786073238821</v>
      </c>
      <c r="E5998" s="3">
        <v>4.3361105780643902E-5</v>
      </c>
      <c r="F5998" s="1">
        <v>1.17854559857764E-4</v>
      </c>
      <c r="G5998" s="1">
        <f t="shared" si="93"/>
        <v>1.2552959546717164</v>
      </c>
    </row>
    <row r="5999" spans="1:7" x14ac:dyDescent="0.2">
      <c r="A5999" s="1" t="s">
        <v>8709</v>
      </c>
      <c r="B5999" s="1">
        <v>-0.38231786541983098</v>
      </c>
      <c r="C5999" s="1">
        <v>5.8042914073668204</v>
      </c>
      <c r="D5999" s="1">
        <v>26.8703429283016</v>
      </c>
      <c r="E5999" s="3">
        <v>4.3440645232005999E-5</v>
      </c>
      <c r="F5999" s="1">
        <v>1.1805105808671E-4</v>
      </c>
      <c r="G5999" s="1">
        <f t="shared" si="93"/>
        <v>0.76720399322459898</v>
      </c>
    </row>
    <row r="6000" spans="1:7" x14ac:dyDescent="0.2">
      <c r="A6000" s="1" t="s">
        <v>8710</v>
      </c>
      <c r="B6000" s="1">
        <v>0.40100765891655599</v>
      </c>
      <c r="C6000" s="1">
        <v>4.9624709316543498</v>
      </c>
      <c r="D6000" s="1">
        <v>26.8648349872682</v>
      </c>
      <c r="E6000" s="3">
        <v>4.3493744767890797E-5</v>
      </c>
      <c r="F6000" s="1">
        <v>1.1817565163093E-4</v>
      </c>
      <c r="G6000" s="1">
        <f t="shared" si="93"/>
        <v>1.3204298508368371</v>
      </c>
    </row>
    <row r="6001" spans="1:7" x14ac:dyDescent="0.2">
      <c r="A6001" s="1" t="s">
        <v>8711</v>
      </c>
      <c r="B6001" s="1">
        <v>0.74412253435281295</v>
      </c>
      <c r="C6001" s="1">
        <v>3.5445984938355699</v>
      </c>
      <c r="D6001" s="1">
        <v>26.861877600732502</v>
      </c>
      <c r="E6001" s="3">
        <v>4.35222850501453E-5</v>
      </c>
      <c r="F6001" s="1">
        <v>1.18233485491285E-4</v>
      </c>
      <c r="G6001" s="1">
        <f t="shared" si="93"/>
        <v>1.6749552301945654</v>
      </c>
    </row>
    <row r="6002" spans="1:7" x14ac:dyDescent="0.2">
      <c r="A6002" s="1" t="s">
        <v>8712</v>
      </c>
      <c r="B6002" s="1">
        <v>0.30275448370678998</v>
      </c>
      <c r="C6002" s="1">
        <v>6.1673884128938798</v>
      </c>
      <c r="D6002" s="1">
        <v>26.852987554679299</v>
      </c>
      <c r="E6002" s="3">
        <v>4.3608202698449903E-5</v>
      </c>
      <c r="F6002" s="1">
        <v>1.18447146562773E-4</v>
      </c>
      <c r="G6002" s="1">
        <f t="shared" si="93"/>
        <v>1.233497236711423</v>
      </c>
    </row>
    <row r="6003" spans="1:7" x14ac:dyDescent="0.2">
      <c r="A6003" s="1" t="s">
        <v>8713</v>
      </c>
      <c r="B6003" s="1">
        <v>-0.83038040029092197</v>
      </c>
      <c r="C6003" s="1">
        <v>2.81845659057961</v>
      </c>
      <c r="D6003" s="1">
        <v>26.8410751139049</v>
      </c>
      <c r="E6003" s="3">
        <v>4.3723623021695298E-5</v>
      </c>
      <c r="F6003" s="1">
        <v>1.18737689943652E-4</v>
      </c>
      <c r="G6003" s="1">
        <f t="shared" si="93"/>
        <v>0.56238093790541344</v>
      </c>
    </row>
    <row r="6004" spans="1:7" x14ac:dyDescent="0.2">
      <c r="A6004" s="1" t="s">
        <v>508</v>
      </c>
      <c r="B6004" s="1">
        <v>1.18949654645476</v>
      </c>
      <c r="C6004" s="1">
        <v>1.3707999525011401</v>
      </c>
      <c r="D6004" s="1">
        <v>26.8404444842222</v>
      </c>
      <c r="E6004" s="3">
        <v>4.3729742593225797E-5</v>
      </c>
      <c r="F6004" s="1">
        <v>1.18737689943652E-4</v>
      </c>
      <c r="G6004" s="1">
        <f t="shared" si="93"/>
        <v>2.2807313919326364</v>
      </c>
    </row>
    <row r="6005" spans="1:7" x14ac:dyDescent="0.2">
      <c r="A6005" s="1" t="s">
        <v>8714</v>
      </c>
      <c r="B6005" s="1">
        <v>0.38472942490270801</v>
      </c>
      <c r="C6005" s="1">
        <v>9.48579909191292</v>
      </c>
      <c r="D6005" s="1">
        <v>26.833229280868199</v>
      </c>
      <c r="E6005" s="3">
        <v>4.3799825387292902E-5</v>
      </c>
      <c r="F6005" s="1">
        <v>1.18908171636967E-4</v>
      </c>
      <c r="G6005" s="1">
        <f t="shared" si="93"/>
        <v>1.3056148981848368</v>
      </c>
    </row>
    <row r="6006" spans="1:7" x14ac:dyDescent="0.2">
      <c r="A6006" s="1" t="s">
        <v>3702</v>
      </c>
      <c r="B6006" s="1">
        <v>0.39468972032794197</v>
      </c>
      <c r="C6006" s="1">
        <v>5.3089859214473902</v>
      </c>
      <c r="D6006" s="1">
        <v>26.821407634351299</v>
      </c>
      <c r="E6006" s="3">
        <v>4.3914918894174503E-5</v>
      </c>
      <c r="F6006" s="1">
        <v>1.19200771688601E-4</v>
      </c>
      <c r="G6006" s="1">
        <f t="shared" si="93"/>
        <v>1.3146599865586523</v>
      </c>
    </row>
    <row r="6007" spans="1:7" x14ac:dyDescent="0.2">
      <c r="A6007" s="1" t="s">
        <v>8715</v>
      </c>
      <c r="B6007" s="1">
        <v>0.42621957749509698</v>
      </c>
      <c r="C6007" s="1">
        <v>5.1101415125777097</v>
      </c>
      <c r="D6007" s="1">
        <v>26.816753722857499</v>
      </c>
      <c r="E6007" s="3">
        <v>4.3960319855494703E-5</v>
      </c>
      <c r="F6007" s="1">
        <v>1.19288777112157E-4</v>
      </c>
      <c r="G6007" s="1">
        <f t="shared" si="93"/>
        <v>1.3437079218617269</v>
      </c>
    </row>
    <row r="6008" spans="1:7" x14ac:dyDescent="0.2">
      <c r="A6008" s="1" t="s">
        <v>6197</v>
      </c>
      <c r="B6008" s="1">
        <v>-1.4436143096220799</v>
      </c>
      <c r="C6008" s="1">
        <v>1.0022522626299499</v>
      </c>
      <c r="D6008" s="1">
        <v>26.816583601138699</v>
      </c>
      <c r="E6008" s="3">
        <v>4.3961980446438902E-5</v>
      </c>
      <c r="F6008" s="1">
        <v>1.19288777112157E-4</v>
      </c>
      <c r="G6008" s="1">
        <f t="shared" si="93"/>
        <v>0.36764510727627131</v>
      </c>
    </row>
    <row r="6009" spans="1:7" x14ac:dyDescent="0.2">
      <c r="A6009" s="1" t="s">
        <v>8716</v>
      </c>
      <c r="B6009" s="1">
        <v>-0.74938177250402105</v>
      </c>
      <c r="C6009" s="1">
        <v>4.1683308728453303</v>
      </c>
      <c r="D6009" s="1">
        <v>26.8069716639124</v>
      </c>
      <c r="E6009" s="3">
        <v>4.4055916668912899E-5</v>
      </c>
      <c r="F6009" s="1">
        <v>1.19523767929628E-4</v>
      </c>
      <c r="G6009" s="1">
        <f t="shared" si="93"/>
        <v>0.59485841319283039</v>
      </c>
    </row>
    <row r="6010" spans="1:7" x14ac:dyDescent="0.2">
      <c r="A6010" s="1" t="s">
        <v>5437</v>
      </c>
      <c r="B6010" s="1">
        <v>-0.45241970145768801</v>
      </c>
      <c r="C6010" s="1">
        <v>5.4702481640881402</v>
      </c>
      <c r="D6010" s="1">
        <v>26.79364092266</v>
      </c>
      <c r="E6010" s="3">
        <v>4.4186562153152201E-5</v>
      </c>
      <c r="F6010" s="1">
        <v>1.19858256226685E-4</v>
      </c>
      <c r="G6010" s="1">
        <f t="shared" si="93"/>
        <v>0.73081608799594155</v>
      </c>
    </row>
    <row r="6011" spans="1:7" x14ac:dyDescent="0.2">
      <c r="A6011" s="1" t="s">
        <v>8717</v>
      </c>
      <c r="B6011" s="1">
        <v>0.40077606970795698</v>
      </c>
      <c r="C6011" s="1">
        <v>5.3615486455811299</v>
      </c>
      <c r="D6011" s="1">
        <v>26.784302550947</v>
      </c>
      <c r="E6011" s="3">
        <v>4.4278335121460698E-5</v>
      </c>
      <c r="F6011" s="1">
        <v>1.2008720710175501E-4</v>
      </c>
      <c r="G6011" s="1">
        <f t="shared" si="93"/>
        <v>1.3202179053094079</v>
      </c>
    </row>
    <row r="6012" spans="1:7" x14ac:dyDescent="0.2">
      <c r="A6012" s="1" t="s">
        <v>8718</v>
      </c>
      <c r="B6012" s="1">
        <v>0.325141454246064</v>
      </c>
      <c r="C6012" s="1">
        <v>7.19330643783396</v>
      </c>
      <c r="D6012" s="1">
        <v>26.740825873610301</v>
      </c>
      <c r="E6012" s="3">
        <v>4.4708373806494303E-5</v>
      </c>
      <c r="F6012" s="1">
        <v>1.21233339088925E-4</v>
      </c>
      <c r="G6012" s="1">
        <f t="shared" si="93"/>
        <v>1.2527872666548938</v>
      </c>
    </row>
    <row r="6013" spans="1:7" x14ac:dyDescent="0.2">
      <c r="A6013" s="1" t="s">
        <v>8719</v>
      </c>
      <c r="B6013" s="1">
        <v>-0.34136114692694303</v>
      </c>
      <c r="C6013" s="1">
        <v>6.33498965838983</v>
      </c>
      <c r="D6013" s="1">
        <v>26.737642937597599</v>
      </c>
      <c r="E6013" s="3">
        <v>4.4740037145462401E-5</v>
      </c>
      <c r="F6013" s="1">
        <v>1.21299016030544E-4</v>
      </c>
      <c r="G6013" s="1">
        <f t="shared" si="93"/>
        <v>0.78929627902966681</v>
      </c>
    </row>
    <row r="6014" spans="1:7" x14ac:dyDescent="0.2">
      <c r="A6014" s="1" t="s">
        <v>5059</v>
      </c>
      <c r="B6014" s="1">
        <v>0.846622208233625</v>
      </c>
      <c r="C6014" s="1">
        <v>2.8488335126206099</v>
      </c>
      <c r="D6014" s="1">
        <v>26.731293581995601</v>
      </c>
      <c r="E6014" s="3">
        <v>4.48032732731481E-5</v>
      </c>
      <c r="F6014" s="1">
        <v>1.2145025690826599E-4</v>
      </c>
      <c r="G6014" s="1">
        <f t="shared" si="93"/>
        <v>1.7982856540246663</v>
      </c>
    </row>
    <row r="6015" spans="1:7" x14ac:dyDescent="0.2">
      <c r="A6015" s="1" t="s">
        <v>1284</v>
      </c>
      <c r="B6015" s="1">
        <v>1.09137856828545</v>
      </c>
      <c r="C6015" s="1">
        <v>2.1466907333688998</v>
      </c>
      <c r="D6015" s="1">
        <v>26.720522267861</v>
      </c>
      <c r="E6015" s="3">
        <v>4.4910774827971798E-5</v>
      </c>
      <c r="F6015" s="1">
        <v>1.21699515268991E-4</v>
      </c>
      <c r="G6015" s="1">
        <f t="shared" si="93"/>
        <v>2.1307754564574211</v>
      </c>
    </row>
    <row r="6016" spans="1:7" x14ac:dyDescent="0.2">
      <c r="A6016" s="1" t="s">
        <v>6005</v>
      </c>
      <c r="B6016" s="1">
        <v>-1.1828877832435301</v>
      </c>
      <c r="C6016" s="1">
        <v>1.22295267134124</v>
      </c>
      <c r="D6016" s="1">
        <v>26.720165762928701</v>
      </c>
      <c r="E6016" s="3">
        <v>4.4914337724796998E-5</v>
      </c>
      <c r="F6016" s="1">
        <v>1.21699515268991E-4</v>
      </c>
      <c r="G6016" s="1">
        <f t="shared" si="93"/>
        <v>0.44046894660749636</v>
      </c>
    </row>
    <row r="6017" spans="1:7" x14ac:dyDescent="0.2">
      <c r="A6017" s="1" t="s">
        <v>3834</v>
      </c>
      <c r="B6017" s="1">
        <v>-0.414929725170257</v>
      </c>
      <c r="C6017" s="1">
        <v>6.2464132803022903</v>
      </c>
      <c r="D6017" s="1">
        <v>26.7198365591968</v>
      </c>
      <c r="E6017" s="3">
        <v>4.4917628050744201E-5</v>
      </c>
      <c r="F6017" s="1">
        <v>1.21699515268991E-4</v>
      </c>
      <c r="G6017" s="1">
        <f t="shared" si="93"/>
        <v>0.75005602958240003</v>
      </c>
    </row>
    <row r="6018" spans="1:7" x14ac:dyDescent="0.2">
      <c r="A6018" s="1" t="s">
        <v>5204</v>
      </c>
      <c r="B6018" s="1">
        <v>-0.58927626273294798</v>
      </c>
      <c r="C6018" s="1">
        <v>3.9393339093584698</v>
      </c>
      <c r="D6018" s="1">
        <v>26.718018517080999</v>
      </c>
      <c r="E6018" s="3">
        <v>4.4935803799786899E-5</v>
      </c>
      <c r="F6018" s="1">
        <v>1.21728523026118E-4</v>
      </c>
      <c r="G6018" s="1">
        <f t="shared" si="93"/>
        <v>0.66467626255799195</v>
      </c>
    </row>
    <row r="6019" spans="1:7" x14ac:dyDescent="0.2">
      <c r="A6019" s="1" t="s">
        <v>5902</v>
      </c>
      <c r="B6019" s="1">
        <v>-0.49954364767859699</v>
      </c>
      <c r="C6019" s="1">
        <v>4.2818497687125099</v>
      </c>
      <c r="D6019" s="1">
        <v>26.706777467477501</v>
      </c>
      <c r="E6019" s="3">
        <v>4.50483653326457E-5</v>
      </c>
      <c r="F6019" s="1">
        <v>1.22013164338728E-4</v>
      </c>
      <c r="G6019" s="1">
        <f t="shared" si="93"/>
        <v>0.70733048810576604</v>
      </c>
    </row>
    <row r="6020" spans="1:7" x14ac:dyDescent="0.2">
      <c r="A6020" s="1" t="s">
        <v>8720</v>
      </c>
      <c r="B6020" s="1">
        <v>0.384570911654257</v>
      </c>
      <c r="C6020" s="1">
        <v>8.5461412727682493</v>
      </c>
      <c r="D6020" s="1">
        <v>26.697130394618501</v>
      </c>
      <c r="E6020" s="3">
        <v>4.5145213164169098E-5</v>
      </c>
      <c r="F6020" s="1">
        <v>1.22255157683028E-4</v>
      </c>
      <c r="G6020" s="1">
        <f t="shared" ref="G6020:G6083" si="94">POWER(2,B6020)</f>
        <v>1.3054714542249009</v>
      </c>
    </row>
    <row r="6021" spans="1:7" x14ac:dyDescent="0.2">
      <c r="A6021" s="1" t="s">
        <v>5122</v>
      </c>
      <c r="B6021" s="1">
        <v>-1.0874461558130899</v>
      </c>
      <c r="C6021" s="1">
        <v>2.10891173360316</v>
      </c>
      <c r="D6021" s="1">
        <v>26.673692521100001</v>
      </c>
      <c r="E6021" s="3">
        <v>4.5381464212371998E-5</v>
      </c>
      <c r="F6021" s="1">
        <v>1.2287451773866501E-4</v>
      </c>
      <c r="G6021" s="1">
        <f t="shared" si="94"/>
        <v>0.47059367789678408</v>
      </c>
    </row>
    <row r="6022" spans="1:7" x14ac:dyDescent="0.2">
      <c r="A6022" s="1" t="s">
        <v>3197</v>
      </c>
      <c r="B6022" s="1">
        <v>0.418498634015951</v>
      </c>
      <c r="C6022" s="1">
        <v>4.7741196529487002</v>
      </c>
      <c r="D6022" s="1">
        <v>26.6650936750511</v>
      </c>
      <c r="E6022" s="3">
        <v>4.5468480518556801E-5</v>
      </c>
      <c r="F6022" s="1">
        <v>1.2308967226095001E-4</v>
      </c>
      <c r="G6022" s="1">
        <f t="shared" si="94"/>
        <v>1.3365359411594588</v>
      </c>
    </row>
    <row r="6023" spans="1:7" x14ac:dyDescent="0.2">
      <c r="A6023" s="1" t="s">
        <v>8721</v>
      </c>
      <c r="B6023" s="1">
        <v>0.44356745724691199</v>
      </c>
      <c r="C6023" s="1">
        <v>6.5955132322141798</v>
      </c>
      <c r="D6023" s="1">
        <v>26.647286175677898</v>
      </c>
      <c r="E6023" s="3">
        <v>4.56492686516569E-5</v>
      </c>
      <c r="F6023" s="1">
        <v>1.23558566885244E-4</v>
      </c>
      <c r="G6023" s="1">
        <f t="shared" si="94"/>
        <v>1.3599630528798776</v>
      </c>
    </row>
    <row r="6024" spans="1:7" x14ac:dyDescent="0.2">
      <c r="A6024" s="1" t="s">
        <v>4177</v>
      </c>
      <c r="B6024" s="1">
        <v>-0.51039174364697604</v>
      </c>
      <c r="C6024" s="1">
        <v>4.2757114345386196</v>
      </c>
      <c r="D6024" s="1">
        <v>26.636442710566801</v>
      </c>
      <c r="E6024" s="3">
        <v>4.5759742901639301E-5</v>
      </c>
      <c r="F6024" s="1">
        <v>1.2383701927399799E-4</v>
      </c>
      <c r="G6024" s="1">
        <f t="shared" si="94"/>
        <v>0.70203178507973685</v>
      </c>
    </row>
    <row r="6025" spans="1:7" x14ac:dyDescent="0.2">
      <c r="A6025" s="1" t="s">
        <v>8722</v>
      </c>
      <c r="B6025" s="1">
        <v>0.342307842722336</v>
      </c>
      <c r="C6025" s="1">
        <v>7.0843232954298498</v>
      </c>
      <c r="D6025" s="1">
        <v>26.5992664246942</v>
      </c>
      <c r="E6025" s="3">
        <v>4.6140738174995097E-5</v>
      </c>
      <c r="F6025" s="1">
        <v>1.2484735348462501E-4</v>
      </c>
      <c r="G6025" s="1">
        <f t="shared" si="94"/>
        <v>1.2677830131134069</v>
      </c>
    </row>
    <row r="6026" spans="1:7" x14ac:dyDescent="0.2">
      <c r="A6026" s="1" t="s">
        <v>8723</v>
      </c>
      <c r="B6026" s="1">
        <v>0.37637212626973199</v>
      </c>
      <c r="C6026" s="1">
        <v>6.1062354789515396</v>
      </c>
      <c r="D6026" s="1">
        <v>26.573635565130601</v>
      </c>
      <c r="E6026" s="3">
        <v>4.6405445013701603E-5</v>
      </c>
      <c r="F6026" s="1">
        <v>1.2554275189048699E-4</v>
      </c>
      <c r="G6026" s="1">
        <f t="shared" si="94"/>
        <v>1.2980735466120985</v>
      </c>
    </row>
    <row r="6027" spans="1:7" x14ac:dyDescent="0.2">
      <c r="A6027" s="1" t="s">
        <v>8724</v>
      </c>
      <c r="B6027" s="1">
        <v>-1.05209857221637</v>
      </c>
      <c r="C6027" s="1">
        <v>1.9844631473369601</v>
      </c>
      <c r="D6027" s="1">
        <v>26.552581724489901</v>
      </c>
      <c r="E6027" s="3">
        <v>4.6624132596151499E-5</v>
      </c>
      <c r="F6027" s="1">
        <v>1.2611344214431201E-4</v>
      </c>
      <c r="G6027" s="1">
        <f t="shared" si="94"/>
        <v>0.48226614030634829</v>
      </c>
    </row>
    <row r="6028" spans="1:7" x14ac:dyDescent="0.2">
      <c r="A6028" s="1" t="s">
        <v>5880</v>
      </c>
      <c r="B6028" s="1">
        <v>-0.93573741076553996</v>
      </c>
      <c r="C6028" s="1">
        <v>2.5098102446997399</v>
      </c>
      <c r="D6028" s="1">
        <v>26.5423814300072</v>
      </c>
      <c r="E6028" s="3">
        <v>4.6730491420037497E-5</v>
      </c>
      <c r="F6028" s="1">
        <v>1.2638015577038701E-4</v>
      </c>
      <c r="G6028" s="1">
        <f t="shared" si="94"/>
        <v>0.52277519331840205</v>
      </c>
    </row>
    <row r="6029" spans="1:7" x14ac:dyDescent="0.2">
      <c r="A6029" s="1" t="s">
        <v>8725</v>
      </c>
      <c r="B6029" s="1">
        <v>1.9159944530381701</v>
      </c>
      <c r="C6029" s="1">
        <v>0.26266515247016797</v>
      </c>
      <c r="D6029" s="1">
        <v>26.536909894545101</v>
      </c>
      <c r="E6029" s="3">
        <v>4.6787653335328103E-5</v>
      </c>
      <c r="F6029" s="1">
        <v>1.2651375251465801E-4</v>
      </c>
      <c r="G6029" s="1">
        <f t="shared" si="94"/>
        <v>3.7737384940537635</v>
      </c>
    </row>
    <row r="6030" spans="1:7" x14ac:dyDescent="0.2">
      <c r="A6030" s="1" t="s">
        <v>2899</v>
      </c>
      <c r="B6030" s="1">
        <v>0.352506328248056</v>
      </c>
      <c r="C6030" s="1">
        <v>5.7051278311766502</v>
      </c>
      <c r="D6030" s="1">
        <v>26.533887115164799</v>
      </c>
      <c r="E6030" s="3">
        <v>4.68192657457217E-5</v>
      </c>
      <c r="F6030" s="1">
        <v>1.2657823056702499E-4</v>
      </c>
      <c r="G6030" s="1">
        <f t="shared" si="94"/>
        <v>1.2767767877843368</v>
      </c>
    </row>
    <row r="6031" spans="1:7" x14ac:dyDescent="0.2">
      <c r="A6031" s="1" t="s">
        <v>8726</v>
      </c>
      <c r="B6031" s="1">
        <v>-1.99849862690667</v>
      </c>
      <c r="C6031" s="1">
        <v>2.2393824878587199E-2</v>
      </c>
      <c r="D6031" s="1">
        <v>26.532898925865201</v>
      </c>
      <c r="E6031" s="3">
        <v>4.6829605388027701E-5</v>
      </c>
      <c r="F6031" s="1">
        <v>1.26585184775035E-4</v>
      </c>
      <c r="G6031" s="1">
        <f t="shared" si="94"/>
        <v>0.25026030355353862</v>
      </c>
    </row>
    <row r="6032" spans="1:7" x14ac:dyDescent="0.2">
      <c r="A6032" s="1" t="s">
        <v>8727</v>
      </c>
      <c r="B6032" s="1">
        <v>0.29457228049158302</v>
      </c>
      <c r="C6032" s="1">
        <v>6.5895682820181696</v>
      </c>
      <c r="D6032" s="1">
        <v>26.531531627098101</v>
      </c>
      <c r="E6032" s="3">
        <v>4.68439158810882E-5</v>
      </c>
      <c r="F6032" s="1">
        <v>1.2660286850980001E-4</v>
      </c>
      <c r="G6032" s="1">
        <f t="shared" si="94"/>
        <v>1.2265212934236758</v>
      </c>
    </row>
    <row r="6033" spans="1:7" x14ac:dyDescent="0.2">
      <c r="A6033" s="1" t="s">
        <v>2721</v>
      </c>
      <c r="B6033" s="1">
        <v>0.42150521273267999</v>
      </c>
      <c r="C6033" s="1">
        <v>5.3581080466201403</v>
      </c>
      <c r="D6033" s="1">
        <v>26.5025970235898</v>
      </c>
      <c r="E6033" s="3">
        <v>4.7147884274746201E-5</v>
      </c>
      <c r="F6033" s="1">
        <v>1.2740326148657599E-4</v>
      </c>
      <c r="G6033" s="1">
        <f t="shared" si="94"/>
        <v>1.3393241884934464</v>
      </c>
    </row>
    <row r="6034" spans="1:7" x14ac:dyDescent="0.2">
      <c r="A6034" s="1" t="s">
        <v>2802</v>
      </c>
      <c r="B6034" s="1">
        <v>0.45745765871816602</v>
      </c>
      <c r="C6034" s="1">
        <v>4.9017987689386002</v>
      </c>
      <c r="D6034" s="1">
        <v>26.495847361958099</v>
      </c>
      <c r="E6034" s="3">
        <v>4.7219103771721403E-5</v>
      </c>
      <c r="F6034" s="1">
        <v>1.2757455805168199E-4</v>
      </c>
      <c r="G6034" s="1">
        <f t="shared" si="94"/>
        <v>1.3731199499429492</v>
      </c>
    </row>
    <row r="6035" spans="1:7" x14ac:dyDescent="0.2">
      <c r="A6035" s="1" t="s">
        <v>8728</v>
      </c>
      <c r="B6035" s="1">
        <v>-2.1556765166235299</v>
      </c>
      <c r="C6035" s="1">
        <v>0.35883635574092398</v>
      </c>
      <c r="D6035" s="1">
        <v>26.493815974968001</v>
      </c>
      <c r="E6035" s="3">
        <v>4.7240561260376101E-5</v>
      </c>
      <c r="F6035" s="1">
        <v>1.27611375246204E-4</v>
      </c>
      <c r="G6035" s="1">
        <f t="shared" si="94"/>
        <v>0.22442782859029353</v>
      </c>
    </row>
    <row r="6036" spans="1:7" x14ac:dyDescent="0.2">
      <c r="A6036" s="1" t="s">
        <v>3147</v>
      </c>
      <c r="B6036" s="1">
        <v>0.41317970124030501</v>
      </c>
      <c r="C6036" s="1">
        <v>5.4819716755201604</v>
      </c>
      <c r="D6036" s="1">
        <v>26.492190177112899</v>
      </c>
      <c r="E6036" s="3">
        <v>4.72577422537728E-5</v>
      </c>
      <c r="F6036" s="1">
        <v>1.2763663001487199E-4</v>
      </c>
      <c r="G6036" s="1">
        <f t="shared" si="94"/>
        <v>1.3316174683903723</v>
      </c>
    </row>
    <row r="6037" spans="1:7" x14ac:dyDescent="0.2">
      <c r="A6037" s="1" t="s">
        <v>8729</v>
      </c>
      <c r="B6037" s="1">
        <v>-0.33594079151190298</v>
      </c>
      <c r="C6037" s="1">
        <v>6.1368328143389599</v>
      </c>
      <c r="D6037" s="1">
        <v>26.489297621431401</v>
      </c>
      <c r="E6037" s="3">
        <v>4.72883270088873E-5</v>
      </c>
      <c r="F6037" s="1">
        <v>1.2769807212325399E-4</v>
      </c>
      <c r="G6037" s="1">
        <f t="shared" si="94"/>
        <v>0.79226732506454356</v>
      </c>
    </row>
    <row r="6038" spans="1:7" x14ac:dyDescent="0.2">
      <c r="A6038" s="1" t="s">
        <v>535</v>
      </c>
      <c r="B6038" s="1">
        <v>1.2830065763751199</v>
      </c>
      <c r="C6038" s="1">
        <v>2.7930209506477799</v>
      </c>
      <c r="D6038" s="1">
        <v>26.487107722491501</v>
      </c>
      <c r="E6038" s="3">
        <v>4.7311496637268197E-5</v>
      </c>
      <c r="F6038" s="1">
        <v>1.2773947327659999E-4</v>
      </c>
      <c r="G6038" s="1">
        <f t="shared" si="94"/>
        <v>2.4334558098977732</v>
      </c>
    </row>
    <row r="6039" spans="1:7" x14ac:dyDescent="0.2">
      <c r="A6039" s="1" t="s">
        <v>2029</v>
      </c>
      <c r="B6039" s="1">
        <v>0.40635346778993597</v>
      </c>
      <c r="C6039" s="1">
        <v>5.3098010808074596</v>
      </c>
      <c r="D6039" s="1">
        <v>26.470972338656299</v>
      </c>
      <c r="E6039" s="3">
        <v>4.74825983837922E-5</v>
      </c>
      <c r="F6039" s="1">
        <v>1.28180206370823E-4</v>
      </c>
      <c r="G6039" s="1">
        <f t="shared" si="94"/>
        <v>1.3253316904287968</v>
      </c>
    </row>
    <row r="6040" spans="1:7" x14ac:dyDescent="0.2">
      <c r="A6040" s="1" t="s">
        <v>8730</v>
      </c>
      <c r="B6040" s="1">
        <v>0.97425641753213799</v>
      </c>
      <c r="C6040" s="1">
        <v>1.71158749797851</v>
      </c>
      <c r="D6040" s="1">
        <v>26.461113002610301</v>
      </c>
      <c r="E6040" s="3">
        <v>4.7587483263542597E-5</v>
      </c>
      <c r="F6040" s="1">
        <v>1.2844206935176401E-4</v>
      </c>
      <c r="G6040" s="1">
        <f t="shared" si="94"/>
        <v>1.9646283428918052</v>
      </c>
    </row>
    <row r="6041" spans="1:7" x14ac:dyDescent="0.2">
      <c r="A6041" s="1" t="s">
        <v>3882</v>
      </c>
      <c r="B6041" s="1">
        <v>-0.42616177741762701</v>
      </c>
      <c r="C6041" s="1">
        <v>4.9424196048982703</v>
      </c>
      <c r="D6041" s="1">
        <v>26.4558367468426</v>
      </c>
      <c r="E6041" s="3">
        <v>4.7643717480704898E-5</v>
      </c>
      <c r="F6041" s="1">
        <v>1.2857255568522101E-4</v>
      </c>
      <c r="G6041" s="1">
        <f t="shared" si="94"/>
        <v>0.74423916722745487</v>
      </c>
    </row>
    <row r="6042" spans="1:7" x14ac:dyDescent="0.2">
      <c r="A6042" s="1" t="s">
        <v>8731</v>
      </c>
      <c r="B6042" s="1">
        <v>0.52210621185432404</v>
      </c>
      <c r="C6042" s="1">
        <v>4.1557166832634103</v>
      </c>
      <c r="D6042" s="1">
        <v>26.4464563310821</v>
      </c>
      <c r="E6042" s="3">
        <v>4.77438744484543E-5</v>
      </c>
      <c r="F6042" s="1">
        <v>1.2880922928025E-4</v>
      </c>
      <c r="G6042" s="1">
        <f t="shared" si="94"/>
        <v>1.4360502293921851</v>
      </c>
    </row>
    <row r="6043" spans="1:7" x14ac:dyDescent="0.2">
      <c r="A6043" s="1" t="s">
        <v>4748</v>
      </c>
      <c r="B6043" s="1">
        <v>0.38087457389386198</v>
      </c>
      <c r="C6043" s="1">
        <v>5.7203027790624503</v>
      </c>
      <c r="D6043" s="1">
        <v>26.446142740311899</v>
      </c>
      <c r="E6043" s="3">
        <v>4.7747226733876698E-5</v>
      </c>
      <c r="F6043" s="1">
        <v>1.2880922928025E-4</v>
      </c>
      <c r="G6043" s="1">
        <f t="shared" si="94"/>
        <v>1.3021309790058626</v>
      </c>
    </row>
    <row r="6044" spans="1:7" x14ac:dyDescent="0.2">
      <c r="A6044" s="1" t="s">
        <v>4175</v>
      </c>
      <c r="B6044" s="1">
        <v>-0.41750015330863</v>
      </c>
      <c r="C6044" s="1">
        <v>5.1084421796068797</v>
      </c>
      <c r="D6044" s="1">
        <v>26.4429214323381</v>
      </c>
      <c r="E6044" s="3">
        <v>4.7781677521004898E-5</v>
      </c>
      <c r="F6044" s="1">
        <v>1.2887110297633299E-4</v>
      </c>
      <c r="G6044" s="1">
        <f t="shared" si="94"/>
        <v>0.74872085577540537</v>
      </c>
    </row>
    <row r="6045" spans="1:7" x14ac:dyDescent="0.2">
      <c r="A6045" s="1" t="s">
        <v>8732</v>
      </c>
      <c r="B6045" s="1">
        <v>0.39890258347177399</v>
      </c>
      <c r="C6045" s="1">
        <v>5.8474721725244301</v>
      </c>
      <c r="D6045" s="1">
        <v>26.4425195440556</v>
      </c>
      <c r="E6045" s="3">
        <v>4.77859774980659E-5</v>
      </c>
      <c r="F6045" s="1">
        <v>1.2887110297633299E-4</v>
      </c>
      <c r="G6045" s="1">
        <f t="shared" si="94"/>
        <v>1.3185045807938378</v>
      </c>
    </row>
    <row r="6046" spans="1:7" x14ac:dyDescent="0.2">
      <c r="A6046" s="1" t="s">
        <v>2574</v>
      </c>
      <c r="B6046" s="1">
        <v>0.46753327104412601</v>
      </c>
      <c r="C6046" s="1">
        <v>5.1003997651805104</v>
      </c>
      <c r="D6046" s="1">
        <v>26.398669929950898</v>
      </c>
      <c r="E6046" s="3">
        <v>4.8257712136978797E-5</v>
      </c>
      <c r="F6046" s="1">
        <v>1.3012176285512E-4</v>
      </c>
      <c r="G6046" s="1">
        <f t="shared" si="94"/>
        <v>1.3827432228125545</v>
      </c>
    </row>
    <row r="6047" spans="1:7" x14ac:dyDescent="0.2">
      <c r="A6047" s="1" t="s">
        <v>5530</v>
      </c>
      <c r="B6047" s="1">
        <v>0.37484052219784803</v>
      </c>
      <c r="C6047" s="1">
        <v>5.7514503938063397</v>
      </c>
      <c r="D6047" s="1">
        <v>26.3886564205113</v>
      </c>
      <c r="E6047" s="3">
        <v>4.8366155040589197E-5</v>
      </c>
      <c r="F6047" s="1">
        <v>1.3039259366360301E-4</v>
      </c>
      <c r="G6047" s="1">
        <f t="shared" si="94"/>
        <v>1.296696207869096</v>
      </c>
    </row>
    <row r="6048" spans="1:7" x14ac:dyDescent="0.2">
      <c r="A6048" s="1" t="s">
        <v>8733</v>
      </c>
      <c r="B6048" s="1">
        <v>0.65524046360398902</v>
      </c>
      <c r="C6048" s="1">
        <v>3.0738336619606699</v>
      </c>
      <c r="D6048" s="1">
        <v>26.3871094224878</v>
      </c>
      <c r="E6048" s="3">
        <v>4.8382932411366201E-5</v>
      </c>
      <c r="F6048" s="1">
        <v>1.3041625033212599E-4</v>
      </c>
      <c r="G6048" s="1">
        <f t="shared" si="94"/>
        <v>1.5748784267541447</v>
      </c>
    </row>
    <row r="6049" spans="1:7" x14ac:dyDescent="0.2">
      <c r="A6049" s="1" t="s">
        <v>8734</v>
      </c>
      <c r="B6049" s="1">
        <v>0.39115938325817601</v>
      </c>
      <c r="C6049" s="1">
        <v>4.9740283098459503</v>
      </c>
      <c r="D6049" s="1">
        <v>26.381982804874401</v>
      </c>
      <c r="E6049" s="3">
        <v>4.8438576972380002E-5</v>
      </c>
      <c r="F6049" s="1">
        <v>1.30544648407289E-4</v>
      </c>
      <c r="G6049" s="1">
        <f t="shared" si="94"/>
        <v>1.3114468896929343</v>
      </c>
    </row>
    <row r="6050" spans="1:7" x14ac:dyDescent="0.2">
      <c r="A6050" s="1" t="s">
        <v>8735</v>
      </c>
      <c r="B6050" s="1">
        <v>0.73951390264640005</v>
      </c>
      <c r="C6050" s="1">
        <v>2.92344640266055</v>
      </c>
      <c r="D6050" s="1">
        <v>26.378112371888101</v>
      </c>
      <c r="E6050" s="3">
        <v>4.84806335091577E-5</v>
      </c>
      <c r="F6050" s="1">
        <v>1.3063638959965999E-4</v>
      </c>
      <c r="G6050" s="1">
        <f t="shared" si="94"/>
        <v>1.6696131895972131</v>
      </c>
    </row>
    <row r="6051" spans="1:7" x14ac:dyDescent="0.2">
      <c r="A6051" s="1" t="s">
        <v>8736</v>
      </c>
      <c r="B6051" s="1">
        <v>0.38294566735303998</v>
      </c>
      <c r="C6051" s="1">
        <v>7.0617076714673104</v>
      </c>
      <c r="D6051" s="1">
        <v>26.3508955388935</v>
      </c>
      <c r="E6051" s="3">
        <v>4.8777512069988799E-5</v>
      </c>
      <c r="F6051" s="1">
        <v>1.31414632865698E-4</v>
      </c>
      <c r="G6051" s="1">
        <f t="shared" si="94"/>
        <v>1.304001624953157</v>
      </c>
    </row>
    <row r="6052" spans="1:7" x14ac:dyDescent="0.2">
      <c r="A6052" s="1" t="s">
        <v>8737</v>
      </c>
      <c r="B6052" s="1">
        <v>0.37383891804869601</v>
      </c>
      <c r="C6052" s="1">
        <v>7.8808881183670501</v>
      </c>
      <c r="D6052" s="1">
        <v>26.3419638392342</v>
      </c>
      <c r="E6052" s="3">
        <v>4.8875373831309999E-5</v>
      </c>
      <c r="F6052" s="1">
        <v>1.31656523525431E-4</v>
      </c>
      <c r="G6052" s="1">
        <f t="shared" si="94"/>
        <v>1.295796277165876</v>
      </c>
    </row>
    <row r="6053" spans="1:7" x14ac:dyDescent="0.2">
      <c r="A6053" s="1" t="s">
        <v>8738</v>
      </c>
      <c r="B6053" s="1">
        <v>0.57827532864051301</v>
      </c>
      <c r="C6053" s="1">
        <v>3.5198409009914</v>
      </c>
      <c r="D6053" s="1">
        <v>26.323101038508899</v>
      </c>
      <c r="E6053" s="3">
        <v>4.90827584053217E-5</v>
      </c>
      <c r="F6053" s="1">
        <v>1.3218913044318501E-4</v>
      </c>
      <c r="G6053" s="1">
        <f t="shared" si="94"/>
        <v>1.4930632971924338</v>
      </c>
    </row>
    <row r="6054" spans="1:7" x14ac:dyDescent="0.2">
      <c r="A6054" s="1" t="s">
        <v>8739</v>
      </c>
      <c r="B6054" s="1">
        <v>-1.2367162716650799</v>
      </c>
      <c r="C6054" s="1">
        <v>1.3426817988631099</v>
      </c>
      <c r="D6054" s="1">
        <v>26.322505827198601</v>
      </c>
      <c r="E6054" s="3">
        <v>4.9089318122486101E-5</v>
      </c>
      <c r="F6054" s="1">
        <v>1.3218913044318501E-4</v>
      </c>
      <c r="G6054" s="1">
        <f t="shared" si="94"/>
        <v>0.42433739517140601</v>
      </c>
    </row>
    <row r="6055" spans="1:7" x14ac:dyDescent="0.2">
      <c r="A6055" s="1" t="s">
        <v>8740</v>
      </c>
      <c r="B6055" s="1">
        <v>-0.32658389284845302</v>
      </c>
      <c r="C6055" s="1">
        <v>7.5830917780394804</v>
      </c>
      <c r="D6055" s="1">
        <v>26.320154270390301</v>
      </c>
      <c r="E6055" s="3">
        <v>4.9115243647540802E-5</v>
      </c>
      <c r="F6055" s="1">
        <v>1.3223709329654299E-4</v>
      </c>
      <c r="G6055" s="1">
        <f t="shared" si="94"/>
        <v>0.79742243874557894</v>
      </c>
    </row>
    <row r="6056" spans="1:7" x14ac:dyDescent="0.2">
      <c r="A6056" s="1" t="s">
        <v>2470</v>
      </c>
      <c r="B6056" s="1">
        <v>0.66404815710277598</v>
      </c>
      <c r="C6056" s="1">
        <v>3.0627589618869901</v>
      </c>
      <c r="D6056" s="1">
        <v>26.310162298990001</v>
      </c>
      <c r="E6056" s="3">
        <v>4.9225571677725399E-5</v>
      </c>
      <c r="F6056" s="1">
        <v>1.32510007658672E-4</v>
      </c>
      <c r="G6056" s="1">
        <f t="shared" si="94"/>
        <v>1.5845225122652926</v>
      </c>
    </row>
    <row r="6057" spans="1:7" x14ac:dyDescent="0.2">
      <c r="A6057" s="1" t="s">
        <v>8741</v>
      </c>
      <c r="B6057" s="1">
        <v>-3.38921203262265</v>
      </c>
      <c r="C6057" s="1">
        <v>-0.33971367581787099</v>
      </c>
      <c r="D6057" s="1">
        <v>26.309502110802999</v>
      </c>
      <c r="E6057" s="3">
        <v>4.9232870858026702E-5</v>
      </c>
      <c r="F6057" s="1">
        <v>1.32510007658672E-4</v>
      </c>
      <c r="G6057" s="1">
        <f t="shared" si="94"/>
        <v>9.5443315305346471E-2</v>
      </c>
    </row>
    <row r="6058" spans="1:7" x14ac:dyDescent="0.2">
      <c r="A6058" s="1" t="s">
        <v>8742</v>
      </c>
      <c r="B6058" s="1">
        <v>-0.44260313218620301</v>
      </c>
      <c r="C6058" s="1">
        <v>5.4900546032874002</v>
      </c>
      <c r="D6058" s="1">
        <v>26.2870152402839</v>
      </c>
      <c r="E6058" s="3">
        <v>4.9482203239757697E-5</v>
      </c>
      <c r="F6058" s="1">
        <v>1.33159092833278E-4</v>
      </c>
      <c r="G6058" s="1">
        <f t="shared" si="94"/>
        <v>0.73580575628127254</v>
      </c>
    </row>
    <row r="6059" spans="1:7" x14ac:dyDescent="0.2">
      <c r="A6059" s="1" t="s">
        <v>4131</v>
      </c>
      <c r="B6059" s="1">
        <v>-0.56631125422687001</v>
      </c>
      <c r="C6059" s="1">
        <v>4.3280129065589996</v>
      </c>
      <c r="D6059" s="1">
        <v>26.2779739379117</v>
      </c>
      <c r="E6059" s="3">
        <v>4.95828438708041E-5</v>
      </c>
      <c r="F6059" s="1">
        <v>1.3340789277901499E-4</v>
      </c>
      <c r="G6059" s="1">
        <f t="shared" si="94"/>
        <v>0.67534132504222577</v>
      </c>
    </row>
    <row r="6060" spans="1:7" x14ac:dyDescent="0.2">
      <c r="A6060" s="1" t="s">
        <v>8743</v>
      </c>
      <c r="B6060" s="1">
        <v>0.32961062613834502</v>
      </c>
      <c r="C6060" s="1">
        <v>6.6652599596100597</v>
      </c>
      <c r="D6060" s="1">
        <v>26.2722958557776</v>
      </c>
      <c r="E6060" s="3">
        <v>4.96461629619419E-5</v>
      </c>
      <c r="F6060" s="1">
        <v>1.3355620960560699E-4</v>
      </c>
      <c r="G6060" s="1">
        <f t="shared" si="94"/>
        <v>1.2566741606932301</v>
      </c>
    </row>
    <row r="6061" spans="1:7" x14ac:dyDescent="0.2">
      <c r="A6061" s="1" t="s">
        <v>8744</v>
      </c>
      <c r="B6061" s="1">
        <v>-0.34711914788640602</v>
      </c>
      <c r="C6061" s="1">
        <v>5.9810518434986504</v>
      </c>
      <c r="D6061" s="1">
        <v>26.2663457955971</v>
      </c>
      <c r="E6061" s="3">
        <v>4.9712610532249798E-5</v>
      </c>
      <c r="F6061" s="1">
        <v>1.3369432029475601E-4</v>
      </c>
      <c r="G6061" s="1">
        <f t="shared" si="94"/>
        <v>0.7861523634770663</v>
      </c>
    </row>
    <row r="6062" spans="1:7" x14ac:dyDescent="0.2">
      <c r="A6062" s="1" t="s">
        <v>8745</v>
      </c>
      <c r="B6062" s="1">
        <v>0.32114765904238002</v>
      </c>
      <c r="C6062" s="1">
        <v>7.92361994006637</v>
      </c>
      <c r="D6062" s="1">
        <v>26.2662295782646</v>
      </c>
      <c r="E6062" s="3">
        <v>4.9713909368977001E-5</v>
      </c>
      <c r="F6062" s="1">
        <v>1.3369432029475601E-4</v>
      </c>
      <c r="G6062" s="1">
        <f t="shared" si="94"/>
        <v>1.2493239867315615</v>
      </c>
    </row>
    <row r="6063" spans="1:7" x14ac:dyDescent="0.2">
      <c r="A6063" s="1" t="s">
        <v>850</v>
      </c>
      <c r="B6063" s="1">
        <v>0.93782265960288702</v>
      </c>
      <c r="C6063" s="1">
        <v>2.1332232298522098</v>
      </c>
      <c r="D6063" s="1">
        <v>26.259713145800401</v>
      </c>
      <c r="E6063" s="3">
        <v>4.9786796359614497E-5</v>
      </c>
      <c r="F6063" s="1">
        <v>1.33868242909196E-4</v>
      </c>
      <c r="G6063" s="1">
        <f t="shared" si="94"/>
        <v>1.9156349463847708</v>
      </c>
    </row>
    <row r="6064" spans="1:7" x14ac:dyDescent="0.2">
      <c r="A6064" s="1" t="s">
        <v>6473</v>
      </c>
      <c r="B6064" s="1">
        <v>-1.95859689714531</v>
      </c>
      <c r="C6064" s="1">
        <v>0.415641172921007</v>
      </c>
      <c r="D6064" s="1">
        <v>26.252391349854999</v>
      </c>
      <c r="E6064" s="3">
        <v>4.9868831788383597E-5</v>
      </c>
      <c r="F6064" s="1">
        <v>1.3406670268150601E-4</v>
      </c>
      <c r="G6064" s="1">
        <f t="shared" si="94"/>
        <v>0.25727855303094022</v>
      </c>
    </row>
    <row r="6065" spans="1:7" x14ac:dyDescent="0.2">
      <c r="A6065" s="1" t="s">
        <v>6190</v>
      </c>
      <c r="B6065" s="1">
        <v>-0.62557242227634502</v>
      </c>
      <c r="C6065" s="1">
        <v>3.4746733783591002</v>
      </c>
      <c r="D6065" s="1">
        <v>26.248610789320701</v>
      </c>
      <c r="E6065" s="3">
        <v>4.99112484739506E-5</v>
      </c>
      <c r="F6065" s="1">
        <v>1.3415860405409399E-4</v>
      </c>
      <c r="G6065" s="1">
        <f t="shared" si="94"/>
        <v>0.64816255297170688</v>
      </c>
    </row>
    <row r="6066" spans="1:7" x14ac:dyDescent="0.2">
      <c r="A6066" s="1" t="s">
        <v>8746</v>
      </c>
      <c r="B6066" s="1">
        <v>0.35042954585800101</v>
      </c>
      <c r="C6066" s="1">
        <v>5.8004857775558696</v>
      </c>
      <c r="D6066" s="1">
        <v>26.239697337966401</v>
      </c>
      <c r="E6066" s="3">
        <v>5.0011411838543499E-5</v>
      </c>
      <c r="F6066" s="1">
        <v>1.3440566931608599E-4</v>
      </c>
      <c r="G6066" s="1">
        <f t="shared" si="94"/>
        <v>1.2749401695884715</v>
      </c>
    </row>
    <row r="6067" spans="1:7" x14ac:dyDescent="0.2">
      <c r="A6067" s="1" t="s">
        <v>8747</v>
      </c>
      <c r="B6067" s="1">
        <v>-0.97605451806532395</v>
      </c>
      <c r="C6067" s="1">
        <v>2.8793828509476498</v>
      </c>
      <c r="D6067" s="1">
        <v>26.227898304687301</v>
      </c>
      <c r="E6067" s="3">
        <v>5.0144341886018702E-5</v>
      </c>
      <c r="F6067" s="1">
        <v>1.3474069904640499E-4</v>
      </c>
      <c r="G6067" s="1">
        <f t="shared" si="94"/>
        <v>0.50836812553790323</v>
      </c>
    </row>
    <row r="6068" spans="1:7" x14ac:dyDescent="0.2">
      <c r="A6068" s="1" t="s">
        <v>8748</v>
      </c>
      <c r="B6068" s="1">
        <v>0.50623884503735195</v>
      </c>
      <c r="C6068" s="1">
        <v>4.4159235512329298</v>
      </c>
      <c r="D6068" s="1">
        <v>26.210288433786602</v>
      </c>
      <c r="E6068" s="3">
        <v>5.0343461849440801E-5</v>
      </c>
      <c r="F6068" s="1">
        <v>1.3525344506434801E-4</v>
      </c>
      <c r="G6068" s="1">
        <f t="shared" si="94"/>
        <v>1.4203424835448488</v>
      </c>
    </row>
    <row r="6069" spans="1:7" x14ac:dyDescent="0.2">
      <c r="A6069" s="1" t="s">
        <v>5451</v>
      </c>
      <c r="B6069" s="1">
        <v>-1.34954662236175</v>
      </c>
      <c r="C6069" s="1">
        <v>1.0421959051248</v>
      </c>
      <c r="D6069" s="1">
        <v>26.202434096682101</v>
      </c>
      <c r="E6069" s="3">
        <v>5.04325536692532E-5</v>
      </c>
      <c r="F6069" s="1">
        <v>1.3547046763603401E-4</v>
      </c>
      <c r="G6069" s="1">
        <f t="shared" si="94"/>
        <v>0.3924153490131132</v>
      </c>
    </row>
    <row r="6070" spans="1:7" x14ac:dyDescent="0.2">
      <c r="A6070" s="1" t="s">
        <v>8749</v>
      </c>
      <c r="B6070" s="1">
        <v>-1.43399594521406</v>
      </c>
      <c r="C6070" s="1">
        <v>1.1304934593354401</v>
      </c>
      <c r="D6070" s="1">
        <v>26.192072686674301</v>
      </c>
      <c r="E6070" s="3">
        <v>5.0550348830383303E-5</v>
      </c>
      <c r="F6070" s="1">
        <v>1.3576450805681599E-4</v>
      </c>
      <c r="G6070" s="1">
        <f t="shared" si="94"/>
        <v>0.37010436470034763</v>
      </c>
    </row>
    <row r="6071" spans="1:7" x14ac:dyDescent="0.2">
      <c r="A6071" s="1" t="s">
        <v>8750</v>
      </c>
      <c r="B6071" s="1">
        <v>0.43799881662952</v>
      </c>
      <c r="C6071" s="1">
        <v>5.4960126051603204</v>
      </c>
      <c r="D6071" s="1">
        <v>26.18937770554</v>
      </c>
      <c r="E6071" s="3">
        <v>5.05810367131946E-5</v>
      </c>
      <c r="F6071" s="1">
        <v>1.3582454363403101E-4</v>
      </c>
      <c r="G6071" s="1">
        <f t="shared" si="94"/>
        <v>1.3547238662727803</v>
      </c>
    </row>
    <row r="6072" spans="1:7" x14ac:dyDescent="0.2">
      <c r="A6072" s="1" t="s">
        <v>8751</v>
      </c>
      <c r="B6072" s="1">
        <v>0.35692324165990702</v>
      </c>
      <c r="C6072" s="1">
        <v>5.5510251363945002</v>
      </c>
      <c r="D6072" s="1">
        <v>26.167428392247999</v>
      </c>
      <c r="E6072" s="3">
        <v>5.08317396463771E-5</v>
      </c>
      <c r="F6072" s="1">
        <v>1.36475265406426E-4</v>
      </c>
      <c r="G6072" s="1">
        <f t="shared" si="94"/>
        <v>1.2806917205356199</v>
      </c>
    </row>
    <row r="6073" spans="1:7" x14ac:dyDescent="0.2">
      <c r="A6073" s="1" t="s">
        <v>8752</v>
      </c>
      <c r="B6073" s="1">
        <v>-0.31508979297924</v>
      </c>
      <c r="C6073" s="1">
        <v>6.2526099918603597</v>
      </c>
      <c r="D6073" s="1">
        <v>26.160152645548301</v>
      </c>
      <c r="E6073" s="3">
        <v>5.09151441143442E-5</v>
      </c>
      <c r="F6073" s="1">
        <v>1.3666818367460699E-4</v>
      </c>
      <c r="G6073" s="1">
        <f t="shared" si="94"/>
        <v>0.80380096081507468</v>
      </c>
    </row>
    <row r="6074" spans="1:7" x14ac:dyDescent="0.2">
      <c r="A6074" s="1" t="s">
        <v>6354</v>
      </c>
      <c r="B6074" s="1">
        <v>-1.8719659208231301</v>
      </c>
      <c r="C6074" s="1">
        <v>1.0792805564146499</v>
      </c>
      <c r="D6074" s="1">
        <v>26.1596975183345</v>
      </c>
      <c r="E6074" s="3">
        <v>5.0920366403154698E-5</v>
      </c>
      <c r="F6074" s="1">
        <v>1.3666818367460699E-4</v>
      </c>
      <c r="G6074" s="1">
        <f t="shared" si="94"/>
        <v>0.27320088821907917</v>
      </c>
    </row>
    <row r="6075" spans="1:7" x14ac:dyDescent="0.2">
      <c r="A6075" s="1" t="s">
        <v>1737</v>
      </c>
      <c r="B6075" s="1">
        <v>-0.91326583419303398</v>
      </c>
      <c r="C6075" s="1">
        <v>2.2479975183467502</v>
      </c>
      <c r="D6075" s="1">
        <v>26.158480737267201</v>
      </c>
      <c r="E6075" s="3">
        <v>5.0934331070155601E-5</v>
      </c>
      <c r="F6075" s="1">
        <v>1.3668315386964E-4</v>
      </c>
      <c r="G6075" s="1">
        <f t="shared" si="94"/>
        <v>0.53098174435729917</v>
      </c>
    </row>
    <row r="6076" spans="1:7" x14ac:dyDescent="0.2">
      <c r="A6076" s="1" t="s">
        <v>6700</v>
      </c>
      <c r="B6076" s="1">
        <v>-3.7495716255314502</v>
      </c>
      <c r="C6076" s="1">
        <v>-0.948638691245409</v>
      </c>
      <c r="D6076" s="1">
        <v>26.124686244410999</v>
      </c>
      <c r="E6076" s="3">
        <v>5.1323870779483198E-5</v>
      </c>
      <c r="F6076" s="1">
        <v>1.3770581529358499E-4</v>
      </c>
      <c r="G6076" s="1">
        <f t="shared" si="94"/>
        <v>7.4347517162707197E-2</v>
      </c>
    </row>
    <row r="6077" spans="1:7" x14ac:dyDescent="0.2">
      <c r="A6077" s="1" t="s">
        <v>6292</v>
      </c>
      <c r="B6077" s="1">
        <v>-0.44911464031287901</v>
      </c>
      <c r="C6077" s="1">
        <v>4.9299650136840398</v>
      </c>
      <c r="D6077" s="1">
        <v>26.108641918850399</v>
      </c>
      <c r="E6077" s="3">
        <v>5.1509956315953297E-5</v>
      </c>
      <c r="F6077" s="1">
        <v>1.3818234700923299E-4</v>
      </c>
      <c r="G6077" s="1">
        <f t="shared" si="94"/>
        <v>0.73249222924893254</v>
      </c>
    </row>
    <row r="6078" spans="1:7" x14ac:dyDescent="0.2">
      <c r="A6078" s="1" t="s">
        <v>8753</v>
      </c>
      <c r="B6078" s="1">
        <v>-1.45996707897262</v>
      </c>
      <c r="C6078" s="1">
        <v>1.71847245541852</v>
      </c>
      <c r="D6078" s="1">
        <v>26.0937239556498</v>
      </c>
      <c r="E6078" s="3">
        <v>5.16836445307546E-5</v>
      </c>
      <c r="F6078" s="1">
        <v>1.3862546986795701E-4</v>
      </c>
      <c r="G6078" s="1">
        <f t="shared" si="94"/>
        <v>0.36350142401707536</v>
      </c>
    </row>
    <row r="6079" spans="1:7" x14ac:dyDescent="0.2">
      <c r="A6079" s="1" t="s">
        <v>8754</v>
      </c>
      <c r="B6079" s="1">
        <v>-2.0911787336680501</v>
      </c>
      <c r="C6079" s="1">
        <v>0.78950103599975696</v>
      </c>
      <c r="D6079" s="1">
        <v>26.061285258574401</v>
      </c>
      <c r="E6079" s="3">
        <v>5.2063554062823697E-5</v>
      </c>
      <c r="F6079" s="1">
        <v>1.3962148108636501E-4</v>
      </c>
      <c r="G6079" s="1">
        <f t="shared" si="94"/>
        <v>0.23468885972106479</v>
      </c>
    </row>
    <row r="6080" spans="1:7" x14ac:dyDescent="0.2">
      <c r="A6080" s="1" t="s">
        <v>1757</v>
      </c>
      <c r="B6080" s="1">
        <v>0.80727609074843398</v>
      </c>
      <c r="C6080" s="1">
        <v>2.8345611434603701</v>
      </c>
      <c r="D6080" s="1">
        <v>26.0560910703758</v>
      </c>
      <c r="E6080" s="3">
        <v>5.2124671417660799E-5</v>
      </c>
      <c r="F6080" s="1">
        <v>1.3976238402330001E-4</v>
      </c>
      <c r="G6080" s="1">
        <f t="shared" si="94"/>
        <v>1.7499043796379938</v>
      </c>
    </row>
    <row r="6081" spans="1:7" x14ac:dyDescent="0.2">
      <c r="A6081" s="1" t="s">
        <v>8755</v>
      </c>
      <c r="B6081" s="1">
        <v>1.1277309128721</v>
      </c>
      <c r="C6081" s="1">
        <v>1.3204793010106</v>
      </c>
      <c r="D6081" s="1">
        <v>26.054936859448599</v>
      </c>
      <c r="E6081" s="3">
        <v>5.2138263148833698E-5</v>
      </c>
      <c r="F6081" s="1">
        <v>1.3977583065249901E-4</v>
      </c>
      <c r="G6081" s="1">
        <f t="shared" si="94"/>
        <v>2.1851478729995111</v>
      </c>
    </row>
    <row r="6082" spans="1:7" x14ac:dyDescent="0.2">
      <c r="A6082" s="1" t="s">
        <v>8756</v>
      </c>
      <c r="B6082" s="1">
        <v>1.56165522552589</v>
      </c>
      <c r="C6082" s="1">
        <v>1.3329216685515399</v>
      </c>
      <c r="D6082" s="1">
        <v>26.049763000448198</v>
      </c>
      <c r="E6082" s="3">
        <v>5.21992373191153E-5</v>
      </c>
      <c r="F6082" s="1">
        <v>1.3991627805750399E-4</v>
      </c>
      <c r="G6082" s="1">
        <f t="shared" si="94"/>
        <v>2.9519232780498585</v>
      </c>
    </row>
    <row r="6083" spans="1:7" x14ac:dyDescent="0.2">
      <c r="A6083" s="1" t="s">
        <v>2184</v>
      </c>
      <c r="B6083" s="1">
        <v>0.38817417565429901</v>
      </c>
      <c r="C6083" s="1">
        <v>5.2035721035552696</v>
      </c>
      <c r="D6083" s="1">
        <v>26.0485799811253</v>
      </c>
      <c r="E6083" s="3">
        <v>5.2213190280185403E-5</v>
      </c>
      <c r="F6083" s="1">
        <v>1.3993066304821301E-4</v>
      </c>
      <c r="G6083" s="1">
        <f t="shared" si="94"/>
        <v>1.3087360647899535</v>
      </c>
    </row>
    <row r="6084" spans="1:7" x14ac:dyDescent="0.2">
      <c r="A6084" s="1" t="s">
        <v>8757</v>
      </c>
      <c r="B6084" s="1">
        <v>2.1010910397887201</v>
      </c>
      <c r="C6084" s="1">
        <v>0.372685848245561</v>
      </c>
      <c r="D6084" s="1">
        <v>26.043225063330102</v>
      </c>
      <c r="E6084" s="3">
        <v>5.2276399503497401E-5</v>
      </c>
      <c r="F6084" s="1">
        <v>1.4007702773898299E-4</v>
      </c>
      <c r="G6084" s="1">
        <f t="shared" ref="G6084:G6147" si="95">POWER(2,B6084)</f>
        <v>4.2903371960516719</v>
      </c>
    </row>
    <row r="6085" spans="1:7" x14ac:dyDescent="0.2">
      <c r="A6085" s="1" t="s">
        <v>8758</v>
      </c>
      <c r="B6085" s="1">
        <v>0.39035115156373501</v>
      </c>
      <c r="C6085" s="1">
        <v>6.2240403486170397</v>
      </c>
      <c r="D6085" s="1">
        <v>26.018845088745199</v>
      </c>
      <c r="E6085" s="3">
        <v>5.2565246391175701E-5</v>
      </c>
      <c r="F6085" s="1">
        <v>1.4082785146095499E-4</v>
      </c>
      <c r="G6085" s="1">
        <f t="shared" si="95"/>
        <v>1.3107123920604162</v>
      </c>
    </row>
    <row r="6086" spans="1:7" x14ac:dyDescent="0.2">
      <c r="A6086" s="1" t="s">
        <v>8759</v>
      </c>
      <c r="B6086" s="1">
        <v>-1.9499895702361101</v>
      </c>
      <c r="C6086" s="1">
        <v>0.51790410661587305</v>
      </c>
      <c r="D6086" s="1">
        <v>26.016449273334899</v>
      </c>
      <c r="E6086" s="3">
        <v>5.2593725986804598E-5</v>
      </c>
      <c r="F6086" s="1">
        <v>1.40880991519881E-4</v>
      </c>
      <c r="G6086" s="1">
        <f t="shared" si="95"/>
        <v>0.25881810204318639</v>
      </c>
    </row>
    <row r="6087" spans="1:7" x14ac:dyDescent="0.2">
      <c r="A6087" s="1" t="s">
        <v>1401</v>
      </c>
      <c r="B6087" s="1">
        <v>0.43092652318466801</v>
      </c>
      <c r="C6087" s="1">
        <v>4.8320051438606697</v>
      </c>
      <c r="D6087" s="1">
        <v>26.0122662250762</v>
      </c>
      <c r="E6087" s="3">
        <v>5.2643491546046803E-5</v>
      </c>
      <c r="F6087" s="1">
        <v>1.4099112271584601E-4</v>
      </c>
      <c r="G6087" s="1">
        <f t="shared" si="95"/>
        <v>1.348099070969434</v>
      </c>
    </row>
    <row r="6088" spans="1:7" x14ac:dyDescent="0.2">
      <c r="A6088" s="1" t="s">
        <v>4084</v>
      </c>
      <c r="B6088" s="1">
        <v>-0.36123106679905598</v>
      </c>
      <c r="C6088" s="1">
        <v>7.42436112591131</v>
      </c>
      <c r="D6088" s="1">
        <v>26.007094589968801</v>
      </c>
      <c r="E6088" s="3">
        <v>5.27050899546239E-5</v>
      </c>
      <c r="F6088" s="1">
        <v>1.4113290354756899E-4</v>
      </c>
      <c r="G6088" s="1">
        <f t="shared" si="95"/>
        <v>0.77849999394767411</v>
      </c>
    </row>
    <row r="6089" spans="1:7" x14ac:dyDescent="0.2">
      <c r="A6089" s="1" t="s">
        <v>1470</v>
      </c>
      <c r="B6089" s="1">
        <v>0.40693539063808898</v>
      </c>
      <c r="C6089" s="1">
        <v>5.5027352781449697</v>
      </c>
      <c r="D6089" s="1">
        <v>25.980517251741201</v>
      </c>
      <c r="E6089" s="3">
        <v>5.30229019403687E-5</v>
      </c>
      <c r="F6089" s="1">
        <v>1.4196060997571699E-4</v>
      </c>
      <c r="G6089" s="1">
        <f t="shared" si="95"/>
        <v>1.3258663816381211</v>
      </c>
    </row>
    <row r="6090" spans="1:7" x14ac:dyDescent="0.2">
      <c r="A6090" s="1" t="s">
        <v>8760</v>
      </c>
      <c r="B6090" s="1">
        <v>-1.07151633400552</v>
      </c>
      <c r="C6090" s="1">
        <v>1.8987253925473</v>
      </c>
      <c r="D6090" s="1">
        <v>25.975652851811301</v>
      </c>
      <c r="E6090" s="3">
        <v>5.3081298541562601E-5</v>
      </c>
      <c r="F6090" s="1">
        <v>1.4209361404925199E-4</v>
      </c>
      <c r="G6090" s="1">
        <f t="shared" si="95"/>
        <v>0.47581863044383321</v>
      </c>
    </row>
    <row r="6091" spans="1:7" x14ac:dyDescent="0.2">
      <c r="A6091" s="1" t="s">
        <v>8761</v>
      </c>
      <c r="B6091" s="1">
        <v>0.31467697742994499</v>
      </c>
      <c r="C6091" s="1">
        <v>5.94852624998164</v>
      </c>
      <c r="D6091" s="1">
        <v>25.960130955986099</v>
      </c>
      <c r="E6091" s="3">
        <v>5.3268111127171002E-5</v>
      </c>
      <c r="F6091" s="1">
        <v>1.4257027542116999E-4</v>
      </c>
      <c r="G6091" s="1">
        <f t="shared" si="95"/>
        <v>1.2437331475529443</v>
      </c>
    </row>
    <row r="6092" spans="1:7" x14ac:dyDescent="0.2">
      <c r="A6092" s="1" t="s">
        <v>8762</v>
      </c>
      <c r="B6092" s="1">
        <v>-1.1747682136757001</v>
      </c>
      <c r="C6092" s="1">
        <v>1.39209913109515</v>
      </c>
      <c r="D6092" s="1">
        <v>25.944089820446099</v>
      </c>
      <c r="E6092" s="3">
        <v>5.3461933727902602E-5</v>
      </c>
      <c r="F6092" s="1">
        <v>1.43065539238691E-4</v>
      </c>
      <c r="G6092" s="1">
        <f t="shared" si="95"/>
        <v>0.44295491987445229</v>
      </c>
    </row>
    <row r="6093" spans="1:7" x14ac:dyDescent="0.2">
      <c r="A6093" s="1" t="s">
        <v>5703</v>
      </c>
      <c r="B6093" s="1">
        <v>-0.796896506133146</v>
      </c>
      <c r="C6093" s="1">
        <v>2.38569878561476</v>
      </c>
      <c r="D6093" s="1">
        <v>25.938636857299201</v>
      </c>
      <c r="E6093" s="3">
        <v>5.35279977517142E-5</v>
      </c>
      <c r="F6093" s="1">
        <v>1.4321881125589999E-4</v>
      </c>
      <c r="G6093" s="1">
        <f t="shared" si="95"/>
        <v>0.57558603470012493</v>
      </c>
    </row>
    <row r="6094" spans="1:7" x14ac:dyDescent="0.2">
      <c r="A6094" s="1" t="s">
        <v>206</v>
      </c>
      <c r="B6094" s="1">
        <v>2.2665701048794</v>
      </c>
      <c r="C6094" s="1">
        <v>-0.244197483813682</v>
      </c>
      <c r="D6094" s="1">
        <v>25.9353280738367</v>
      </c>
      <c r="E6094" s="3">
        <v>5.35681283024844E-5</v>
      </c>
      <c r="F6094" s="1">
        <v>1.4330265708233501E-4</v>
      </c>
      <c r="G6094" s="1">
        <f t="shared" si="95"/>
        <v>4.81177807387889</v>
      </c>
    </row>
    <row r="6095" spans="1:7" x14ac:dyDescent="0.2">
      <c r="A6095" s="1" t="s">
        <v>8763</v>
      </c>
      <c r="B6095" s="1">
        <v>-0.93185871354887795</v>
      </c>
      <c r="C6095" s="1">
        <v>2.7168593512114301</v>
      </c>
      <c r="D6095" s="1">
        <v>25.923372799593999</v>
      </c>
      <c r="E6095" s="3">
        <v>5.3713403992793299E-5</v>
      </c>
      <c r="F6095" s="1">
        <v>1.4366770800435799E-4</v>
      </c>
      <c r="G6095" s="1">
        <f t="shared" si="95"/>
        <v>0.52418256965231413</v>
      </c>
    </row>
    <row r="6096" spans="1:7" x14ac:dyDescent="0.2">
      <c r="A6096" s="1" t="s">
        <v>2741</v>
      </c>
      <c r="B6096" s="1">
        <v>0.56574421761427995</v>
      </c>
      <c r="C6096" s="1">
        <v>3.6071284899648002</v>
      </c>
      <c r="D6096" s="1">
        <v>25.9171288490103</v>
      </c>
      <c r="E6096" s="3">
        <v>5.37894503327453E-5</v>
      </c>
      <c r="F6096" s="1">
        <v>1.4382898774824301E-4</v>
      </c>
      <c r="G6096" s="1">
        <f t="shared" si="95"/>
        <v>1.4801508516278694</v>
      </c>
    </row>
    <row r="6097" spans="1:7" x14ac:dyDescent="0.2">
      <c r="A6097" s="1" t="s">
        <v>6282</v>
      </c>
      <c r="B6097" s="1">
        <v>-2.6515308308599299</v>
      </c>
      <c r="C6097" s="1">
        <v>-0.26864296488658201</v>
      </c>
      <c r="D6097" s="1">
        <v>25.916972748553501</v>
      </c>
      <c r="E6097" s="3">
        <v>5.3791353029731703E-5</v>
      </c>
      <c r="F6097" s="1">
        <v>1.4382898774824301E-4</v>
      </c>
      <c r="G6097" s="1">
        <f t="shared" si="95"/>
        <v>0.15915111495719406</v>
      </c>
    </row>
    <row r="6098" spans="1:7" x14ac:dyDescent="0.2">
      <c r="A6098" s="1" t="s">
        <v>2969</v>
      </c>
      <c r="B6098" s="1">
        <v>0.352665040649428</v>
      </c>
      <c r="C6098" s="1">
        <v>5.7996133679327002</v>
      </c>
      <c r="D6098" s="1">
        <v>25.915458479868601</v>
      </c>
      <c r="E6098" s="3">
        <v>5.3809814185061303E-5</v>
      </c>
      <c r="F6098" s="1">
        <v>1.43854747666329E-4</v>
      </c>
      <c r="G6098" s="1">
        <f t="shared" si="95"/>
        <v>1.2769172550702201</v>
      </c>
    </row>
    <row r="6099" spans="1:7" x14ac:dyDescent="0.2">
      <c r="A6099" s="1" t="s">
        <v>8764</v>
      </c>
      <c r="B6099" s="1">
        <v>-0.96305038005985599</v>
      </c>
      <c r="C6099" s="1">
        <v>2.5698262445367401</v>
      </c>
      <c r="D6099" s="1">
        <v>25.9101412177206</v>
      </c>
      <c r="E6099" s="3">
        <v>5.3874694670331003E-5</v>
      </c>
      <c r="F6099" s="1">
        <v>1.4400457586393001E-4</v>
      </c>
      <c r="G6099" s="1">
        <f t="shared" si="95"/>
        <v>0.51297115899436641</v>
      </c>
    </row>
    <row r="6100" spans="1:7" x14ac:dyDescent="0.2">
      <c r="A6100" s="1" t="s">
        <v>8765</v>
      </c>
      <c r="B6100" s="1">
        <v>-1.6742431919671501</v>
      </c>
      <c r="C6100" s="1">
        <v>0.92834754221000604</v>
      </c>
      <c r="D6100" s="1">
        <v>25.9081666338319</v>
      </c>
      <c r="E6100" s="3">
        <v>5.3898810188226998E-5</v>
      </c>
      <c r="F6100" s="1">
        <v>1.4404540991104199E-4</v>
      </c>
      <c r="G6100" s="1">
        <f t="shared" si="95"/>
        <v>0.31333043322819953</v>
      </c>
    </row>
    <row r="6101" spans="1:7" x14ac:dyDescent="0.2">
      <c r="A6101" s="1" t="s">
        <v>3281</v>
      </c>
      <c r="B6101" s="1">
        <v>0.37079908477116003</v>
      </c>
      <c r="C6101" s="1">
        <v>6.6019576041185699</v>
      </c>
      <c r="D6101" s="1">
        <v>25.895267144698199</v>
      </c>
      <c r="E6101" s="3">
        <v>5.4056643831461498E-5</v>
      </c>
      <c r="F6101" s="1">
        <v>1.4444353574706199E-4</v>
      </c>
      <c r="G6101" s="1">
        <f t="shared" si="95"/>
        <v>1.2930688416356482</v>
      </c>
    </row>
    <row r="6102" spans="1:7" x14ac:dyDescent="0.2">
      <c r="A6102" s="1" t="s">
        <v>8766</v>
      </c>
      <c r="B6102" s="1">
        <v>1.0812411620409901</v>
      </c>
      <c r="C6102" s="1">
        <v>1.6492205478170401</v>
      </c>
      <c r="D6102" s="1">
        <v>25.8940756338467</v>
      </c>
      <c r="E6102" s="3">
        <v>5.4071248390088599E-5</v>
      </c>
      <c r="F6102" s="1">
        <v>1.4445887459233999E-4</v>
      </c>
      <c r="G6102" s="1">
        <f t="shared" si="95"/>
        <v>2.1158555857657522</v>
      </c>
    </row>
    <row r="6103" spans="1:7" x14ac:dyDescent="0.2">
      <c r="A6103" s="1" t="s">
        <v>8767</v>
      </c>
      <c r="B6103" s="1">
        <v>-0.37910223489176398</v>
      </c>
      <c r="C6103" s="1">
        <v>6.2992062302481999</v>
      </c>
      <c r="D6103" s="1">
        <v>25.8804736350403</v>
      </c>
      <c r="E6103" s="3">
        <v>5.4238278651522902E-5</v>
      </c>
      <c r="F6103" s="1">
        <v>1.44881368166509E-4</v>
      </c>
      <c r="G6103" s="1">
        <f t="shared" si="95"/>
        <v>0.76891592537936404</v>
      </c>
    </row>
    <row r="6104" spans="1:7" x14ac:dyDescent="0.2">
      <c r="A6104" s="1" t="s">
        <v>6137</v>
      </c>
      <c r="B6104" s="1">
        <v>-0.42791436317661302</v>
      </c>
      <c r="C6104" s="1">
        <v>6.4789287984455299</v>
      </c>
      <c r="D6104" s="1">
        <v>25.871205997011401</v>
      </c>
      <c r="E6104" s="3">
        <v>5.4352408991201499E-5</v>
      </c>
      <c r="F6104" s="1">
        <v>1.4516244007368301E-4</v>
      </c>
      <c r="G6104" s="1">
        <f t="shared" si="95"/>
        <v>0.74333561450723762</v>
      </c>
    </row>
    <row r="6105" spans="1:7" x14ac:dyDescent="0.2">
      <c r="A6105" s="1" t="s">
        <v>8768</v>
      </c>
      <c r="B6105" s="1">
        <v>0.324250617872683</v>
      </c>
      <c r="C6105" s="1">
        <v>7.65867754022445</v>
      </c>
      <c r="D6105" s="1">
        <v>25.864686832379501</v>
      </c>
      <c r="E6105" s="3">
        <v>5.4432850446534901E-5</v>
      </c>
      <c r="F6105" s="1">
        <v>1.4535345956532501E-4</v>
      </c>
      <c r="G6105" s="1">
        <f t="shared" si="95"/>
        <v>1.2520139334545271</v>
      </c>
    </row>
    <row r="6106" spans="1:7" x14ac:dyDescent="0.2">
      <c r="A6106" s="1" t="s">
        <v>5608</v>
      </c>
      <c r="B6106" s="1">
        <v>-0.43467947937747597</v>
      </c>
      <c r="C6106" s="1">
        <v>5.2533567953161002</v>
      </c>
      <c r="D6106" s="1">
        <v>25.855288501678402</v>
      </c>
      <c r="E6106" s="3">
        <v>5.4549049334107399E-5</v>
      </c>
      <c r="F6106" s="1">
        <v>1.4563988482928401E-4</v>
      </c>
      <c r="G6106" s="1">
        <f t="shared" si="95"/>
        <v>0.73985810913768668</v>
      </c>
    </row>
    <row r="6107" spans="1:7" x14ac:dyDescent="0.2">
      <c r="A6107" s="1" t="s">
        <v>8769</v>
      </c>
      <c r="B6107" s="1">
        <v>-1.2918192346772399</v>
      </c>
      <c r="C6107" s="1">
        <v>1.09975344532521</v>
      </c>
      <c r="D6107" s="1">
        <v>25.852435632245399</v>
      </c>
      <c r="E6107" s="3">
        <v>5.4584375584791503E-5</v>
      </c>
      <c r="F6107" s="1">
        <v>1.4569243054892499E-4</v>
      </c>
      <c r="G6107" s="1">
        <f t="shared" si="95"/>
        <v>0.40843566810227278</v>
      </c>
    </row>
    <row r="6108" spans="1:7" x14ac:dyDescent="0.2">
      <c r="A6108" s="1" t="s">
        <v>8770</v>
      </c>
      <c r="B6108" s="1">
        <v>0.84169098928078701</v>
      </c>
      <c r="C6108" s="1">
        <v>2.8512382898912798</v>
      </c>
      <c r="D6108" s="1">
        <v>25.852255265276799</v>
      </c>
      <c r="E6108" s="3">
        <v>5.4586609862658003E-5</v>
      </c>
      <c r="F6108" s="1">
        <v>1.4569243054892499E-4</v>
      </c>
      <c r="G6108" s="1">
        <f t="shared" si="95"/>
        <v>1.7921494976889294</v>
      </c>
    </row>
    <row r="6109" spans="1:7" x14ac:dyDescent="0.2">
      <c r="A6109" s="1" t="s">
        <v>8771</v>
      </c>
      <c r="B6109" s="1">
        <v>0.54762139799702902</v>
      </c>
      <c r="C6109" s="1">
        <v>3.60535466037964</v>
      </c>
      <c r="D6109" s="1">
        <v>25.8323336169036</v>
      </c>
      <c r="E6109" s="3">
        <v>5.4834008045716102E-5</v>
      </c>
      <c r="F6109" s="1">
        <v>1.4632877503210001E-4</v>
      </c>
      <c r="G6109" s="1">
        <f t="shared" si="95"/>
        <v>1.4616738155202686</v>
      </c>
    </row>
    <row r="6110" spans="1:7" x14ac:dyDescent="0.2">
      <c r="A6110" s="1" t="s">
        <v>6467</v>
      </c>
      <c r="B6110" s="1">
        <v>-0.376558114428302</v>
      </c>
      <c r="C6110" s="1">
        <v>6.5491938789277899</v>
      </c>
      <c r="D6110" s="1">
        <v>25.830286946585499</v>
      </c>
      <c r="E6110" s="3">
        <v>5.4859494578029597E-5</v>
      </c>
      <c r="F6110" s="1">
        <v>1.4637281976721499E-4</v>
      </c>
      <c r="G6110" s="1">
        <f t="shared" si="95"/>
        <v>0.7702730663846743</v>
      </c>
    </row>
    <row r="6111" spans="1:7" x14ac:dyDescent="0.2">
      <c r="A6111" s="1" t="s">
        <v>3373</v>
      </c>
      <c r="B6111" s="1">
        <v>0.29024321844269002</v>
      </c>
      <c r="C6111" s="1">
        <v>7.3175926321942999</v>
      </c>
      <c r="D6111" s="1">
        <v>25.829144795018799</v>
      </c>
      <c r="E6111" s="3">
        <v>5.4873723095798301E-5</v>
      </c>
      <c r="F6111" s="1">
        <v>1.4638681703915899E-4</v>
      </c>
      <c r="G6111" s="1">
        <f t="shared" si="95"/>
        <v>1.2228464153188112</v>
      </c>
    </row>
    <row r="6112" spans="1:7" x14ac:dyDescent="0.2">
      <c r="A6112" s="1" t="s">
        <v>8772</v>
      </c>
      <c r="B6112" s="1">
        <v>2.6652382404803698</v>
      </c>
      <c r="C6112" s="1">
        <v>-0.82008752779157501</v>
      </c>
      <c r="D6112" s="1">
        <v>25.794537565274901</v>
      </c>
      <c r="E6112" s="3">
        <v>5.5306779918644101E-5</v>
      </c>
      <c r="F6112" s="1">
        <v>1.4751793655223299E-4</v>
      </c>
      <c r="G6112" s="1">
        <f t="shared" si="95"/>
        <v>6.3433205151795864</v>
      </c>
    </row>
    <row r="6113" spans="1:7" x14ac:dyDescent="0.2">
      <c r="A6113" s="1" t="s">
        <v>64</v>
      </c>
      <c r="B6113" s="1">
        <v>3.9021699400861598</v>
      </c>
      <c r="C6113" s="1">
        <v>-0.894497205769202</v>
      </c>
      <c r="D6113" s="1">
        <v>25.7931449769574</v>
      </c>
      <c r="E6113" s="3">
        <v>5.5324284606551997E-5</v>
      </c>
      <c r="F6113" s="1">
        <v>1.4754047884683001E-4</v>
      </c>
      <c r="G6113" s="1">
        <f t="shared" si="95"/>
        <v>14.950998576735161</v>
      </c>
    </row>
    <row r="6114" spans="1:7" x14ac:dyDescent="0.2">
      <c r="A6114" s="1" t="s">
        <v>8773</v>
      </c>
      <c r="B6114" s="1">
        <v>0.57386699882042902</v>
      </c>
      <c r="C6114" s="1">
        <v>3.4607430067316201</v>
      </c>
      <c r="D6114" s="1">
        <v>25.791687967099602</v>
      </c>
      <c r="E6114" s="3">
        <v>5.5342605595111201E-5</v>
      </c>
      <c r="F6114" s="1">
        <v>1.4756519034416399E-4</v>
      </c>
      <c r="G6114" s="1">
        <f t="shared" si="95"/>
        <v>1.4885080241903406</v>
      </c>
    </row>
    <row r="6115" spans="1:7" x14ac:dyDescent="0.2">
      <c r="A6115" s="1" t="s">
        <v>4252</v>
      </c>
      <c r="B6115" s="1">
        <v>-0.50136711748375895</v>
      </c>
      <c r="C6115" s="1">
        <v>4.2525284316595497</v>
      </c>
      <c r="D6115" s="1">
        <v>25.785088596329</v>
      </c>
      <c r="E6115" s="3">
        <v>5.5425672234212101E-5</v>
      </c>
      <c r="F6115" s="1">
        <v>1.47762502928342E-4</v>
      </c>
      <c r="G6115" s="1">
        <f t="shared" si="95"/>
        <v>0.70643703454392226</v>
      </c>
    </row>
    <row r="6116" spans="1:7" x14ac:dyDescent="0.2">
      <c r="A6116" s="1" t="s">
        <v>8774</v>
      </c>
      <c r="B6116" s="1">
        <v>0.86210516309680996</v>
      </c>
      <c r="C6116" s="1">
        <v>2.2553128384389298</v>
      </c>
      <c r="D6116" s="1">
        <v>25.7784543207739</v>
      </c>
      <c r="E6116" s="3">
        <v>5.5509316581113497E-5</v>
      </c>
      <c r="F6116" s="1">
        <v>1.4795958762616E-4</v>
      </c>
      <c r="G6116" s="1">
        <f t="shared" si="95"/>
        <v>1.817688725768545</v>
      </c>
    </row>
    <row r="6117" spans="1:7" x14ac:dyDescent="0.2">
      <c r="A6117" s="1" t="s">
        <v>8775</v>
      </c>
      <c r="B6117" s="1">
        <v>0.35765325366366801</v>
      </c>
      <c r="C6117" s="1">
        <v>5.9193179902530701</v>
      </c>
      <c r="D6117" s="1">
        <v>25.7777855142796</v>
      </c>
      <c r="E6117" s="3">
        <v>5.55177565400975E-5</v>
      </c>
      <c r="F6117" s="1">
        <v>1.4795958762616E-4</v>
      </c>
      <c r="G6117" s="1">
        <f t="shared" si="95"/>
        <v>1.281339921908774</v>
      </c>
    </row>
    <row r="6118" spans="1:7" x14ac:dyDescent="0.2">
      <c r="A6118" s="1" t="s">
        <v>8776</v>
      </c>
      <c r="B6118" s="1">
        <v>-2.1170975412111601</v>
      </c>
      <c r="C6118" s="1">
        <v>4.0752753864180799E-2</v>
      </c>
      <c r="D6118" s="1">
        <v>25.759626488914801</v>
      </c>
      <c r="E6118" s="3">
        <v>5.5747453887358301E-5</v>
      </c>
      <c r="F6118" s="1">
        <v>1.4854745846996001E-4</v>
      </c>
      <c r="G6118" s="1">
        <f t="shared" si="95"/>
        <v>0.23051019406129708</v>
      </c>
    </row>
    <row r="6119" spans="1:7" x14ac:dyDescent="0.2">
      <c r="A6119" s="1" t="s">
        <v>8777</v>
      </c>
      <c r="B6119" s="1">
        <v>-0.54829365694544896</v>
      </c>
      <c r="C6119" s="1">
        <v>4.52023961621137</v>
      </c>
      <c r="D6119" s="1">
        <v>25.758208292053698</v>
      </c>
      <c r="E6119" s="3">
        <v>5.5765436951822698E-5</v>
      </c>
      <c r="F6119" s="1">
        <v>1.4857108484614301E-4</v>
      </c>
      <c r="G6119" s="1">
        <f t="shared" si="95"/>
        <v>0.68382844622466543</v>
      </c>
    </row>
    <row r="6120" spans="1:7" x14ac:dyDescent="0.2">
      <c r="A6120" s="1" t="s">
        <v>8778</v>
      </c>
      <c r="B6120" s="1">
        <v>0.318177598889684</v>
      </c>
      <c r="C6120" s="1">
        <v>6.8255041534123704</v>
      </c>
      <c r="D6120" s="1">
        <v>25.7381965968587</v>
      </c>
      <c r="E6120" s="3">
        <v>5.6019871848718403E-5</v>
      </c>
      <c r="F6120" s="1">
        <v>1.4922455892751901E-4</v>
      </c>
      <c r="G6120" s="1">
        <f t="shared" si="95"/>
        <v>1.2467546630327819</v>
      </c>
    </row>
    <row r="6121" spans="1:7" x14ac:dyDescent="0.2">
      <c r="A6121" s="1" t="s">
        <v>4331</v>
      </c>
      <c r="B6121" s="1">
        <v>-0.43930862798102099</v>
      </c>
      <c r="C6121" s="1">
        <v>4.4257406565408202</v>
      </c>
      <c r="D6121" s="1">
        <v>25.7372572288998</v>
      </c>
      <c r="E6121" s="3">
        <v>5.6031846625088902E-5</v>
      </c>
      <c r="F6121" s="1">
        <v>1.49232064789847E-4</v>
      </c>
      <c r="G6121" s="1">
        <f t="shared" si="95"/>
        <v>0.73748794484052915</v>
      </c>
    </row>
    <row r="6122" spans="1:7" x14ac:dyDescent="0.2">
      <c r="A6122" s="1" t="s">
        <v>8779</v>
      </c>
      <c r="B6122" s="1">
        <v>-1.0709286484626701</v>
      </c>
      <c r="C6122" s="1">
        <v>2.3906267045387399</v>
      </c>
      <c r="D6122" s="1">
        <v>25.724286791217999</v>
      </c>
      <c r="E6122" s="3">
        <v>5.6197478190835403E-5</v>
      </c>
      <c r="F6122" s="1">
        <v>1.49648742169288E-4</v>
      </c>
      <c r="G6122" s="1">
        <f t="shared" si="95"/>
        <v>0.47601249587227851</v>
      </c>
    </row>
    <row r="6123" spans="1:7" x14ac:dyDescent="0.2">
      <c r="A6123" s="1" t="s">
        <v>8780</v>
      </c>
      <c r="B6123" s="1">
        <v>-0.34360959505703598</v>
      </c>
      <c r="C6123" s="1">
        <v>6.1708823770062704</v>
      </c>
      <c r="D6123" s="1">
        <v>25.7181288308647</v>
      </c>
      <c r="E6123" s="3">
        <v>5.62763035315541E-5</v>
      </c>
      <c r="F6123" s="1">
        <v>1.4981363405939499E-4</v>
      </c>
      <c r="G6123" s="1">
        <f t="shared" si="95"/>
        <v>0.78806711453047185</v>
      </c>
    </row>
    <row r="6124" spans="1:7" x14ac:dyDescent="0.2">
      <c r="A6124" s="1" t="s">
        <v>8781</v>
      </c>
      <c r="B6124" s="1">
        <v>0.49753620280406302</v>
      </c>
      <c r="C6124" s="1">
        <v>7.3450211343499801</v>
      </c>
      <c r="D6124" s="1">
        <v>25.718013160462</v>
      </c>
      <c r="E6124" s="3">
        <v>5.6277785341572999E-5</v>
      </c>
      <c r="F6124" s="1">
        <v>1.4981363405939499E-4</v>
      </c>
      <c r="G6124" s="1">
        <f t="shared" si="95"/>
        <v>1.4118004662059473</v>
      </c>
    </row>
    <row r="6125" spans="1:7" x14ac:dyDescent="0.2">
      <c r="A6125" s="1" t="s">
        <v>8782</v>
      </c>
      <c r="B6125" s="1">
        <v>0.97333624323002799</v>
      </c>
      <c r="C6125" s="1">
        <v>2.0046852803393298</v>
      </c>
      <c r="D6125" s="1">
        <v>25.713502713920398</v>
      </c>
      <c r="E6125" s="3">
        <v>5.6335600480633203E-5</v>
      </c>
      <c r="F6125" s="1">
        <v>1.4994304769441101E-4</v>
      </c>
      <c r="G6125" s="1">
        <f t="shared" si="95"/>
        <v>1.9633756705921097</v>
      </c>
    </row>
    <row r="6126" spans="1:7" x14ac:dyDescent="0.2">
      <c r="A6126" s="1" t="s">
        <v>4618</v>
      </c>
      <c r="B6126" s="1">
        <v>-0.34831013668039401</v>
      </c>
      <c r="C6126" s="1">
        <v>6.9411528853873001</v>
      </c>
      <c r="D6126" s="1">
        <v>25.702051933969901</v>
      </c>
      <c r="E6126" s="3">
        <v>5.6482671084138603E-5</v>
      </c>
      <c r="F6126" s="1">
        <v>1.50309942955292E-4</v>
      </c>
      <c r="G6126" s="1">
        <f t="shared" si="95"/>
        <v>0.78550363851197746</v>
      </c>
    </row>
    <row r="6127" spans="1:7" x14ac:dyDescent="0.2">
      <c r="A6127" s="1" t="s">
        <v>4596</v>
      </c>
      <c r="B6127" s="1">
        <v>-0.40181981019827701</v>
      </c>
      <c r="C6127" s="1">
        <v>5.9439303530622301</v>
      </c>
      <c r="D6127" s="1">
        <v>25.670342164894102</v>
      </c>
      <c r="E6127" s="3">
        <v>5.6892152912791597E-5</v>
      </c>
      <c r="F6127" s="1">
        <v>1.5137492506445201E-4</v>
      </c>
      <c r="G6127" s="1">
        <f t="shared" si="95"/>
        <v>0.75690292628319833</v>
      </c>
    </row>
    <row r="6128" spans="1:7" x14ac:dyDescent="0.2">
      <c r="A6128" s="1" t="s">
        <v>4220</v>
      </c>
      <c r="B6128" s="1">
        <v>-0.35097788132272401</v>
      </c>
      <c r="C6128" s="1">
        <v>7.6165677942822496</v>
      </c>
      <c r="D6128" s="1">
        <v>25.651059798642901</v>
      </c>
      <c r="E6128" s="3">
        <v>5.7142751500770097E-5</v>
      </c>
      <c r="F6128" s="1">
        <v>1.5201688233889199E-4</v>
      </c>
      <c r="G6128" s="1">
        <f t="shared" si="95"/>
        <v>0.78405247468315953</v>
      </c>
    </row>
    <row r="6129" spans="1:7" x14ac:dyDescent="0.2">
      <c r="A6129" s="1" t="s">
        <v>8783</v>
      </c>
      <c r="B6129" s="1">
        <v>0.61010132690588104</v>
      </c>
      <c r="C6129" s="1">
        <v>3.2507012027659901</v>
      </c>
      <c r="D6129" s="1">
        <v>25.621353711592199</v>
      </c>
      <c r="E6129" s="3">
        <v>5.7531200766123597E-5</v>
      </c>
      <c r="F6129" s="1">
        <v>1.5302529441578501E-4</v>
      </c>
      <c r="G6129" s="1">
        <f t="shared" si="95"/>
        <v>1.5263664087151012</v>
      </c>
    </row>
    <row r="6130" spans="1:7" x14ac:dyDescent="0.2">
      <c r="A6130" s="1" t="s">
        <v>2278</v>
      </c>
      <c r="B6130" s="1">
        <v>0.35978189040317199</v>
      </c>
      <c r="C6130" s="1">
        <v>5.3509152212176003</v>
      </c>
      <c r="D6130" s="1">
        <v>25.620439954522698</v>
      </c>
      <c r="E6130" s="3">
        <v>5.7543195430256099E-5</v>
      </c>
      <c r="F6130" s="1">
        <v>1.5303222192018299E-4</v>
      </c>
      <c r="G6130" s="1">
        <f t="shared" si="95"/>
        <v>1.2832318812682599</v>
      </c>
    </row>
    <row r="6131" spans="1:7" x14ac:dyDescent="0.2">
      <c r="A6131" s="1" t="s">
        <v>6037</v>
      </c>
      <c r="B6131" s="1">
        <v>-0.37680718727073098</v>
      </c>
      <c r="C6131" s="1">
        <v>6.8221663692405201</v>
      </c>
      <c r="D6131" s="1">
        <v>25.599101592418599</v>
      </c>
      <c r="E6131" s="3">
        <v>5.78240831059612E-5</v>
      </c>
      <c r="F6131" s="1">
        <v>1.53754133199192E-4</v>
      </c>
      <c r="G6131" s="1">
        <f t="shared" si="95"/>
        <v>0.77014009473344947</v>
      </c>
    </row>
    <row r="6132" spans="1:7" x14ac:dyDescent="0.2">
      <c r="A6132" s="1" t="s">
        <v>4276</v>
      </c>
      <c r="B6132" s="1">
        <v>0.289452726531295</v>
      </c>
      <c r="C6132" s="1">
        <v>6.6484005440656997</v>
      </c>
      <c r="D6132" s="1">
        <v>25.583578493179001</v>
      </c>
      <c r="E6132" s="3">
        <v>5.8029369889340297E-5</v>
      </c>
      <c r="F6132" s="1">
        <v>1.54274819100584E-4</v>
      </c>
      <c r="G6132" s="1">
        <f t="shared" si="95"/>
        <v>1.2221765679885213</v>
      </c>
    </row>
    <row r="6133" spans="1:7" x14ac:dyDescent="0.2">
      <c r="A6133" s="1" t="s">
        <v>1918</v>
      </c>
      <c r="B6133" s="1">
        <v>0.36769897443550797</v>
      </c>
      <c r="C6133" s="1">
        <v>6.0684897932761901</v>
      </c>
      <c r="D6133" s="1">
        <v>25.581665681898102</v>
      </c>
      <c r="E6133" s="3">
        <v>5.8054721526692997E-5</v>
      </c>
      <c r="F6133" s="1">
        <v>1.5431704399290701E-4</v>
      </c>
      <c r="G6133" s="1">
        <f t="shared" si="95"/>
        <v>1.2902932361994421</v>
      </c>
    </row>
    <row r="6134" spans="1:7" x14ac:dyDescent="0.2">
      <c r="A6134" s="1" t="s">
        <v>2252</v>
      </c>
      <c r="B6134" s="1">
        <v>0.52881664900799696</v>
      </c>
      <c r="C6134" s="1">
        <v>3.6220532137996599</v>
      </c>
      <c r="D6134" s="1">
        <v>25.5698417196568</v>
      </c>
      <c r="E6134" s="3">
        <v>5.82117024808676E-5</v>
      </c>
      <c r="F6134" s="1">
        <v>1.5470908599652601E-4</v>
      </c>
      <c r="G6134" s="1">
        <f t="shared" si="95"/>
        <v>1.4427453178281009</v>
      </c>
    </row>
    <row r="6135" spans="1:7" x14ac:dyDescent="0.2">
      <c r="A6135" s="1" t="s">
        <v>6628</v>
      </c>
      <c r="B6135" s="1">
        <v>-2.7853024560731399</v>
      </c>
      <c r="C6135" s="1">
        <v>-0.64626488594229603</v>
      </c>
      <c r="D6135" s="1">
        <v>25.5636857334095</v>
      </c>
      <c r="E6135" s="3">
        <v>5.8293617422106503E-5</v>
      </c>
      <c r="F6135" s="1">
        <v>1.5490152994098599E-4</v>
      </c>
      <c r="G6135" s="1">
        <f t="shared" si="95"/>
        <v>0.14505757528623889</v>
      </c>
    </row>
    <row r="6136" spans="1:7" x14ac:dyDescent="0.2">
      <c r="A6136" s="1" t="s">
        <v>8784</v>
      </c>
      <c r="B6136" s="1">
        <v>1.15832433411497</v>
      </c>
      <c r="C6136" s="1">
        <v>1.88442460103593</v>
      </c>
      <c r="D6136" s="1">
        <v>25.559582662765699</v>
      </c>
      <c r="E6136" s="3">
        <v>5.8348285609319097E-5</v>
      </c>
      <c r="F6136" s="1">
        <v>1.5502152112407399E-4</v>
      </c>
      <c r="G6136" s="1">
        <f t="shared" si="95"/>
        <v>2.2319803626082275</v>
      </c>
    </row>
    <row r="6137" spans="1:7" x14ac:dyDescent="0.2">
      <c r="A6137" s="1" t="s">
        <v>8785</v>
      </c>
      <c r="B6137" s="1">
        <v>0.42859879942512302</v>
      </c>
      <c r="C6137" s="1">
        <v>4.90239027023381</v>
      </c>
      <c r="D6137" s="1">
        <v>25.556093164212601</v>
      </c>
      <c r="E6137" s="3">
        <v>5.8394823141519502E-5</v>
      </c>
      <c r="F6137" s="1">
        <v>1.55119874936812E-4</v>
      </c>
      <c r="G6137" s="1">
        <f t="shared" si="95"/>
        <v>1.3459257273335008</v>
      </c>
    </row>
    <row r="6138" spans="1:7" x14ac:dyDescent="0.2">
      <c r="A6138" s="1" t="s">
        <v>5992</v>
      </c>
      <c r="B6138" s="1">
        <v>-1.01700742713443</v>
      </c>
      <c r="C6138" s="1">
        <v>2.4770026834751802</v>
      </c>
      <c r="D6138" s="1">
        <v>25.540642928507001</v>
      </c>
      <c r="E6138" s="3">
        <v>5.8601366026042602E-5</v>
      </c>
      <c r="F6138" s="1">
        <v>1.5564316527484E-4</v>
      </c>
      <c r="G6138" s="1">
        <f t="shared" si="95"/>
        <v>0.49414028186157238</v>
      </c>
    </row>
    <row r="6139" spans="1:7" x14ac:dyDescent="0.2">
      <c r="A6139" s="1" t="s">
        <v>38</v>
      </c>
      <c r="B6139" s="1">
        <v>2.7829471871826601</v>
      </c>
      <c r="C6139" s="1">
        <v>-0.36727143239931198</v>
      </c>
      <c r="D6139" s="1">
        <v>25.535278323970701</v>
      </c>
      <c r="E6139" s="3">
        <v>5.8673269484523501E-5</v>
      </c>
      <c r="F6139" s="1">
        <v>1.5580874576980299E-4</v>
      </c>
      <c r="G6139" s="1">
        <f t="shared" si="95"/>
        <v>6.8825690896916649</v>
      </c>
    </row>
    <row r="6140" spans="1:7" x14ac:dyDescent="0.2">
      <c r="A6140" s="1" t="s">
        <v>5127</v>
      </c>
      <c r="B6140" s="1">
        <v>-0.73500029218325003</v>
      </c>
      <c r="C6140" s="1">
        <v>3.4871333057021801</v>
      </c>
      <c r="D6140" s="1">
        <v>25.5176898108198</v>
      </c>
      <c r="E6140" s="3">
        <v>5.8909695840869199E-5</v>
      </c>
      <c r="F6140" s="1">
        <v>1.56411096956443E-4</v>
      </c>
      <c r="G6140" s="1">
        <f t="shared" si="95"/>
        <v>0.60081790308216887</v>
      </c>
    </row>
    <row r="6141" spans="1:7" x14ac:dyDescent="0.2">
      <c r="A6141" s="1" t="s">
        <v>8786</v>
      </c>
      <c r="B6141" s="1">
        <v>-0.32878391751660901</v>
      </c>
      <c r="C6141" s="1">
        <v>6.7124989961624602</v>
      </c>
      <c r="D6141" s="1">
        <v>25.5014863498895</v>
      </c>
      <c r="E6141" s="3">
        <v>5.9128432594258599E-5</v>
      </c>
      <c r="F6141" s="1">
        <v>1.56966291902367E-4</v>
      </c>
      <c r="G6141" s="1">
        <f t="shared" si="95"/>
        <v>0.79620734336721888</v>
      </c>
    </row>
    <row r="6142" spans="1:7" x14ac:dyDescent="0.2">
      <c r="A6142" s="1" t="s">
        <v>8787</v>
      </c>
      <c r="B6142" s="1">
        <v>-0.315295812579723</v>
      </c>
      <c r="C6142" s="1">
        <v>7.1311525671216804</v>
      </c>
      <c r="D6142" s="1">
        <v>25.4808204370383</v>
      </c>
      <c r="E6142" s="3">
        <v>5.9408708073398299E-5</v>
      </c>
      <c r="F6142" s="1">
        <v>1.5768464421370899E-4</v>
      </c>
      <c r="G6142" s="1">
        <f t="shared" si="95"/>
        <v>0.80368618470177555</v>
      </c>
    </row>
    <row r="6143" spans="1:7" x14ac:dyDescent="0.2">
      <c r="A6143" s="1" t="s">
        <v>8788</v>
      </c>
      <c r="B6143" s="1">
        <v>-0.32724592464726698</v>
      </c>
      <c r="C6143" s="1">
        <v>6.5717800055347197</v>
      </c>
      <c r="D6143" s="1">
        <v>25.477846158781599</v>
      </c>
      <c r="E6143" s="3">
        <v>5.9449166117236699E-5</v>
      </c>
      <c r="F6143" s="1">
        <v>1.57766334507834E-4</v>
      </c>
      <c r="G6143" s="1">
        <f t="shared" si="95"/>
        <v>0.79705659711729226</v>
      </c>
    </row>
    <row r="6144" spans="1:7" x14ac:dyDescent="0.2">
      <c r="A6144" s="1" t="s">
        <v>8789</v>
      </c>
      <c r="B6144" s="1">
        <v>-0.38916463406187801</v>
      </c>
      <c r="C6144" s="1">
        <v>5.24457176505239</v>
      </c>
      <c r="D6144" s="1">
        <v>25.4767407907507</v>
      </c>
      <c r="E6144" s="3">
        <v>5.9464209773393601E-5</v>
      </c>
      <c r="F6144" s="1">
        <v>1.57780564421523E-4</v>
      </c>
      <c r="G6144" s="1">
        <f t="shared" si="95"/>
        <v>0.76357160854880235</v>
      </c>
    </row>
    <row r="6145" spans="1:7" x14ac:dyDescent="0.2">
      <c r="A6145" s="1" t="s">
        <v>8790</v>
      </c>
      <c r="B6145" s="1">
        <v>-0.68987409463583405</v>
      </c>
      <c r="C6145" s="1">
        <v>3.6685500694197701</v>
      </c>
      <c r="D6145" s="1">
        <v>25.470391030681899</v>
      </c>
      <c r="E6145" s="3">
        <v>5.9550708917133598E-5</v>
      </c>
      <c r="F6145" s="1">
        <v>1.5798435670234801E-4</v>
      </c>
      <c r="G6145" s="1">
        <f t="shared" si="95"/>
        <v>0.61990794756325851</v>
      </c>
    </row>
    <row r="6146" spans="1:7" x14ac:dyDescent="0.2">
      <c r="A6146" s="1" t="s">
        <v>8791</v>
      </c>
      <c r="B6146" s="1">
        <v>0.45842897876161598</v>
      </c>
      <c r="C6146" s="1">
        <v>4.1760727296310103</v>
      </c>
      <c r="D6146" s="1">
        <v>25.4552548788416</v>
      </c>
      <c r="E6146" s="3">
        <v>5.97574592010604E-5</v>
      </c>
      <c r="F6146" s="1">
        <v>1.5849674312487801E-4</v>
      </c>
      <c r="G6146" s="1">
        <f t="shared" si="95"/>
        <v>1.3740447386017505</v>
      </c>
    </row>
    <row r="6147" spans="1:7" x14ac:dyDescent="0.2">
      <c r="A6147" s="1" t="s">
        <v>8792</v>
      </c>
      <c r="B6147" s="1">
        <v>-0.30565300908197601</v>
      </c>
      <c r="C6147" s="1">
        <v>6.7643147395098397</v>
      </c>
      <c r="D6147" s="1">
        <v>25.454189225649099</v>
      </c>
      <c r="E6147" s="3">
        <v>5.9772045098330401E-5</v>
      </c>
      <c r="F6147" s="1">
        <v>1.5849674312487801E-4</v>
      </c>
      <c r="G6147" s="1">
        <f t="shared" si="95"/>
        <v>0.80907592048523802</v>
      </c>
    </row>
    <row r="6148" spans="1:7" x14ac:dyDescent="0.2">
      <c r="A6148" s="1" t="s">
        <v>8793</v>
      </c>
      <c r="B6148" s="1">
        <v>-0.88012779189009405</v>
      </c>
      <c r="C6148" s="1">
        <v>2.1503564846102399</v>
      </c>
      <c r="D6148" s="1">
        <v>25.454117667005502</v>
      </c>
      <c r="E6148" s="3">
        <v>5.9773024682180899E-5</v>
      </c>
      <c r="F6148" s="1">
        <v>1.5849674312487801E-4</v>
      </c>
      <c r="G6148" s="1">
        <f t="shared" ref="G6148:G6211" si="96">POWER(2,B6148)</f>
        <v>0.5433193026746429</v>
      </c>
    </row>
    <row r="6149" spans="1:7" x14ac:dyDescent="0.2">
      <c r="A6149" s="1" t="s">
        <v>8794</v>
      </c>
      <c r="B6149" s="1">
        <v>0.42968224316974402</v>
      </c>
      <c r="C6149" s="1">
        <v>5.0431675104931299</v>
      </c>
      <c r="D6149" s="1">
        <v>25.450209091491601</v>
      </c>
      <c r="E6149" s="3">
        <v>5.98265569879044E-5</v>
      </c>
      <c r="F6149" s="1">
        <v>1.5861288420886301E-4</v>
      </c>
      <c r="G6149" s="1">
        <f t="shared" si="96"/>
        <v>1.3469368783132303</v>
      </c>
    </row>
    <row r="6150" spans="1:7" x14ac:dyDescent="0.2">
      <c r="A6150" s="1" t="s">
        <v>8795</v>
      </c>
      <c r="B6150" s="1">
        <v>-0.65900100841128595</v>
      </c>
      <c r="C6150" s="1">
        <v>3.2199701325288999</v>
      </c>
      <c r="D6150" s="1">
        <v>25.439152599322899</v>
      </c>
      <c r="E6150" s="3">
        <v>5.9978274021817899E-5</v>
      </c>
      <c r="F6150" s="1">
        <v>1.58989253697717E-4</v>
      </c>
      <c r="G6150" s="1">
        <f t="shared" si="96"/>
        <v>0.63331668418737974</v>
      </c>
    </row>
    <row r="6151" spans="1:7" x14ac:dyDescent="0.2">
      <c r="A6151" s="1" t="s">
        <v>3073</v>
      </c>
      <c r="B6151" s="1">
        <v>0.32965694841285997</v>
      </c>
      <c r="C6151" s="1">
        <v>6.3735781337473503</v>
      </c>
      <c r="D6151" s="1">
        <v>25.430769470904</v>
      </c>
      <c r="E6151" s="3">
        <v>6.0093589512979301E-5</v>
      </c>
      <c r="F6151" s="1">
        <v>1.5926902395397999E-4</v>
      </c>
      <c r="G6151" s="1">
        <f t="shared" si="96"/>
        <v>1.2567145108284614</v>
      </c>
    </row>
    <row r="6152" spans="1:7" x14ac:dyDescent="0.2">
      <c r="A6152" s="1" t="s">
        <v>8796</v>
      </c>
      <c r="B6152" s="1">
        <v>-1.57433093040047</v>
      </c>
      <c r="C6152" s="1">
        <v>0.49528663349800101</v>
      </c>
      <c r="D6152" s="1">
        <v>25.425451718403099</v>
      </c>
      <c r="E6152" s="3">
        <v>6.0166865230603899E-5</v>
      </c>
      <c r="F6152" s="1">
        <v>1.5943730124604101E-4</v>
      </c>
      <c r="G6152" s="1">
        <f t="shared" si="96"/>
        <v>0.33579882089520474</v>
      </c>
    </row>
    <row r="6153" spans="1:7" x14ac:dyDescent="0.2">
      <c r="A6153" s="1" t="s">
        <v>8797</v>
      </c>
      <c r="B6153" s="1">
        <v>-0.960501823782968</v>
      </c>
      <c r="C6153" s="1">
        <v>2.6624865346220901</v>
      </c>
      <c r="D6153" s="1">
        <v>25.419281175785201</v>
      </c>
      <c r="E6153" s="3">
        <v>6.0252015240482702E-5</v>
      </c>
      <c r="F6153" s="1">
        <v>1.59636984616184E-4</v>
      </c>
      <c r="G6153" s="1">
        <f t="shared" si="96"/>
        <v>0.51387813602746324</v>
      </c>
    </row>
    <row r="6154" spans="1:7" x14ac:dyDescent="0.2">
      <c r="A6154" s="1" t="s">
        <v>8798</v>
      </c>
      <c r="B6154" s="1">
        <v>0.35521579106664403</v>
      </c>
      <c r="C6154" s="1">
        <v>7.0885471901370396</v>
      </c>
      <c r="D6154" s="1">
        <v>25.4147637623024</v>
      </c>
      <c r="E6154" s="3">
        <v>6.0314437110074399E-5</v>
      </c>
      <c r="F6154" s="1">
        <v>1.59776394925696E-4</v>
      </c>
      <c r="G6154" s="1">
        <f t="shared" si="96"/>
        <v>1.2791768998145308</v>
      </c>
    </row>
    <row r="6155" spans="1:7" x14ac:dyDescent="0.2">
      <c r="A6155" s="1" t="s">
        <v>8799</v>
      </c>
      <c r="B6155" s="1">
        <v>0.30998610954898098</v>
      </c>
      <c r="C6155" s="1">
        <v>6.2938056525799002</v>
      </c>
      <c r="D6155" s="1">
        <v>25.4108026594165</v>
      </c>
      <c r="E6155" s="3">
        <v>6.0369230433600902E-5</v>
      </c>
      <c r="F6155" s="1">
        <v>1.5989555474994199E-4</v>
      </c>
      <c r="G6155" s="1">
        <f t="shared" si="96"/>
        <v>1.2396957639333184</v>
      </c>
    </row>
    <row r="6156" spans="1:7" x14ac:dyDescent="0.2">
      <c r="A6156" s="1" t="s">
        <v>2261</v>
      </c>
      <c r="B6156" s="1">
        <v>0.55274515628612098</v>
      </c>
      <c r="C6156" s="1">
        <v>4.2717297779143202</v>
      </c>
      <c r="D6156" s="1">
        <v>25.393852840122399</v>
      </c>
      <c r="E6156" s="3">
        <v>6.06043143891303E-5</v>
      </c>
      <c r="F6156" s="1">
        <v>1.6049212083192301E-4</v>
      </c>
      <c r="G6156" s="1">
        <f t="shared" si="96"/>
        <v>1.4668742064571303</v>
      </c>
    </row>
    <row r="6157" spans="1:7" x14ac:dyDescent="0.2">
      <c r="A6157" s="1" t="s">
        <v>8800</v>
      </c>
      <c r="B6157" s="1">
        <v>0.41104861596137998</v>
      </c>
      <c r="C6157" s="1">
        <v>6.6070475355505902</v>
      </c>
      <c r="D6157" s="1">
        <v>25.386949304936199</v>
      </c>
      <c r="E6157" s="3">
        <v>6.0700350998196997E-5</v>
      </c>
      <c r="F6157" s="1">
        <v>1.60720328223821E-4</v>
      </c>
      <c r="G6157" s="1">
        <f t="shared" si="96"/>
        <v>1.329651914058996</v>
      </c>
    </row>
    <row r="6158" spans="1:7" x14ac:dyDescent="0.2">
      <c r="A6158" s="1" t="s">
        <v>5639</v>
      </c>
      <c r="B6158" s="1">
        <v>-0.51653587058926398</v>
      </c>
      <c r="C6158" s="1">
        <v>3.9492665119668402</v>
      </c>
      <c r="D6158" s="1">
        <v>25.385427736332801</v>
      </c>
      <c r="E6158" s="3">
        <v>6.0721540400816899E-5</v>
      </c>
      <c r="F6158" s="1">
        <v>1.6075031577519701E-4</v>
      </c>
      <c r="G6158" s="1">
        <f t="shared" si="96"/>
        <v>0.69904834059098275</v>
      </c>
    </row>
    <row r="6159" spans="1:7" x14ac:dyDescent="0.2">
      <c r="A6159" s="1" t="s">
        <v>8801</v>
      </c>
      <c r="B6159" s="1">
        <v>0.31409022938676501</v>
      </c>
      <c r="C6159" s="1">
        <v>6.2276451031714597</v>
      </c>
      <c r="D6159" s="1">
        <v>25.381839399156</v>
      </c>
      <c r="E6159" s="3">
        <v>6.0771543927581901E-5</v>
      </c>
      <c r="F6159" s="1">
        <v>1.6085656186256301E-4</v>
      </c>
      <c r="G6159" s="1">
        <f t="shared" si="96"/>
        <v>1.2432274207065142</v>
      </c>
    </row>
    <row r="6160" spans="1:7" x14ac:dyDescent="0.2">
      <c r="A6160" s="1" t="s">
        <v>3563</v>
      </c>
      <c r="B6160" s="1">
        <v>-0.35096312731552698</v>
      </c>
      <c r="C6160" s="1">
        <v>5.7898147042660701</v>
      </c>
      <c r="D6160" s="1">
        <v>25.380120029962399</v>
      </c>
      <c r="E6160" s="3">
        <v>6.07955194228951E-5</v>
      </c>
      <c r="F6160" s="1">
        <v>1.6089389087933101E-4</v>
      </c>
      <c r="G6160" s="1">
        <f t="shared" si="96"/>
        <v>0.78406049299241931</v>
      </c>
    </row>
    <row r="6161" spans="1:7" x14ac:dyDescent="0.2">
      <c r="A6161" s="1" t="s">
        <v>8802</v>
      </c>
      <c r="B6161" s="1">
        <v>-0.498968495182953</v>
      </c>
      <c r="C6161" s="1">
        <v>4.7775490402842697</v>
      </c>
      <c r="D6161" s="1">
        <v>25.378154520941699</v>
      </c>
      <c r="E6161" s="3">
        <v>6.0822939935795498E-5</v>
      </c>
      <c r="F6161" s="1">
        <v>1.6094032345082899E-4</v>
      </c>
      <c r="G6161" s="1">
        <f t="shared" si="96"/>
        <v>0.70761253246567313</v>
      </c>
    </row>
    <row r="6162" spans="1:7" x14ac:dyDescent="0.2">
      <c r="A6162" s="1" t="s">
        <v>8803</v>
      </c>
      <c r="B6162" s="1">
        <v>0.458288846150887</v>
      </c>
      <c r="C6162" s="1">
        <v>4.3679179639321797</v>
      </c>
      <c r="D6162" s="1">
        <v>25.3757735609585</v>
      </c>
      <c r="E6162" s="3">
        <v>6.0856174578147397E-5</v>
      </c>
      <c r="F6162" s="1">
        <v>1.60978445719826E-4</v>
      </c>
      <c r="G6162" s="1">
        <f t="shared" si="96"/>
        <v>1.373911280649817</v>
      </c>
    </row>
    <row r="6163" spans="1:7" x14ac:dyDescent="0.2">
      <c r="A6163" s="1" t="s">
        <v>2887</v>
      </c>
      <c r="B6163" s="1">
        <v>0.44707847410853602</v>
      </c>
      <c r="C6163" s="1">
        <v>5.2732801867128698</v>
      </c>
      <c r="D6163" s="1">
        <v>25.375707083957</v>
      </c>
      <c r="E6163" s="3">
        <v>6.0857102784552202E-5</v>
      </c>
      <c r="F6163" s="1">
        <v>1.60978445719826E-4</v>
      </c>
      <c r="G6163" s="1">
        <f t="shared" si="96"/>
        <v>1.3632767594878012</v>
      </c>
    </row>
    <row r="6164" spans="1:7" x14ac:dyDescent="0.2">
      <c r="A6164" s="1" t="s">
        <v>8804</v>
      </c>
      <c r="B6164" s="1">
        <v>-0.89738368960266301</v>
      </c>
      <c r="C6164" s="1">
        <v>2.4955735433013202</v>
      </c>
      <c r="D6164" s="1">
        <v>25.3664576448761</v>
      </c>
      <c r="E6164" s="3">
        <v>6.0986403111145201E-5</v>
      </c>
      <c r="F6164" s="1">
        <v>1.61294289435627E-4</v>
      </c>
      <c r="G6164" s="1">
        <f t="shared" si="96"/>
        <v>0.53685943724746088</v>
      </c>
    </row>
    <row r="6165" spans="1:7" x14ac:dyDescent="0.2">
      <c r="A6165" s="1" t="s">
        <v>8805</v>
      </c>
      <c r="B6165" s="1">
        <v>-0.40012396098288</v>
      </c>
      <c r="C6165" s="1">
        <v>5.9528240144307301</v>
      </c>
      <c r="D6165" s="1">
        <v>25.357010853087601</v>
      </c>
      <c r="E6165" s="3">
        <v>6.1118774531919402E-5</v>
      </c>
      <c r="F6165" s="1">
        <v>1.61618151638275E-4</v>
      </c>
      <c r="G6165" s="1">
        <f t="shared" si="96"/>
        <v>0.75779316843944966</v>
      </c>
    </row>
    <row r="6166" spans="1:7" x14ac:dyDescent="0.2">
      <c r="A6166" s="1" t="s">
        <v>8806</v>
      </c>
      <c r="B6166" s="1">
        <v>-0.60924885159432096</v>
      </c>
      <c r="C6166" s="1">
        <v>3.65156462038725</v>
      </c>
      <c r="D6166" s="1">
        <v>25.355203363712999</v>
      </c>
      <c r="E6166" s="3">
        <v>6.1144137673015304E-5</v>
      </c>
      <c r="F6166" s="1">
        <v>1.61643994238589E-4</v>
      </c>
      <c r="G6166" s="1">
        <f t="shared" si="96"/>
        <v>0.65553792310681047</v>
      </c>
    </row>
    <row r="6167" spans="1:7" x14ac:dyDescent="0.2">
      <c r="A6167" s="1" t="s">
        <v>4493</v>
      </c>
      <c r="B6167" s="1">
        <v>-0.49380890751947898</v>
      </c>
      <c r="C6167" s="1">
        <v>4.0912940013683698</v>
      </c>
      <c r="D6167" s="1">
        <v>25.354900786765999</v>
      </c>
      <c r="E6167" s="3">
        <v>6.1148384640173205E-5</v>
      </c>
      <c r="F6167" s="1">
        <v>1.61643994238589E-4</v>
      </c>
      <c r="G6167" s="1">
        <f t="shared" si="96"/>
        <v>0.71014773581282575</v>
      </c>
    </row>
    <row r="6168" spans="1:7" x14ac:dyDescent="0.2">
      <c r="A6168" s="1" t="s">
        <v>5704</v>
      </c>
      <c r="B6168" s="1">
        <v>-0.82490523247191005</v>
      </c>
      <c r="C6168" s="1">
        <v>2.4908791340244698</v>
      </c>
      <c r="D6168" s="1">
        <v>25.348593578524099</v>
      </c>
      <c r="E6168" s="3">
        <v>6.1236986533507698E-5</v>
      </c>
      <c r="F6168" s="1">
        <v>1.6185195743376201E-4</v>
      </c>
      <c r="G6168" s="1">
        <f t="shared" si="96"/>
        <v>0.56451928324029499</v>
      </c>
    </row>
    <row r="6169" spans="1:7" x14ac:dyDescent="0.2">
      <c r="A6169" s="1" t="s">
        <v>2941</v>
      </c>
      <c r="B6169" s="1">
        <v>0.47626040795256402</v>
      </c>
      <c r="C6169" s="1">
        <v>4.3943818393829197</v>
      </c>
      <c r="D6169" s="1">
        <v>25.334909997571899</v>
      </c>
      <c r="E6169" s="3">
        <v>6.1429695961153898E-5</v>
      </c>
      <c r="F6169" s="1">
        <v>1.6232744587102199E-4</v>
      </c>
      <c r="G6169" s="1">
        <f t="shared" si="96"/>
        <v>1.3911330500090424</v>
      </c>
    </row>
    <row r="6170" spans="1:7" x14ac:dyDescent="0.2">
      <c r="A6170" s="1" t="s">
        <v>8807</v>
      </c>
      <c r="B6170" s="1">
        <v>1.50053852817154</v>
      </c>
      <c r="C6170" s="1">
        <v>0.51580082070715905</v>
      </c>
      <c r="D6170" s="1">
        <v>25.3344057888918</v>
      </c>
      <c r="E6170" s="3">
        <v>6.1436809604986404E-5</v>
      </c>
      <c r="F6170" s="1">
        <v>1.6232744587102199E-4</v>
      </c>
      <c r="G6170" s="1">
        <f t="shared" si="96"/>
        <v>2.8294831150748641</v>
      </c>
    </row>
    <row r="6171" spans="1:7" x14ac:dyDescent="0.2">
      <c r="A6171" s="1" t="s">
        <v>6108</v>
      </c>
      <c r="B6171" s="1">
        <v>-0.51078729631444797</v>
      </c>
      <c r="C6171" s="1">
        <v>4.4151483442672497</v>
      </c>
      <c r="D6171" s="1">
        <v>25.325541492366</v>
      </c>
      <c r="E6171" s="3">
        <v>6.1562020041302403E-5</v>
      </c>
      <c r="F6171" s="1">
        <v>1.6263190802611499E-4</v>
      </c>
      <c r="G6171" s="1">
        <f t="shared" si="96"/>
        <v>0.70183933104560159</v>
      </c>
    </row>
    <row r="6172" spans="1:7" x14ac:dyDescent="0.2">
      <c r="A6172" s="1" t="s">
        <v>8808</v>
      </c>
      <c r="B6172" s="1">
        <v>1.7477346611039299</v>
      </c>
      <c r="C6172" s="1">
        <v>0.46530266674788201</v>
      </c>
      <c r="D6172" s="1">
        <v>25.3134269598077</v>
      </c>
      <c r="E6172" s="3">
        <v>6.1733595432202906E-5</v>
      </c>
      <c r="F6172" s="1">
        <v>1.63058736589726E-4</v>
      </c>
      <c r="G6172" s="1">
        <f t="shared" si="96"/>
        <v>3.3583082585870825</v>
      </c>
    </row>
    <row r="6173" spans="1:7" x14ac:dyDescent="0.2">
      <c r="A6173" s="1" t="s">
        <v>8809</v>
      </c>
      <c r="B6173" s="1">
        <v>0.39478793930884998</v>
      </c>
      <c r="C6173" s="1">
        <v>5.0701905968011998</v>
      </c>
      <c r="D6173" s="1">
        <v>25.311591083450701</v>
      </c>
      <c r="E6173" s="3">
        <v>6.1759642436895893E-5</v>
      </c>
      <c r="F6173" s="1">
        <v>1.6310110076067001E-4</v>
      </c>
      <c r="G6173" s="1">
        <f t="shared" si="96"/>
        <v>1.3147494919329512</v>
      </c>
    </row>
    <row r="6174" spans="1:7" x14ac:dyDescent="0.2">
      <c r="A6174" s="1" t="s">
        <v>2369</v>
      </c>
      <c r="B6174" s="1">
        <v>0.321458316181637</v>
      </c>
      <c r="C6174" s="1">
        <v>6.19191776298962</v>
      </c>
      <c r="D6174" s="1">
        <v>25.3098933838371</v>
      </c>
      <c r="E6174" s="3">
        <v>6.1783739787956698E-5</v>
      </c>
      <c r="F6174" s="1">
        <v>1.63138303195776E-4</v>
      </c>
      <c r="G6174" s="1">
        <f t="shared" si="96"/>
        <v>1.2495930340312018</v>
      </c>
    </row>
    <row r="6175" spans="1:7" x14ac:dyDescent="0.2">
      <c r="A6175" s="1" t="s">
        <v>8810</v>
      </c>
      <c r="B6175" s="1">
        <v>0.622767715632913</v>
      </c>
      <c r="C6175" s="1">
        <v>3.7334145290932699</v>
      </c>
      <c r="D6175" s="1">
        <v>25.3028079135997</v>
      </c>
      <c r="E6175" s="3">
        <v>6.1884423606664102E-5</v>
      </c>
      <c r="F6175" s="1">
        <v>1.63377685326066E-4</v>
      </c>
      <c r="G6175" s="1">
        <f t="shared" si="96"/>
        <v>1.5398264052909936</v>
      </c>
    </row>
    <row r="6176" spans="1:7" x14ac:dyDescent="0.2">
      <c r="A6176" s="1" t="s">
        <v>8811</v>
      </c>
      <c r="B6176" s="1">
        <v>0.56703209381292596</v>
      </c>
      <c r="C6176" s="1">
        <v>3.7500804455952901</v>
      </c>
      <c r="D6176" s="1">
        <v>25.297402772929299</v>
      </c>
      <c r="E6176" s="3">
        <v>6.1961351565213504E-5</v>
      </c>
      <c r="F6176" s="1">
        <v>1.6355428352093999E-4</v>
      </c>
      <c r="G6176" s="1">
        <f t="shared" si="96"/>
        <v>1.4814727541054469</v>
      </c>
    </row>
    <row r="6177" spans="1:7" x14ac:dyDescent="0.2">
      <c r="A6177" s="1" t="s">
        <v>702</v>
      </c>
      <c r="B6177" s="1">
        <v>-0.57042128131641701</v>
      </c>
      <c r="C6177" s="1">
        <v>4.1822580164950303</v>
      </c>
      <c r="D6177" s="1">
        <v>25.2947880791233</v>
      </c>
      <c r="E6177" s="3">
        <v>6.1998602628827006E-5</v>
      </c>
      <c r="F6177" s="1">
        <v>1.63626109642428E-4</v>
      </c>
      <c r="G6177" s="1">
        <f t="shared" si="96"/>
        <v>0.67342011434041871</v>
      </c>
    </row>
    <row r="6178" spans="1:7" x14ac:dyDescent="0.2">
      <c r="A6178" s="1" t="s">
        <v>8812</v>
      </c>
      <c r="B6178" s="1">
        <v>0.72479292068363999</v>
      </c>
      <c r="C6178" s="1">
        <v>2.7388929155234898</v>
      </c>
      <c r="D6178" s="1">
        <v>25.291076617415399</v>
      </c>
      <c r="E6178" s="3">
        <v>6.2051521486531901E-5</v>
      </c>
      <c r="F6178" s="1">
        <v>1.63739256098771E-4</v>
      </c>
      <c r="G6178" s="1">
        <f t="shared" si="96"/>
        <v>1.6526634018546298</v>
      </c>
    </row>
    <row r="6179" spans="1:7" x14ac:dyDescent="0.2">
      <c r="A6179" s="1" t="s">
        <v>8813</v>
      </c>
      <c r="B6179" s="1">
        <v>0.55157289606919002</v>
      </c>
      <c r="C6179" s="1">
        <v>3.9382150580127702</v>
      </c>
      <c r="D6179" s="1">
        <v>25.288828308251102</v>
      </c>
      <c r="E6179" s="3">
        <v>6.2083602569130099E-5</v>
      </c>
      <c r="F6179" s="1">
        <v>1.63797388873096E-4</v>
      </c>
      <c r="G6179" s="1">
        <f t="shared" si="96"/>
        <v>1.4656827835968762</v>
      </c>
    </row>
    <row r="6180" spans="1:7" x14ac:dyDescent="0.2">
      <c r="A6180" s="1" t="s">
        <v>5511</v>
      </c>
      <c r="B6180" s="1">
        <v>-0.62124624888755298</v>
      </c>
      <c r="C6180" s="1">
        <v>3.3482011464000201</v>
      </c>
      <c r="D6180" s="1">
        <v>25.2834750794656</v>
      </c>
      <c r="E6180" s="3">
        <v>6.2160061213639695E-5</v>
      </c>
      <c r="F6180" s="1">
        <v>1.6397256678515499E-4</v>
      </c>
      <c r="G6180" s="1">
        <f t="shared" si="96"/>
        <v>0.65010909881247725</v>
      </c>
    </row>
    <row r="6181" spans="1:7" x14ac:dyDescent="0.2">
      <c r="A6181" s="1" t="s">
        <v>8814</v>
      </c>
      <c r="B6181" s="1">
        <v>-1.8928349005610601</v>
      </c>
      <c r="C6181" s="1">
        <v>0.52792434341554995</v>
      </c>
      <c r="D6181" s="1">
        <v>25.274656589745501</v>
      </c>
      <c r="E6181" s="3">
        <v>6.2286239327632507E-5</v>
      </c>
      <c r="F6181" s="1">
        <v>1.6427882219168601E-4</v>
      </c>
      <c r="G6181" s="1">
        <f t="shared" si="96"/>
        <v>0.26927740790980664</v>
      </c>
    </row>
    <row r="6182" spans="1:7" x14ac:dyDescent="0.2">
      <c r="A6182" s="1" t="s">
        <v>4122</v>
      </c>
      <c r="B6182" s="1">
        <v>-0.40544174878558897</v>
      </c>
      <c r="C6182" s="1">
        <v>5.92630263766035</v>
      </c>
      <c r="D6182" s="1">
        <v>25.253406229479499</v>
      </c>
      <c r="E6182" s="3">
        <v>6.2591457079587407E-5</v>
      </c>
      <c r="F6182" s="1">
        <v>1.6503705833256999E-4</v>
      </c>
      <c r="G6182" s="1">
        <f t="shared" si="96"/>
        <v>0.75500507715129228</v>
      </c>
    </row>
    <row r="6183" spans="1:7" x14ac:dyDescent="0.2">
      <c r="A6183" s="1" t="s">
        <v>5631</v>
      </c>
      <c r="B6183" s="1">
        <v>-1.26056254534225</v>
      </c>
      <c r="C6183" s="1">
        <v>1.0570997594482501</v>
      </c>
      <c r="D6183" s="1">
        <v>25.253231197394399</v>
      </c>
      <c r="E6183" s="3">
        <v>6.2593977882654099E-5</v>
      </c>
      <c r="F6183" s="1">
        <v>1.6503705833256999E-4</v>
      </c>
      <c r="G6183" s="1">
        <f t="shared" si="96"/>
        <v>0.41738117990654749</v>
      </c>
    </row>
    <row r="6184" spans="1:7" x14ac:dyDescent="0.2">
      <c r="A6184" s="1" t="s">
        <v>8815</v>
      </c>
      <c r="B6184" s="1">
        <v>0.569449794406785</v>
      </c>
      <c r="C6184" s="1">
        <v>5.6622594909027697</v>
      </c>
      <c r="D6184" s="1">
        <v>25.247431720402201</v>
      </c>
      <c r="E6184" s="3">
        <v>6.2677564886257206E-5</v>
      </c>
      <c r="F6184" s="1">
        <v>1.65230714162299E-4</v>
      </c>
      <c r="G6184" s="1">
        <f t="shared" si="96"/>
        <v>1.4839575206899733</v>
      </c>
    </row>
    <row r="6185" spans="1:7" x14ac:dyDescent="0.2">
      <c r="A6185" s="1" t="s">
        <v>4093</v>
      </c>
      <c r="B6185" s="1">
        <v>-0.444859980157011</v>
      </c>
      <c r="C6185" s="1">
        <v>4.1760891828149198</v>
      </c>
      <c r="D6185" s="1">
        <v>25.2251564435639</v>
      </c>
      <c r="E6185" s="3">
        <v>6.2999759447980006E-5</v>
      </c>
      <c r="F6185" s="1">
        <v>1.66053223309676E-4</v>
      </c>
      <c r="G6185" s="1">
        <f t="shared" si="96"/>
        <v>0.73465561470926233</v>
      </c>
    </row>
    <row r="6186" spans="1:7" x14ac:dyDescent="0.2">
      <c r="A6186" s="1" t="s">
        <v>1597</v>
      </c>
      <c r="B6186" s="1">
        <v>0.86486645392481698</v>
      </c>
      <c r="C6186" s="1">
        <v>2.7777308810546901</v>
      </c>
      <c r="D6186" s="1">
        <v>25.224008543584201</v>
      </c>
      <c r="E6186" s="3">
        <v>6.30164122596317E-5</v>
      </c>
      <c r="F6186" s="1">
        <v>1.66070257211387E-4</v>
      </c>
      <c r="G6186" s="1">
        <f t="shared" si="96"/>
        <v>1.8211710788822664</v>
      </c>
    </row>
    <row r="6187" spans="1:7" x14ac:dyDescent="0.2">
      <c r="A6187" s="1" t="s">
        <v>288</v>
      </c>
      <c r="B6187" s="1">
        <v>1.65558301493215</v>
      </c>
      <c r="C6187" s="1">
        <v>0.60546333976614397</v>
      </c>
      <c r="D6187" s="1">
        <v>25.220461344754899</v>
      </c>
      <c r="E6187" s="3">
        <v>6.3067902805718406E-5</v>
      </c>
      <c r="F6187" s="1">
        <v>1.6617908035970801E-4</v>
      </c>
      <c r="G6187" s="1">
        <f t="shared" si="96"/>
        <v>3.1505048158049904</v>
      </c>
    </row>
    <row r="6188" spans="1:7" x14ac:dyDescent="0.2">
      <c r="A6188" s="1" t="s">
        <v>8816</v>
      </c>
      <c r="B6188" s="1">
        <v>0.52754381402719597</v>
      </c>
      <c r="C6188" s="1">
        <v>4.8480998418229699</v>
      </c>
      <c r="D6188" s="1">
        <v>25.2099557411997</v>
      </c>
      <c r="E6188" s="3">
        <v>6.3220672314174501E-5</v>
      </c>
      <c r="F6188" s="1">
        <v>1.66554687472374E-4</v>
      </c>
      <c r="G6188" s="1">
        <f t="shared" si="96"/>
        <v>1.4414729998312941</v>
      </c>
    </row>
    <row r="6189" spans="1:7" x14ac:dyDescent="0.2">
      <c r="A6189" s="1" t="s">
        <v>8817</v>
      </c>
      <c r="B6189" s="1">
        <v>-4.4408476989521599</v>
      </c>
      <c r="C6189" s="1">
        <v>-0.88592826822202198</v>
      </c>
      <c r="D6189" s="1">
        <v>25.203337263280801</v>
      </c>
      <c r="E6189" s="3">
        <v>6.3317125491208994E-5</v>
      </c>
      <c r="F6189" s="1">
        <v>1.66781831926658E-4</v>
      </c>
      <c r="G6189" s="1">
        <f t="shared" si="96"/>
        <v>4.6043850638318368E-2</v>
      </c>
    </row>
    <row r="6190" spans="1:7" x14ac:dyDescent="0.2">
      <c r="A6190" s="1" t="s">
        <v>8818</v>
      </c>
      <c r="B6190" s="1">
        <v>-0.892517328802653</v>
      </c>
      <c r="C6190" s="1">
        <v>2.74812201505434</v>
      </c>
      <c r="D6190" s="1">
        <v>25.2004316362809</v>
      </c>
      <c r="E6190" s="3">
        <v>6.3359521277477293E-5</v>
      </c>
      <c r="F6190" s="1">
        <v>1.6686653494813299E-4</v>
      </c>
      <c r="G6190" s="1">
        <f t="shared" si="96"/>
        <v>0.53867337769185319</v>
      </c>
    </row>
    <row r="6191" spans="1:7" x14ac:dyDescent="0.2">
      <c r="A6191" s="1" t="s">
        <v>8819</v>
      </c>
      <c r="B6191" s="1">
        <v>1.19435978301483</v>
      </c>
      <c r="C6191" s="1">
        <v>1.4049808538308699</v>
      </c>
      <c r="D6191" s="1">
        <v>25.190134914035799</v>
      </c>
      <c r="E6191" s="3">
        <v>6.3510011769928206E-5</v>
      </c>
      <c r="F6191" s="1">
        <v>1.6723584776450501E-4</v>
      </c>
      <c r="G6191" s="1">
        <f t="shared" si="96"/>
        <v>2.2884325704767483</v>
      </c>
    </row>
    <row r="6192" spans="1:7" x14ac:dyDescent="0.2">
      <c r="A6192" s="1" t="s">
        <v>8820</v>
      </c>
      <c r="B6192" s="1">
        <v>0.653503813492055</v>
      </c>
      <c r="C6192" s="1">
        <v>4.1578270516212799</v>
      </c>
      <c r="D6192" s="1">
        <v>25.185660500281799</v>
      </c>
      <c r="E6192" s="3">
        <v>6.3575529635448604E-5</v>
      </c>
      <c r="F6192" s="1">
        <v>1.6738132576234299E-4</v>
      </c>
      <c r="G6192" s="1">
        <f t="shared" si="96"/>
        <v>1.5729838009063524</v>
      </c>
    </row>
    <row r="6193" spans="1:7" x14ac:dyDescent="0.2">
      <c r="A6193" s="1" t="s">
        <v>8821</v>
      </c>
      <c r="B6193" s="1">
        <v>-1.2139769881690501</v>
      </c>
      <c r="C6193" s="1">
        <v>1.60502694662723</v>
      </c>
      <c r="D6193" s="1">
        <v>25.174411299884099</v>
      </c>
      <c r="E6193" s="3">
        <v>6.3740578161752601E-5</v>
      </c>
      <c r="F6193" s="1">
        <v>1.6778875824617699E-4</v>
      </c>
      <c r="G6193" s="1">
        <f t="shared" si="96"/>
        <v>0.43107864841090371</v>
      </c>
    </row>
    <row r="6194" spans="1:7" x14ac:dyDescent="0.2">
      <c r="A6194" s="1" t="s">
        <v>8822</v>
      </c>
      <c r="B6194" s="1">
        <v>0.44190466240972698</v>
      </c>
      <c r="C6194" s="1">
        <v>4.7939798548247001</v>
      </c>
      <c r="D6194" s="1">
        <v>25.171283427316599</v>
      </c>
      <c r="E6194" s="3">
        <v>6.3786554154663904E-5</v>
      </c>
      <c r="F6194" s="1">
        <v>1.6785799983546899E-4</v>
      </c>
      <c r="G6194" s="1">
        <f t="shared" si="96"/>
        <v>1.3583965146905554</v>
      </c>
    </row>
    <row r="6195" spans="1:7" x14ac:dyDescent="0.2">
      <c r="A6195" s="1" t="s">
        <v>8823</v>
      </c>
      <c r="B6195" s="1">
        <v>0.50779495208726999</v>
      </c>
      <c r="C6195" s="1">
        <v>3.97110370288009</v>
      </c>
      <c r="D6195" s="1">
        <v>25.171220333907101</v>
      </c>
      <c r="E6195" s="3">
        <v>6.3787481928027003E-5</v>
      </c>
      <c r="F6195" s="1">
        <v>1.6785799983546899E-4</v>
      </c>
      <c r="G6195" s="1">
        <f t="shared" si="96"/>
        <v>1.4218753073876329</v>
      </c>
    </row>
    <row r="6196" spans="1:7" x14ac:dyDescent="0.2">
      <c r="A6196" s="1" t="s">
        <v>8824</v>
      </c>
      <c r="B6196" s="1">
        <v>-0.31455396745823599</v>
      </c>
      <c r="C6196" s="1">
        <v>6.0575348541231202</v>
      </c>
      <c r="D6196" s="1">
        <v>25.1624858528067</v>
      </c>
      <c r="E6196" s="3">
        <v>6.3916063865178095E-5</v>
      </c>
      <c r="F6196" s="1">
        <v>1.6816921098011101E-4</v>
      </c>
      <c r="G6196" s="1">
        <f t="shared" si="96"/>
        <v>0.80409955271983113</v>
      </c>
    </row>
    <row r="6197" spans="1:7" x14ac:dyDescent="0.2">
      <c r="A6197" s="1" t="s">
        <v>8825</v>
      </c>
      <c r="B6197" s="1">
        <v>0.32066029850274202</v>
      </c>
      <c r="C6197" s="1">
        <v>6.0586467877972003</v>
      </c>
      <c r="D6197" s="1">
        <v>25.156462089457701</v>
      </c>
      <c r="E6197" s="3">
        <v>6.40049070624052E-5</v>
      </c>
      <c r="F6197" s="1">
        <v>1.6837578214624999E-4</v>
      </c>
      <c r="G6197" s="1">
        <f t="shared" si="96"/>
        <v>1.2489020206441328</v>
      </c>
    </row>
    <row r="6198" spans="1:7" x14ac:dyDescent="0.2">
      <c r="A6198" s="1" t="s">
        <v>8826</v>
      </c>
      <c r="B6198" s="1">
        <v>-0.348638221967703</v>
      </c>
      <c r="C6198" s="1">
        <v>6.2426225436362897</v>
      </c>
      <c r="D6198" s="1">
        <v>25.1251674095293</v>
      </c>
      <c r="E6198" s="3">
        <v>6.4468658865618293E-5</v>
      </c>
      <c r="F6198" s="1">
        <v>1.69552158903346E-4</v>
      </c>
      <c r="G6198" s="1">
        <f t="shared" si="96"/>
        <v>0.78532502634620593</v>
      </c>
    </row>
    <row r="6199" spans="1:7" x14ac:dyDescent="0.2">
      <c r="A6199" s="1" t="s">
        <v>8827</v>
      </c>
      <c r="B6199" s="1">
        <v>-0.33320600016218899</v>
      </c>
      <c r="C6199" s="1">
        <v>6.6244400291526597</v>
      </c>
      <c r="D6199" s="1">
        <v>25.124882861600401</v>
      </c>
      <c r="E6199" s="3">
        <v>6.4472892478617704E-5</v>
      </c>
      <c r="F6199" s="1">
        <v>1.69552158903346E-4</v>
      </c>
      <c r="G6199" s="1">
        <f t="shared" si="96"/>
        <v>0.79377058158294989</v>
      </c>
    </row>
    <row r="6200" spans="1:7" x14ac:dyDescent="0.2">
      <c r="A6200" s="1" t="s">
        <v>8828</v>
      </c>
      <c r="B6200" s="1">
        <v>0.48819140249593701</v>
      </c>
      <c r="C6200" s="1">
        <v>4.08318432726574</v>
      </c>
      <c r="D6200" s="1">
        <v>25.123026279766599</v>
      </c>
      <c r="E6200" s="3">
        <v>6.4500522928355697E-5</v>
      </c>
      <c r="F6200" s="1">
        <v>1.6959745436647501E-4</v>
      </c>
      <c r="G6200" s="1">
        <f t="shared" si="96"/>
        <v>1.4026853327022999</v>
      </c>
    </row>
    <row r="6201" spans="1:7" x14ac:dyDescent="0.2">
      <c r="A6201" s="1" t="s">
        <v>8829</v>
      </c>
      <c r="B6201" s="1">
        <v>0.46214595399360803</v>
      </c>
      <c r="C6201" s="1">
        <v>4.5053068963816898</v>
      </c>
      <c r="D6201" s="1">
        <v>25.088083705332</v>
      </c>
      <c r="E6201" s="3">
        <v>6.5022992472183702E-5</v>
      </c>
      <c r="F6201" s="1">
        <v>1.7091959493250401E-4</v>
      </c>
      <c r="G6201" s="1">
        <f t="shared" si="96"/>
        <v>1.3775894067465519</v>
      </c>
    </row>
    <row r="6202" spans="1:7" x14ac:dyDescent="0.2">
      <c r="A6202" s="1" t="s">
        <v>8830</v>
      </c>
      <c r="B6202" s="1">
        <v>-0.73814248515000302</v>
      </c>
      <c r="C6202" s="1">
        <v>2.63916421874797</v>
      </c>
      <c r="D6202" s="1">
        <v>25.087994720296599</v>
      </c>
      <c r="E6202" s="3">
        <v>6.5024328930571494E-5</v>
      </c>
      <c r="F6202" s="1">
        <v>1.7091959493250401E-4</v>
      </c>
      <c r="G6202" s="1">
        <f t="shared" si="96"/>
        <v>0.59951074438403928</v>
      </c>
    </row>
    <row r="6203" spans="1:7" x14ac:dyDescent="0.2">
      <c r="A6203" s="1" t="s">
        <v>8831</v>
      </c>
      <c r="B6203" s="1">
        <v>0.32745481458440001</v>
      </c>
      <c r="C6203" s="1">
        <v>6.5923058484859602</v>
      </c>
      <c r="D6203" s="1">
        <v>25.0814387903126</v>
      </c>
      <c r="E6203" s="3">
        <v>6.5122875100935202E-5</v>
      </c>
      <c r="F6203" s="1">
        <v>1.7115102330590899E-4</v>
      </c>
      <c r="G6203" s="1">
        <f t="shared" si="96"/>
        <v>1.2547977214804786</v>
      </c>
    </row>
    <row r="6204" spans="1:7" x14ac:dyDescent="0.2">
      <c r="A6204" s="1" t="s">
        <v>1116</v>
      </c>
      <c r="B6204" s="1">
        <v>0.33113267771282601</v>
      </c>
      <c r="C6204" s="1">
        <v>7.0727850472633298</v>
      </c>
      <c r="D6204" s="1">
        <v>25.052081252290002</v>
      </c>
      <c r="E6204" s="3">
        <v>6.5566187350965297E-5</v>
      </c>
      <c r="F6204" s="1">
        <v>1.7228831913232499E-4</v>
      </c>
      <c r="G6204" s="1">
        <f t="shared" si="96"/>
        <v>1.2580006587766068</v>
      </c>
    </row>
    <row r="6205" spans="1:7" x14ac:dyDescent="0.2">
      <c r="A6205" s="1" t="s">
        <v>8832</v>
      </c>
      <c r="B6205" s="1">
        <v>-1.1950371325107301</v>
      </c>
      <c r="C6205" s="1">
        <v>1.4326380543592601</v>
      </c>
      <c r="D6205" s="1">
        <v>25.0009169591061</v>
      </c>
      <c r="E6205" s="3">
        <v>6.63467537128205E-5</v>
      </c>
      <c r="F6205" s="1">
        <v>1.74311308279516E-4</v>
      </c>
      <c r="G6205" s="1">
        <f t="shared" si="96"/>
        <v>0.4367752059645208</v>
      </c>
    </row>
    <row r="6206" spans="1:7" x14ac:dyDescent="0.2">
      <c r="A6206" s="1" t="s">
        <v>8833</v>
      </c>
      <c r="B6206" s="1">
        <v>-0.299476294435912</v>
      </c>
      <c r="C6206" s="1">
        <v>7.7584113925725502</v>
      </c>
      <c r="D6206" s="1">
        <v>24.993206284588901</v>
      </c>
      <c r="E6206" s="3">
        <v>6.6465272901918601E-5</v>
      </c>
      <c r="F6206" s="1">
        <v>1.7458924791078899E-4</v>
      </c>
      <c r="G6206" s="1">
        <f t="shared" si="96"/>
        <v>0.81254730158876276</v>
      </c>
    </row>
    <row r="6207" spans="1:7" x14ac:dyDescent="0.2">
      <c r="A6207" s="1" t="s">
        <v>6266</v>
      </c>
      <c r="B6207" s="1">
        <v>-1.2363871431989399</v>
      </c>
      <c r="C6207" s="1">
        <v>1.8430924593983999</v>
      </c>
      <c r="D6207" s="1">
        <v>24.9926410842785</v>
      </c>
      <c r="E6207" s="3">
        <v>6.6473969643888306E-5</v>
      </c>
      <c r="F6207" s="1">
        <v>1.7458924791078899E-4</v>
      </c>
      <c r="G6207" s="1">
        <f t="shared" si="96"/>
        <v>0.42443421220068406</v>
      </c>
    </row>
    <row r="6208" spans="1:7" x14ac:dyDescent="0.2">
      <c r="A6208" s="1" t="s">
        <v>6388</v>
      </c>
      <c r="B6208" s="1">
        <v>-1.9695162429591899</v>
      </c>
      <c r="C6208" s="1">
        <v>0.36248602703017901</v>
      </c>
      <c r="D6208" s="1">
        <v>24.983418747385201</v>
      </c>
      <c r="E6208" s="3">
        <v>6.6616050957364197E-5</v>
      </c>
      <c r="F6208" s="1">
        <v>1.74934222116043E-4</v>
      </c>
      <c r="G6208" s="1">
        <f t="shared" si="96"/>
        <v>0.25533863590478423</v>
      </c>
    </row>
    <row r="6209" spans="1:7" x14ac:dyDescent="0.2">
      <c r="A6209" s="1" t="s">
        <v>8834</v>
      </c>
      <c r="B6209" s="1">
        <v>-0.57806863218406501</v>
      </c>
      <c r="C6209" s="1">
        <v>3.8645056751789801</v>
      </c>
      <c r="D6209" s="1">
        <v>24.978490241101799</v>
      </c>
      <c r="E6209" s="3">
        <v>6.6692117641800101E-5</v>
      </c>
      <c r="F6209" s="1">
        <v>1.7510575820982999E-4</v>
      </c>
      <c r="G6209" s="1">
        <f t="shared" si="96"/>
        <v>0.66985993374191444</v>
      </c>
    </row>
    <row r="6210" spans="1:7" x14ac:dyDescent="0.2">
      <c r="A6210" s="1" t="s">
        <v>8835</v>
      </c>
      <c r="B6210" s="1">
        <v>-1.7329642033169199</v>
      </c>
      <c r="C6210" s="1">
        <v>0.61172616190211804</v>
      </c>
      <c r="D6210" s="1">
        <v>24.9687213302578</v>
      </c>
      <c r="E6210" s="3">
        <v>6.6843174021267906E-5</v>
      </c>
      <c r="F6210" s="1">
        <v>1.75474099069685E-4</v>
      </c>
      <c r="G6210" s="1">
        <f t="shared" si="96"/>
        <v>0.30083322079243946</v>
      </c>
    </row>
    <row r="6211" spans="1:7" x14ac:dyDescent="0.2">
      <c r="A6211" s="1" t="s">
        <v>8836</v>
      </c>
      <c r="B6211" s="1">
        <v>-1.2678780137668999</v>
      </c>
      <c r="C6211" s="1">
        <v>1.9301117917461901</v>
      </c>
      <c r="D6211" s="1">
        <v>24.961953465698699</v>
      </c>
      <c r="E6211" s="3">
        <v>6.6948046172942704E-5</v>
      </c>
      <c r="F6211" s="1">
        <v>1.7572109977137201E-4</v>
      </c>
      <c r="G6211" s="1">
        <f t="shared" si="96"/>
        <v>0.4152701234827646</v>
      </c>
    </row>
    <row r="6212" spans="1:7" x14ac:dyDescent="0.2">
      <c r="A6212" s="1" t="s">
        <v>8837</v>
      </c>
      <c r="B6212" s="1">
        <v>-0.325756523066982</v>
      </c>
      <c r="C6212" s="1">
        <v>8.5965228142795294</v>
      </c>
      <c r="D6212" s="1">
        <v>24.958082442988498</v>
      </c>
      <c r="E6212" s="3">
        <v>6.7008111435465801E-5</v>
      </c>
      <c r="F6212" s="1">
        <v>1.7585043350463599E-4</v>
      </c>
      <c r="G6212" s="1">
        <f t="shared" ref="G6212:G6275" si="97">POWER(2,B6212)</f>
        <v>0.79787988292458978</v>
      </c>
    </row>
    <row r="6213" spans="1:7" x14ac:dyDescent="0.2">
      <c r="A6213" s="1" t="s">
        <v>8838</v>
      </c>
      <c r="B6213" s="1">
        <v>0.50495531110796699</v>
      </c>
      <c r="C6213" s="1">
        <v>4.0954160033506302</v>
      </c>
      <c r="D6213" s="1">
        <v>24.936920784478701</v>
      </c>
      <c r="E6213" s="3">
        <v>6.7337519719477696E-5</v>
      </c>
      <c r="F6213" s="1">
        <v>1.7668645288493499E-4</v>
      </c>
      <c r="G6213" s="1">
        <f t="shared" si="97"/>
        <v>1.4190793981451968</v>
      </c>
    </row>
    <row r="6214" spans="1:7" x14ac:dyDescent="0.2">
      <c r="A6214" s="1" t="s">
        <v>8839</v>
      </c>
      <c r="B6214" s="1">
        <v>0.29370670365262203</v>
      </c>
      <c r="C6214" s="1">
        <v>9.1980475383379208</v>
      </c>
      <c r="D6214" s="1">
        <v>24.931356006653001</v>
      </c>
      <c r="E6214" s="3">
        <v>6.7424438370339198E-5</v>
      </c>
      <c r="F6214" s="1">
        <v>1.76886038654446E-4</v>
      </c>
      <c r="G6214" s="1">
        <f t="shared" si="97"/>
        <v>1.2257856355209715</v>
      </c>
    </row>
    <row r="6215" spans="1:7" x14ac:dyDescent="0.2">
      <c r="A6215" s="1" t="s">
        <v>8840</v>
      </c>
      <c r="B6215" s="1">
        <v>-0.562201834380609</v>
      </c>
      <c r="C6215" s="1">
        <v>4.0621324171790398</v>
      </c>
      <c r="D6215" s="1">
        <v>24.924255297543802</v>
      </c>
      <c r="E6215" s="3">
        <v>6.7535526800637993E-5</v>
      </c>
      <c r="F6215" s="1">
        <v>1.77148958678577E-4</v>
      </c>
      <c r="G6215" s="1">
        <f t="shared" si="97"/>
        <v>0.67726773172775423</v>
      </c>
    </row>
    <row r="6216" spans="1:7" x14ac:dyDescent="0.2">
      <c r="A6216" s="1" t="s">
        <v>6059</v>
      </c>
      <c r="B6216" s="1">
        <v>-2.1759013363413899</v>
      </c>
      <c r="C6216" s="1">
        <v>-0.23984192614687599</v>
      </c>
      <c r="D6216" s="1">
        <v>24.9185714830104</v>
      </c>
      <c r="E6216" s="3">
        <v>6.7624593554347303E-5</v>
      </c>
      <c r="F6216" s="1">
        <v>1.77354039452076E-4</v>
      </c>
      <c r="G6216" s="1">
        <f t="shared" si="97"/>
        <v>0.22130357523294814</v>
      </c>
    </row>
    <row r="6217" spans="1:7" x14ac:dyDescent="0.2">
      <c r="A6217" s="1" t="s">
        <v>1221</v>
      </c>
      <c r="B6217" s="1">
        <v>0.78334511307703203</v>
      </c>
      <c r="C6217" s="1">
        <v>2.8245995719222301</v>
      </c>
      <c r="D6217" s="1">
        <v>24.917016553663402</v>
      </c>
      <c r="E6217" s="3">
        <v>6.7648982197234705E-5</v>
      </c>
      <c r="F6217" s="1">
        <v>1.7738945500697301E-4</v>
      </c>
      <c r="G6217" s="1">
        <f t="shared" si="97"/>
        <v>1.7211169275164562</v>
      </c>
    </row>
    <row r="6218" spans="1:7" x14ac:dyDescent="0.2">
      <c r="A6218" s="1" t="s">
        <v>8841</v>
      </c>
      <c r="B6218" s="1">
        <v>1.3664404844859199</v>
      </c>
      <c r="C6218" s="1">
        <v>0.94221620055195698</v>
      </c>
      <c r="D6218" s="1">
        <v>24.896962005556698</v>
      </c>
      <c r="E6218" s="3">
        <v>6.7964401681733396E-5</v>
      </c>
      <c r="F6218" s="1">
        <v>1.7818787873346301E-4</v>
      </c>
      <c r="G6218" s="1">
        <f t="shared" si="97"/>
        <v>2.578336359956714</v>
      </c>
    </row>
    <row r="6219" spans="1:7" x14ac:dyDescent="0.2">
      <c r="A6219" s="1" t="s">
        <v>8842</v>
      </c>
      <c r="B6219" s="1">
        <v>-0.36533101297406301</v>
      </c>
      <c r="C6219" s="1">
        <v>5.7302919499126297</v>
      </c>
      <c r="D6219" s="1">
        <v>24.885476958610599</v>
      </c>
      <c r="E6219" s="3">
        <v>6.8145768293232398E-5</v>
      </c>
      <c r="F6219" s="1">
        <v>1.78634644663794E-4</v>
      </c>
      <c r="G6219" s="1">
        <f t="shared" si="97"/>
        <v>0.77629074186757674</v>
      </c>
    </row>
    <row r="6220" spans="1:7" x14ac:dyDescent="0.2">
      <c r="A6220" s="1" t="s">
        <v>3161</v>
      </c>
      <c r="B6220" s="1">
        <v>0.36596191192910998</v>
      </c>
      <c r="C6220" s="1">
        <v>5.4525176387080796</v>
      </c>
      <c r="D6220" s="1">
        <v>24.8803251895771</v>
      </c>
      <c r="E6220" s="3">
        <v>6.8227295732138006E-5</v>
      </c>
      <c r="F6220" s="1">
        <v>1.7881959449126E-4</v>
      </c>
      <c r="G6220" s="1">
        <f t="shared" si="97"/>
        <v>1.2887406064604376</v>
      </c>
    </row>
    <row r="6221" spans="1:7" x14ac:dyDescent="0.2">
      <c r="A6221" s="1" t="s">
        <v>8843</v>
      </c>
      <c r="B6221" s="1">
        <v>-0.53106229877625899</v>
      </c>
      <c r="C6221" s="1">
        <v>3.94993313551173</v>
      </c>
      <c r="D6221" s="1">
        <v>24.8777607906428</v>
      </c>
      <c r="E6221" s="3">
        <v>6.8267917715207106E-5</v>
      </c>
      <c r="F6221" s="1">
        <v>1.78897291365932E-4</v>
      </c>
      <c r="G6221" s="1">
        <f t="shared" si="97"/>
        <v>0.69204497334144</v>
      </c>
    </row>
    <row r="6222" spans="1:7" x14ac:dyDescent="0.2">
      <c r="A6222" s="1" t="s">
        <v>8844</v>
      </c>
      <c r="B6222" s="1">
        <v>0.72338916713275203</v>
      </c>
      <c r="C6222" s="1">
        <v>3.85784399511867</v>
      </c>
      <c r="D6222" s="1">
        <v>24.829533255659499</v>
      </c>
      <c r="E6222" s="3">
        <v>6.9036858392649693E-5</v>
      </c>
      <c r="F6222" s="1">
        <v>1.8088322849276701E-4</v>
      </c>
      <c r="G6222" s="1">
        <f t="shared" si="97"/>
        <v>1.6510561295184889</v>
      </c>
    </row>
    <row r="6223" spans="1:7" x14ac:dyDescent="0.2">
      <c r="A6223" s="1" t="s">
        <v>8845</v>
      </c>
      <c r="B6223" s="1">
        <v>1.7423525040577501</v>
      </c>
      <c r="C6223" s="1">
        <v>0.656172081943039</v>
      </c>
      <c r="D6223" s="1">
        <v>24.8254779100421</v>
      </c>
      <c r="E6223" s="3">
        <v>6.9101950213705396E-5</v>
      </c>
      <c r="F6223" s="1">
        <v>1.81024671697919E-4</v>
      </c>
      <c r="G6223" s="1">
        <f t="shared" si="97"/>
        <v>3.3458030039079207</v>
      </c>
    </row>
    <row r="6224" spans="1:7" x14ac:dyDescent="0.2">
      <c r="A6224" s="1" t="s">
        <v>2834</v>
      </c>
      <c r="B6224" s="1">
        <v>0.45084587162797601</v>
      </c>
      <c r="C6224" s="1">
        <v>5.38913445539833</v>
      </c>
      <c r="D6224" s="1">
        <v>24.823870792526701</v>
      </c>
      <c r="E6224" s="3">
        <v>6.9127764538077098E-5</v>
      </c>
      <c r="F6224" s="1">
        <v>1.8106319168708501E-4</v>
      </c>
      <c r="G6224" s="1">
        <f t="shared" si="97"/>
        <v>1.3668414194883101</v>
      </c>
    </row>
    <row r="6225" spans="1:7" x14ac:dyDescent="0.2">
      <c r="A6225" s="1" t="s">
        <v>154</v>
      </c>
      <c r="B6225" s="1">
        <v>0.57520558916166398</v>
      </c>
      <c r="C6225" s="1">
        <v>4.1299476583291499</v>
      </c>
      <c r="D6225" s="1">
        <v>24.818933444958098</v>
      </c>
      <c r="E6225" s="3">
        <v>6.9207137115656601E-5</v>
      </c>
      <c r="F6225" s="1">
        <v>1.8124195943658301E-4</v>
      </c>
      <c r="G6225" s="1">
        <f t="shared" si="97"/>
        <v>1.48988976257257</v>
      </c>
    </row>
    <row r="6226" spans="1:7" x14ac:dyDescent="0.2">
      <c r="A6226" s="1" t="s">
        <v>5113</v>
      </c>
      <c r="B6226" s="1">
        <v>-0.58245067845226295</v>
      </c>
      <c r="C6226" s="1">
        <v>4.0380374070824097</v>
      </c>
      <c r="D6226" s="1">
        <v>24.806237191720601</v>
      </c>
      <c r="E6226" s="3">
        <v>6.9411702639439297E-5</v>
      </c>
      <c r="F6226" s="1">
        <v>1.8174847652874999E-4</v>
      </c>
      <c r="G6226" s="1">
        <f t="shared" si="97"/>
        <v>0.66782838603540229</v>
      </c>
    </row>
    <row r="6227" spans="1:7" x14ac:dyDescent="0.2">
      <c r="A6227" s="1" t="s">
        <v>8846</v>
      </c>
      <c r="B6227" s="1">
        <v>-0.36558094173269301</v>
      </c>
      <c r="C6227" s="1">
        <v>7.54583653836157</v>
      </c>
      <c r="D6227" s="1">
        <v>24.804591813222601</v>
      </c>
      <c r="E6227" s="3">
        <v>6.9438262121319802E-5</v>
      </c>
      <c r="F6227" s="1">
        <v>1.8178881249657E-4</v>
      </c>
      <c r="G6227" s="1">
        <f t="shared" si="97"/>
        <v>0.77615627091468087</v>
      </c>
    </row>
    <row r="6228" spans="1:7" x14ac:dyDescent="0.2">
      <c r="A6228" s="1" t="s">
        <v>8847</v>
      </c>
      <c r="B6228" s="1">
        <v>-0.82896197228850699</v>
      </c>
      <c r="C6228" s="1">
        <v>2.6018764232568898</v>
      </c>
      <c r="D6228" s="1">
        <v>24.773037878774101</v>
      </c>
      <c r="E6228" s="3">
        <v>6.9949772383936395E-5</v>
      </c>
      <c r="F6228" s="1">
        <v>1.8309852883729701E-4</v>
      </c>
      <c r="G6228" s="1">
        <f t="shared" si="97"/>
        <v>0.56293413114156499</v>
      </c>
    </row>
    <row r="6229" spans="1:7" x14ac:dyDescent="0.2">
      <c r="A6229" s="1" t="s">
        <v>8848</v>
      </c>
      <c r="B6229" s="1">
        <v>0.50231382808976399</v>
      </c>
      <c r="C6229" s="1">
        <v>3.74587746046062</v>
      </c>
      <c r="D6229" s="1">
        <v>24.771251890712001</v>
      </c>
      <c r="E6229" s="3">
        <v>6.9978848233187696E-5</v>
      </c>
      <c r="F6229" s="1">
        <v>1.8314522075738899E-4</v>
      </c>
      <c r="G6229" s="1">
        <f t="shared" si="97"/>
        <v>1.4164835310285377</v>
      </c>
    </row>
    <row r="6230" spans="1:7" x14ac:dyDescent="0.2">
      <c r="A6230" s="1" t="s">
        <v>8849</v>
      </c>
      <c r="B6230" s="1">
        <v>0.299957257903191</v>
      </c>
      <c r="C6230" s="1">
        <v>6.4323579216056697</v>
      </c>
      <c r="D6230" s="1">
        <v>24.7682847326491</v>
      </c>
      <c r="E6230" s="3">
        <v>7.0027182926560901E-5</v>
      </c>
      <c r="F6230" s="1">
        <v>1.83242292895659E-4</v>
      </c>
      <c r="G6230" s="1">
        <f t="shared" si="97"/>
        <v>1.231107939306594</v>
      </c>
    </row>
    <row r="6231" spans="1:7" x14ac:dyDescent="0.2">
      <c r="A6231" s="1" t="s">
        <v>6210</v>
      </c>
      <c r="B6231" s="1">
        <v>-2.3481391916582499</v>
      </c>
      <c r="C6231" s="1">
        <v>0.25624240261117098</v>
      </c>
      <c r="D6231" s="1">
        <v>24.7556521764972</v>
      </c>
      <c r="E6231" s="3">
        <v>7.0233377697987405E-5</v>
      </c>
      <c r="F6231" s="1">
        <v>1.837523448939E-4</v>
      </c>
      <c r="G6231" s="1">
        <f t="shared" si="97"/>
        <v>0.19639917959993725</v>
      </c>
    </row>
    <row r="6232" spans="1:7" x14ac:dyDescent="0.2">
      <c r="A6232" s="1" t="s">
        <v>3959</v>
      </c>
      <c r="B6232" s="1">
        <v>-0.302302118821282</v>
      </c>
      <c r="C6232" s="1">
        <v>6.9850395671286396</v>
      </c>
      <c r="D6232" s="1">
        <v>24.7512252296215</v>
      </c>
      <c r="E6232" s="3">
        <v>7.0305794588349204E-5</v>
      </c>
      <c r="F6232" s="1">
        <v>1.83912284816425E-4</v>
      </c>
      <c r="G6232" s="1">
        <f t="shared" si="97"/>
        <v>0.81095731294503481</v>
      </c>
    </row>
    <row r="6233" spans="1:7" x14ac:dyDescent="0.2">
      <c r="A6233" s="1" t="s">
        <v>3092</v>
      </c>
      <c r="B6233" s="1">
        <v>0.37550902819430798</v>
      </c>
      <c r="C6233" s="1">
        <v>5.1914543246706302</v>
      </c>
      <c r="D6233" s="1">
        <v>24.724708772633399</v>
      </c>
      <c r="E6233" s="3">
        <v>7.07412807719924E-5</v>
      </c>
      <c r="F6233" s="1">
        <v>1.8502177062127399E-4</v>
      </c>
      <c r="G6233" s="1">
        <f t="shared" si="97"/>
        <v>1.2972972011727903</v>
      </c>
    </row>
    <row r="6234" spans="1:7" x14ac:dyDescent="0.2">
      <c r="A6234" s="1" t="s">
        <v>4653</v>
      </c>
      <c r="B6234" s="1">
        <v>0.326594883596588</v>
      </c>
      <c r="C6234" s="1">
        <v>6.8351685673050504</v>
      </c>
      <c r="D6234" s="1">
        <v>24.7213181109529</v>
      </c>
      <c r="E6234" s="3">
        <v>7.0797180255755506E-5</v>
      </c>
      <c r="F6234" s="1">
        <v>1.8513826165405099E-4</v>
      </c>
      <c r="G6234" s="1">
        <f t="shared" si="97"/>
        <v>1.2540500111938253</v>
      </c>
    </row>
    <row r="6235" spans="1:7" x14ac:dyDescent="0.2">
      <c r="A6235" s="1" t="s">
        <v>1538</v>
      </c>
      <c r="B6235" s="1">
        <v>0.42183875576963098</v>
      </c>
      <c r="C6235" s="1">
        <v>5.7575937683768901</v>
      </c>
      <c r="D6235" s="1">
        <v>24.714494815478702</v>
      </c>
      <c r="E6235" s="3">
        <v>7.09098186506691E-5</v>
      </c>
      <c r="F6235" s="1">
        <v>1.85403066669333E-4</v>
      </c>
      <c r="G6235" s="1">
        <f t="shared" si="97"/>
        <v>1.3396338685633538</v>
      </c>
    </row>
    <row r="6236" spans="1:7" x14ac:dyDescent="0.2">
      <c r="A6236" s="1" t="s">
        <v>6159</v>
      </c>
      <c r="B6236" s="1">
        <v>-1.7825540219012901</v>
      </c>
      <c r="C6236" s="1">
        <v>1.1035835934534799</v>
      </c>
      <c r="D6236" s="1">
        <v>24.711931185881902</v>
      </c>
      <c r="E6236" s="3">
        <v>7.0952189813921397E-5</v>
      </c>
      <c r="F6236" s="1">
        <v>1.8548409326234799E-4</v>
      </c>
      <c r="G6236" s="1">
        <f t="shared" si="97"/>
        <v>0.29066836685788194</v>
      </c>
    </row>
    <row r="6237" spans="1:7" x14ac:dyDescent="0.2">
      <c r="A6237" s="1" t="s">
        <v>8850</v>
      </c>
      <c r="B6237" s="1">
        <v>-0.81162368941358198</v>
      </c>
      <c r="C6237" s="1">
        <v>2.47898202882052</v>
      </c>
      <c r="D6237" s="1">
        <v>24.710843927012299</v>
      </c>
      <c r="E6237" s="3">
        <v>7.0970168230808603E-5</v>
      </c>
      <c r="F6237" s="1">
        <v>1.8550133627225201E-4</v>
      </c>
      <c r="G6237" s="1">
        <f t="shared" si="97"/>
        <v>0.569740279500491</v>
      </c>
    </row>
    <row r="6238" spans="1:7" x14ac:dyDescent="0.2">
      <c r="A6238" s="1" t="s">
        <v>8851</v>
      </c>
      <c r="B6238" s="1">
        <v>-1.99315936024016</v>
      </c>
      <c r="C6238" s="1">
        <v>-9.4738277625203704E-2</v>
      </c>
      <c r="D6238" s="1">
        <v>24.709279266110102</v>
      </c>
      <c r="E6238" s="3">
        <v>7.09960495529618E-5</v>
      </c>
      <c r="F6238" s="1">
        <v>1.8553922699881601E-4</v>
      </c>
      <c r="G6238" s="1">
        <f t="shared" si="97"/>
        <v>0.2511882072986733</v>
      </c>
    </row>
    <row r="6239" spans="1:7" x14ac:dyDescent="0.2">
      <c r="A6239" s="1" t="s">
        <v>2897</v>
      </c>
      <c r="B6239" s="1">
        <v>0.38276359050912201</v>
      </c>
      <c r="C6239" s="1">
        <v>5.1805731217305704</v>
      </c>
      <c r="D6239" s="1">
        <v>24.698317708875098</v>
      </c>
      <c r="E6239" s="3">
        <v>7.1177658206165298E-5</v>
      </c>
      <c r="F6239" s="1">
        <v>1.8598401407501599E-4</v>
      </c>
      <c r="G6239" s="1">
        <f t="shared" si="97"/>
        <v>1.3038370624421756</v>
      </c>
    </row>
    <row r="6240" spans="1:7" x14ac:dyDescent="0.2">
      <c r="A6240" s="1" t="s">
        <v>8852</v>
      </c>
      <c r="B6240" s="1">
        <v>-0.33405530077303203</v>
      </c>
      <c r="C6240" s="1">
        <v>6.9266317233094004</v>
      </c>
      <c r="D6240" s="1">
        <v>24.694964258512702</v>
      </c>
      <c r="E6240" s="3">
        <v>7.1233319553244204E-5</v>
      </c>
      <c r="F6240" s="1">
        <v>1.8609961666547301E-4</v>
      </c>
      <c r="G6240" s="1">
        <f t="shared" si="97"/>
        <v>0.79330343403832315</v>
      </c>
    </row>
    <row r="6241" spans="1:7" x14ac:dyDescent="0.2">
      <c r="A6241" s="1" t="s">
        <v>479</v>
      </c>
      <c r="B6241" s="1">
        <v>1.8733164831560001</v>
      </c>
      <c r="C6241" s="1">
        <v>0.59248387973980898</v>
      </c>
      <c r="D6241" s="1">
        <v>24.6879322403442</v>
      </c>
      <c r="E6241" s="3">
        <v>7.1350194296327304E-5</v>
      </c>
      <c r="F6241" s="1">
        <v>1.86375078770195E-4</v>
      </c>
      <c r="G6241" s="1">
        <f t="shared" si="97"/>
        <v>3.6637383696385881</v>
      </c>
    </row>
    <row r="6242" spans="1:7" x14ac:dyDescent="0.2">
      <c r="A6242" s="1" t="s">
        <v>8853</v>
      </c>
      <c r="B6242" s="1">
        <v>-0.4360004710407</v>
      </c>
      <c r="C6242" s="1">
        <v>10.318149813972299</v>
      </c>
      <c r="D6242" s="1">
        <v>24.670527730592301</v>
      </c>
      <c r="E6242" s="3">
        <v>7.1640372636586002E-5</v>
      </c>
      <c r="F6242" s="1">
        <v>1.8710306936834E-4</v>
      </c>
      <c r="G6242" s="1">
        <f t="shared" si="97"/>
        <v>0.7391809742938994</v>
      </c>
    </row>
    <row r="6243" spans="1:7" x14ac:dyDescent="0.2">
      <c r="A6243" s="1" t="s">
        <v>8854</v>
      </c>
      <c r="B6243" s="1">
        <v>0.38449780693197599</v>
      </c>
      <c r="C6243" s="1">
        <v>4.9948249995623799</v>
      </c>
      <c r="D6243" s="1">
        <v>24.663505640010701</v>
      </c>
      <c r="E6243" s="3">
        <v>7.1757816767324805E-5</v>
      </c>
      <c r="F6243" s="1">
        <v>1.8737976924484699E-4</v>
      </c>
      <c r="G6243" s="1">
        <f t="shared" si="97"/>
        <v>1.3054053046177716</v>
      </c>
    </row>
    <row r="6244" spans="1:7" x14ac:dyDescent="0.2">
      <c r="A6244" s="1" t="s">
        <v>8855</v>
      </c>
      <c r="B6244" s="1">
        <v>-2.0207451923481998</v>
      </c>
      <c r="C6244" s="1">
        <v>1.5222768535726501</v>
      </c>
      <c r="D6244" s="1">
        <v>24.661546546682199</v>
      </c>
      <c r="E6244" s="3">
        <v>7.1790620317305296E-5</v>
      </c>
      <c r="F6244" s="1">
        <v>1.8743539559614301E-4</v>
      </c>
      <c r="G6244" s="1">
        <f t="shared" si="97"/>
        <v>0.24643085481321525</v>
      </c>
    </row>
    <row r="6245" spans="1:7" x14ac:dyDescent="0.2">
      <c r="A6245" s="1" t="s">
        <v>4813</v>
      </c>
      <c r="B6245" s="1">
        <v>-0.34497168453819199</v>
      </c>
      <c r="C6245" s="1">
        <v>5.8443886951273303</v>
      </c>
      <c r="D6245" s="1">
        <v>24.655595027757801</v>
      </c>
      <c r="E6245" s="3">
        <v>7.1890375347788906E-5</v>
      </c>
      <c r="F6245" s="1">
        <v>1.87665777197327E-4</v>
      </c>
      <c r="G6245" s="1">
        <f t="shared" si="97"/>
        <v>0.78732342904327524</v>
      </c>
    </row>
    <row r="6246" spans="1:7" x14ac:dyDescent="0.2">
      <c r="A6246" s="1" t="s">
        <v>5453</v>
      </c>
      <c r="B6246" s="1">
        <v>-0.89724359268173703</v>
      </c>
      <c r="C6246" s="1">
        <v>2.1756128336369498</v>
      </c>
      <c r="D6246" s="1">
        <v>24.644864301762301</v>
      </c>
      <c r="E6246" s="3">
        <v>7.2070621834547497E-5</v>
      </c>
      <c r="F6246" s="1">
        <v>1.8810616976899799E-4</v>
      </c>
      <c r="G6246" s="1">
        <f t="shared" si="97"/>
        <v>0.53691157301002157</v>
      </c>
    </row>
    <row r="6247" spans="1:7" x14ac:dyDescent="0.2">
      <c r="A6247" s="1" t="s">
        <v>8856</v>
      </c>
      <c r="B6247" s="1">
        <v>-0.90527907982813305</v>
      </c>
      <c r="C6247" s="1">
        <v>2.2086828194117301</v>
      </c>
      <c r="D6247" s="1">
        <v>24.629189146581201</v>
      </c>
      <c r="E6247" s="3">
        <v>7.2334815950035106E-5</v>
      </c>
      <c r="F6247" s="1">
        <v>1.8876549167937899E-4</v>
      </c>
      <c r="G6247" s="1">
        <f t="shared" si="97"/>
        <v>0.53392940891527318</v>
      </c>
    </row>
    <row r="6248" spans="1:7" x14ac:dyDescent="0.2">
      <c r="A6248" s="1" t="s">
        <v>8857</v>
      </c>
      <c r="B6248" s="1">
        <v>-0.41709039086336203</v>
      </c>
      <c r="C6248" s="1">
        <v>4.4369494980640303</v>
      </c>
      <c r="D6248" s="1">
        <v>24.622762024409202</v>
      </c>
      <c r="E6248" s="3">
        <v>7.24434488107111E-5</v>
      </c>
      <c r="F6248" s="1">
        <v>1.89018713619622E-4</v>
      </c>
      <c r="G6248" s="1">
        <f t="shared" si="97"/>
        <v>0.74893354193105566</v>
      </c>
    </row>
    <row r="6249" spans="1:7" x14ac:dyDescent="0.2">
      <c r="A6249" s="1" t="s">
        <v>1687</v>
      </c>
      <c r="B6249" s="1">
        <v>0.57767285797221801</v>
      </c>
      <c r="C6249" s="1">
        <v>3.7471999784415502</v>
      </c>
      <c r="D6249" s="1">
        <v>24.6203613162909</v>
      </c>
      <c r="E6249" s="3">
        <v>7.2484072259457497E-5</v>
      </c>
      <c r="F6249" s="1">
        <v>1.89094433426025E-4</v>
      </c>
      <c r="G6249" s="1">
        <f t="shared" si="97"/>
        <v>1.4924399228676219</v>
      </c>
    </row>
    <row r="6250" spans="1:7" x14ac:dyDescent="0.2">
      <c r="A6250" s="1" t="s">
        <v>8858</v>
      </c>
      <c r="B6250" s="1">
        <v>-0.431752975506211</v>
      </c>
      <c r="C6250" s="1">
        <v>4.8879477520936598</v>
      </c>
      <c r="D6250" s="1">
        <v>24.609736106230699</v>
      </c>
      <c r="E6250" s="3">
        <v>7.2664167552386998E-5</v>
      </c>
      <c r="F6250" s="1">
        <v>1.8953392103092999E-4</v>
      </c>
      <c r="G6250" s="1">
        <f t="shared" si="97"/>
        <v>0.74136043297898235</v>
      </c>
    </row>
    <row r="6251" spans="1:7" x14ac:dyDescent="0.2">
      <c r="A6251" s="1" t="s">
        <v>6558</v>
      </c>
      <c r="B6251" s="1">
        <v>-3.8920086705505899</v>
      </c>
      <c r="C6251" s="1">
        <v>-0.92484939054126403</v>
      </c>
      <c r="D6251" s="1">
        <v>24.6064823110238</v>
      </c>
      <c r="E6251" s="3">
        <v>7.2719417254423795E-5</v>
      </c>
      <c r="F6251" s="1">
        <v>1.89647678507817E-4</v>
      </c>
      <c r="G6251" s="1">
        <f t="shared" si="97"/>
        <v>6.7357916745109284E-2</v>
      </c>
    </row>
    <row r="6252" spans="1:7" x14ac:dyDescent="0.2">
      <c r="A6252" s="1" t="s">
        <v>8859</v>
      </c>
      <c r="B6252" s="1">
        <v>1.4263873267937801</v>
      </c>
      <c r="C6252" s="1">
        <v>0.97638920933384599</v>
      </c>
      <c r="D6252" s="1">
        <v>24.602321031195601</v>
      </c>
      <c r="E6252" s="3">
        <v>7.2790143527720104E-5</v>
      </c>
      <c r="F6252" s="1">
        <v>1.8980175505140101E-4</v>
      </c>
      <c r="G6252" s="1">
        <f t="shared" si="97"/>
        <v>2.6877283410429649</v>
      </c>
    </row>
    <row r="6253" spans="1:7" x14ac:dyDescent="0.2">
      <c r="A6253" s="1" t="s">
        <v>5589</v>
      </c>
      <c r="B6253" s="1">
        <v>-0.98901357098118903</v>
      </c>
      <c r="C6253" s="1">
        <v>1.8227893176678001</v>
      </c>
      <c r="D6253" s="1">
        <v>24.5972873605742</v>
      </c>
      <c r="E6253" s="3">
        <v>7.2875798431524505E-5</v>
      </c>
      <c r="F6253" s="1">
        <v>1.8999470277372501E-4</v>
      </c>
      <c r="G6253" s="1">
        <f t="shared" si="97"/>
        <v>0.50382214088560284</v>
      </c>
    </row>
    <row r="6254" spans="1:7" x14ac:dyDescent="0.2">
      <c r="A6254" s="1" t="s">
        <v>8860</v>
      </c>
      <c r="B6254" s="1">
        <v>-1.62596563507945</v>
      </c>
      <c r="C6254" s="1">
        <v>0.82195077731698496</v>
      </c>
      <c r="D6254" s="1">
        <v>24.592695249819698</v>
      </c>
      <c r="E6254" s="3">
        <v>7.2954036385258094E-5</v>
      </c>
      <c r="F6254" s="1">
        <v>1.9016825511365199E-4</v>
      </c>
      <c r="G6254" s="1">
        <f t="shared" si="97"/>
        <v>0.3239929587617808</v>
      </c>
    </row>
    <row r="6255" spans="1:7" x14ac:dyDescent="0.2">
      <c r="A6255" s="1" t="s">
        <v>4414</v>
      </c>
      <c r="B6255" s="1">
        <v>-0.295410858954189</v>
      </c>
      <c r="C6255" s="1">
        <v>7.1537075768175296</v>
      </c>
      <c r="D6255" s="1">
        <v>24.572473391614199</v>
      </c>
      <c r="E6255" s="3">
        <v>7.32996677068657E-5</v>
      </c>
      <c r="F6255" s="1">
        <v>1.91024092046778E-4</v>
      </c>
      <c r="G6255" s="1">
        <f t="shared" si="97"/>
        <v>0.81484024448617232</v>
      </c>
    </row>
    <row r="6256" spans="1:7" x14ac:dyDescent="0.2">
      <c r="A6256" s="1" t="s">
        <v>6166</v>
      </c>
      <c r="B6256" s="1">
        <v>0.78982846020221198</v>
      </c>
      <c r="C6256" s="1">
        <v>2.69808138985365</v>
      </c>
      <c r="D6256" s="1">
        <v>24.572115382222901</v>
      </c>
      <c r="E6256" s="3">
        <v>7.3305803010403794E-5</v>
      </c>
      <c r="F6256" s="1">
        <v>1.91024092046778E-4</v>
      </c>
      <c r="G6256" s="1">
        <f t="shared" si="97"/>
        <v>1.7288688838603781</v>
      </c>
    </row>
    <row r="6257" spans="1:7" x14ac:dyDescent="0.2">
      <c r="A6257" s="1" t="s">
        <v>8861</v>
      </c>
      <c r="B6257" s="1">
        <v>0.79335853964759295</v>
      </c>
      <c r="C6257" s="1">
        <v>2.64222767352152</v>
      </c>
      <c r="D6257" s="1">
        <v>24.569843570549899</v>
      </c>
      <c r="E6257" s="3">
        <v>7.3344748840062897E-5</v>
      </c>
      <c r="F6257" s="1">
        <v>1.91095023476659E-4</v>
      </c>
      <c r="G6257" s="1">
        <f t="shared" si="97"/>
        <v>1.7331043716752068</v>
      </c>
    </row>
    <row r="6258" spans="1:7" x14ac:dyDescent="0.2">
      <c r="A6258" s="1" t="s">
        <v>8862</v>
      </c>
      <c r="B6258" s="1">
        <v>2.0934193569130399</v>
      </c>
      <c r="C6258" s="1">
        <v>-0.131842589716472</v>
      </c>
      <c r="D6258" s="1">
        <v>24.566733309271498</v>
      </c>
      <c r="E6258" s="3">
        <v>7.3398105219742496E-5</v>
      </c>
      <c r="F6258" s="1">
        <v>1.9120347198947301E-4</v>
      </c>
      <c r="G6258" s="1">
        <f t="shared" si="97"/>
        <v>4.2675834273995727</v>
      </c>
    </row>
    <row r="6259" spans="1:7" x14ac:dyDescent="0.2">
      <c r="A6259" s="1" t="s">
        <v>8863</v>
      </c>
      <c r="B6259" s="1">
        <v>0.367886007216776</v>
      </c>
      <c r="C6259" s="1">
        <v>5.4070160293478597</v>
      </c>
      <c r="D6259" s="1">
        <v>24.5647372495092</v>
      </c>
      <c r="E6259" s="3">
        <v>7.3432370040067596E-5</v>
      </c>
      <c r="F6259" s="1">
        <v>1.91232542774137E-4</v>
      </c>
      <c r="G6259" s="1">
        <f t="shared" si="97"/>
        <v>1.2904605222643613</v>
      </c>
    </row>
    <row r="6260" spans="1:7" x14ac:dyDescent="0.2">
      <c r="A6260" s="1" t="s">
        <v>3368</v>
      </c>
      <c r="B6260" s="1">
        <v>0.30883399959329599</v>
      </c>
      <c r="C6260" s="1">
        <v>6.4548571618605202</v>
      </c>
      <c r="D6260" s="1">
        <v>24.564716100515401</v>
      </c>
      <c r="E6260" s="3">
        <v>7.34327331828281E-5</v>
      </c>
      <c r="F6260" s="1">
        <v>1.91232542774137E-4</v>
      </c>
      <c r="G6260" s="1">
        <f t="shared" si="97"/>
        <v>1.2387061606911665</v>
      </c>
    </row>
    <row r="6261" spans="1:7" x14ac:dyDescent="0.2">
      <c r="A6261" s="1" t="s">
        <v>8864</v>
      </c>
      <c r="B6261" s="1">
        <v>0.390288674695289</v>
      </c>
      <c r="C6261" s="1">
        <v>5.4614198158694496</v>
      </c>
      <c r="D6261" s="1">
        <v>24.5368863596869</v>
      </c>
      <c r="E6261" s="3">
        <v>7.3912306573113094E-5</v>
      </c>
      <c r="F6261" s="1">
        <v>1.9245068864387699E-4</v>
      </c>
      <c r="G6261" s="1">
        <f t="shared" si="97"/>
        <v>1.310655632017399</v>
      </c>
    </row>
    <row r="6262" spans="1:7" x14ac:dyDescent="0.2">
      <c r="A6262" s="1" t="s">
        <v>8865</v>
      </c>
      <c r="B6262" s="1">
        <v>0.28759173060105397</v>
      </c>
      <c r="C6262" s="1">
        <v>7.50726398480829</v>
      </c>
      <c r="D6262" s="1">
        <v>24.532906543617798</v>
      </c>
      <c r="E6262" s="3">
        <v>7.3981169759242696E-5</v>
      </c>
      <c r="F6262" s="1">
        <v>1.9259922101699299E-4</v>
      </c>
      <c r="G6262" s="1">
        <f t="shared" si="97"/>
        <v>1.2206010449441678</v>
      </c>
    </row>
    <row r="6263" spans="1:7" x14ac:dyDescent="0.2">
      <c r="A6263" s="1" t="s">
        <v>8866</v>
      </c>
      <c r="B6263" s="1">
        <v>0.41319126650511001</v>
      </c>
      <c r="C6263" s="1">
        <v>5.8513258692053496</v>
      </c>
      <c r="D6263" s="1">
        <v>24.5266033624759</v>
      </c>
      <c r="E6263" s="3">
        <v>7.4090378960112399E-5</v>
      </c>
      <c r="F6263" s="1">
        <v>1.92852724151565E-4</v>
      </c>
      <c r="G6263" s="1">
        <f t="shared" si="97"/>
        <v>1.3316281432523032</v>
      </c>
    </row>
    <row r="6264" spans="1:7" x14ac:dyDescent="0.2">
      <c r="A6264" s="1" t="s">
        <v>3881</v>
      </c>
      <c r="B6264" s="1">
        <v>-0.471280181306934</v>
      </c>
      <c r="C6264" s="1">
        <v>4.4367038516210799</v>
      </c>
      <c r="D6264" s="1">
        <v>24.5214737328868</v>
      </c>
      <c r="E6264" s="3">
        <v>7.4179386159948103E-5</v>
      </c>
      <c r="F6264" s="1">
        <v>1.9305357014510899E-4</v>
      </c>
      <c r="G6264" s="1">
        <f t="shared" si="97"/>
        <v>0.72132424369412607</v>
      </c>
    </row>
    <row r="6265" spans="1:7" x14ac:dyDescent="0.2">
      <c r="A6265" s="1" t="s">
        <v>5804</v>
      </c>
      <c r="B6265" s="1">
        <v>-0.63964956815421303</v>
      </c>
      <c r="C6265" s="1">
        <v>3.4789954331341599</v>
      </c>
      <c r="D6265" s="1">
        <v>24.5144914033554</v>
      </c>
      <c r="E6265" s="3">
        <v>7.4300729880956594E-5</v>
      </c>
      <c r="F6265" s="1">
        <v>1.9332517234677899E-4</v>
      </c>
      <c r="G6265" s="1">
        <f t="shared" si="97"/>
        <v>0.64186884033185521</v>
      </c>
    </row>
    <row r="6266" spans="1:7" x14ac:dyDescent="0.2">
      <c r="A6266" s="1" t="s">
        <v>8867</v>
      </c>
      <c r="B6266" s="1">
        <v>-3.7300971618733301</v>
      </c>
      <c r="C6266" s="1">
        <v>-0.84097818219139597</v>
      </c>
      <c r="D6266" s="1">
        <v>25.134483439785601</v>
      </c>
      <c r="E6266" s="3">
        <v>7.4307472515200394E-5</v>
      </c>
      <c r="F6266" s="1">
        <v>1.9332517234677899E-4</v>
      </c>
      <c r="G6266" s="1">
        <f t="shared" si="97"/>
        <v>7.535791389427883E-2</v>
      </c>
    </row>
    <row r="6267" spans="1:7" x14ac:dyDescent="0.2">
      <c r="A6267" s="1" t="s">
        <v>8868</v>
      </c>
      <c r="B6267" s="1">
        <v>-1.63120055624923</v>
      </c>
      <c r="C6267" s="1">
        <v>0.53683100761481894</v>
      </c>
      <c r="D6267" s="1">
        <v>24.512268527194699</v>
      </c>
      <c r="E6267" s="3">
        <v>7.4339406400127195E-5</v>
      </c>
      <c r="F6267" s="1">
        <v>1.9337738325664401E-4</v>
      </c>
      <c r="G6267" s="1">
        <f t="shared" si="97"/>
        <v>0.32281945770967574</v>
      </c>
    </row>
    <row r="6268" spans="1:7" x14ac:dyDescent="0.2">
      <c r="A6268" s="1" t="s">
        <v>4740</v>
      </c>
      <c r="B6268" s="1">
        <v>-0.29432737182261698</v>
      </c>
      <c r="C6268" s="1">
        <v>6.3911610508570798</v>
      </c>
      <c r="D6268" s="1">
        <v>24.4932643999426</v>
      </c>
      <c r="E6268" s="3">
        <v>7.4670971472020898E-5</v>
      </c>
      <c r="F6268" s="1">
        <v>1.9420887680809501E-4</v>
      </c>
      <c r="G6268" s="1">
        <f t="shared" si="97"/>
        <v>0.81545243244102716</v>
      </c>
    </row>
    <row r="6269" spans="1:7" x14ac:dyDescent="0.2">
      <c r="A6269" s="1" t="s">
        <v>8869</v>
      </c>
      <c r="B6269" s="1">
        <v>-0.925994630259662</v>
      </c>
      <c r="C6269" s="1">
        <v>3.4863054366616502</v>
      </c>
      <c r="D6269" s="1">
        <v>24.4843815044823</v>
      </c>
      <c r="E6269" s="3">
        <v>7.4826509491612993E-5</v>
      </c>
      <c r="F6269" s="1">
        <v>1.94582356021193E-4</v>
      </c>
      <c r="G6269" s="1">
        <f t="shared" si="97"/>
        <v>0.52631753631566791</v>
      </c>
    </row>
    <row r="6270" spans="1:7" x14ac:dyDescent="0.2">
      <c r="A6270" s="1" t="s">
        <v>8870</v>
      </c>
      <c r="B6270" s="1">
        <v>-0.87481088083319203</v>
      </c>
      <c r="C6270" s="1">
        <v>3.1411054723108101</v>
      </c>
      <c r="D6270" s="1">
        <v>24.460946431101501</v>
      </c>
      <c r="E6270" s="3">
        <v>7.5238568346466393E-5</v>
      </c>
      <c r="F6270" s="1">
        <v>1.95622678420926E-4</v>
      </c>
      <c r="G6270" s="1">
        <f t="shared" si="97"/>
        <v>0.54532534693872059</v>
      </c>
    </row>
    <row r="6271" spans="1:7" x14ac:dyDescent="0.2">
      <c r="A6271" s="1" t="s">
        <v>8871</v>
      </c>
      <c r="B6271" s="1">
        <v>-2.2225785154978199</v>
      </c>
      <c r="C6271" s="1">
        <v>-0.33892193401723603</v>
      </c>
      <c r="D6271" s="1">
        <v>24.440866456966901</v>
      </c>
      <c r="E6271" s="3">
        <v>7.5593622420894494E-5</v>
      </c>
      <c r="F6271" s="1">
        <v>1.9651447832083499E-4</v>
      </c>
      <c r="G6271" s="1">
        <f t="shared" si="97"/>
        <v>0.21425807521621321</v>
      </c>
    </row>
    <row r="6272" spans="1:7" x14ac:dyDescent="0.2">
      <c r="A6272" s="1" t="s">
        <v>5904</v>
      </c>
      <c r="B6272" s="1">
        <v>-1.6276565378727601</v>
      </c>
      <c r="C6272" s="1">
        <v>0.70021426037502499</v>
      </c>
      <c r="D6272" s="1">
        <v>24.424855256738699</v>
      </c>
      <c r="E6272" s="3">
        <v>7.5878054501617596E-5</v>
      </c>
      <c r="F6272" s="1">
        <v>1.97222432888814E-4</v>
      </c>
      <c r="G6272" s="1">
        <f t="shared" si="97"/>
        <v>0.3236134470409569</v>
      </c>
    </row>
    <row r="6273" spans="1:7" x14ac:dyDescent="0.2">
      <c r="A6273" s="1" t="s">
        <v>8872</v>
      </c>
      <c r="B6273" s="1">
        <v>-1.50641285573812</v>
      </c>
      <c r="C6273" s="1">
        <v>0.90207507349244997</v>
      </c>
      <c r="D6273" s="1">
        <v>24.4177994287611</v>
      </c>
      <c r="E6273" s="3">
        <v>7.6003772124725102E-5</v>
      </c>
      <c r="F6273" s="1">
        <v>1.9751769643065601E-4</v>
      </c>
      <c r="G6273" s="1">
        <f t="shared" si="97"/>
        <v>0.35198531475014594</v>
      </c>
    </row>
    <row r="6274" spans="1:7" x14ac:dyDescent="0.2">
      <c r="A6274" s="1" t="s">
        <v>4962</v>
      </c>
      <c r="B6274" s="1">
        <v>0.34494825885559</v>
      </c>
      <c r="C6274" s="1">
        <v>5.7690629404105298</v>
      </c>
      <c r="D6274" s="1">
        <v>24.415547953186099</v>
      </c>
      <c r="E6274" s="3">
        <v>7.6043936172739702E-5</v>
      </c>
      <c r="F6274" s="1">
        <v>1.9759056565802599E-4</v>
      </c>
      <c r="G6274" s="1">
        <f t="shared" si="97"/>
        <v>1.2701054303707431</v>
      </c>
    </row>
    <row r="6275" spans="1:7" x14ac:dyDescent="0.2">
      <c r="A6275" s="1" t="s">
        <v>3167</v>
      </c>
      <c r="B6275" s="1">
        <v>0.29744419176706399</v>
      </c>
      <c r="C6275" s="1">
        <v>7.2241842178644697</v>
      </c>
      <c r="D6275" s="1">
        <v>24.401185985230502</v>
      </c>
      <c r="E6275" s="3">
        <v>7.6300689794539899E-5</v>
      </c>
      <c r="F6275" s="1">
        <v>1.9822610259550701E-4</v>
      </c>
      <c r="G6275" s="1">
        <f t="shared" si="97"/>
        <v>1.2289653086627674</v>
      </c>
    </row>
    <row r="6276" spans="1:7" x14ac:dyDescent="0.2">
      <c r="A6276" s="1" t="s">
        <v>6001</v>
      </c>
      <c r="B6276" s="1">
        <v>-1.1389636604981499</v>
      </c>
      <c r="C6276" s="1">
        <v>1.44250004026824</v>
      </c>
      <c r="D6276" s="1">
        <v>24.390795331197001</v>
      </c>
      <c r="E6276" s="3">
        <v>7.6487041986577899E-5</v>
      </c>
      <c r="F6276" s="1">
        <v>1.9867856602729701E-4</v>
      </c>
      <c r="G6276" s="1">
        <f t="shared" ref="G6276:G6339" si="98">POWER(2,B6276)</f>
        <v>0.4540856465089782</v>
      </c>
    </row>
    <row r="6277" spans="1:7" x14ac:dyDescent="0.2">
      <c r="A6277" s="1" t="s">
        <v>8873</v>
      </c>
      <c r="B6277" s="1">
        <v>-0.77122408813052401</v>
      </c>
      <c r="C6277" s="1">
        <v>2.3416567760975302</v>
      </c>
      <c r="D6277" s="1">
        <v>24.385856992162701</v>
      </c>
      <c r="E6277" s="3">
        <v>7.6575784737441604E-5</v>
      </c>
      <c r="F6277" s="1">
        <v>1.98877380695791E-4</v>
      </c>
      <c r="G6277" s="1">
        <f t="shared" si="98"/>
        <v>0.5859201261066399</v>
      </c>
    </row>
    <row r="6278" spans="1:7" x14ac:dyDescent="0.2">
      <c r="A6278" s="1" t="s">
        <v>8874</v>
      </c>
      <c r="B6278" s="1">
        <v>0.36798401081925203</v>
      </c>
      <c r="C6278" s="1">
        <v>5.9100907746467097</v>
      </c>
      <c r="D6278" s="1">
        <v>24.381566650551001</v>
      </c>
      <c r="E6278" s="3">
        <v>7.66529749019707E-5</v>
      </c>
      <c r="F6278" s="1">
        <v>1.9904613320226501E-4</v>
      </c>
      <c r="G6278" s="1">
        <f t="shared" si="98"/>
        <v>1.290548187413372</v>
      </c>
    </row>
    <row r="6279" spans="1:7" x14ac:dyDescent="0.2">
      <c r="A6279" s="1" t="s">
        <v>8875</v>
      </c>
      <c r="B6279" s="1">
        <v>0.57337087142685705</v>
      </c>
      <c r="C6279" s="1">
        <v>3.67531421539729</v>
      </c>
      <c r="D6279" s="1">
        <v>24.376723637089</v>
      </c>
      <c r="E6279" s="3">
        <v>7.6740211475064199E-5</v>
      </c>
      <c r="F6279" s="1">
        <v>1.9924091547062601E-4</v>
      </c>
      <c r="G6279" s="1">
        <f t="shared" si="98"/>
        <v>1.4879962302071066</v>
      </c>
    </row>
    <row r="6280" spans="1:7" x14ac:dyDescent="0.2">
      <c r="A6280" s="1" t="s">
        <v>8876</v>
      </c>
      <c r="B6280" s="1">
        <v>0.71607336115909503</v>
      </c>
      <c r="C6280" s="1">
        <v>3.11654312477435</v>
      </c>
      <c r="D6280" s="1">
        <v>24.3734909503873</v>
      </c>
      <c r="E6280" s="3">
        <v>7.6798502273254799E-5</v>
      </c>
      <c r="F6280" s="1">
        <v>1.9936049562714801E-4</v>
      </c>
      <c r="G6280" s="1">
        <f t="shared" si="98"/>
        <v>1.6427049310585002</v>
      </c>
    </row>
    <row r="6281" spans="1:7" x14ac:dyDescent="0.2">
      <c r="A6281" s="1" t="s">
        <v>4448</v>
      </c>
      <c r="B6281" s="1">
        <v>-0.56304143886549995</v>
      </c>
      <c r="C6281" s="1">
        <v>3.43343826141043</v>
      </c>
      <c r="D6281" s="1">
        <v>24.367043639216199</v>
      </c>
      <c r="E6281" s="3">
        <v>7.6914903802376502E-5</v>
      </c>
      <c r="F6281" s="1">
        <v>1.9963086275956801E-4</v>
      </c>
      <c r="G6281" s="1">
        <f t="shared" si="98"/>
        <v>0.67687369724623492</v>
      </c>
    </row>
    <row r="6282" spans="1:7" x14ac:dyDescent="0.2">
      <c r="A6282" s="1" t="s">
        <v>8877</v>
      </c>
      <c r="B6282" s="1">
        <v>-0.76103140774490996</v>
      </c>
      <c r="C6282" s="1">
        <v>2.6345511932760499</v>
      </c>
      <c r="D6282" s="1">
        <v>24.3596951320668</v>
      </c>
      <c r="E6282" s="3">
        <v>7.7047812704799396E-5</v>
      </c>
      <c r="F6282" s="1">
        <v>1.9991991107253299E-4</v>
      </c>
      <c r="G6282" s="1">
        <f t="shared" si="98"/>
        <v>0.5900743254981885</v>
      </c>
    </row>
    <row r="6283" spans="1:7" x14ac:dyDescent="0.2">
      <c r="A6283" s="1" t="s">
        <v>1182</v>
      </c>
      <c r="B6283" s="1">
        <v>0.32412185564926899</v>
      </c>
      <c r="C6283" s="1">
        <v>7.3706837409852604</v>
      </c>
      <c r="D6283" s="1">
        <v>24.359529875228102</v>
      </c>
      <c r="E6283" s="3">
        <v>7.7050804531299195E-5</v>
      </c>
      <c r="F6283" s="1">
        <v>1.9991991107253299E-4</v>
      </c>
      <c r="G6283" s="1">
        <f t="shared" si="98"/>
        <v>1.2519021947299334</v>
      </c>
    </row>
    <row r="6284" spans="1:7" x14ac:dyDescent="0.2">
      <c r="A6284" s="1" t="s">
        <v>2688</v>
      </c>
      <c r="B6284" s="1">
        <v>0.30531141206045098</v>
      </c>
      <c r="C6284" s="1">
        <v>8.0436950957313496</v>
      </c>
      <c r="D6284" s="1">
        <v>24.3569015957573</v>
      </c>
      <c r="E6284" s="3">
        <v>7.7098404366838095E-5</v>
      </c>
      <c r="F6284" s="1">
        <v>2.00011572105438E-4</v>
      </c>
      <c r="G6284" s="1">
        <f t="shared" si="98"/>
        <v>1.2356853364484079</v>
      </c>
    </row>
    <row r="6285" spans="1:7" x14ac:dyDescent="0.2">
      <c r="A6285" s="1" t="s">
        <v>8878</v>
      </c>
      <c r="B6285" s="1">
        <v>1.8526841362614299</v>
      </c>
      <c r="C6285" s="1">
        <v>-0.57330398170267305</v>
      </c>
      <c r="D6285" s="1">
        <v>24.3552847273547</v>
      </c>
      <c r="E6285" s="3">
        <v>7.71277029806332E-5</v>
      </c>
      <c r="F6285" s="1">
        <v>2.0004967766924599E-4</v>
      </c>
      <c r="G6285" s="1">
        <f t="shared" si="98"/>
        <v>3.6117152048945873</v>
      </c>
    </row>
    <row r="6286" spans="1:7" x14ac:dyDescent="0.2">
      <c r="A6286" s="1" t="s">
        <v>3549</v>
      </c>
      <c r="B6286" s="1">
        <v>-0.3254959765448</v>
      </c>
      <c r="C6286" s="1">
        <v>8.7983841363316095</v>
      </c>
      <c r="D6286" s="1">
        <v>24.354736310725201</v>
      </c>
      <c r="E6286" s="3">
        <v>7.7137643399002306E-5</v>
      </c>
      <c r="F6286" s="1">
        <v>2.0004967766924599E-4</v>
      </c>
      <c r="G6286" s="1">
        <f t="shared" si="98"/>
        <v>0.79802399071975783</v>
      </c>
    </row>
    <row r="6287" spans="1:7" x14ac:dyDescent="0.2">
      <c r="A6287" s="1" t="s">
        <v>8879</v>
      </c>
      <c r="B6287" s="1">
        <v>0.90419169014428702</v>
      </c>
      <c r="C6287" s="1">
        <v>2.2970942662340699</v>
      </c>
      <c r="D6287" s="1">
        <v>24.318740976633201</v>
      </c>
      <c r="E6287" s="3">
        <v>7.7793177939524801E-5</v>
      </c>
      <c r="F6287" s="1">
        <v>2.01717648509218E-4</v>
      </c>
      <c r="G6287" s="1">
        <f t="shared" si="98"/>
        <v>1.8714956438022887</v>
      </c>
    </row>
    <row r="6288" spans="1:7" x14ac:dyDescent="0.2">
      <c r="A6288" s="1" t="s">
        <v>8880</v>
      </c>
      <c r="B6288" s="1">
        <v>0.27880194383445001</v>
      </c>
      <c r="C6288" s="1">
        <v>6.8386139943139801</v>
      </c>
      <c r="D6288" s="1">
        <v>24.309299470823099</v>
      </c>
      <c r="E6288" s="3">
        <v>7.79661371331149E-5</v>
      </c>
      <c r="F6288" s="1">
        <v>2.0213397022882199E-4</v>
      </c>
      <c r="G6288" s="1">
        <f t="shared" si="98"/>
        <v>1.2131869999901015</v>
      </c>
    </row>
    <row r="6289" spans="1:7" x14ac:dyDescent="0.2">
      <c r="A6289" s="1" t="s">
        <v>8881</v>
      </c>
      <c r="B6289" s="1">
        <v>0.37170451644119201</v>
      </c>
      <c r="C6289" s="1">
        <v>5.4567227998930097</v>
      </c>
      <c r="D6289" s="1">
        <v>24.305882305947101</v>
      </c>
      <c r="E6289" s="3">
        <v>7.8028840581901101E-5</v>
      </c>
      <c r="F6289" s="1">
        <v>2.0226435739832099E-4</v>
      </c>
      <c r="G6289" s="1">
        <f t="shared" si="98"/>
        <v>1.2938806229999646</v>
      </c>
    </row>
    <row r="6290" spans="1:7" x14ac:dyDescent="0.2">
      <c r="A6290" s="1" t="s">
        <v>8882</v>
      </c>
      <c r="B6290" s="1">
        <v>-0.33488949838291698</v>
      </c>
      <c r="C6290" s="1">
        <v>5.5312408205677004</v>
      </c>
      <c r="D6290" s="1">
        <v>24.2989202066011</v>
      </c>
      <c r="E6290" s="3">
        <v>7.8156763866449804E-5</v>
      </c>
      <c r="F6290" s="1">
        <v>2.0256100203248201E-4</v>
      </c>
      <c r="G6290" s="1">
        <f t="shared" si="98"/>
        <v>0.7928448613522836</v>
      </c>
    </row>
    <row r="6291" spans="1:7" x14ac:dyDescent="0.2">
      <c r="A6291" s="1" t="s">
        <v>8883</v>
      </c>
      <c r="B6291" s="1">
        <v>-1.5465341332815501</v>
      </c>
      <c r="C6291" s="1">
        <v>1.5431462469206001</v>
      </c>
      <c r="D6291" s="1">
        <v>24.298301798685799</v>
      </c>
      <c r="E6291" s="3">
        <v>7.8168137803416506E-5</v>
      </c>
      <c r="F6291" s="1">
        <v>2.0256100203248201E-4</v>
      </c>
      <c r="G6291" s="1">
        <f t="shared" si="98"/>
        <v>0.34233147912335682</v>
      </c>
    </row>
    <row r="6292" spans="1:7" x14ac:dyDescent="0.2">
      <c r="A6292" s="1" t="s">
        <v>8884</v>
      </c>
      <c r="B6292" s="1">
        <v>-0.45135677102065502</v>
      </c>
      <c r="C6292" s="1">
        <v>5.3169839462896196</v>
      </c>
      <c r="D6292" s="1">
        <v>24.294793268369599</v>
      </c>
      <c r="E6292" s="3">
        <v>7.8232702217119704E-5</v>
      </c>
      <c r="F6292" s="1">
        <v>2.0269608076826701E-4</v>
      </c>
      <c r="G6292" s="1">
        <f t="shared" si="98"/>
        <v>0.73135472774649202</v>
      </c>
    </row>
    <row r="6293" spans="1:7" x14ac:dyDescent="0.2">
      <c r="A6293" s="1" t="s">
        <v>8885</v>
      </c>
      <c r="B6293" s="1">
        <v>-0.42909729201902003</v>
      </c>
      <c r="C6293" s="1">
        <v>5.3857528411850897</v>
      </c>
      <c r="D6293" s="1">
        <v>24.285916212621299</v>
      </c>
      <c r="E6293" s="3">
        <v>7.8396321281776099E-5</v>
      </c>
      <c r="F6293" s="1">
        <v>2.0308772022398699E-4</v>
      </c>
      <c r="G6293" s="1">
        <f t="shared" si="98"/>
        <v>0.74272637089170468</v>
      </c>
    </row>
    <row r="6294" spans="1:7" x14ac:dyDescent="0.2">
      <c r="A6294" s="1" t="s">
        <v>8886</v>
      </c>
      <c r="B6294" s="1">
        <v>-0.34975281649350698</v>
      </c>
      <c r="C6294" s="1">
        <v>5.8847033135406202</v>
      </c>
      <c r="D6294" s="1">
        <v>24.279320334576301</v>
      </c>
      <c r="E6294" s="3">
        <v>7.8518138388297196E-5</v>
      </c>
      <c r="F6294" s="1">
        <v>2.0337096333663101E-4</v>
      </c>
      <c r="G6294" s="1">
        <f t="shared" si="98"/>
        <v>0.78471853577717487</v>
      </c>
    </row>
    <row r="6295" spans="1:7" x14ac:dyDescent="0.2">
      <c r="A6295" s="1" t="s">
        <v>8887</v>
      </c>
      <c r="B6295" s="1">
        <v>-1.03127227616187</v>
      </c>
      <c r="C6295" s="1">
        <v>2.0243105591925201</v>
      </c>
      <c r="D6295" s="1">
        <v>24.2705817502009</v>
      </c>
      <c r="E6295" s="3">
        <v>7.8679849516723497E-5</v>
      </c>
      <c r="F6295" s="1">
        <v>2.0375743009280799E-4</v>
      </c>
      <c r="G6295" s="1">
        <f t="shared" si="98"/>
        <v>0.48927847620351811</v>
      </c>
    </row>
    <row r="6296" spans="1:7" x14ac:dyDescent="0.2">
      <c r="A6296" s="1" t="s">
        <v>8888</v>
      </c>
      <c r="B6296" s="1">
        <v>-1.6217066354305001</v>
      </c>
      <c r="C6296" s="1">
        <v>0.57629231119965096</v>
      </c>
      <c r="D6296" s="1">
        <v>24.258025642300399</v>
      </c>
      <c r="E6296" s="3">
        <v>7.8912847858202706E-5</v>
      </c>
      <c r="F6296" s="1">
        <v>2.0432835741104701E-4</v>
      </c>
      <c r="G6296" s="1">
        <f t="shared" si="98"/>
        <v>0.32495083596672159</v>
      </c>
    </row>
    <row r="6297" spans="1:7" x14ac:dyDescent="0.2">
      <c r="A6297" s="1" t="s">
        <v>8889</v>
      </c>
      <c r="B6297" s="1">
        <v>-1.6042472039575599</v>
      </c>
      <c r="C6297" s="1">
        <v>1.27094156684568</v>
      </c>
      <c r="D6297" s="1">
        <v>24.255224951881701</v>
      </c>
      <c r="E6297" s="3">
        <v>7.8964922639077401E-5</v>
      </c>
      <c r="F6297" s="1">
        <v>2.0443071393948299E-4</v>
      </c>
      <c r="G6297" s="1">
        <f t="shared" si="98"/>
        <v>0.32890726858704189</v>
      </c>
    </row>
    <row r="6298" spans="1:7" x14ac:dyDescent="0.2">
      <c r="A6298" s="1" t="s">
        <v>8890</v>
      </c>
      <c r="B6298" s="1">
        <v>-1.0563717755606099</v>
      </c>
      <c r="C6298" s="1">
        <v>1.8298300520716999</v>
      </c>
      <c r="D6298" s="1">
        <v>24.241719534106799</v>
      </c>
      <c r="E6298" s="3">
        <v>7.9216568032983099E-5</v>
      </c>
      <c r="F6298" s="1">
        <v>2.0504962027216101E-4</v>
      </c>
      <c r="G6298" s="1">
        <f t="shared" si="98"/>
        <v>0.48083980126557224</v>
      </c>
    </row>
    <row r="6299" spans="1:7" x14ac:dyDescent="0.2">
      <c r="A6299" s="1" t="s">
        <v>8891</v>
      </c>
      <c r="B6299" s="1">
        <v>-1.3038860749857499</v>
      </c>
      <c r="C6299" s="1">
        <v>1.3060952479872601</v>
      </c>
      <c r="D6299" s="1">
        <v>24.236049441282098</v>
      </c>
      <c r="E6299" s="3">
        <v>7.9322481492693695E-5</v>
      </c>
      <c r="F6299" s="1">
        <v>2.0529116736325701E-4</v>
      </c>
      <c r="G6299" s="1">
        <f t="shared" si="98"/>
        <v>0.40503371977093416</v>
      </c>
    </row>
    <row r="6300" spans="1:7" x14ac:dyDescent="0.2">
      <c r="A6300" s="1" t="s">
        <v>2564</v>
      </c>
      <c r="B6300" s="1">
        <v>-0.30299348753692301</v>
      </c>
      <c r="C6300" s="1">
        <v>6.79979150400764</v>
      </c>
      <c r="D6300" s="1">
        <v>24.233278989020601</v>
      </c>
      <c r="E6300" s="3">
        <v>7.9374288342899405E-5</v>
      </c>
      <c r="F6300" s="1">
        <v>2.0539262894954399E-4</v>
      </c>
      <c r="G6300" s="1">
        <f t="shared" si="98"/>
        <v>0.81056877886186318</v>
      </c>
    </row>
    <row r="6301" spans="1:7" x14ac:dyDescent="0.2">
      <c r="A6301" s="1" t="s">
        <v>8892</v>
      </c>
      <c r="B6301" s="1">
        <v>-0.28450355453973097</v>
      </c>
      <c r="C6301" s="1">
        <v>6.3847902839613404</v>
      </c>
      <c r="D6301" s="1">
        <v>24.231888178197899</v>
      </c>
      <c r="E6301" s="3">
        <v>7.9400310245455999E-5</v>
      </c>
      <c r="F6301" s="1">
        <v>2.0542734657409101E-4</v>
      </c>
      <c r="G6301" s="1">
        <f t="shared" si="98"/>
        <v>0.82102408261583892</v>
      </c>
    </row>
    <row r="6302" spans="1:7" x14ac:dyDescent="0.2">
      <c r="A6302" s="1" t="s">
        <v>529</v>
      </c>
      <c r="B6302" s="1">
        <v>1.8667137403346601</v>
      </c>
      <c r="C6302" s="1">
        <v>0.79317257668343899</v>
      </c>
      <c r="D6302" s="1">
        <v>24.223683860416401</v>
      </c>
      <c r="E6302" s="3">
        <v>7.9554003301927299E-5</v>
      </c>
      <c r="F6302" s="1">
        <v>2.0579231616055699E-4</v>
      </c>
      <c r="G6302" s="1">
        <f t="shared" si="98"/>
        <v>3.6470089504745036</v>
      </c>
    </row>
    <row r="6303" spans="1:7" x14ac:dyDescent="0.2">
      <c r="A6303" s="1" t="s">
        <v>2464</v>
      </c>
      <c r="B6303" s="1">
        <v>0.48105568776705998</v>
      </c>
      <c r="C6303" s="1">
        <v>7.0000333082479296</v>
      </c>
      <c r="D6303" s="1">
        <v>24.221793958336502</v>
      </c>
      <c r="E6303" s="3">
        <v>7.9589453599539697E-5</v>
      </c>
      <c r="F6303" s="1">
        <v>2.0585134507406701E-4</v>
      </c>
      <c r="G6303" s="1">
        <f t="shared" si="98"/>
        <v>1.3957646393444405</v>
      </c>
    </row>
    <row r="6304" spans="1:7" x14ac:dyDescent="0.2">
      <c r="A6304" s="1" t="s">
        <v>8893</v>
      </c>
      <c r="B6304" s="1">
        <v>-0.32874791894836197</v>
      </c>
      <c r="C6304" s="1">
        <v>6.7249184026120599</v>
      </c>
      <c r="D6304" s="1">
        <v>24.216585178861699</v>
      </c>
      <c r="E6304" s="3">
        <v>7.9687248609717907E-5</v>
      </c>
      <c r="F6304" s="1">
        <v>2.0607157895788199E-4</v>
      </c>
      <c r="G6304" s="1">
        <f t="shared" si="98"/>
        <v>0.79622721082442582</v>
      </c>
    </row>
    <row r="6305" spans="1:7" x14ac:dyDescent="0.2">
      <c r="A6305" s="1" t="s">
        <v>4539</v>
      </c>
      <c r="B6305" s="1">
        <v>-0.30144700543264402</v>
      </c>
      <c r="C6305" s="1">
        <v>7.4071561334888001</v>
      </c>
      <c r="D6305" s="1">
        <v>24.212942862652699</v>
      </c>
      <c r="E6305" s="3">
        <v>7.9755711824109E-5</v>
      </c>
      <c r="F6305" s="1">
        <v>2.0621590283952199E-4</v>
      </c>
      <c r="G6305" s="1">
        <f t="shared" si="98"/>
        <v>0.81143812558430217</v>
      </c>
    </row>
    <row r="6306" spans="1:7" x14ac:dyDescent="0.2">
      <c r="A6306" s="1" t="s">
        <v>663</v>
      </c>
      <c r="B6306" s="1">
        <v>0.64496949504953904</v>
      </c>
      <c r="C6306" s="1">
        <v>3.3131445973501399</v>
      </c>
      <c r="D6306" s="1">
        <v>24.189739756974198</v>
      </c>
      <c r="E6306" s="3">
        <v>8.0193375038705098E-5</v>
      </c>
      <c r="F6306" s="1">
        <v>2.0731463087020601E-4</v>
      </c>
      <c r="G6306" s="1">
        <f t="shared" si="98"/>
        <v>1.5637062222458753</v>
      </c>
    </row>
    <row r="6307" spans="1:7" x14ac:dyDescent="0.2">
      <c r="A6307" s="1" t="s">
        <v>8894</v>
      </c>
      <c r="B6307" s="1">
        <v>-0.41620280757511502</v>
      </c>
      <c r="C6307" s="1">
        <v>5.3064365063161603</v>
      </c>
      <c r="D6307" s="1">
        <v>24.184747374347701</v>
      </c>
      <c r="E6307" s="3">
        <v>8.0287887993117107E-5</v>
      </c>
      <c r="F6307" s="1">
        <v>2.0752604450814099E-4</v>
      </c>
      <c r="G6307" s="1">
        <f t="shared" si="98"/>
        <v>0.74939444697461166</v>
      </c>
    </row>
    <row r="6308" spans="1:7" x14ac:dyDescent="0.2">
      <c r="A6308" s="1" t="s">
        <v>8895</v>
      </c>
      <c r="B6308" s="1">
        <v>-0.88984245002161799</v>
      </c>
      <c r="C6308" s="1">
        <v>2.7303313498984498</v>
      </c>
      <c r="D6308" s="1">
        <v>24.179258726786799</v>
      </c>
      <c r="E6308" s="3">
        <v>8.0391937517028999E-5</v>
      </c>
      <c r="F6308" s="1">
        <v>2.07762037062325E-4</v>
      </c>
      <c r="G6308" s="1">
        <f t="shared" si="98"/>
        <v>0.53967305020424439</v>
      </c>
    </row>
    <row r="6309" spans="1:7" x14ac:dyDescent="0.2">
      <c r="A6309" s="1" t="s">
        <v>40</v>
      </c>
      <c r="B6309" s="1">
        <v>1.8041111997016199</v>
      </c>
      <c r="C6309" s="1">
        <v>1.17666785360154</v>
      </c>
      <c r="D6309" s="1">
        <v>24.175878534947</v>
      </c>
      <c r="E6309" s="3">
        <v>8.0456090441041893E-5</v>
      </c>
      <c r="F6309" s="1">
        <v>2.07894863789069E-4</v>
      </c>
      <c r="G6309" s="1">
        <f t="shared" si="98"/>
        <v>3.4921395204525965</v>
      </c>
    </row>
    <row r="6310" spans="1:7" x14ac:dyDescent="0.2">
      <c r="A6310" s="1" t="s">
        <v>4240</v>
      </c>
      <c r="B6310" s="1">
        <v>-0.49221238400085199</v>
      </c>
      <c r="C6310" s="1">
        <v>4.1908282544131801</v>
      </c>
      <c r="D6310" s="1">
        <v>24.172471003343301</v>
      </c>
      <c r="E6310" s="3">
        <v>8.0520819306973605E-5</v>
      </c>
      <c r="F6310" s="1">
        <v>2.0802913637377101E-4</v>
      </c>
      <c r="G6310" s="1">
        <f t="shared" si="98"/>
        <v>0.71093403859300275</v>
      </c>
    </row>
    <row r="6311" spans="1:7" x14ac:dyDescent="0.2">
      <c r="A6311" s="1" t="s">
        <v>8896</v>
      </c>
      <c r="B6311" s="1">
        <v>0.37726800809529998</v>
      </c>
      <c r="C6311" s="1">
        <v>6.2187955179431196</v>
      </c>
      <c r="D6311" s="1">
        <v>24.1587058863587</v>
      </c>
      <c r="E6311" s="3">
        <v>8.0782883303146406E-5</v>
      </c>
      <c r="F6311" s="1">
        <v>2.08673109714912E-4</v>
      </c>
      <c r="G6311" s="1">
        <f t="shared" si="98"/>
        <v>1.2988798720061994</v>
      </c>
    </row>
    <row r="6312" spans="1:7" x14ac:dyDescent="0.2">
      <c r="A6312" s="1" t="s">
        <v>8897</v>
      </c>
      <c r="B6312" s="1">
        <v>0.58268774455283801</v>
      </c>
      <c r="C6312" s="1">
        <v>5.2669523241676401</v>
      </c>
      <c r="D6312" s="1">
        <v>24.151215129140599</v>
      </c>
      <c r="E6312" s="3">
        <v>8.0925888826622304E-5</v>
      </c>
      <c r="F6312" s="1">
        <v>2.0900938355110401E-4</v>
      </c>
      <c r="G6312" s="1">
        <f t="shared" si="98"/>
        <v>1.497636752367322</v>
      </c>
    </row>
    <row r="6313" spans="1:7" x14ac:dyDescent="0.2">
      <c r="A6313" s="1" t="s">
        <v>5292</v>
      </c>
      <c r="B6313" s="1">
        <v>-1.03713396253109</v>
      </c>
      <c r="C6313" s="1">
        <v>1.4698440223484599</v>
      </c>
      <c r="D6313" s="1">
        <v>24.150060937048799</v>
      </c>
      <c r="E6313" s="3">
        <v>8.0947948200174095E-5</v>
      </c>
      <c r="F6313" s="1">
        <v>2.09033229570312E-4</v>
      </c>
      <c r="G6313" s="1">
        <f t="shared" si="98"/>
        <v>0.48729456524225606</v>
      </c>
    </row>
    <row r="6314" spans="1:7" x14ac:dyDescent="0.2">
      <c r="A6314" s="1" t="s">
        <v>8898</v>
      </c>
      <c r="B6314" s="1">
        <v>0.30620421026662298</v>
      </c>
      <c r="C6314" s="1">
        <v>6.9154722426620898</v>
      </c>
      <c r="D6314" s="1">
        <v>24.148438564996301</v>
      </c>
      <c r="E6314" s="3">
        <v>8.0978966808195306E-5</v>
      </c>
      <c r="F6314" s="1">
        <v>2.09080199948219E-4</v>
      </c>
      <c r="G6314" s="1">
        <f t="shared" si="98"/>
        <v>1.2364502653133709</v>
      </c>
    </row>
    <row r="6315" spans="1:7" x14ac:dyDescent="0.2">
      <c r="A6315" s="1" t="s">
        <v>376</v>
      </c>
      <c r="B6315" s="1">
        <v>1.1272386570265001</v>
      </c>
      <c r="C6315" s="1">
        <v>2.0790964712590898</v>
      </c>
      <c r="D6315" s="1">
        <v>24.134219345277302</v>
      </c>
      <c r="E6315" s="3">
        <v>8.1251388949238606E-5</v>
      </c>
      <c r="F6315" s="1">
        <v>2.09750338302826E-4</v>
      </c>
      <c r="G6315" s="1">
        <f t="shared" si="98"/>
        <v>2.1844024151618671</v>
      </c>
    </row>
    <row r="6316" spans="1:7" x14ac:dyDescent="0.2">
      <c r="A6316" s="1" t="s">
        <v>8899</v>
      </c>
      <c r="B6316" s="1">
        <v>-1.6723753179952301</v>
      </c>
      <c r="C6316" s="1">
        <v>0.79968357650217303</v>
      </c>
      <c r="D6316" s="1">
        <v>24.125527166800101</v>
      </c>
      <c r="E6316" s="3">
        <v>8.1418416892728196E-5</v>
      </c>
      <c r="F6316" s="1">
        <v>2.10148232515171E-4</v>
      </c>
      <c r="G6316" s="1">
        <f t="shared" si="98"/>
        <v>0.31373636849545355</v>
      </c>
    </row>
    <row r="6317" spans="1:7" x14ac:dyDescent="0.2">
      <c r="A6317" s="1" t="s">
        <v>4872</v>
      </c>
      <c r="B6317" s="1">
        <v>-0.54256757695779101</v>
      </c>
      <c r="C6317" s="1">
        <v>4.0393889109443304</v>
      </c>
      <c r="D6317" s="1">
        <v>24.1006783599871</v>
      </c>
      <c r="E6317" s="3">
        <v>8.1897997700887E-5</v>
      </c>
      <c r="F6317" s="1">
        <v>2.11352599925789E-4</v>
      </c>
      <c r="G6317" s="1">
        <f t="shared" si="98"/>
        <v>0.68654796574358412</v>
      </c>
    </row>
    <row r="6318" spans="1:7" x14ac:dyDescent="0.2">
      <c r="A6318" s="1" t="s">
        <v>57</v>
      </c>
      <c r="B6318" s="1">
        <v>1.1672274554095301</v>
      </c>
      <c r="C6318" s="1">
        <v>2.3339765358679099</v>
      </c>
      <c r="D6318" s="1">
        <v>24.097721865166701</v>
      </c>
      <c r="E6318" s="3">
        <v>8.1955264658799701E-5</v>
      </c>
      <c r="F6318" s="1">
        <v>2.1146690122616501E-4</v>
      </c>
      <c r="G6318" s="1">
        <f t="shared" si="98"/>
        <v>2.2457968887448878</v>
      </c>
    </row>
    <row r="6319" spans="1:7" x14ac:dyDescent="0.2">
      <c r="A6319" s="1" t="s">
        <v>8900</v>
      </c>
      <c r="B6319" s="1">
        <v>0.46846672810640499</v>
      </c>
      <c r="C6319" s="1">
        <v>7.98633255167592</v>
      </c>
      <c r="D6319" s="1">
        <v>24.0940824361981</v>
      </c>
      <c r="E6319" s="3">
        <v>8.2025820524057893E-5</v>
      </c>
      <c r="F6319" s="1">
        <v>2.11615449909858E-4</v>
      </c>
      <c r="G6319" s="1">
        <f t="shared" si="98"/>
        <v>1.3836381791593058</v>
      </c>
    </row>
    <row r="6320" spans="1:7" x14ac:dyDescent="0.2">
      <c r="A6320" s="1" t="s">
        <v>8901</v>
      </c>
      <c r="B6320" s="1">
        <v>0.38619941499015598</v>
      </c>
      <c r="C6320" s="1">
        <v>5.2126622960275704</v>
      </c>
      <c r="D6320" s="1">
        <v>24.092749868696</v>
      </c>
      <c r="E6320" s="3">
        <v>8.2051671096872901E-5</v>
      </c>
      <c r="F6320" s="1">
        <v>2.1164863625605201E-4</v>
      </c>
      <c r="G6320" s="1">
        <f t="shared" si="98"/>
        <v>1.306945892616864</v>
      </c>
    </row>
    <row r="6321" spans="1:7" x14ac:dyDescent="0.2">
      <c r="A6321" s="1" t="s">
        <v>8902</v>
      </c>
      <c r="B6321" s="1">
        <v>0.45272017440407297</v>
      </c>
      <c r="C6321" s="1">
        <v>4.9883536839274401</v>
      </c>
      <c r="D6321" s="1">
        <v>24.059173298916001</v>
      </c>
      <c r="E6321" s="3">
        <v>8.2705995120778303E-5</v>
      </c>
      <c r="F6321" s="1">
        <v>2.1330267486680199E-4</v>
      </c>
      <c r="G6321" s="1">
        <f t="shared" si="98"/>
        <v>1.3686183296929411</v>
      </c>
    </row>
    <row r="6322" spans="1:7" x14ac:dyDescent="0.2">
      <c r="A6322" s="1" t="s">
        <v>8903</v>
      </c>
      <c r="B6322" s="1">
        <v>-0.365412581127532</v>
      </c>
      <c r="C6322" s="1">
        <v>5.5067103930349601</v>
      </c>
      <c r="D6322" s="1">
        <v>24.055794201033301</v>
      </c>
      <c r="E6322" s="3">
        <v>8.2772162894981005E-5</v>
      </c>
      <c r="F6322" s="1">
        <v>2.1343954726258001E-4</v>
      </c>
      <c r="G6322" s="1">
        <f t="shared" si="98"/>
        <v>0.77624685261130644</v>
      </c>
    </row>
    <row r="6323" spans="1:7" x14ac:dyDescent="0.2">
      <c r="A6323" s="1" t="s">
        <v>8904</v>
      </c>
      <c r="B6323" s="1">
        <v>0.40523620152907103</v>
      </c>
      <c r="C6323" s="1">
        <v>4.7549316160666004</v>
      </c>
      <c r="D6323" s="1">
        <v>24.053381550776098</v>
      </c>
      <c r="E6323" s="3">
        <v>8.2819441849011393E-5</v>
      </c>
      <c r="F6323" s="1">
        <v>2.1352767660391401E-4</v>
      </c>
      <c r="G6323" s="1">
        <f t="shared" si="98"/>
        <v>1.3243057111883836</v>
      </c>
    </row>
    <row r="6324" spans="1:7" x14ac:dyDescent="0.2">
      <c r="A6324" s="1" t="s">
        <v>8905</v>
      </c>
      <c r="B6324" s="1">
        <v>0.55287435575033395</v>
      </c>
      <c r="C6324" s="1">
        <v>3.75792945544333</v>
      </c>
      <c r="D6324" s="1">
        <v>24.027588251671101</v>
      </c>
      <c r="E6324" s="3">
        <v>8.3326756863622795E-5</v>
      </c>
      <c r="F6324" s="1">
        <v>2.1480166982069899E-4</v>
      </c>
      <c r="G6324" s="1">
        <f t="shared" si="98"/>
        <v>1.4670055771505586</v>
      </c>
    </row>
    <row r="6325" spans="1:7" x14ac:dyDescent="0.2">
      <c r="A6325" s="1" t="s">
        <v>3459</v>
      </c>
      <c r="B6325" s="1">
        <v>0.294366571554947</v>
      </c>
      <c r="C6325" s="1">
        <v>8.6196012960948796</v>
      </c>
      <c r="D6325" s="1">
        <v>24.025226337178601</v>
      </c>
      <c r="E6325" s="3">
        <v>8.3373382870323095E-5</v>
      </c>
      <c r="F6325" s="1">
        <v>2.1488787294601501E-4</v>
      </c>
      <c r="G6325" s="1">
        <f t="shared" si="98"/>
        <v>1.2263464204276615</v>
      </c>
    </row>
    <row r="6326" spans="1:7" x14ac:dyDescent="0.2">
      <c r="A6326" s="1" t="s">
        <v>2902</v>
      </c>
      <c r="B6326" s="1">
        <v>-0.48022354496224001</v>
      </c>
      <c r="C6326" s="1">
        <v>4.4355191216896097</v>
      </c>
      <c r="D6326" s="1">
        <v>24.003622828039902</v>
      </c>
      <c r="E6326" s="3">
        <v>8.3801188300392402E-5</v>
      </c>
      <c r="F6326" s="1">
        <v>2.1594501139481499E-4</v>
      </c>
      <c r="G6326" s="1">
        <f t="shared" si="98"/>
        <v>0.7168665372469698</v>
      </c>
    </row>
    <row r="6327" spans="1:7" x14ac:dyDescent="0.2">
      <c r="A6327" s="1" t="s">
        <v>8906</v>
      </c>
      <c r="B6327" s="1">
        <v>-1.1052320132227</v>
      </c>
      <c r="C6327" s="1">
        <v>1.3723537630177201</v>
      </c>
      <c r="D6327" s="1">
        <v>24.0031771908005</v>
      </c>
      <c r="E6327" s="3">
        <v>8.3810038477769106E-5</v>
      </c>
      <c r="F6327" s="1">
        <v>2.1594501139481499E-4</v>
      </c>
      <c r="G6327" s="1">
        <f t="shared" si="98"/>
        <v>0.4648277120229149</v>
      </c>
    </row>
    <row r="6328" spans="1:7" x14ac:dyDescent="0.2">
      <c r="A6328" s="1" t="s">
        <v>8907</v>
      </c>
      <c r="B6328" s="1">
        <v>0.60923630678778096</v>
      </c>
      <c r="C6328" s="1">
        <v>4.1714244530262903</v>
      </c>
      <c r="D6328" s="1">
        <v>23.979041849509699</v>
      </c>
      <c r="E6328" s="3">
        <v>8.4290897412354397E-5</v>
      </c>
      <c r="F6328" s="1">
        <v>2.17149660943588E-4</v>
      </c>
      <c r="G6328" s="1">
        <f t="shared" si="98"/>
        <v>1.5254514947071747</v>
      </c>
    </row>
    <row r="6329" spans="1:7" x14ac:dyDescent="0.2">
      <c r="A6329" s="1" t="s">
        <v>8908</v>
      </c>
      <c r="B6329" s="1">
        <v>0.29458607719797197</v>
      </c>
      <c r="C6329" s="1">
        <v>7.5704721092384197</v>
      </c>
      <c r="D6329" s="1">
        <v>23.964718592693199</v>
      </c>
      <c r="E6329" s="3">
        <v>8.4577701757915802E-5</v>
      </c>
      <c r="F6329" s="1">
        <v>2.1785408654160799E-4</v>
      </c>
      <c r="G6329" s="1">
        <f t="shared" si="98"/>
        <v>1.2265330228845801</v>
      </c>
    </row>
    <row r="6330" spans="1:7" x14ac:dyDescent="0.2">
      <c r="A6330" s="1" t="s">
        <v>4643</v>
      </c>
      <c r="B6330" s="1">
        <v>-0.61258045622383495</v>
      </c>
      <c r="C6330" s="1">
        <v>3.5651086941311401</v>
      </c>
      <c r="D6330" s="1">
        <v>23.960627757996299</v>
      </c>
      <c r="E6330" s="3">
        <v>8.4659812480700805E-5</v>
      </c>
      <c r="F6330" s="1">
        <v>2.1803112578982001E-4</v>
      </c>
      <c r="G6330" s="1">
        <f t="shared" si="98"/>
        <v>0.65402584098393324</v>
      </c>
    </row>
    <row r="6331" spans="1:7" x14ac:dyDescent="0.2">
      <c r="A6331" s="1" t="s">
        <v>8909</v>
      </c>
      <c r="B6331" s="1">
        <v>0.29753356963403599</v>
      </c>
      <c r="C6331" s="1">
        <v>7.0605587635464504</v>
      </c>
      <c r="D6331" s="1">
        <v>23.950225244957899</v>
      </c>
      <c r="E6331" s="3">
        <v>8.4869006087080794E-5</v>
      </c>
      <c r="F6331" s="1">
        <v>2.18535344003975E-4</v>
      </c>
      <c r="G6331" s="1">
        <f t="shared" si="98"/>
        <v>1.2290414479003082</v>
      </c>
    </row>
    <row r="6332" spans="1:7" x14ac:dyDescent="0.2">
      <c r="A6332" s="1" t="s">
        <v>5675</v>
      </c>
      <c r="B6332" s="1">
        <v>-1.3258811046964001</v>
      </c>
      <c r="C6332" s="1">
        <v>0.66929236685518101</v>
      </c>
      <c r="D6332" s="1">
        <v>23.944676081890702</v>
      </c>
      <c r="E6332" s="3">
        <v>8.4980832005813897E-5</v>
      </c>
      <c r="F6332" s="1">
        <v>2.18788723412125E-4</v>
      </c>
      <c r="G6332" s="1">
        <f t="shared" si="98"/>
        <v>0.39890549312727397</v>
      </c>
    </row>
    <row r="6333" spans="1:7" x14ac:dyDescent="0.2">
      <c r="A6333" s="1" t="s">
        <v>2548</v>
      </c>
      <c r="B6333" s="1">
        <v>0.29956763103732098</v>
      </c>
      <c r="C6333" s="1">
        <v>7.8427634004239204</v>
      </c>
      <c r="D6333" s="1">
        <v>23.9306393189873</v>
      </c>
      <c r="E6333" s="3">
        <v>8.5264423723764303E-5</v>
      </c>
      <c r="F6333" s="1">
        <v>2.1948417523711699E-4</v>
      </c>
      <c r="G6333" s="1">
        <f t="shared" si="98"/>
        <v>1.2307755004003338</v>
      </c>
    </row>
    <row r="6334" spans="1:7" x14ac:dyDescent="0.2">
      <c r="A6334" s="1" t="s">
        <v>8910</v>
      </c>
      <c r="B6334" s="1">
        <v>-0.32344566213494802</v>
      </c>
      <c r="C6334" s="1">
        <v>7.2020014273413899</v>
      </c>
      <c r="D6334" s="1">
        <v>23.925752040205001</v>
      </c>
      <c r="E6334" s="3">
        <v>8.5363408297650303E-5</v>
      </c>
      <c r="F6334" s="1">
        <v>2.1970427432514299E-4</v>
      </c>
      <c r="G6334" s="1">
        <f t="shared" si="98"/>
        <v>0.79915892447297898</v>
      </c>
    </row>
    <row r="6335" spans="1:7" x14ac:dyDescent="0.2">
      <c r="A6335" s="1" t="s">
        <v>217</v>
      </c>
      <c r="B6335" s="1">
        <v>1.0607497040998299</v>
      </c>
      <c r="C6335" s="1">
        <v>1.7317023663879201</v>
      </c>
      <c r="D6335" s="1">
        <v>23.923215844709802</v>
      </c>
      <c r="E6335" s="3">
        <v>8.5414825033752097E-5</v>
      </c>
      <c r="F6335" s="1">
        <v>2.19801895401083E-4</v>
      </c>
      <c r="G6335" s="1">
        <f t="shared" si="98"/>
        <v>2.08601524892019</v>
      </c>
    </row>
    <row r="6336" spans="1:7" x14ac:dyDescent="0.2">
      <c r="A6336" s="1" t="s">
        <v>3611</v>
      </c>
      <c r="B6336" s="1">
        <v>0.333708280209842</v>
      </c>
      <c r="C6336" s="1">
        <v>6.9017215026864998</v>
      </c>
      <c r="D6336" s="1">
        <v>23.920602884355599</v>
      </c>
      <c r="E6336" s="3">
        <v>8.5467833704569302E-5</v>
      </c>
      <c r="F6336" s="1">
        <v>2.1990358160457301E-4</v>
      </c>
      <c r="G6336" s="1">
        <f t="shared" si="98"/>
        <v>1.2602485375769523</v>
      </c>
    </row>
    <row r="6337" spans="1:7" x14ac:dyDescent="0.2">
      <c r="A6337" s="1" t="s">
        <v>8911</v>
      </c>
      <c r="B6337" s="1">
        <v>-0.377232952212122</v>
      </c>
      <c r="C6337" s="1">
        <v>5.3961109324575798</v>
      </c>
      <c r="D6337" s="1">
        <v>23.9167892502334</v>
      </c>
      <c r="E6337" s="3">
        <v>8.5545265261298002E-5</v>
      </c>
      <c r="F6337" s="1">
        <v>2.2006806439832301E-4</v>
      </c>
      <c r="G6337" s="1">
        <f t="shared" si="98"/>
        <v>0.76991284624128375</v>
      </c>
    </row>
    <row r="6338" spans="1:7" x14ac:dyDescent="0.2">
      <c r="A6338" s="1" t="s">
        <v>6088</v>
      </c>
      <c r="B6338" s="1">
        <v>-1.3388995969860999</v>
      </c>
      <c r="C6338" s="1">
        <v>1.4972031653667299</v>
      </c>
      <c r="D6338" s="1">
        <v>23.8830048623796</v>
      </c>
      <c r="E6338" s="3">
        <v>8.6234602420204204E-5</v>
      </c>
      <c r="F6338" s="1">
        <v>2.2180639451421501E-4</v>
      </c>
      <c r="G6338" s="1">
        <f t="shared" si="98"/>
        <v>0.39532206941484771</v>
      </c>
    </row>
    <row r="6339" spans="1:7" x14ac:dyDescent="0.2">
      <c r="A6339" s="1" t="s">
        <v>8912</v>
      </c>
      <c r="B6339" s="1">
        <v>0.67424742790366798</v>
      </c>
      <c r="C6339" s="1">
        <v>4.0332230804688001</v>
      </c>
      <c r="D6339" s="1">
        <v>23.869120920126999</v>
      </c>
      <c r="E6339" s="3">
        <v>8.6519661955812406E-5</v>
      </c>
      <c r="F6339" s="1">
        <v>2.2250448649106401E-4</v>
      </c>
      <c r="G6339" s="1">
        <f t="shared" si="98"/>
        <v>1.5957641360095072</v>
      </c>
    </row>
    <row r="6340" spans="1:7" x14ac:dyDescent="0.2">
      <c r="A6340" s="1" t="s">
        <v>5953</v>
      </c>
      <c r="B6340" s="1">
        <v>-1.9153722271754099</v>
      </c>
      <c r="C6340" s="1">
        <v>0.23090190463604199</v>
      </c>
      <c r="D6340" s="1">
        <v>23.857982085102002</v>
      </c>
      <c r="E6340" s="3">
        <v>8.6749110245271997E-5</v>
      </c>
      <c r="F6340" s="1">
        <v>2.2305936410022101E-4</v>
      </c>
      <c r="G6340" s="1">
        <f t="shared" ref="G6340:G6403" si="99">POWER(2,B6340)</f>
        <v>0.26510352762903044</v>
      </c>
    </row>
    <row r="6341" spans="1:7" x14ac:dyDescent="0.2">
      <c r="A6341" s="1" t="s">
        <v>8913</v>
      </c>
      <c r="B6341" s="1">
        <v>-0.45607438149663498</v>
      </c>
      <c r="C6341" s="1">
        <v>4.5911336291443101</v>
      </c>
      <c r="D6341" s="1">
        <v>23.856480705809801</v>
      </c>
      <c r="E6341" s="3">
        <v>8.67800882884812E-5</v>
      </c>
      <c r="F6341" s="1">
        <v>2.2310381745344301E-4</v>
      </c>
      <c r="G6341" s="1">
        <f t="shared" si="99"/>
        <v>0.7289671048457137</v>
      </c>
    </row>
    <row r="6342" spans="1:7" x14ac:dyDescent="0.2">
      <c r="A6342" s="1" t="s">
        <v>8914</v>
      </c>
      <c r="B6342" s="1">
        <v>-1.37078959565064</v>
      </c>
      <c r="C6342" s="1">
        <v>1.2609194590269801</v>
      </c>
      <c r="D6342" s="1">
        <v>23.831632877552298</v>
      </c>
      <c r="E6342" s="3">
        <v>8.7294547911221407E-5</v>
      </c>
      <c r="F6342" s="1">
        <v>2.24391048471479E-4</v>
      </c>
      <c r="G6342" s="1">
        <f t="shared" si="99"/>
        <v>0.38667955841926488</v>
      </c>
    </row>
    <row r="6343" spans="1:7" x14ac:dyDescent="0.2">
      <c r="A6343" s="1" t="s">
        <v>8915</v>
      </c>
      <c r="B6343" s="1">
        <v>-1.1830031966971399</v>
      </c>
      <c r="C6343" s="1">
        <v>1.6441358059505999</v>
      </c>
      <c r="D6343" s="1">
        <v>23.830612224504801</v>
      </c>
      <c r="E6343" s="3">
        <v>8.7315751616042598E-5</v>
      </c>
      <c r="F6343" s="1">
        <v>2.24410156771274E-4</v>
      </c>
      <c r="G6343" s="1">
        <f t="shared" si="99"/>
        <v>0.44043371115749091</v>
      </c>
    </row>
    <row r="6344" spans="1:7" x14ac:dyDescent="0.2">
      <c r="A6344" s="1" t="s">
        <v>8916</v>
      </c>
      <c r="B6344" s="1">
        <v>0.85671962457361295</v>
      </c>
      <c r="C6344" s="1">
        <v>2.3717702770155098</v>
      </c>
      <c r="D6344" s="1">
        <v>23.829732716193199</v>
      </c>
      <c r="E6344" s="3">
        <v>8.7334027638128197E-5</v>
      </c>
      <c r="F6344" s="1">
        <v>2.2442173579605401E-4</v>
      </c>
      <c r="G6344" s="1">
        <f t="shared" si="99"/>
        <v>1.8109159958199115</v>
      </c>
    </row>
    <row r="6345" spans="1:7" x14ac:dyDescent="0.2">
      <c r="A6345" s="1" t="s">
        <v>8917</v>
      </c>
      <c r="B6345" s="1">
        <v>-0.488903119215849</v>
      </c>
      <c r="C6345" s="1">
        <v>5.8623554311866304</v>
      </c>
      <c r="D6345" s="1">
        <v>23.826854171349499</v>
      </c>
      <c r="E6345" s="3">
        <v>8.7393872733735399E-5</v>
      </c>
      <c r="F6345" s="1">
        <v>2.2454011413237999E-4</v>
      </c>
      <c r="G6345" s="1">
        <f t="shared" si="99"/>
        <v>0.71256665620161563</v>
      </c>
    </row>
    <row r="6346" spans="1:7" x14ac:dyDescent="0.2">
      <c r="A6346" s="1" t="s">
        <v>5499</v>
      </c>
      <c r="B6346" s="1">
        <v>-0.48503508045564597</v>
      </c>
      <c r="C6346" s="1">
        <v>4.1243708546169104</v>
      </c>
      <c r="D6346" s="1">
        <v>23.823837237870201</v>
      </c>
      <c r="E6346" s="3">
        <v>8.7456643404160595E-5</v>
      </c>
      <c r="F6346" s="1">
        <v>2.2466597061122399E-4</v>
      </c>
      <c r="G6346" s="1">
        <f t="shared" si="99"/>
        <v>0.71447969642895071</v>
      </c>
    </row>
    <row r="6347" spans="1:7" x14ac:dyDescent="0.2">
      <c r="A6347" s="1" t="s">
        <v>8918</v>
      </c>
      <c r="B6347" s="1">
        <v>1.99508619868939</v>
      </c>
      <c r="C6347" s="1">
        <v>-0.310043972940517</v>
      </c>
      <c r="D6347" s="1">
        <v>23.808190824233701</v>
      </c>
      <c r="E6347" s="3">
        <v>8.7782981897917894E-5</v>
      </c>
      <c r="F6347" s="1">
        <v>2.2546875586924601E-4</v>
      </c>
      <c r="G6347" s="1">
        <f t="shared" si="99"/>
        <v>3.9863992250859788</v>
      </c>
    </row>
    <row r="6348" spans="1:7" x14ac:dyDescent="0.2">
      <c r="A6348" s="1" t="s">
        <v>185</v>
      </c>
      <c r="B6348" s="1">
        <v>1.86577675598672</v>
      </c>
      <c r="C6348" s="1">
        <v>0.88386906513142005</v>
      </c>
      <c r="D6348" s="1">
        <v>23.7951712495096</v>
      </c>
      <c r="E6348" s="3">
        <v>8.8055554414465193E-5</v>
      </c>
      <c r="F6348" s="1">
        <v>2.2613321309368701E-4</v>
      </c>
      <c r="G6348" s="1">
        <f t="shared" si="99"/>
        <v>3.6446411036539414</v>
      </c>
    </row>
    <row r="6349" spans="1:7" x14ac:dyDescent="0.2">
      <c r="A6349" s="1" t="s">
        <v>2493</v>
      </c>
      <c r="B6349" s="1">
        <v>0.62960490460985497</v>
      </c>
      <c r="C6349" s="1">
        <v>3.0446620765457801</v>
      </c>
      <c r="D6349" s="1">
        <v>23.792225010370199</v>
      </c>
      <c r="E6349" s="3">
        <v>8.8117364902679996E-5</v>
      </c>
      <c r="F6349" s="1">
        <v>2.26206811588527E-4</v>
      </c>
      <c r="G6349" s="1">
        <f t="shared" si="99"/>
        <v>1.5471412365725952</v>
      </c>
    </row>
    <row r="6350" spans="1:7" x14ac:dyDescent="0.2">
      <c r="A6350" s="1" t="s">
        <v>8919</v>
      </c>
      <c r="B6350" s="1">
        <v>-0.33229413600111002</v>
      </c>
      <c r="C6350" s="1">
        <v>6.3516946085303401</v>
      </c>
      <c r="D6350" s="1">
        <v>23.792171511488299</v>
      </c>
      <c r="E6350" s="3">
        <v>8.8118487721555903E-5</v>
      </c>
      <c r="F6350" s="1">
        <v>2.26206811588527E-4</v>
      </c>
      <c r="G6350" s="1">
        <f t="shared" si="99"/>
        <v>0.79427244768610816</v>
      </c>
    </row>
    <row r="6351" spans="1:7" x14ac:dyDescent="0.2">
      <c r="A6351" s="1" t="s">
        <v>8920</v>
      </c>
      <c r="B6351" s="1">
        <v>0.279190855676196</v>
      </c>
      <c r="C6351" s="1">
        <v>7.8958262270392803</v>
      </c>
      <c r="D6351" s="1">
        <v>23.791820537391899</v>
      </c>
      <c r="E6351" s="3">
        <v>8.8125854253884794E-5</v>
      </c>
      <c r="F6351" s="1">
        <v>2.26206811588527E-4</v>
      </c>
      <c r="G6351" s="1">
        <f t="shared" si="99"/>
        <v>1.2135140867120118</v>
      </c>
    </row>
    <row r="6352" spans="1:7" x14ac:dyDescent="0.2">
      <c r="A6352" s="1" t="s">
        <v>5288</v>
      </c>
      <c r="B6352" s="1">
        <v>0.40795892457119898</v>
      </c>
      <c r="C6352" s="1">
        <v>4.9023525785822599</v>
      </c>
      <c r="D6352" s="1">
        <v>23.788036188886998</v>
      </c>
      <c r="E6352" s="3">
        <v>8.8205326354391306E-5</v>
      </c>
      <c r="F6352" s="1">
        <v>2.2637515017283699E-4</v>
      </c>
      <c r="G6352" s="1">
        <f t="shared" si="99"/>
        <v>1.326807364105449</v>
      </c>
    </row>
    <row r="6353" spans="1:7" x14ac:dyDescent="0.2">
      <c r="A6353" s="1" t="s">
        <v>8921</v>
      </c>
      <c r="B6353" s="1">
        <v>-1.14137331470089</v>
      </c>
      <c r="C6353" s="1">
        <v>1.7269399114324899</v>
      </c>
      <c r="D6353" s="1">
        <v>23.7836246265522</v>
      </c>
      <c r="E6353" s="3">
        <v>8.8298069709089603E-5</v>
      </c>
      <c r="F6353" s="1">
        <v>2.2657749048166201E-4</v>
      </c>
      <c r="G6353" s="1">
        <f t="shared" si="99"/>
        <v>0.45332784525377323</v>
      </c>
    </row>
    <row r="6354" spans="1:7" x14ac:dyDescent="0.2">
      <c r="A6354" s="1" t="s">
        <v>8922</v>
      </c>
      <c r="B6354" s="1">
        <v>-0.34931202945748002</v>
      </c>
      <c r="C6354" s="1">
        <v>5.7733099909205396</v>
      </c>
      <c r="D6354" s="1">
        <v>23.777194319567901</v>
      </c>
      <c r="E6354" s="3">
        <v>8.8433445092070702E-5</v>
      </c>
      <c r="F6354" s="1">
        <v>2.2686668673884799E-4</v>
      </c>
      <c r="G6354" s="1">
        <f t="shared" si="99"/>
        <v>0.784958327689941</v>
      </c>
    </row>
    <row r="6355" spans="1:7" x14ac:dyDescent="0.2">
      <c r="A6355" s="1" t="s">
        <v>1317</v>
      </c>
      <c r="B6355" s="1">
        <v>0.51160268885622395</v>
      </c>
      <c r="C6355" s="1">
        <v>3.7681348776943899</v>
      </c>
      <c r="D6355" s="1">
        <v>23.776949103963599</v>
      </c>
      <c r="E6355" s="3">
        <v>8.8438612066754697E-5</v>
      </c>
      <c r="F6355" s="1">
        <v>2.2686668673884799E-4</v>
      </c>
      <c r="G6355" s="1">
        <f t="shared" si="99"/>
        <v>1.4256330509420549</v>
      </c>
    </row>
    <row r="6356" spans="1:7" x14ac:dyDescent="0.2">
      <c r="A6356" s="1" t="s">
        <v>8923</v>
      </c>
      <c r="B6356" s="1">
        <v>0.298752721492268</v>
      </c>
      <c r="C6356" s="1">
        <v>7.7941021323679998</v>
      </c>
      <c r="D6356" s="1">
        <v>23.774000267631902</v>
      </c>
      <c r="E6356" s="3">
        <v>8.8500773480459704E-5</v>
      </c>
      <c r="F6356" s="1">
        <v>2.2699041633790501E-4</v>
      </c>
      <c r="G6356" s="1">
        <f t="shared" si="99"/>
        <v>1.2300804903927638</v>
      </c>
    </row>
    <row r="6357" spans="1:7" x14ac:dyDescent="0.2">
      <c r="A6357" s="1" t="s">
        <v>764</v>
      </c>
      <c r="B6357" s="1">
        <v>1.33084592278946</v>
      </c>
      <c r="C6357" s="1">
        <v>1.37691085332678</v>
      </c>
      <c r="D6357" s="1">
        <v>23.7545738555323</v>
      </c>
      <c r="E6357" s="3">
        <v>8.8911486315223798E-5</v>
      </c>
      <c r="F6357" s="1">
        <v>2.2800794531537401E-4</v>
      </c>
      <c r="G6357" s="1">
        <f t="shared" si="99"/>
        <v>2.5155012783572421</v>
      </c>
    </row>
    <row r="6358" spans="1:7" x14ac:dyDescent="0.2">
      <c r="A6358" s="1" t="s">
        <v>5150</v>
      </c>
      <c r="B6358" s="1">
        <v>-0.79979219630527998</v>
      </c>
      <c r="C6358" s="1">
        <v>3.29064575982459</v>
      </c>
      <c r="D6358" s="1">
        <v>23.752084351042502</v>
      </c>
      <c r="E6358" s="3">
        <v>8.8964270912164403E-5</v>
      </c>
      <c r="F6358" s="1">
        <v>2.2810741394832301E-4</v>
      </c>
      <c r="G6358" s="1">
        <f t="shared" si="99"/>
        <v>0.57443191187675346</v>
      </c>
    </row>
    <row r="6359" spans="1:7" x14ac:dyDescent="0.2">
      <c r="A6359" s="1" t="s">
        <v>3494</v>
      </c>
      <c r="B6359" s="1">
        <v>-0.27232909915706099</v>
      </c>
      <c r="C6359" s="1">
        <v>7.7219329426214696</v>
      </c>
      <c r="D6359" s="1">
        <v>23.748250301041899</v>
      </c>
      <c r="E6359" s="3">
        <v>8.9045631215667705E-5</v>
      </c>
      <c r="F6359" s="1">
        <v>2.2828010884406701E-4</v>
      </c>
      <c r="G6359" s="1">
        <f t="shared" si="99"/>
        <v>0.82798176543146074</v>
      </c>
    </row>
    <row r="6360" spans="1:7" x14ac:dyDescent="0.2">
      <c r="A6360" s="1" t="s">
        <v>8924</v>
      </c>
      <c r="B6360" s="1">
        <v>1.3308055138261501</v>
      </c>
      <c r="C6360" s="1">
        <v>1.1996661938272499</v>
      </c>
      <c r="D6360" s="1">
        <v>23.736106064612098</v>
      </c>
      <c r="E6360" s="3">
        <v>8.9303878737869303E-5</v>
      </c>
      <c r="F6360" s="1">
        <v>2.28906151587143E-4</v>
      </c>
      <c r="G6360" s="1">
        <f t="shared" si="99"/>
        <v>2.5154308217656296</v>
      </c>
    </row>
    <row r="6361" spans="1:7" x14ac:dyDescent="0.2">
      <c r="A6361" s="1" t="s">
        <v>4189</v>
      </c>
      <c r="B6361" s="1">
        <v>0.329035068713464</v>
      </c>
      <c r="C6361" s="1">
        <v>6.1318844950454103</v>
      </c>
      <c r="D6361" s="1">
        <v>23.720402158273199</v>
      </c>
      <c r="E6361" s="3">
        <v>8.9639046260258401E-5</v>
      </c>
      <c r="F6361" s="1">
        <v>2.2972886080057501E-4</v>
      </c>
      <c r="G6361" s="1">
        <f t="shared" si="99"/>
        <v>1.2561729155471155</v>
      </c>
    </row>
    <row r="6362" spans="1:7" x14ac:dyDescent="0.2">
      <c r="A6362" s="1" t="s">
        <v>8925</v>
      </c>
      <c r="B6362" s="1">
        <v>-0.50176469235645305</v>
      </c>
      <c r="C6362" s="1">
        <v>5.4844395004461104</v>
      </c>
      <c r="D6362" s="1">
        <v>23.719748013260102</v>
      </c>
      <c r="E6362" s="3">
        <v>8.9653037656725601E-5</v>
      </c>
      <c r="F6362" s="1">
        <v>2.2972886080057501E-4</v>
      </c>
      <c r="G6362" s="1">
        <f t="shared" si="99"/>
        <v>0.70624238293007202</v>
      </c>
    </row>
    <row r="6363" spans="1:7" x14ac:dyDescent="0.2">
      <c r="A6363" s="1" t="s">
        <v>4107</v>
      </c>
      <c r="B6363" s="1">
        <v>-0.46725788208122698</v>
      </c>
      <c r="C6363" s="1">
        <v>4.7328445778866399</v>
      </c>
      <c r="D6363" s="1">
        <v>23.716241287524699</v>
      </c>
      <c r="E6363" s="3">
        <v>8.97280834284624E-5</v>
      </c>
      <c r="F6363" s="1">
        <v>2.29885014248334E-4</v>
      </c>
      <c r="G6363" s="1">
        <f t="shared" si="99"/>
        <v>0.72333813451530027</v>
      </c>
    </row>
    <row r="6364" spans="1:7" x14ac:dyDescent="0.2">
      <c r="A6364" s="1" t="s">
        <v>8926</v>
      </c>
      <c r="B6364" s="1">
        <v>-1.3898424773732201</v>
      </c>
      <c r="C6364" s="1">
        <v>1.11583273431004</v>
      </c>
      <c r="D6364" s="1">
        <v>23.7120317664716</v>
      </c>
      <c r="E6364" s="3">
        <v>8.9818260758843594E-5</v>
      </c>
      <c r="F6364" s="1">
        <v>2.3005152116675799E-4</v>
      </c>
      <c r="G6364" s="1">
        <f t="shared" si="99"/>
        <v>0.38160646618829208</v>
      </c>
    </row>
    <row r="6365" spans="1:7" x14ac:dyDescent="0.2">
      <c r="A6365" s="1" t="s">
        <v>8927</v>
      </c>
      <c r="B6365" s="1">
        <v>-0.50033540723047198</v>
      </c>
      <c r="C6365" s="1">
        <v>4.3148232852120403</v>
      </c>
      <c r="D6365" s="1">
        <v>23.711889679217499</v>
      </c>
      <c r="E6365" s="3">
        <v>8.9821306325340805E-5</v>
      </c>
      <c r="F6365" s="1">
        <v>2.3005152116675799E-4</v>
      </c>
      <c r="G6365" s="1">
        <f t="shared" si="99"/>
        <v>0.70694240746010617</v>
      </c>
    </row>
    <row r="6366" spans="1:7" x14ac:dyDescent="0.2">
      <c r="A6366" s="1" t="s">
        <v>8928</v>
      </c>
      <c r="B6366" s="1">
        <v>1.91353398855695</v>
      </c>
      <c r="C6366" s="1">
        <v>0.22932331845961501</v>
      </c>
      <c r="D6366" s="1">
        <v>23.7013317033887</v>
      </c>
      <c r="E6366" s="3">
        <v>9.0047929530565204E-5</v>
      </c>
      <c r="F6366" s="1">
        <v>2.3059571143300099E-4</v>
      </c>
      <c r="G6366" s="1">
        <f t="shared" si="99"/>
        <v>3.7673080038821678</v>
      </c>
    </row>
    <row r="6367" spans="1:7" x14ac:dyDescent="0.2">
      <c r="A6367" s="1" t="s">
        <v>8929</v>
      </c>
      <c r="B6367" s="1">
        <v>-2.4249060482401901</v>
      </c>
      <c r="C6367" s="1">
        <v>-8.6671348740901405E-2</v>
      </c>
      <c r="D6367" s="1">
        <v>23.691518347055698</v>
      </c>
      <c r="E6367" s="3">
        <v>9.0259134419964394E-5</v>
      </c>
      <c r="F6367" s="1">
        <v>2.3108490141055999E-4</v>
      </c>
      <c r="G6367" s="1">
        <f t="shared" si="99"/>
        <v>0.18622180970616997</v>
      </c>
    </row>
    <row r="6368" spans="1:7" x14ac:dyDescent="0.2">
      <c r="A6368" s="1" t="s">
        <v>8930</v>
      </c>
      <c r="B6368" s="1">
        <v>0.90681326492536896</v>
      </c>
      <c r="C6368" s="1">
        <v>2.28822072196041</v>
      </c>
      <c r="D6368" s="1">
        <v>23.690692976304199</v>
      </c>
      <c r="E6368" s="3">
        <v>9.0276923056815093E-5</v>
      </c>
      <c r="F6368" s="1">
        <v>2.3108490141055999E-4</v>
      </c>
      <c r="G6368" s="1">
        <f t="shared" si="99"/>
        <v>1.8748994997966397</v>
      </c>
    </row>
    <row r="6369" spans="1:7" x14ac:dyDescent="0.2">
      <c r="A6369" s="1" t="s">
        <v>8931</v>
      </c>
      <c r="B6369" s="1">
        <v>0.74846843426958398</v>
      </c>
      <c r="C6369" s="1">
        <v>2.3594269794381302</v>
      </c>
      <c r="D6369" s="1">
        <v>23.690480749561502</v>
      </c>
      <c r="E6369" s="3">
        <v>9.0281497654846502E-5</v>
      </c>
      <c r="F6369" s="1">
        <v>2.3108490141055999E-4</v>
      </c>
      <c r="G6369" s="1">
        <f t="shared" si="99"/>
        <v>1.68000838580294</v>
      </c>
    </row>
    <row r="6370" spans="1:7" x14ac:dyDescent="0.2">
      <c r="A6370" s="1" t="s">
        <v>3631</v>
      </c>
      <c r="B6370" s="1">
        <v>-0.32329352058040201</v>
      </c>
      <c r="C6370" s="1">
        <v>6.1774857673102899</v>
      </c>
      <c r="D6370" s="1">
        <v>23.657576322726801</v>
      </c>
      <c r="E6370" s="3">
        <v>9.0993857902949501E-5</v>
      </c>
      <c r="F6370" s="1">
        <v>2.3287168691023399E-4</v>
      </c>
      <c r="G6370" s="1">
        <f t="shared" si="99"/>
        <v>0.79924320541167793</v>
      </c>
    </row>
    <row r="6371" spans="1:7" x14ac:dyDescent="0.2">
      <c r="A6371" s="1" t="s">
        <v>2757</v>
      </c>
      <c r="B6371" s="1">
        <v>0.45513685356528799</v>
      </c>
      <c r="C6371" s="1">
        <v>4.2967174618314798</v>
      </c>
      <c r="D6371" s="1">
        <v>23.6501819327597</v>
      </c>
      <c r="E6371" s="3">
        <v>9.1154792149815796E-5</v>
      </c>
      <c r="F6371" s="1">
        <v>2.3324498809184599E-4</v>
      </c>
      <c r="G6371" s="1">
        <f t="shared" si="99"/>
        <v>1.3709128431421231</v>
      </c>
    </row>
    <row r="6372" spans="1:7" x14ac:dyDescent="0.2">
      <c r="A6372" s="1" t="s">
        <v>8932</v>
      </c>
      <c r="B6372" s="1">
        <v>-0.75824919755547804</v>
      </c>
      <c r="C6372" s="1">
        <v>2.9618418511995799</v>
      </c>
      <c r="D6372" s="1">
        <v>23.649559724238198</v>
      </c>
      <c r="E6372" s="3">
        <v>9.1168348416583201E-5</v>
      </c>
      <c r="F6372" s="1">
        <v>2.3324498809184599E-4</v>
      </c>
      <c r="G6372" s="1">
        <f t="shared" si="99"/>
        <v>0.59121337067170265</v>
      </c>
    </row>
    <row r="6373" spans="1:7" x14ac:dyDescent="0.2">
      <c r="A6373" s="1" t="s">
        <v>8933</v>
      </c>
      <c r="B6373" s="1">
        <v>-0.32216422972842002</v>
      </c>
      <c r="C6373" s="1">
        <v>5.5770956007821804</v>
      </c>
      <c r="D6373" s="1">
        <v>23.6463745205929</v>
      </c>
      <c r="E6373" s="3">
        <v>9.1237780301850797E-5</v>
      </c>
      <c r="F6373" s="1">
        <v>2.33385984237837E-4</v>
      </c>
      <c r="G6373" s="1">
        <f t="shared" si="99"/>
        <v>0.79986906975592575</v>
      </c>
    </row>
    <row r="6374" spans="1:7" x14ac:dyDescent="0.2">
      <c r="A6374" s="1" t="s">
        <v>117</v>
      </c>
      <c r="B6374" s="1">
        <v>-0.32865720928641501</v>
      </c>
      <c r="C6374" s="1">
        <v>7.5161722639843598</v>
      </c>
      <c r="D6374" s="1">
        <v>23.645617154858598</v>
      </c>
      <c r="E6374" s="3">
        <v>9.1254298121350296E-5</v>
      </c>
      <c r="F6374" s="1">
        <v>2.3339160334018299E-4</v>
      </c>
      <c r="G6374" s="1">
        <f t="shared" si="99"/>
        <v>0.79627727530078563</v>
      </c>
    </row>
    <row r="6375" spans="1:7" x14ac:dyDescent="0.2">
      <c r="A6375" s="1" t="s">
        <v>4725</v>
      </c>
      <c r="B6375" s="1">
        <v>-0.59071030805518299</v>
      </c>
      <c r="C6375" s="1">
        <v>3.12255613772833</v>
      </c>
      <c r="D6375" s="1">
        <v>23.642455418822902</v>
      </c>
      <c r="E6375" s="3">
        <v>9.1323289794671298E-5</v>
      </c>
      <c r="F6375" s="1">
        <v>2.3353140652499001E-4</v>
      </c>
      <c r="G6375" s="1">
        <f t="shared" si="99"/>
        <v>0.66401589963686269</v>
      </c>
    </row>
    <row r="6376" spans="1:7" x14ac:dyDescent="0.2">
      <c r="A6376" s="1" t="s">
        <v>8934</v>
      </c>
      <c r="B6376" s="1">
        <v>-1.0306542694742</v>
      </c>
      <c r="C6376" s="1">
        <v>1.8736646590775301</v>
      </c>
      <c r="D6376" s="1">
        <v>23.6381942711729</v>
      </c>
      <c r="E6376" s="3">
        <v>9.1416362414961194E-5</v>
      </c>
      <c r="F6376" s="1">
        <v>2.3373273584509301E-4</v>
      </c>
      <c r="G6376" s="1">
        <f t="shared" si="99"/>
        <v>0.48948811312312979</v>
      </c>
    </row>
    <row r="6377" spans="1:7" x14ac:dyDescent="0.2">
      <c r="A6377" s="1" t="s">
        <v>6256</v>
      </c>
      <c r="B6377" s="1">
        <v>-0.61178618604035595</v>
      </c>
      <c r="C6377" s="1">
        <v>3.2306393817149299</v>
      </c>
      <c r="D6377" s="1">
        <v>23.621974511561401</v>
      </c>
      <c r="E6377" s="3">
        <v>9.1771593493474295E-5</v>
      </c>
      <c r="F6377" s="1">
        <v>2.34604181829514E-4</v>
      </c>
      <c r="G6377" s="1">
        <f t="shared" si="99"/>
        <v>0.65438601152117493</v>
      </c>
    </row>
    <row r="6378" spans="1:7" x14ac:dyDescent="0.2">
      <c r="A6378" s="1" t="s">
        <v>4542</v>
      </c>
      <c r="B6378" s="1">
        <v>-0.35729253936869199</v>
      </c>
      <c r="C6378" s="1">
        <v>5.4416524852697199</v>
      </c>
      <c r="D6378" s="1">
        <v>23.598588008675598</v>
      </c>
      <c r="E6378" s="3">
        <v>9.2286463086965303E-5</v>
      </c>
      <c r="F6378" s="1">
        <v>2.35863494136207E-4</v>
      </c>
      <c r="G6378" s="1">
        <f t="shared" si="99"/>
        <v>0.78062818636458109</v>
      </c>
    </row>
    <row r="6379" spans="1:7" x14ac:dyDescent="0.2">
      <c r="A6379" s="1" t="s">
        <v>5891</v>
      </c>
      <c r="B6379" s="1">
        <v>-1.0884373064800199</v>
      </c>
      <c r="C6379" s="1">
        <v>1.4346163849909801</v>
      </c>
      <c r="D6379" s="1">
        <v>23.598285118743</v>
      </c>
      <c r="E6379" s="3">
        <v>9.2293152243148703E-5</v>
      </c>
      <c r="F6379" s="1">
        <v>2.35863494136207E-4</v>
      </c>
      <c r="G6379" s="1">
        <f t="shared" si="99"/>
        <v>0.47027048481742362</v>
      </c>
    </row>
    <row r="6380" spans="1:7" x14ac:dyDescent="0.2">
      <c r="A6380" s="1" t="s">
        <v>1913</v>
      </c>
      <c r="B6380" s="1">
        <v>0.74232287505628503</v>
      </c>
      <c r="C6380" s="1">
        <v>2.9264772874082499</v>
      </c>
      <c r="D6380" s="1">
        <v>23.587798984899901</v>
      </c>
      <c r="E6380" s="3">
        <v>9.2525062214803404E-5</v>
      </c>
      <c r="F6380" s="1">
        <v>2.3641290128561201E-4</v>
      </c>
      <c r="G6380" s="1">
        <f t="shared" si="99"/>
        <v>1.6728671454956154</v>
      </c>
    </row>
    <row r="6381" spans="1:7" x14ac:dyDescent="0.2">
      <c r="A6381" s="1" t="s">
        <v>6481</v>
      </c>
      <c r="B6381" s="1">
        <v>-2.1731366023376002</v>
      </c>
      <c r="C6381" s="1">
        <v>0.127979924621412</v>
      </c>
      <c r="D6381" s="1">
        <v>23.587253313009899</v>
      </c>
      <c r="E6381" s="3">
        <v>9.25371477757206E-5</v>
      </c>
      <c r="F6381" s="1">
        <v>2.3641290128561201E-4</v>
      </c>
      <c r="G6381" s="1">
        <f t="shared" si="99"/>
        <v>0.22172808085429171</v>
      </c>
    </row>
    <row r="6382" spans="1:7" x14ac:dyDescent="0.2">
      <c r="A6382" s="1" t="s">
        <v>8935</v>
      </c>
      <c r="B6382" s="1">
        <v>-0.49998612305637602</v>
      </c>
      <c r="C6382" s="1">
        <v>3.7913459770637199</v>
      </c>
      <c r="D6382" s="1">
        <v>23.576248081160099</v>
      </c>
      <c r="E6382" s="3">
        <v>9.2781263494955799E-5</v>
      </c>
      <c r="F6382" s="1">
        <v>2.36999412410234E-4</v>
      </c>
      <c r="G6382" s="1">
        <f t="shared" si="99"/>
        <v>0.7071135827127556</v>
      </c>
    </row>
    <row r="6383" spans="1:7" x14ac:dyDescent="0.2">
      <c r="A6383" s="1" t="s">
        <v>8936</v>
      </c>
      <c r="B6383" s="1">
        <v>-0.34393508629536002</v>
      </c>
      <c r="C6383" s="1">
        <v>5.4852638232386104</v>
      </c>
      <c r="D6383" s="1">
        <v>23.571162842857898</v>
      </c>
      <c r="E6383" s="3">
        <v>9.2894302642410693E-5</v>
      </c>
      <c r="F6383" s="1">
        <v>2.3725097166014199E-4</v>
      </c>
      <c r="G6383" s="1">
        <f t="shared" si="99"/>
        <v>0.78788933613657786</v>
      </c>
    </row>
    <row r="6384" spans="1:7" x14ac:dyDescent="0.2">
      <c r="A6384" s="1" t="s">
        <v>8937</v>
      </c>
      <c r="B6384" s="1">
        <v>0.28610722250778597</v>
      </c>
      <c r="C6384" s="1">
        <v>9.2126617650310596</v>
      </c>
      <c r="D6384" s="1">
        <v>23.5654301806271</v>
      </c>
      <c r="E6384" s="3">
        <v>9.3021915175981495E-5</v>
      </c>
      <c r="F6384" s="1">
        <v>2.3753966650312899E-4</v>
      </c>
      <c r="G6384" s="1">
        <f t="shared" si="99"/>
        <v>1.2193457136759294</v>
      </c>
    </row>
    <row r="6385" spans="1:7" x14ac:dyDescent="0.2">
      <c r="A6385" s="1" t="s">
        <v>1905</v>
      </c>
      <c r="B6385" s="1">
        <v>0.35270758891982701</v>
      </c>
      <c r="C6385" s="1">
        <v>5.5076861851121697</v>
      </c>
      <c r="D6385" s="1">
        <v>23.5610408537509</v>
      </c>
      <c r="E6385" s="3">
        <v>9.3119754741285705E-5</v>
      </c>
      <c r="F6385" s="1">
        <v>2.3775225489875199E-4</v>
      </c>
      <c r="G6385" s="1">
        <f t="shared" si="99"/>
        <v>1.2769549147420698</v>
      </c>
    </row>
    <row r="6386" spans="1:7" x14ac:dyDescent="0.2">
      <c r="A6386" s="1" t="s">
        <v>2272</v>
      </c>
      <c r="B6386" s="1">
        <v>0.50012803749806301</v>
      </c>
      <c r="C6386" s="1">
        <v>4.87514561482514</v>
      </c>
      <c r="D6386" s="1">
        <v>23.554797794233</v>
      </c>
      <c r="E6386" s="3">
        <v>9.3259109893203298E-5</v>
      </c>
      <c r="F6386" s="1">
        <v>2.3807075719447601E-4</v>
      </c>
      <c r="G6386" s="1">
        <f t="shared" si="99"/>
        <v>1.4143390777428293</v>
      </c>
    </row>
    <row r="6387" spans="1:7" x14ac:dyDescent="0.2">
      <c r="A6387" s="1" t="s">
        <v>8938</v>
      </c>
      <c r="B6387" s="1">
        <v>0.82033514534602103</v>
      </c>
      <c r="C6387" s="1">
        <v>2.6343928313454401</v>
      </c>
      <c r="D6387" s="1">
        <v>23.551522812702999</v>
      </c>
      <c r="E6387" s="3">
        <v>9.3332304579342101E-5</v>
      </c>
      <c r="F6387" s="1">
        <v>2.3819521609349501E-4</v>
      </c>
      <c r="G6387" s="1">
        <f t="shared" si="99"/>
        <v>1.7658161529509571</v>
      </c>
    </row>
    <row r="6388" spans="1:7" x14ac:dyDescent="0.2">
      <c r="A6388" s="1" t="s">
        <v>8939</v>
      </c>
      <c r="B6388" s="1">
        <v>-0.74338660337350904</v>
      </c>
      <c r="C6388" s="1">
        <v>3.3398264759424401</v>
      </c>
      <c r="D6388" s="1">
        <v>23.5513085364428</v>
      </c>
      <c r="E6388" s="3">
        <v>9.3337095782847302E-5</v>
      </c>
      <c r="F6388" s="1">
        <v>2.3819521609349501E-4</v>
      </c>
      <c r="G6388" s="1">
        <f t="shared" si="99"/>
        <v>0.59733551116744088</v>
      </c>
    </row>
    <row r="6389" spans="1:7" x14ac:dyDescent="0.2">
      <c r="A6389" s="1" t="s">
        <v>3109</v>
      </c>
      <c r="B6389" s="1">
        <v>0.37032449907185999</v>
      </c>
      <c r="C6389" s="1">
        <v>6.2356991639244397</v>
      </c>
      <c r="D6389" s="1">
        <v>23.549322471355701</v>
      </c>
      <c r="E6389" s="3">
        <v>9.3381516962725495E-5</v>
      </c>
      <c r="F6389" s="1">
        <v>2.3826376782433499E-4</v>
      </c>
      <c r="G6389" s="1">
        <f t="shared" si="99"/>
        <v>1.292643546588494</v>
      </c>
    </row>
    <row r="6390" spans="1:7" x14ac:dyDescent="0.2">
      <c r="A6390" s="1" t="s">
        <v>8940</v>
      </c>
      <c r="B6390" s="1">
        <v>-0.351413888275591</v>
      </c>
      <c r="C6390" s="1">
        <v>5.6105690750543298</v>
      </c>
      <c r="D6390" s="1">
        <v>23.548800383578101</v>
      </c>
      <c r="E6390" s="3">
        <v>9.3393198064788195E-5</v>
      </c>
      <c r="F6390" s="1">
        <v>2.3826376782433499E-4</v>
      </c>
      <c r="G6390" s="1">
        <f t="shared" si="99"/>
        <v>0.78381555650634505</v>
      </c>
    </row>
    <row r="6391" spans="1:7" x14ac:dyDescent="0.2">
      <c r="A6391" s="1" t="s">
        <v>1340</v>
      </c>
      <c r="B6391" s="1">
        <v>0.40891539016692002</v>
      </c>
      <c r="C6391" s="1">
        <v>6.1405216410592303</v>
      </c>
      <c r="D6391" s="1">
        <v>23.537014202898501</v>
      </c>
      <c r="E6391" s="3">
        <v>9.3657328681955298E-5</v>
      </c>
      <c r="F6391" s="1">
        <v>2.3890021686176599E-4</v>
      </c>
      <c r="G6391" s="1">
        <f t="shared" si="99"/>
        <v>1.3276872911332711</v>
      </c>
    </row>
    <row r="6392" spans="1:7" x14ac:dyDescent="0.2">
      <c r="A6392" s="1" t="s">
        <v>8941</v>
      </c>
      <c r="B6392" s="1">
        <v>-0.85924951082522205</v>
      </c>
      <c r="C6392" s="1">
        <v>2.4929014685078701</v>
      </c>
      <c r="D6392" s="1">
        <v>23.529923339125599</v>
      </c>
      <c r="E6392" s="3">
        <v>9.3816632573855301E-5</v>
      </c>
      <c r="F6392" s="1">
        <v>2.3926911753616899E-4</v>
      </c>
      <c r="G6392" s="1">
        <f t="shared" si="99"/>
        <v>0.55123923771784</v>
      </c>
    </row>
    <row r="6393" spans="1:7" x14ac:dyDescent="0.2">
      <c r="A6393" s="1" t="s">
        <v>8942</v>
      </c>
      <c r="B6393" s="1">
        <v>-0.54934090893759602</v>
      </c>
      <c r="C6393" s="1">
        <v>3.8559339910968902</v>
      </c>
      <c r="D6393" s="1">
        <v>23.524386424167901</v>
      </c>
      <c r="E6393" s="3">
        <v>9.3941232797291698E-5</v>
      </c>
      <c r="F6393" s="1">
        <v>2.3954940868369E-4</v>
      </c>
      <c r="G6393" s="1">
        <f t="shared" si="99"/>
        <v>0.68333223543721333</v>
      </c>
    </row>
    <row r="6394" spans="1:7" x14ac:dyDescent="0.2">
      <c r="A6394" s="1" t="s">
        <v>3188</v>
      </c>
      <c r="B6394" s="1">
        <v>0.41444059555354101</v>
      </c>
      <c r="C6394" s="1">
        <v>4.7368312423793597</v>
      </c>
      <c r="D6394" s="1">
        <v>23.521298723106099</v>
      </c>
      <c r="E6394" s="3">
        <v>9.4010796159240195E-5</v>
      </c>
      <c r="F6394" s="1">
        <v>2.39689290520516E-4</v>
      </c>
      <c r="G6394" s="1">
        <f t="shared" si="99"/>
        <v>1.332781791260286</v>
      </c>
    </row>
    <row r="6395" spans="1:7" x14ac:dyDescent="0.2">
      <c r="A6395" s="1" t="s">
        <v>8943</v>
      </c>
      <c r="B6395" s="1">
        <v>-2.8004716097834699</v>
      </c>
      <c r="C6395" s="1">
        <v>-0.46229171378285799</v>
      </c>
      <c r="D6395" s="1">
        <v>23.518217623302998</v>
      </c>
      <c r="E6395" s="3">
        <v>9.4080267346282001E-5</v>
      </c>
      <c r="F6395" s="1">
        <v>2.3982889362464499E-4</v>
      </c>
      <c r="G6395" s="1">
        <f t="shared" si="99"/>
        <v>0.14354036407827864</v>
      </c>
    </row>
    <row r="6396" spans="1:7" x14ac:dyDescent="0.2">
      <c r="A6396" s="1" t="s">
        <v>8944</v>
      </c>
      <c r="B6396" s="1">
        <v>-0.32060636405730197</v>
      </c>
      <c r="C6396" s="1">
        <v>5.9624509132258501</v>
      </c>
      <c r="D6396" s="1">
        <v>23.516021962807802</v>
      </c>
      <c r="E6396" s="3">
        <v>9.4129808561567899E-5</v>
      </c>
      <c r="F6396" s="1">
        <v>2.3990521748457099E-4</v>
      </c>
      <c r="G6396" s="1">
        <f t="shared" si="99"/>
        <v>0.80073325903646386</v>
      </c>
    </row>
    <row r="6397" spans="1:7" x14ac:dyDescent="0.2">
      <c r="A6397" s="1" t="s">
        <v>8945</v>
      </c>
      <c r="B6397" s="1">
        <v>1.0089896613874101</v>
      </c>
      <c r="C6397" s="1">
        <v>1.69524555263988</v>
      </c>
      <c r="D6397" s="1">
        <v>23.5153951433137</v>
      </c>
      <c r="E6397" s="3">
        <v>9.4143956911068894E-5</v>
      </c>
      <c r="F6397" s="1">
        <v>2.3990521748457099E-4</v>
      </c>
      <c r="G6397" s="1">
        <f t="shared" si="99"/>
        <v>2.0125012249975223</v>
      </c>
    </row>
    <row r="6398" spans="1:7" x14ac:dyDescent="0.2">
      <c r="A6398" s="1" t="s">
        <v>8946</v>
      </c>
      <c r="B6398" s="1">
        <v>0.34853962163178098</v>
      </c>
      <c r="C6398" s="1">
        <v>5.1045966232968798</v>
      </c>
      <c r="D6398" s="1">
        <v>23.514933866159499</v>
      </c>
      <c r="E6398" s="3">
        <v>9.4154370192754103E-5</v>
      </c>
      <c r="F6398" s="1">
        <v>2.3990521748457099E-4</v>
      </c>
      <c r="G6398" s="1">
        <f t="shared" si="99"/>
        <v>1.2732710969913426</v>
      </c>
    </row>
    <row r="6399" spans="1:7" x14ac:dyDescent="0.2">
      <c r="A6399" s="1" t="s">
        <v>4925</v>
      </c>
      <c r="B6399" s="1">
        <v>-0.38823309523442201</v>
      </c>
      <c r="C6399" s="1">
        <v>5.8260523673488196</v>
      </c>
      <c r="D6399" s="1">
        <v>23.513616226208001</v>
      </c>
      <c r="E6399" s="3">
        <v>9.4184122758476701E-5</v>
      </c>
      <c r="F6399" s="1">
        <v>2.3994351236437299E-4</v>
      </c>
      <c r="G6399" s="1">
        <f t="shared" si="99"/>
        <v>0.76406480099070717</v>
      </c>
    </row>
    <row r="6400" spans="1:7" x14ac:dyDescent="0.2">
      <c r="A6400" s="1" t="s">
        <v>3770</v>
      </c>
      <c r="B6400" s="1">
        <v>0.34834564397253898</v>
      </c>
      <c r="C6400" s="1">
        <v>6.12885512677052</v>
      </c>
      <c r="D6400" s="1">
        <v>23.501626985106999</v>
      </c>
      <c r="E6400" s="3">
        <v>9.4455318329347897E-5</v>
      </c>
      <c r="F6400" s="1">
        <v>2.4059679943941599E-4</v>
      </c>
      <c r="G6400" s="1">
        <f t="shared" si="99"/>
        <v>1.2730999107486163</v>
      </c>
    </row>
    <row r="6401" spans="1:7" x14ac:dyDescent="0.2">
      <c r="A6401" s="1" t="s">
        <v>3121</v>
      </c>
      <c r="B6401" s="1">
        <v>0.32547961981888301</v>
      </c>
      <c r="C6401" s="1">
        <v>7.3924501246244301</v>
      </c>
      <c r="D6401" s="1">
        <v>23.4867586634142</v>
      </c>
      <c r="E6401" s="3">
        <v>9.4792833563528799E-5</v>
      </c>
      <c r="F6401" s="1">
        <v>2.4141878552661801E-4</v>
      </c>
      <c r="G6401" s="1">
        <f t="shared" si="99"/>
        <v>1.2530809525461799</v>
      </c>
    </row>
    <row r="6402" spans="1:7" x14ac:dyDescent="0.2">
      <c r="A6402" s="1" t="s">
        <v>8947</v>
      </c>
      <c r="B6402" s="1">
        <v>0.379744349558014</v>
      </c>
      <c r="C6402" s="1">
        <v>5.7436486083522</v>
      </c>
      <c r="D6402" s="1">
        <v>23.463189052033002</v>
      </c>
      <c r="E6402" s="3">
        <v>9.5330595200815606E-5</v>
      </c>
      <c r="F6402" s="1">
        <v>2.4275042343557701E-4</v>
      </c>
      <c r="G6402" s="1">
        <f t="shared" si="99"/>
        <v>1.3011112736931532</v>
      </c>
    </row>
    <row r="6403" spans="1:7" x14ac:dyDescent="0.2">
      <c r="A6403" s="1" t="s">
        <v>8948</v>
      </c>
      <c r="B6403" s="1">
        <v>0.400824724471117</v>
      </c>
      <c r="C6403" s="1">
        <v>5.0876789866621799</v>
      </c>
      <c r="D6403" s="1">
        <v>23.452522223194698</v>
      </c>
      <c r="E6403" s="3">
        <v>9.5575071866053695E-5</v>
      </c>
      <c r="F6403" s="1">
        <v>2.4333493925965901E-4</v>
      </c>
      <c r="G6403" s="1">
        <f t="shared" si="99"/>
        <v>1.3202624302927564</v>
      </c>
    </row>
    <row r="6404" spans="1:7" x14ac:dyDescent="0.2">
      <c r="A6404" s="1" t="s">
        <v>5937</v>
      </c>
      <c r="B6404" s="1">
        <v>-1.1493855915611599</v>
      </c>
      <c r="C6404" s="1">
        <v>1.1033100028802501</v>
      </c>
      <c r="D6404" s="1">
        <v>23.447928254995201</v>
      </c>
      <c r="E6404" s="3">
        <v>9.5680575212645804E-5</v>
      </c>
      <c r="F6404" s="1">
        <v>2.4356550050616801E-4</v>
      </c>
      <c r="G6404" s="1">
        <f t="shared" ref="G6404:G6467" si="100">POWER(2,B6404)</f>
        <v>0.45081718241152124</v>
      </c>
    </row>
    <row r="6405" spans="1:7" x14ac:dyDescent="0.2">
      <c r="A6405" s="1" t="s">
        <v>8949</v>
      </c>
      <c r="B6405" s="1">
        <v>-0.47113330771305101</v>
      </c>
      <c r="C6405" s="1">
        <v>4.3602681248713404</v>
      </c>
      <c r="D6405" s="1">
        <v>23.437396557059301</v>
      </c>
      <c r="E6405" s="3">
        <v>9.5922926574599606E-5</v>
      </c>
      <c r="F6405" s="1">
        <v>2.44144297108582E-4</v>
      </c>
      <c r="G6405" s="1">
        <f t="shared" si="100"/>
        <v>0.72139768185950093</v>
      </c>
    </row>
    <row r="6406" spans="1:7" x14ac:dyDescent="0.2">
      <c r="A6406" s="1" t="s">
        <v>8950</v>
      </c>
      <c r="B6406" s="1">
        <v>0.39121422029828201</v>
      </c>
      <c r="C6406" s="1">
        <v>5.5810294262260101</v>
      </c>
      <c r="D6406" s="1">
        <v>23.434688223240101</v>
      </c>
      <c r="E6406" s="3">
        <v>9.5985358920117894E-5</v>
      </c>
      <c r="F6406" s="1">
        <v>2.4426505220505302E-4</v>
      </c>
      <c r="G6406" s="1">
        <f t="shared" si="100"/>
        <v>1.3114967389198546</v>
      </c>
    </row>
    <row r="6407" spans="1:7" x14ac:dyDescent="0.2">
      <c r="A6407" s="1" t="s">
        <v>8951</v>
      </c>
      <c r="B6407" s="1">
        <v>-0.89575788186343097</v>
      </c>
      <c r="C6407" s="1">
        <v>3.0420152748448199</v>
      </c>
      <c r="D6407" s="1">
        <v>23.4317567162567</v>
      </c>
      <c r="E6407" s="3">
        <v>9.6052986273782094E-5</v>
      </c>
      <c r="F6407" s="1">
        <v>2.4439898786944998E-4</v>
      </c>
      <c r="G6407" s="1">
        <f t="shared" si="100"/>
        <v>0.53746477808158588</v>
      </c>
    </row>
    <row r="6408" spans="1:7" x14ac:dyDescent="0.2">
      <c r="A6408" s="1" t="s">
        <v>5755</v>
      </c>
      <c r="B6408" s="1">
        <v>-0.85107692029061999</v>
      </c>
      <c r="C6408" s="1">
        <v>2.3720425194932702</v>
      </c>
      <c r="D6408" s="1">
        <v>23.4307353616983</v>
      </c>
      <c r="E6408" s="3">
        <v>9.6076560371554504E-5</v>
      </c>
      <c r="F6408" s="1">
        <v>2.4442080929990999E-4</v>
      </c>
      <c r="G6408" s="1">
        <f t="shared" si="100"/>
        <v>0.55437076358178572</v>
      </c>
    </row>
    <row r="6409" spans="1:7" x14ac:dyDescent="0.2">
      <c r="A6409" s="1" t="s">
        <v>8952</v>
      </c>
      <c r="B6409" s="1">
        <v>0.45572341811526901</v>
      </c>
      <c r="C6409" s="1">
        <v>5.1073664068397804</v>
      </c>
      <c r="D6409" s="1">
        <v>23.416222285974602</v>
      </c>
      <c r="E6409" s="3">
        <v>9.6412229103650694E-5</v>
      </c>
      <c r="F6409" s="1">
        <v>2.4523058235943301E-4</v>
      </c>
      <c r="G6409" s="1">
        <f t="shared" si="100"/>
        <v>1.3714703361284006</v>
      </c>
    </row>
    <row r="6410" spans="1:7" x14ac:dyDescent="0.2">
      <c r="A6410" s="1" t="s">
        <v>8953</v>
      </c>
      <c r="B6410" s="1">
        <v>0.88187959043584696</v>
      </c>
      <c r="C6410" s="1">
        <v>2.1641379789225001</v>
      </c>
      <c r="D6410" s="1">
        <v>23.415672948319099</v>
      </c>
      <c r="E6410" s="3">
        <v>9.6424959916502904E-5</v>
      </c>
      <c r="F6410" s="1">
        <v>2.4523058235943301E-4</v>
      </c>
      <c r="G6410" s="1">
        <f t="shared" si="100"/>
        <v>1.8427745651576681</v>
      </c>
    </row>
    <row r="6411" spans="1:7" x14ac:dyDescent="0.2">
      <c r="A6411" s="1" t="s">
        <v>8954</v>
      </c>
      <c r="B6411" s="1">
        <v>-1.86836470786847</v>
      </c>
      <c r="C6411" s="1">
        <v>8.4191396706828098E-2</v>
      </c>
      <c r="D6411" s="1">
        <v>23.401228383053301</v>
      </c>
      <c r="E6411" s="3">
        <v>9.6760375609770095E-5</v>
      </c>
      <c r="F6411" s="1">
        <v>2.4604522410866302E-4</v>
      </c>
      <c r="G6411" s="1">
        <f t="shared" si="100"/>
        <v>0.27388369609374991</v>
      </c>
    </row>
    <row r="6412" spans="1:7" x14ac:dyDescent="0.2">
      <c r="A6412" s="1" t="s">
        <v>8955</v>
      </c>
      <c r="B6412" s="1">
        <v>-0.74324349475108398</v>
      </c>
      <c r="C6412" s="1">
        <v>3.1161613665891901</v>
      </c>
      <c r="D6412" s="1">
        <v>23.399647752242998</v>
      </c>
      <c r="E6412" s="3">
        <v>9.6797157188330997E-5</v>
      </c>
      <c r="F6412" s="1">
        <v>2.4610035424309402E-4</v>
      </c>
      <c r="G6412" s="1">
        <f t="shared" si="100"/>
        <v>0.59739476700436145</v>
      </c>
    </row>
    <row r="6413" spans="1:7" x14ac:dyDescent="0.2">
      <c r="A6413" s="1" t="s">
        <v>5729</v>
      </c>
      <c r="B6413" s="1">
        <v>-1.0542268726417201</v>
      </c>
      <c r="C6413" s="1">
        <v>1.9107403666710101</v>
      </c>
      <c r="D6413" s="1">
        <v>23.3952858331917</v>
      </c>
      <c r="E6413" s="3">
        <v>9.6898739767246802E-5</v>
      </c>
      <c r="F6413" s="1">
        <v>2.4632019372747201E-4</v>
      </c>
      <c r="G6413" s="1">
        <f t="shared" si="100"/>
        <v>0.48155521354524949</v>
      </c>
    </row>
    <row r="6414" spans="1:7" x14ac:dyDescent="0.2">
      <c r="A6414" s="1" t="s">
        <v>8956</v>
      </c>
      <c r="B6414" s="1">
        <v>-0.39175291886040298</v>
      </c>
      <c r="C6414" s="1">
        <v>5.0332318021989098</v>
      </c>
      <c r="D6414" s="1">
        <v>23.386196448123101</v>
      </c>
      <c r="E6414" s="3">
        <v>9.7110795368066693E-5</v>
      </c>
      <c r="F6414" s="1">
        <v>2.4678400081571501E-4</v>
      </c>
      <c r="G6414" s="1">
        <f t="shared" si="100"/>
        <v>0.7622029416084658</v>
      </c>
    </row>
    <row r="6415" spans="1:7" x14ac:dyDescent="0.2">
      <c r="A6415" s="1" t="s">
        <v>8957</v>
      </c>
      <c r="B6415" s="1">
        <v>-0.58313690557967301</v>
      </c>
      <c r="C6415" s="1">
        <v>3.68094736570474</v>
      </c>
      <c r="D6415" s="1">
        <v>23.386167117852899</v>
      </c>
      <c r="E6415" s="3">
        <v>9.7111480470711203E-5</v>
      </c>
      <c r="F6415" s="1">
        <v>2.4678400081571501E-4</v>
      </c>
      <c r="G6415" s="1">
        <f t="shared" si="100"/>
        <v>0.66751080472620428</v>
      </c>
    </row>
    <row r="6416" spans="1:7" x14ac:dyDescent="0.2">
      <c r="A6416" s="1" t="s">
        <v>8958</v>
      </c>
      <c r="B6416" s="1">
        <v>-1.91912146266275</v>
      </c>
      <c r="C6416" s="1">
        <v>0.17587435173273</v>
      </c>
      <c r="D6416" s="1">
        <v>23.3751908829916</v>
      </c>
      <c r="E6416" s="3">
        <v>9.7368239771385804E-5</v>
      </c>
      <c r="F6416" s="1">
        <v>2.4739791137422398E-4</v>
      </c>
      <c r="G6416" s="1">
        <f t="shared" si="100"/>
        <v>0.26441547843112284</v>
      </c>
    </row>
    <row r="6417" spans="1:7" x14ac:dyDescent="0.2">
      <c r="A6417" s="1" t="s">
        <v>3033</v>
      </c>
      <c r="B6417" s="1">
        <v>0.37974348867171698</v>
      </c>
      <c r="C6417" s="1">
        <v>6.3265694822681704</v>
      </c>
      <c r="D6417" s="1">
        <v>23.368913915195598</v>
      </c>
      <c r="E6417" s="3">
        <v>9.7515408374267403E-5</v>
      </c>
      <c r="F6417" s="1">
        <v>2.4773322061970901E-4</v>
      </c>
      <c r="G6417" s="1">
        <f t="shared" si="100"/>
        <v>1.301110497293082</v>
      </c>
    </row>
    <row r="6418" spans="1:7" x14ac:dyDescent="0.2">
      <c r="A6418" s="1" t="s">
        <v>8959</v>
      </c>
      <c r="B6418" s="1">
        <v>-1.0973839005566199</v>
      </c>
      <c r="C6418" s="1">
        <v>2.0583807510266099</v>
      </c>
      <c r="D6418" s="1">
        <v>23.3637279146979</v>
      </c>
      <c r="E6418" s="3">
        <v>9.7637183164489896E-5</v>
      </c>
      <c r="F6418" s="1">
        <v>2.4800392363336798E-4</v>
      </c>
      <c r="G6418" s="1">
        <f t="shared" si="100"/>
        <v>0.4673632171677623</v>
      </c>
    </row>
    <row r="6419" spans="1:7" x14ac:dyDescent="0.2">
      <c r="A6419" s="1" t="s">
        <v>8960</v>
      </c>
      <c r="B6419" s="1">
        <v>1.8018905609940801</v>
      </c>
      <c r="C6419" s="1">
        <v>1.1480069018446799</v>
      </c>
      <c r="D6419" s="1">
        <v>23.359464823270599</v>
      </c>
      <c r="E6419" s="3">
        <v>9.7737412129878797E-5</v>
      </c>
      <c r="F6419" s="1">
        <v>2.4821982320097201E-4</v>
      </c>
      <c r="G6419" s="1">
        <f t="shared" si="100"/>
        <v>3.4867684511416677</v>
      </c>
    </row>
    <row r="6420" spans="1:7" x14ac:dyDescent="0.2">
      <c r="A6420" s="1" t="s">
        <v>3409</v>
      </c>
      <c r="B6420" s="1">
        <v>0.29635671277182102</v>
      </c>
      <c r="C6420" s="1">
        <v>7.1592566576826098</v>
      </c>
      <c r="D6420" s="1">
        <v>23.3251578944794</v>
      </c>
      <c r="E6420" s="3">
        <v>9.8548134834625594E-5</v>
      </c>
      <c r="F6420" s="1">
        <v>2.50239787067606E-4</v>
      </c>
      <c r="G6420" s="1">
        <f t="shared" si="100"/>
        <v>1.2280392845606172</v>
      </c>
    </row>
    <row r="6421" spans="1:7" x14ac:dyDescent="0.2">
      <c r="A6421" s="1" t="s">
        <v>8961</v>
      </c>
      <c r="B6421" s="1">
        <v>-0.61476866366252902</v>
      </c>
      <c r="C6421" s="1">
        <v>3.9236579947288099</v>
      </c>
      <c r="D6421" s="1">
        <v>23.294221517515901</v>
      </c>
      <c r="E6421" s="3">
        <v>9.9285559682121201E-5</v>
      </c>
      <c r="F6421" s="1">
        <v>2.5207302790770101E-4</v>
      </c>
      <c r="G6421" s="1">
        <f t="shared" si="100"/>
        <v>0.65303459933239028</v>
      </c>
    </row>
    <row r="6422" spans="1:7" x14ac:dyDescent="0.2">
      <c r="A6422" s="1" t="s">
        <v>8962</v>
      </c>
      <c r="B6422" s="1">
        <v>0.53876956066455495</v>
      </c>
      <c r="C6422" s="1">
        <v>4.2575340836297002</v>
      </c>
      <c r="D6422" s="1">
        <v>23.291761075260201</v>
      </c>
      <c r="E6422" s="3">
        <v>9.9344469142955498E-5</v>
      </c>
      <c r="F6422" s="1">
        <v>2.5218330430260802E-4</v>
      </c>
      <c r="G6422" s="1">
        <f t="shared" si="100"/>
        <v>1.4527329883579938</v>
      </c>
    </row>
    <row r="6423" spans="1:7" x14ac:dyDescent="0.2">
      <c r="A6423" s="1" t="s">
        <v>8963</v>
      </c>
      <c r="B6423" s="1">
        <v>0.79008871807113701</v>
      </c>
      <c r="C6423" s="1">
        <v>3.61051842805171</v>
      </c>
      <c r="D6423" s="1">
        <v>23.2885000025497</v>
      </c>
      <c r="E6423" s="3">
        <v>9.9422607127915295E-5</v>
      </c>
      <c r="F6423" s="1">
        <v>2.5234234984638501E-4</v>
      </c>
      <c r="G6423" s="1">
        <f t="shared" si="100"/>
        <v>1.7291807947674125</v>
      </c>
    </row>
    <row r="6424" spans="1:7" x14ac:dyDescent="0.2">
      <c r="A6424" s="1" t="s">
        <v>3297</v>
      </c>
      <c r="B6424" s="1">
        <v>0.37345017402476999</v>
      </c>
      <c r="C6424" s="1">
        <v>5.1203790407185901</v>
      </c>
      <c r="D6424" s="1">
        <v>23.268538850530099</v>
      </c>
      <c r="E6424" s="3">
        <v>9.9902370267643999E-5</v>
      </c>
      <c r="F6424" s="1">
        <v>2.5352054317218803E-4</v>
      </c>
      <c r="G6424" s="1">
        <f t="shared" si="100"/>
        <v>1.2954471630539959</v>
      </c>
    </row>
    <row r="6425" spans="1:7" x14ac:dyDescent="0.2">
      <c r="A6425" s="1" t="s">
        <v>8964</v>
      </c>
      <c r="B6425" s="1">
        <v>-0.324537441164371</v>
      </c>
      <c r="C6425" s="1">
        <v>5.8209911262495799</v>
      </c>
      <c r="D6425" s="1">
        <v>23.267628499524101</v>
      </c>
      <c r="E6425" s="3">
        <v>9.9924311114680704E-5</v>
      </c>
      <c r="F6425" s="1">
        <v>2.5353674268035998E-4</v>
      </c>
      <c r="G6425" s="1">
        <f t="shared" si="100"/>
        <v>0.79855437890133429</v>
      </c>
    </row>
    <row r="6426" spans="1:7" x14ac:dyDescent="0.2">
      <c r="A6426" s="1" t="s">
        <v>5091</v>
      </c>
      <c r="B6426" s="1">
        <v>-0.382787427480622</v>
      </c>
      <c r="C6426" s="1">
        <v>5.6998284210726204</v>
      </c>
      <c r="D6426" s="1">
        <v>23.2604164378543</v>
      </c>
      <c r="E6426" s="1">
        <v>1.00098320459133E-4</v>
      </c>
      <c r="F6426" s="1">
        <v>2.5393871863675101E-4</v>
      </c>
      <c r="G6426" s="1">
        <f t="shared" si="100"/>
        <v>0.76695432766259208</v>
      </c>
    </row>
    <row r="6427" spans="1:7" x14ac:dyDescent="0.2">
      <c r="A6427" s="1" t="s">
        <v>8965</v>
      </c>
      <c r="B6427" s="1">
        <v>-0.60439558406271898</v>
      </c>
      <c r="C6427" s="1">
        <v>8.0107638901232399</v>
      </c>
      <c r="D6427" s="1">
        <v>23.254855795803</v>
      </c>
      <c r="E6427" s="1">
        <v>1.00232712936043E-4</v>
      </c>
      <c r="F6427" s="1">
        <v>2.5424008135699501E-4</v>
      </c>
      <c r="G6427" s="1">
        <f t="shared" si="100"/>
        <v>0.65774688492033317</v>
      </c>
    </row>
    <row r="6428" spans="1:7" x14ac:dyDescent="0.2">
      <c r="A6428" s="1" t="s">
        <v>124</v>
      </c>
      <c r="B6428" s="1">
        <v>2.92774107632943</v>
      </c>
      <c r="C6428" s="1">
        <v>-0.88544059027063005</v>
      </c>
      <c r="D6428" s="1">
        <v>23.243252968498599</v>
      </c>
      <c r="E6428" s="1">
        <v>1.0051377640611899E-4</v>
      </c>
      <c r="F6428" s="1">
        <v>2.5491332307664601E-4</v>
      </c>
      <c r="G6428" s="1">
        <f t="shared" si="100"/>
        <v>7.6091804516512065</v>
      </c>
    </row>
    <row r="6429" spans="1:7" x14ac:dyDescent="0.2">
      <c r="A6429" s="1" t="s">
        <v>8966</v>
      </c>
      <c r="B6429" s="1">
        <v>0.605166948102137</v>
      </c>
      <c r="C6429" s="1">
        <v>3.4536103078273399</v>
      </c>
      <c r="D6429" s="1">
        <v>23.219765153899399</v>
      </c>
      <c r="E6429" s="1">
        <v>1.0108539890407701E-4</v>
      </c>
      <c r="F6429" s="1">
        <v>2.56323128355336E-4</v>
      </c>
      <c r="G6429" s="1">
        <f t="shared" si="100"/>
        <v>1.5211547704876458</v>
      </c>
    </row>
    <row r="6430" spans="1:7" x14ac:dyDescent="0.2">
      <c r="A6430" s="1" t="s">
        <v>8967</v>
      </c>
      <c r="B6430" s="1">
        <v>0.33665291262392999</v>
      </c>
      <c r="C6430" s="1">
        <v>5.6715541418459603</v>
      </c>
      <c r="D6430" s="1">
        <v>23.210530232682</v>
      </c>
      <c r="E6430" s="1">
        <v>1.01311128703891E-4</v>
      </c>
      <c r="F6430" s="1">
        <v>2.5685554830231897E-4</v>
      </c>
      <c r="G6430" s="1">
        <f t="shared" si="100"/>
        <v>1.2628234119113502</v>
      </c>
    </row>
    <row r="6431" spans="1:7" x14ac:dyDescent="0.2">
      <c r="A6431" s="1" t="s">
        <v>8968</v>
      </c>
      <c r="B6431" s="1">
        <v>0.30195238481673498</v>
      </c>
      <c r="C6431" s="1">
        <v>8.8994079718268804</v>
      </c>
      <c r="D6431" s="1">
        <v>23.203583200677599</v>
      </c>
      <c r="E6431" s="1">
        <v>1.01481301327748E-4</v>
      </c>
      <c r="F6431" s="1">
        <v>2.5724696962798401E-4</v>
      </c>
      <c r="G6431" s="1">
        <f t="shared" si="100"/>
        <v>1.2328116366702331</v>
      </c>
    </row>
    <row r="6432" spans="1:7" x14ac:dyDescent="0.2">
      <c r="A6432" s="1" t="s">
        <v>4419</v>
      </c>
      <c r="B6432" s="1">
        <v>-0.41662864901081997</v>
      </c>
      <c r="C6432" s="1">
        <v>4.7567370349422502</v>
      </c>
      <c r="D6432" s="1">
        <v>23.191988873237101</v>
      </c>
      <c r="E6432" s="1">
        <v>1.01766014357441E-4</v>
      </c>
      <c r="F6432" s="1">
        <v>2.5792857480298802E-4</v>
      </c>
      <c r="G6432" s="1">
        <f t="shared" si="100"/>
        <v>0.74917328026586549</v>
      </c>
    </row>
    <row r="6433" spans="1:7" x14ac:dyDescent="0.2">
      <c r="A6433" s="1" t="s">
        <v>8969</v>
      </c>
      <c r="B6433" s="1">
        <v>-0.51491364871262002</v>
      </c>
      <c r="C6433" s="1">
        <v>4.3982406572875696</v>
      </c>
      <c r="D6433" s="1">
        <v>23.188812165184501</v>
      </c>
      <c r="E6433" s="1">
        <v>1.0184417579051499E-4</v>
      </c>
      <c r="F6433" s="1">
        <v>2.5806541103626902E-4</v>
      </c>
      <c r="G6433" s="1">
        <f t="shared" si="100"/>
        <v>0.69983481956327176</v>
      </c>
    </row>
    <row r="6434" spans="1:7" x14ac:dyDescent="0.2">
      <c r="A6434" s="1" t="s">
        <v>8970</v>
      </c>
      <c r="B6434" s="1">
        <v>0.55969574139950196</v>
      </c>
      <c r="C6434" s="1">
        <v>3.22215087710725</v>
      </c>
      <c r="D6434" s="1">
        <v>23.188507575706701</v>
      </c>
      <c r="E6434" s="1">
        <v>1.01851673546375E-4</v>
      </c>
      <c r="F6434" s="1">
        <v>2.5806541103626902E-4</v>
      </c>
      <c r="G6434" s="1">
        <f t="shared" si="100"/>
        <v>1.473958332606697</v>
      </c>
    </row>
    <row r="6435" spans="1:7" x14ac:dyDescent="0.2">
      <c r="A6435" s="1" t="s">
        <v>94</v>
      </c>
      <c r="B6435" s="1">
        <v>3.09505562046383</v>
      </c>
      <c r="C6435" s="1">
        <v>-0.20875276500994699</v>
      </c>
      <c r="D6435" s="1">
        <v>23.179638535027198</v>
      </c>
      <c r="E6435" s="1">
        <v>1.02070260073802E-4</v>
      </c>
      <c r="F6435" s="1">
        <v>2.5857904996467302E-4</v>
      </c>
      <c r="G6435" s="1">
        <f t="shared" si="100"/>
        <v>8.544852689171158</v>
      </c>
    </row>
    <row r="6436" spans="1:7" x14ac:dyDescent="0.2">
      <c r="A6436" s="1" t="s">
        <v>8971</v>
      </c>
      <c r="B6436" s="1">
        <v>-0.29854930365476501</v>
      </c>
      <c r="C6436" s="1">
        <v>6.7042317617330998</v>
      </c>
      <c r="D6436" s="1">
        <v>23.1555118564353</v>
      </c>
      <c r="E6436" s="1">
        <v>1.02667505227568E-4</v>
      </c>
      <c r="F6436" s="1">
        <v>2.6005165257905998E-4</v>
      </c>
      <c r="G6436" s="1">
        <f t="shared" si="100"/>
        <v>0.81306956435180289</v>
      </c>
    </row>
    <row r="6437" spans="1:7" x14ac:dyDescent="0.2">
      <c r="A6437" s="1" t="s">
        <v>2683</v>
      </c>
      <c r="B6437" s="1">
        <v>0.49822779185455901</v>
      </c>
      <c r="C6437" s="1">
        <v>4.4205568222605196</v>
      </c>
      <c r="D6437" s="1">
        <v>23.1378686693905</v>
      </c>
      <c r="E6437" s="1">
        <v>1.03106690523254E-4</v>
      </c>
      <c r="F6437" s="1">
        <v>2.6112350201359301E-4</v>
      </c>
      <c r="G6437" s="1">
        <f t="shared" si="100"/>
        <v>1.4124774074721993</v>
      </c>
    </row>
    <row r="6438" spans="1:7" x14ac:dyDescent="0.2">
      <c r="A6438" s="1" t="s">
        <v>665</v>
      </c>
      <c r="B6438" s="1">
        <v>0.86929129597404398</v>
      </c>
      <c r="C6438" s="1">
        <v>2.0821116477098398</v>
      </c>
      <c r="D6438" s="1">
        <v>23.127510626420101</v>
      </c>
      <c r="E6438" s="1">
        <v>1.03365493047809E-4</v>
      </c>
      <c r="F6438" s="1">
        <v>2.6173825981978599E-4</v>
      </c>
      <c r="G6438" s="1">
        <f t="shared" si="100"/>
        <v>1.826765306768678</v>
      </c>
    </row>
    <row r="6439" spans="1:7" x14ac:dyDescent="0.2">
      <c r="A6439" s="1" t="s">
        <v>8972</v>
      </c>
      <c r="B6439" s="1">
        <v>0.61937768405478</v>
      </c>
      <c r="C6439" s="1">
        <v>3.5254584462335199</v>
      </c>
      <c r="D6439" s="1">
        <v>23.1152629390192</v>
      </c>
      <c r="E6439" s="1">
        <v>1.03672433039399E-4</v>
      </c>
      <c r="F6439" s="1">
        <v>2.6247469958724302E-4</v>
      </c>
      <c r="G6439" s="1">
        <f t="shared" si="100"/>
        <v>1.5362123830844729</v>
      </c>
    </row>
    <row r="6440" spans="1:7" x14ac:dyDescent="0.2">
      <c r="A6440" s="1" t="s">
        <v>8973</v>
      </c>
      <c r="B6440" s="1">
        <v>-1.1005182599951</v>
      </c>
      <c r="C6440" s="1">
        <v>1.6892634451013699</v>
      </c>
      <c r="D6440" s="1">
        <v>23.103382867397102</v>
      </c>
      <c r="E6440" s="1">
        <v>1.03971119446352E-4</v>
      </c>
      <c r="F6440" s="1">
        <v>2.63190017647903E-4</v>
      </c>
      <c r="G6440" s="1">
        <f t="shared" si="100"/>
        <v>0.46634893893320445</v>
      </c>
    </row>
    <row r="6441" spans="1:7" x14ac:dyDescent="0.2">
      <c r="A6441" s="1" t="s">
        <v>2686</v>
      </c>
      <c r="B6441" s="1">
        <v>-0.521895542140422</v>
      </c>
      <c r="C6441" s="1">
        <v>4.9408554662826898</v>
      </c>
      <c r="D6441" s="1">
        <v>23.101810920703599</v>
      </c>
      <c r="E6441" s="1">
        <v>1.04010711961284E-4</v>
      </c>
      <c r="F6441" s="1">
        <v>2.63227085811607E-4</v>
      </c>
      <c r="G6441" s="1">
        <f t="shared" si="100"/>
        <v>0.69645616518840259</v>
      </c>
    </row>
    <row r="6442" spans="1:7" x14ac:dyDescent="0.2">
      <c r="A6442" s="1" t="s">
        <v>8974</v>
      </c>
      <c r="B6442" s="1">
        <v>-0.668739012879209</v>
      </c>
      <c r="C6442" s="1">
        <v>4.1057955755189504</v>
      </c>
      <c r="D6442" s="1">
        <v>23.1015189880784</v>
      </c>
      <c r="E6442" s="1">
        <v>1.0401806667649001E-4</v>
      </c>
      <c r="F6442" s="1">
        <v>2.63227085811607E-4</v>
      </c>
      <c r="G6442" s="1">
        <f t="shared" si="100"/>
        <v>0.62905627346976822</v>
      </c>
    </row>
    <row r="6443" spans="1:7" x14ac:dyDescent="0.2">
      <c r="A6443" s="1" t="s">
        <v>4620</v>
      </c>
      <c r="B6443" s="1">
        <v>-0.60904775111505605</v>
      </c>
      <c r="C6443" s="1">
        <v>4.4483112015540298</v>
      </c>
      <c r="D6443" s="1">
        <v>23.092623505595899</v>
      </c>
      <c r="E6443" s="1">
        <v>1.0424244712970699E-4</v>
      </c>
      <c r="F6443" s="1">
        <v>2.6375394517510201E-4</v>
      </c>
      <c r="G6443" s="1">
        <f t="shared" si="100"/>
        <v>0.65562930636881112</v>
      </c>
    </row>
    <row r="6444" spans="1:7" x14ac:dyDescent="0.2">
      <c r="A6444" s="1" t="s">
        <v>6188</v>
      </c>
      <c r="B6444" s="1">
        <v>-2.5177835876954999</v>
      </c>
      <c r="C6444" s="1">
        <v>-0.58454878236432595</v>
      </c>
      <c r="D6444" s="1">
        <v>23.0640998645944</v>
      </c>
      <c r="E6444" s="1">
        <v>1.04965532548596E-4</v>
      </c>
      <c r="F6444" s="1">
        <v>2.6554226698920701E-4</v>
      </c>
      <c r="G6444" s="1">
        <f t="shared" si="100"/>
        <v>0.17461100721918876</v>
      </c>
    </row>
    <row r="6445" spans="1:7" x14ac:dyDescent="0.2">
      <c r="A6445" s="1" t="s">
        <v>8975</v>
      </c>
      <c r="B6445" s="1">
        <v>-0.37760806040634798</v>
      </c>
      <c r="C6445" s="1">
        <v>6.0143735359677901</v>
      </c>
      <c r="D6445" s="1">
        <v>23.053783090599499</v>
      </c>
      <c r="E6445" s="1">
        <v>1.05228425577809E-4</v>
      </c>
      <c r="F6445" s="1">
        <v>2.6616601763798702E-4</v>
      </c>
      <c r="G6445" s="1">
        <f t="shared" si="100"/>
        <v>0.7697126909293811</v>
      </c>
    </row>
    <row r="6446" spans="1:7" x14ac:dyDescent="0.2">
      <c r="A6446" s="1" t="s">
        <v>6511</v>
      </c>
      <c r="B6446" s="1">
        <v>-1.83215039864808</v>
      </c>
      <c r="C6446" s="1">
        <v>-8.9864296623978906E-2</v>
      </c>
      <c r="D6446" s="1">
        <v>23.039272145172301</v>
      </c>
      <c r="E6446" s="1">
        <v>1.05599422915997E-4</v>
      </c>
      <c r="F6446" s="1">
        <v>2.67062972573248E-4</v>
      </c>
      <c r="G6446" s="1">
        <f t="shared" si="100"/>
        <v>0.28084569651758745</v>
      </c>
    </row>
    <row r="6447" spans="1:7" x14ac:dyDescent="0.2">
      <c r="A6447" s="1" t="s">
        <v>1839</v>
      </c>
      <c r="B6447" s="1">
        <v>0.71471872042444895</v>
      </c>
      <c r="C6447" s="1">
        <v>2.5833904510594601</v>
      </c>
      <c r="D6447" s="1">
        <v>23.034572302130599</v>
      </c>
      <c r="E6447" s="1">
        <v>1.05719891145987E-4</v>
      </c>
      <c r="F6447" s="1">
        <v>2.67326154539356E-4</v>
      </c>
      <c r="G6447" s="1">
        <f t="shared" si="100"/>
        <v>1.641163211879908</v>
      </c>
    </row>
    <row r="6448" spans="1:7" x14ac:dyDescent="0.2">
      <c r="A6448" s="1" t="s">
        <v>5489</v>
      </c>
      <c r="B6448" s="1">
        <v>-0.57487349275464705</v>
      </c>
      <c r="C6448" s="1">
        <v>4.3882968974838796</v>
      </c>
      <c r="D6448" s="1">
        <v>23.0055454220321</v>
      </c>
      <c r="E6448" s="1">
        <v>1.06467281886259E-4</v>
      </c>
      <c r="F6448" s="1">
        <v>2.69174262007503E-4</v>
      </c>
      <c r="G6448" s="1">
        <f t="shared" si="100"/>
        <v>0.67134511781412287</v>
      </c>
    </row>
    <row r="6449" spans="1:7" x14ac:dyDescent="0.2">
      <c r="A6449" s="1" t="s">
        <v>6428</v>
      </c>
      <c r="B6449" s="1">
        <v>-0.28856147460727199</v>
      </c>
      <c r="C6449" s="1">
        <v>7.7944523861878396</v>
      </c>
      <c r="D6449" s="1">
        <v>23.002956398099901</v>
      </c>
      <c r="E6449" s="1">
        <v>1.0653422678953901E-4</v>
      </c>
      <c r="F6449" s="1">
        <v>2.6930173630977498E-4</v>
      </c>
      <c r="G6449" s="1">
        <f t="shared" si="100"/>
        <v>0.81871800345800971</v>
      </c>
    </row>
    <row r="6450" spans="1:7" x14ac:dyDescent="0.2">
      <c r="A6450" s="1" t="s">
        <v>2953</v>
      </c>
      <c r="B6450" s="1">
        <v>-0.34852358745033901</v>
      </c>
      <c r="C6450" s="1">
        <v>6.5341378485488697</v>
      </c>
      <c r="D6450" s="1">
        <v>22.9976789109338</v>
      </c>
      <c r="E6450" s="1">
        <v>1.06670831421678E-4</v>
      </c>
      <c r="F6450" s="1">
        <v>2.69605232580503E-4</v>
      </c>
      <c r="G6450" s="1">
        <f t="shared" si="100"/>
        <v>0.78538742964666519</v>
      </c>
    </row>
    <row r="6451" spans="1:7" x14ac:dyDescent="0.2">
      <c r="A6451" s="1" t="s">
        <v>8976</v>
      </c>
      <c r="B6451" s="1">
        <v>-0.29723528951135703</v>
      </c>
      <c r="C6451" s="1">
        <v>8.1208905283298005</v>
      </c>
      <c r="D6451" s="1">
        <v>22.994446691223999</v>
      </c>
      <c r="E6451" s="1">
        <v>1.0675459076100601E-4</v>
      </c>
      <c r="F6451" s="1">
        <v>2.69775091585071E-4</v>
      </c>
      <c r="G6451" s="1">
        <f t="shared" si="100"/>
        <v>0.8138104496878249</v>
      </c>
    </row>
    <row r="6452" spans="1:7" x14ac:dyDescent="0.2">
      <c r="A6452" s="1" t="s">
        <v>6240</v>
      </c>
      <c r="B6452" s="1">
        <v>-2.37465350371893</v>
      </c>
      <c r="C6452" s="1">
        <v>0.15986309393206599</v>
      </c>
      <c r="D6452" s="1">
        <v>22.989435758303699</v>
      </c>
      <c r="E6452" s="1">
        <v>1.06884586675297E-4</v>
      </c>
      <c r="F6452" s="1">
        <v>2.7004461077402201E-4</v>
      </c>
      <c r="G6452" s="1">
        <f t="shared" si="100"/>
        <v>0.19282265839610668</v>
      </c>
    </row>
    <row r="6453" spans="1:7" x14ac:dyDescent="0.2">
      <c r="A6453" s="1" t="s">
        <v>5759</v>
      </c>
      <c r="B6453" s="1">
        <v>-1.2085851297205701</v>
      </c>
      <c r="C6453" s="1">
        <v>0.89055329435637598</v>
      </c>
      <c r="D6453" s="1">
        <v>22.9890583552788</v>
      </c>
      <c r="E6453" s="1">
        <v>1.06894384494276E-4</v>
      </c>
      <c r="F6453" s="1">
        <v>2.7004461077402201E-4</v>
      </c>
      <c r="G6453" s="1">
        <f t="shared" si="100"/>
        <v>0.43269275519961004</v>
      </c>
    </row>
    <row r="6454" spans="1:7" x14ac:dyDescent="0.2">
      <c r="A6454" s="1" t="s">
        <v>3195</v>
      </c>
      <c r="B6454" s="1">
        <v>0.32707510238291698</v>
      </c>
      <c r="C6454" s="1">
        <v>6.02443101494781</v>
      </c>
      <c r="D6454" s="1">
        <v>22.985191219271002</v>
      </c>
      <c r="E6454" s="1">
        <v>1.06994836830331E-4</v>
      </c>
      <c r="F6454" s="1">
        <v>2.7025648726346902E-4</v>
      </c>
      <c r="G6454" s="1">
        <f t="shared" si="100"/>
        <v>1.2544675066424944</v>
      </c>
    </row>
    <row r="6455" spans="1:7" x14ac:dyDescent="0.2">
      <c r="A6455" s="1" t="s">
        <v>8977</v>
      </c>
      <c r="B6455" s="1">
        <v>0.32444361413084</v>
      </c>
      <c r="C6455" s="1">
        <v>6.3735668650684998</v>
      </c>
      <c r="D6455" s="1">
        <v>22.9804312004682</v>
      </c>
      <c r="E6455" s="1">
        <v>1.0711862536183699E-4</v>
      </c>
      <c r="F6455" s="1">
        <v>2.7052723346069398E-4</v>
      </c>
      <c r="G6455" s="1">
        <f t="shared" si="100"/>
        <v>1.2521814325866796</v>
      </c>
    </row>
    <row r="6456" spans="1:7" x14ac:dyDescent="0.2">
      <c r="A6456" s="1" t="s">
        <v>1569</v>
      </c>
      <c r="B6456" s="1">
        <v>0.92171219342367705</v>
      </c>
      <c r="C6456" s="1">
        <v>2.3619164855905699</v>
      </c>
      <c r="D6456" s="1">
        <v>22.977478958324301</v>
      </c>
      <c r="E6456" s="1">
        <v>1.07195480292791E-4</v>
      </c>
      <c r="F6456" s="1">
        <v>2.7067938368943598E-4</v>
      </c>
      <c r="G6456" s="1">
        <f t="shared" si="100"/>
        <v>1.8943621927979517</v>
      </c>
    </row>
    <row r="6457" spans="1:7" x14ac:dyDescent="0.2">
      <c r="A6457" s="1" t="s">
        <v>3911</v>
      </c>
      <c r="B6457" s="1">
        <v>-0.35464799744400799</v>
      </c>
      <c r="C6457" s="1">
        <v>5.5213531814773198</v>
      </c>
      <c r="D6457" s="1">
        <v>22.963520828222801</v>
      </c>
      <c r="E6457" s="1">
        <v>1.07559671798546E-4</v>
      </c>
      <c r="F6457" s="1">
        <v>2.7155692816435402E-4</v>
      </c>
      <c r="G6457" s="1">
        <f t="shared" si="100"/>
        <v>0.78206043444843809</v>
      </c>
    </row>
    <row r="6458" spans="1:7" x14ac:dyDescent="0.2">
      <c r="A6458" s="1" t="s">
        <v>8978</v>
      </c>
      <c r="B6458" s="1">
        <v>1.2988313184085201</v>
      </c>
      <c r="C6458" s="1">
        <v>1.15654173911464</v>
      </c>
      <c r="D6458" s="1">
        <v>22.954703311488998</v>
      </c>
      <c r="E6458" s="1">
        <v>1.07790438083846E-4</v>
      </c>
      <c r="F6458" s="1">
        <v>2.7209739303786198E-4</v>
      </c>
      <c r="G6458" s="1">
        <f t="shared" si="100"/>
        <v>2.4602950121145817</v>
      </c>
    </row>
    <row r="6459" spans="1:7" x14ac:dyDescent="0.2">
      <c r="A6459" s="1" t="s">
        <v>8979</v>
      </c>
      <c r="B6459" s="1">
        <v>0.39458668195736402</v>
      </c>
      <c r="C6459" s="1">
        <v>5.5195490423845301</v>
      </c>
      <c r="D6459" s="1">
        <v>22.939109964373198</v>
      </c>
      <c r="E6459" s="1">
        <v>1.08199872890236E-4</v>
      </c>
      <c r="F6459" s="1">
        <v>2.73088636904471E-4</v>
      </c>
      <c r="G6459" s="1">
        <f t="shared" si="100"/>
        <v>1.3145660959013672</v>
      </c>
    </row>
    <row r="6460" spans="1:7" x14ac:dyDescent="0.2">
      <c r="A6460" s="1" t="s">
        <v>8980</v>
      </c>
      <c r="B6460" s="1">
        <v>-0.34070930036456498</v>
      </c>
      <c r="C6460" s="1">
        <v>7.2809174718337202</v>
      </c>
      <c r="D6460" s="1">
        <v>22.9317661656893</v>
      </c>
      <c r="E6460" s="1">
        <v>1.08393292159229E-4</v>
      </c>
      <c r="F6460" s="1">
        <v>2.7353445065329102E-4</v>
      </c>
      <c r="G6460" s="1">
        <f t="shared" si="100"/>
        <v>0.78965298387806349</v>
      </c>
    </row>
    <row r="6461" spans="1:7" x14ac:dyDescent="0.2">
      <c r="A6461" s="1" t="s">
        <v>8981</v>
      </c>
      <c r="B6461" s="1">
        <v>-1.32149977326805</v>
      </c>
      <c r="C6461" s="1">
        <v>1.0816575361203</v>
      </c>
      <c r="D6461" s="1">
        <v>22.916820900755599</v>
      </c>
      <c r="E6461" s="1">
        <v>1.0878809415535801E-4</v>
      </c>
      <c r="F6461" s="1">
        <v>2.7448824437991499E-4</v>
      </c>
      <c r="G6461" s="1">
        <f t="shared" si="100"/>
        <v>0.40011877359958969</v>
      </c>
    </row>
    <row r="6462" spans="1:7" x14ac:dyDescent="0.2">
      <c r="A6462" s="1" t="s">
        <v>8982</v>
      </c>
      <c r="B6462" s="1">
        <v>0.304836882533217</v>
      </c>
      <c r="C6462" s="1">
        <v>7.1215202065160099</v>
      </c>
      <c r="D6462" s="1">
        <v>22.911892224109099</v>
      </c>
      <c r="E6462" s="1">
        <v>1.08918639711402E-4</v>
      </c>
      <c r="F6462" s="1">
        <v>2.7477508844840702E-4</v>
      </c>
      <c r="G6462" s="1">
        <f t="shared" si="100"/>
        <v>1.2352789631411281</v>
      </c>
    </row>
    <row r="6463" spans="1:7" x14ac:dyDescent="0.2">
      <c r="A6463" s="1" t="s">
        <v>8983</v>
      </c>
      <c r="B6463" s="1">
        <v>-0.873725036406515</v>
      </c>
      <c r="C6463" s="1">
        <v>2.0791588252121702</v>
      </c>
      <c r="D6463" s="1">
        <v>22.910352520668201</v>
      </c>
      <c r="E6463" s="1">
        <v>1.08959457101001E-4</v>
      </c>
      <c r="F6463" s="1">
        <v>2.7482232546518299E-4</v>
      </c>
      <c r="G6463" s="1">
        <f t="shared" si="100"/>
        <v>0.54573594055992569</v>
      </c>
    </row>
    <row r="6464" spans="1:7" x14ac:dyDescent="0.2">
      <c r="A6464" s="1" t="s">
        <v>8984</v>
      </c>
      <c r="B6464" s="1">
        <v>-0.89160922526819197</v>
      </c>
      <c r="C6464" s="1">
        <v>3.2524069024957099</v>
      </c>
      <c r="D6464" s="1">
        <v>22.909913792586401</v>
      </c>
      <c r="E6464" s="1">
        <v>1.08971090823833E-4</v>
      </c>
      <c r="F6464" s="1">
        <v>2.7482232546518299E-4</v>
      </c>
      <c r="G6464" s="1">
        <f t="shared" si="100"/>
        <v>0.53901255206405274</v>
      </c>
    </row>
    <row r="6465" spans="1:7" x14ac:dyDescent="0.2">
      <c r="A6465" s="1" t="s">
        <v>830</v>
      </c>
      <c r="B6465" s="1">
        <v>0.85433046936504797</v>
      </c>
      <c r="C6465" s="1">
        <v>2.6498371283622699</v>
      </c>
      <c r="D6465" s="1">
        <v>22.892532272904301</v>
      </c>
      <c r="E6465" s="1">
        <v>1.09433097914487E-4</v>
      </c>
      <c r="F6465" s="1">
        <v>2.7594479293089702E-4</v>
      </c>
      <c r="G6465" s="1">
        <f t="shared" si="100"/>
        <v>1.8079195351900215</v>
      </c>
    </row>
    <row r="6466" spans="1:7" x14ac:dyDescent="0.2">
      <c r="A6466" s="1" t="s">
        <v>957</v>
      </c>
      <c r="B6466" s="1">
        <v>0.75036728940660202</v>
      </c>
      <c r="C6466" s="1">
        <v>2.4083085381529501</v>
      </c>
      <c r="D6466" s="1">
        <v>22.874687672503001</v>
      </c>
      <c r="E6466" s="1">
        <v>1.09909659114823E-4</v>
      </c>
      <c r="F6466" s="1">
        <v>2.7710360683698502E-4</v>
      </c>
      <c r="G6466" s="1">
        <f t="shared" si="100"/>
        <v>1.6822210452785853</v>
      </c>
    </row>
    <row r="6467" spans="1:7" x14ac:dyDescent="0.2">
      <c r="A6467" s="1" t="s">
        <v>5963</v>
      </c>
      <c r="B6467" s="1">
        <v>-1.51913084371577</v>
      </c>
      <c r="C6467" s="1">
        <v>0.35132098549844998</v>
      </c>
      <c r="D6467" s="1">
        <v>22.872852825772799</v>
      </c>
      <c r="E6467" s="1">
        <v>1.09958790314076E-4</v>
      </c>
      <c r="F6467" s="1">
        <v>2.7718459485668998E-4</v>
      </c>
      <c r="G6467" s="1">
        <f t="shared" si="100"/>
        <v>0.34889604683403297</v>
      </c>
    </row>
    <row r="6468" spans="1:7" x14ac:dyDescent="0.2">
      <c r="A6468" s="1" t="s">
        <v>8985</v>
      </c>
      <c r="B6468" s="1">
        <v>0.44493155772875698</v>
      </c>
      <c r="C6468" s="1">
        <v>4.6810988878850699</v>
      </c>
      <c r="D6468" s="1">
        <v>22.853291680412202</v>
      </c>
      <c r="E6468" s="1">
        <v>1.10484079975119E-4</v>
      </c>
      <c r="F6468" s="1">
        <v>2.7846567450580102E-4</v>
      </c>
      <c r="G6468" s="1">
        <f t="shared" ref="G6468:G6531" si="101">POWER(2,B6468)</f>
        <v>1.3612495365173218</v>
      </c>
    </row>
    <row r="6469" spans="1:7" x14ac:dyDescent="0.2">
      <c r="A6469" s="1" t="s">
        <v>6605</v>
      </c>
      <c r="B6469" s="1">
        <v>-0.55631924205518002</v>
      </c>
      <c r="C6469" s="1">
        <v>3.9914264408364999</v>
      </c>
      <c r="D6469" s="1">
        <v>22.837391268049</v>
      </c>
      <c r="E6469" s="1">
        <v>1.10913101793591E-4</v>
      </c>
      <c r="F6469" s="1">
        <v>2.7950376062009399E-4</v>
      </c>
      <c r="G6469" s="1">
        <f t="shared" si="101"/>
        <v>0.68003493024644768</v>
      </c>
    </row>
    <row r="6470" spans="1:7" x14ac:dyDescent="0.2">
      <c r="A6470" s="1" t="s">
        <v>8986</v>
      </c>
      <c r="B6470" s="1">
        <v>-1.25230705516026</v>
      </c>
      <c r="C6470" s="1">
        <v>1.6351542066619</v>
      </c>
      <c r="D6470" s="1">
        <v>22.8232989904267</v>
      </c>
      <c r="E6470" s="1">
        <v>1.11294870837071E-4</v>
      </c>
      <c r="F6470" s="1">
        <v>2.8042246599130198E-4</v>
      </c>
      <c r="G6470" s="1">
        <f t="shared" si="101"/>
        <v>0.41977639409899281</v>
      </c>
    </row>
    <row r="6471" spans="1:7" x14ac:dyDescent="0.2">
      <c r="A6471" s="1" t="s">
        <v>8987</v>
      </c>
      <c r="B6471" s="1">
        <v>0.30862186661904401</v>
      </c>
      <c r="C6471" s="1">
        <v>7.2409755266517104</v>
      </c>
      <c r="D6471" s="1">
        <v>22.8208919021674</v>
      </c>
      <c r="E6471" s="1">
        <v>1.1136022503175999E-4</v>
      </c>
      <c r="F6471" s="1">
        <v>2.8054376060327601E-4</v>
      </c>
      <c r="G6471" s="1">
        <f t="shared" si="101"/>
        <v>1.2385240355040739</v>
      </c>
    </row>
    <row r="6472" spans="1:7" x14ac:dyDescent="0.2">
      <c r="A6472" s="1" t="s">
        <v>8988</v>
      </c>
      <c r="B6472" s="1">
        <v>-1.1092702159343899</v>
      </c>
      <c r="C6472" s="1">
        <v>1.4440392647653499</v>
      </c>
      <c r="D6472" s="1">
        <v>22.795993355420698</v>
      </c>
      <c r="E6472" s="1">
        <v>1.1203872396697501E-4</v>
      </c>
      <c r="F6472" s="1">
        <v>2.8220944118853097E-4</v>
      </c>
      <c r="G6472" s="1">
        <f t="shared" si="101"/>
        <v>0.46352844648072206</v>
      </c>
    </row>
    <row r="6473" spans="1:7" x14ac:dyDescent="0.2">
      <c r="A6473" s="1" t="s">
        <v>8989</v>
      </c>
      <c r="B6473" s="1">
        <v>0.55512998930382496</v>
      </c>
      <c r="C6473" s="1">
        <v>3.6705871093418398</v>
      </c>
      <c r="D6473" s="1">
        <v>22.794526868979801</v>
      </c>
      <c r="E6473" s="1">
        <v>1.1207882825657799E-4</v>
      </c>
      <c r="F6473" s="1">
        <v>2.8226683110762601E-4</v>
      </c>
      <c r="G6473" s="1">
        <f t="shared" si="101"/>
        <v>1.4693010138620977</v>
      </c>
    </row>
    <row r="6474" spans="1:7" x14ac:dyDescent="0.2">
      <c r="A6474" s="1" t="s">
        <v>8990</v>
      </c>
      <c r="B6474" s="1">
        <v>0.50771590831171098</v>
      </c>
      <c r="C6474" s="1">
        <v>5.9594536158010403</v>
      </c>
      <c r="D6474" s="1">
        <v>22.7853495405888</v>
      </c>
      <c r="E6474" s="1">
        <v>1.12330161774623E-4</v>
      </c>
      <c r="F6474" s="1">
        <v>2.8285609493835303E-4</v>
      </c>
      <c r="G6474" s="1">
        <f t="shared" si="101"/>
        <v>1.4217974064379075</v>
      </c>
    </row>
    <row r="6475" spans="1:7" x14ac:dyDescent="0.2">
      <c r="A6475" s="1" t="s">
        <v>8991</v>
      </c>
      <c r="B6475" s="1">
        <v>0.37178286380412201</v>
      </c>
      <c r="C6475" s="1">
        <v>5.2533137741672196</v>
      </c>
      <c r="D6475" s="1">
        <v>22.7796910611515</v>
      </c>
      <c r="E6475" s="1">
        <v>1.1248543617501699E-4</v>
      </c>
      <c r="F6475" s="1">
        <v>2.8320332973030197E-4</v>
      </c>
      <c r="G6475" s="1">
        <f t="shared" si="101"/>
        <v>1.2939508907173307</v>
      </c>
    </row>
    <row r="6476" spans="1:7" x14ac:dyDescent="0.2">
      <c r="A6476" s="1" t="s">
        <v>6085</v>
      </c>
      <c r="B6476" s="1">
        <v>-0.58032269167769901</v>
      </c>
      <c r="C6476" s="1">
        <v>3.2206314247915899</v>
      </c>
      <c r="D6476" s="1">
        <v>22.777079437305201</v>
      </c>
      <c r="E6476" s="1">
        <v>1.12557181491129E-4</v>
      </c>
      <c r="F6476" s="1">
        <v>2.8334018949041097E-4</v>
      </c>
      <c r="G6476" s="1">
        <f t="shared" si="101"/>
        <v>0.66881416510680736</v>
      </c>
    </row>
    <row r="6477" spans="1:7" x14ac:dyDescent="0.2">
      <c r="A6477" s="1" t="s">
        <v>6028</v>
      </c>
      <c r="B6477" s="1">
        <v>-1.4538442465065899</v>
      </c>
      <c r="C6477" s="1">
        <v>1.0315658415627</v>
      </c>
      <c r="D6477" s="1">
        <v>22.764724337400001</v>
      </c>
      <c r="E6477" s="1">
        <v>1.1289727891957599E-4</v>
      </c>
      <c r="F6477" s="1">
        <v>2.8415242541348799E-4</v>
      </c>
      <c r="G6477" s="1">
        <f t="shared" si="101"/>
        <v>0.36504741108943828</v>
      </c>
    </row>
    <row r="6478" spans="1:7" x14ac:dyDescent="0.2">
      <c r="A6478" s="1" t="s">
        <v>8992</v>
      </c>
      <c r="B6478" s="1">
        <v>-1.6386121546105401</v>
      </c>
      <c r="C6478" s="1">
        <v>0.88901162713318205</v>
      </c>
      <c r="D6478" s="1">
        <v>22.746608680669102</v>
      </c>
      <c r="E6478" s="1">
        <v>1.1339799460914699E-4</v>
      </c>
      <c r="F6478" s="1">
        <v>2.8536860996684102E-4</v>
      </c>
      <c r="G6478" s="1">
        <f t="shared" si="101"/>
        <v>0.32116528077005979</v>
      </c>
    </row>
    <row r="6479" spans="1:7" x14ac:dyDescent="0.2">
      <c r="A6479" s="1" t="s">
        <v>6500</v>
      </c>
      <c r="B6479" s="1">
        <v>-2.0381812898499598</v>
      </c>
      <c r="C6479" s="1">
        <v>-8.6705178041452599E-2</v>
      </c>
      <c r="D6479" s="1">
        <v>22.743026026211101</v>
      </c>
      <c r="E6479" s="1">
        <v>1.13497308360574E-4</v>
      </c>
      <c r="F6479" s="1">
        <v>2.8557443791142102E-4</v>
      </c>
      <c r="G6479" s="1">
        <f t="shared" si="101"/>
        <v>0.24347047058061702</v>
      </c>
    </row>
    <row r="6480" spans="1:7" x14ac:dyDescent="0.2">
      <c r="A6480" s="1" t="s">
        <v>1631</v>
      </c>
      <c r="B6480" s="1">
        <v>0.72793125649302903</v>
      </c>
      <c r="C6480" s="1">
        <v>4.5279580976616698</v>
      </c>
      <c r="D6480" s="1">
        <v>22.7226855748604</v>
      </c>
      <c r="E6480" s="1">
        <v>1.14062979225831E-4</v>
      </c>
      <c r="F6480" s="1">
        <v>2.8695343816662099E-4</v>
      </c>
      <c r="G6480" s="1">
        <f t="shared" si="101"/>
        <v>1.6562624009321101</v>
      </c>
    </row>
    <row r="6481" spans="1:7" x14ac:dyDescent="0.2">
      <c r="A6481" s="1" t="s">
        <v>4877</v>
      </c>
      <c r="B6481" s="1">
        <v>-0.37121293907068098</v>
      </c>
      <c r="C6481" s="1">
        <v>5.3625974915661798</v>
      </c>
      <c r="D6481" s="1">
        <v>22.717671737300201</v>
      </c>
      <c r="E6481" s="1">
        <v>1.14202891306949E-4</v>
      </c>
      <c r="F6481" s="1">
        <v>2.87261077269541E-4</v>
      </c>
      <c r="G6481" s="1">
        <f t="shared" si="101"/>
        <v>0.77313221617458872</v>
      </c>
    </row>
    <row r="6482" spans="1:7" x14ac:dyDescent="0.2">
      <c r="A6482" s="1" t="s">
        <v>3993</v>
      </c>
      <c r="B6482" s="1">
        <v>-0.33506631874898701</v>
      </c>
      <c r="C6482" s="1">
        <v>6.0109769959810402</v>
      </c>
      <c r="D6482" s="1">
        <v>22.699261724939401</v>
      </c>
      <c r="E6482" s="1">
        <v>1.1471824967642899E-4</v>
      </c>
      <c r="F6482" s="1">
        <v>2.8851285724950098E-4</v>
      </c>
      <c r="G6482" s="1">
        <f t="shared" si="101"/>
        <v>0.79274769422831814</v>
      </c>
    </row>
    <row r="6483" spans="1:7" x14ac:dyDescent="0.2">
      <c r="A6483" s="1" t="s">
        <v>8993</v>
      </c>
      <c r="B6483" s="1">
        <v>0.876305540278567</v>
      </c>
      <c r="C6483" s="1">
        <v>2.4020157924486298</v>
      </c>
      <c r="D6483" s="1">
        <v>22.698035500338602</v>
      </c>
      <c r="E6483" s="1">
        <v>1.14752666710852E-4</v>
      </c>
      <c r="F6483" s="1">
        <v>2.8855488495398097E-4</v>
      </c>
      <c r="G6483" s="1">
        <f t="shared" si="101"/>
        <v>1.8356684893761086</v>
      </c>
    </row>
    <row r="6484" spans="1:7" x14ac:dyDescent="0.2">
      <c r="A6484" s="1" t="s">
        <v>8994</v>
      </c>
      <c r="B6484" s="1">
        <v>-0.70303133019189101</v>
      </c>
      <c r="C6484" s="1">
        <v>3.0306067236017502</v>
      </c>
      <c r="D6484" s="1">
        <v>22.684453400539599</v>
      </c>
      <c r="E6484" s="1">
        <v>1.1513464354383201E-4</v>
      </c>
      <c r="F6484" s="1">
        <v>2.8947073215579102E-4</v>
      </c>
      <c r="G6484" s="1">
        <f t="shared" si="101"/>
        <v>0.61428015010353043</v>
      </c>
    </row>
    <row r="6485" spans="1:7" x14ac:dyDescent="0.2">
      <c r="A6485" s="1" t="s">
        <v>5355</v>
      </c>
      <c r="B6485" s="1">
        <v>-0.92839610674633899</v>
      </c>
      <c r="C6485" s="1">
        <v>1.8458089004842599</v>
      </c>
      <c r="D6485" s="1">
        <v>22.6765512571756</v>
      </c>
      <c r="E6485" s="1">
        <v>1.15357524080724E-4</v>
      </c>
      <c r="F6485" s="1">
        <v>2.8998635970130498E-4</v>
      </c>
      <c r="G6485" s="1">
        <f t="shared" si="101"/>
        <v>0.52544216919107878</v>
      </c>
    </row>
    <row r="6486" spans="1:7" x14ac:dyDescent="0.2">
      <c r="A6486" s="1" t="s">
        <v>8995</v>
      </c>
      <c r="B6486" s="1">
        <v>-2.0647477360640401</v>
      </c>
      <c r="C6486" s="1">
        <v>0.28665819031190498</v>
      </c>
      <c r="D6486" s="1">
        <v>22.657085594188299</v>
      </c>
      <c r="E6486" s="1">
        <v>1.15908584241401E-4</v>
      </c>
      <c r="F6486" s="1">
        <v>2.9132668065732798E-4</v>
      </c>
      <c r="G6486" s="1">
        <f t="shared" si="101"/>
        <v>0.23902812125431727</v>
      </c>
    </row>
    <row r="6487" spans="1:7" x14ac:dyDescent="0.2">
      <c r="A6487" s="1" t="s">
        <v>3556</v>
      </c>
      <c r="B6487" s="1">
        <v>-0.32573271461488101</v>
      </c>
      <c r="C6487" s="1">
        <v>6.5128343733019403</v>
      </c>
      <c r="D6487" s="1">
        <v>22.651873053599299</v>
      </c>
      <c r="E6487" s="1">
        <v>1.16056639520484E-4</v>
      </c>
      <c r="F6487" s="1">
        <v>2.91653824867437E-4</v>
      </c>
      <c r="G6487" s="1">
        <f t="shared" si="101"/>
        <v>0.79789305025460966</v>
      </c>
    </row>
    <row r="6488" spans="1:7" x14ac:dyDescent="0.2">
      <c r="A6488" s="1" t="s">
        <v>8996</v>
      </c>
      <c r="B6488" s="1">
        <v>0.52680250189290001</v>
      </c>
      <c r="C6488" s="1">
        <v>3.6092143346743399</v>
      </c>
      <c r="D6488" s="1">
        <v>22.636090564581298</v>
      </c>
      <c r="E6488" s="1">
        <v>1.1650619165956901E-4</v>
      </c>
      <c r="F6488" s="1">
        <v>2.9273842205920401E-4</v>
      </c>
      <c r="G6488" s="1">
        <f t="shared" si="101"/>
        <v>1.4407325058920484</v>
      </c>
    </row>
    <row r="6489" spans="1:7" x14ac:dyDescent="0.2">
      <c r="A6489" s="1" t="s">
        <v>3471</v>
      </c>
      <c r="B6489" s="1">
        <v>0.29056637958153098</v>
      </c>
      <c r="C6489" s="1">
        <v>7.2941872868772499</v>
      </c>
      <c r="D6489" s="1">
        <v>22.633441006415399</v>
      </c>
      <c r="E6489" s="1">
        <v>1.16581850141845E-4</v>
      </c>
      <c r="F6489" s="1">
        <v>2.9288336854657701E-4</v>
      </c>
      <c r="G6489" s="1">
        <f t="shared" si="101"/>
        <v>1.2231203614347383</v>
      </c>
    </row>
    <row r="6490" spans="1:7" x14ac:dyDescent="0.2">
      <c r="A6490" s="1" t="s">
        <v>1072</v>
      </c>
      <c r="B6490" s="1">
        <v>0.38020546049897602</v>
      </c>
      <c r="C6490" s="1">
        <v>4.8531136543481299</v>
      </c>
      <c r="D6490" s="1">
        <v>22.623875468951798</v>
      </c>
      <c r="E6490" s="1">
        <v>1.1685544598285901E-4</v>
      </c>
      <c r="F6490" s="1">
        <v>2.9352546288265299E-4</v>
      </c>
      <c r="G6490" s="1">
        <f t="shared" si="101"/>
        <v>1.3015271984141188</v>
      </c>
    </row>
    <row r="6491" spans="1:7" x14ac:dyDescent="0.2">
      <c r="A6491" s="1" t="s">
        <v>8997</v>
      </c>
      <c r="B6491" s="1">
        <v>0.305583023634944</v>
      </c>
      <c r="C6491" s="1">
        <v>7.4911205959174598</v>
      </c>
      <c r="D6491" s="1">
        <v>22.615385585771399</v>
      </c>
      <c r="E6491" s="1">
        <v>1.17098868125084E-4</v>
      </c>
      <c r="F6491" s="1">
        <v>2.9409157864609199E-4</v>
      </c>
      <c r="G6491" s="1">
        <f t="shared" si="101"/>
        <v>1.235917996869313</v>
      </c>
    </row>
    <row r="6492" spans="1:7" x14ac:dyDescent="0.2">
      <c r="A6492" s="1" t="s">
        <v>8998</v>
      </c>
      <c r="B6492" s="1">
        <v>0.49415505501017998</v>
      </c>
      <c r="C6492" s="1">
        <v>3.99243104955212</v>
      </c>
      <c r="D6492" s="1">
        <v>22.609588368859299</v>
      </c>
      <c r="E6492" s="1">
        <v>1.1726540692759801E-4</v>
      </c>
      <c r="F6492" s="1">
        <v>2.9446445865933201E-4</v>
      </c>
      <c r="G6492" s="1">
        <f t="shared" si="101"/>
        <v>1.4084955981703697</v>
      </c>
    </row>
    <row r="6493" spans="1:7" x14ac:dyDescent="0.2">
      <c r="A6493" s="1" t="s">
        <v>8999</v>
      </c>
      <c r="B6493" s="1">
        <v>-0.28905261280771699</v>
      </c>
      <c r="C6493" s="1">
        <v>6.54542564155782</v>
      </c>
      <c r="D6493" s="1">
        <v>22.605710501228799</v>
      </c>
      <c r="E6493" s="1">
        <v>1.17376953473015E-4</v>
      </c>
      <c r="F6493" s="1">
        <v>2.9469915432902801E-4</v>
      </c>
      <c r="G6493" s="1">
        <f t="shared" si="101"/>
        <v>0.81843933385773382</v>
      </c>
    </row>
    <row r="6494" spans="1:7" x14ac:dyDescent="0.2">
      <c r="A6494" s="1" t="s">
        <v>4692</v>
      </c>
      <c r="B6494" s="1">
        <v>-0.54358548794926198</v>
      </c>
      <c r="C6494" s="1">
        <v>3.5892925710198198</v>
      </c>
      <c r="D6494" s="1">
        <v>22.598115123105899</v>
      </c>
      <c r="E6494" s="1">
        <v>1.1759577266530101E-4</v>
      </c>
      <c r="F6494" s="1">
        <v>2.9520306640887499E-4</v>
      </c>
      <c r="G6494" s="1">
        <f t="shared" si="101"/>
        <v>0.68606373434367685</v>
      </c>
    </row>
    <row r="6495" spans="1:7" x14ac:dyDescent="0.2">
      <c r="A6495" s="1" t="s">
        <v>851</v>
      </c>
      <c r="B6495" s="1">
        <v>-0.31312894174787598</v>
      </c>
      <c r="C6495" s="1">
        <v>8.6530464907686806</v>
      </c>
      <c r="D6495" s="1">
        <v>22.591785933888001</v>
      </c>
      <c r="E6495" s="1">
        <v>1.17778456765051E-4</v>
      </c>
      <c r="F6495" s="1">
        <v>2.9561612658248002E-4</v>
      </c>
      <c r="G6495" s="1">
        <f t="shared" si="101"/>
        <v>0.80489419649728888</v>
      </c>
    </row>
    <row r="6496" spans="1:7" x14ac:dyDescent="0.2">
      <c r="A6496" s="1" t="s">
        <v>3852</v>
      </c>
      <c r="B6496" s="1">
        <v>-0.36938720943137898</v>
      </c>
      <c r="C6496" s="1">
        <v>5.6965955862493196</v>
      </c>
      <c r="D6496" s="1">
        <v>22.587028380195498</v>
      </c>
      <c r="E6496" s="1">
        <v>1.179159833595E-4</v>
      </c>
      <c r="F6496" s="1">
        <v>2.9591573464887098E-4</v>
      </c>
      <c r="G6496" s="1">
        <f t="shared" si="101"/>
        <v>0.77411123383557756</v>
      </c>
    </row>
    <row r="6497" spans="1:7" x14ac:dyDescent="0.2">
      <c r="A6497" s="1" t="s">
        <v>9000</v>
      </c>
      <c r="B6497" s="1">
        <v>0.30365318987546103</v>
      </c>
      <c r="C6497" s="1">
        <v>6.4862582596331197</v>
      </c>
      <c r="D6497" s="1">
        <v>22.5835992516621</v>
      </c>
      <c r="E6497" s="1">
        <v>1.18015218851128E-4</v>
      </c>
      <c r="F6497" s="1">
        <v>2.9611917191945102E-4</v>
      </c>
      <c r="G6497" s="1">
        <f t="shared" si="101"/>
        <v>1.2342658654888816</v>
      </c>
    </row>
    <row r="6498" spans="1:7" x14ac:dyDescent="0.2">
      <c r="A6498" s="1" t="s">
        <v>5860</v>
      </c>
      <c r="B6498" s="1">
        <v>-0.59388994456891497</v>
      </c>
      <c r="C6498" s="1">
        <v>6.8509031694664104</v>
      </c>
      <c r="D6498" s="1">
        <v>22.578793571294099</v>
      </c>
      <c r="E6498" s="1">
        <v>1.1815444516337201E-4</v>
      </c>
      <c r="F6498" s="1">
        <v>2.9642287451161901E-4</v>
      </c>
      <c r="G6498" s="1">
        <f t="shared" si="101"/>
        <v>0.66255404927325856</v>
      </c>
    </row>
    <row r="6499" spans="1:7" x14ac:dyDescent="0.2">
      <c r="A6499" s="1" t="s">
        <v>9001</v>
      </c>
      <c r="B6499" s="1">
        <v>0.39894949817432501</v>
      </c>
      <c r="C6499" s="1">
        <v>4.5956865067282697</v>
      </c>
      <c r="D6499" s="1">
        <v>22.571207230707401</v>
      </c>
      <c r="E6499" s="1">
        <v>1.1837459886585501E-4</v>
      </c>
      <c r="F6499" s="1">
        <v>2.9692948094764399E-4</v>
      </c>
      <c r="G6499" s="1">
        <f t="shared" si="101"/>
        <v>1.3185474576695735</v>
      </c>
    </row>
    <row r="6500" spans="1:7" x14ac:dyDescent="0.2">
      <c r="A6500" s="1" t="s">
        <v>2696</v>
      </c>
      <c r="B6500" s="1">
        <v>0.36177880740222801</v>
      </c>
      <c r="C6500" s="1">
        <v>5.4599247658278198</v>
      </c>
      <c r="D6500" s="1">
        <v>22.563240840281502</v>
      </c>
      <c r="E6500" s="1">
        <v>1.18606267935361E-4</v>
      </c>
      <c r="F6500" s="1">
        <v>2.9746481202563401E-4</v>
      </c>
      <c r="G6500" s="1">
        <f t="shared" si="101"/>
        <v>1.2850093059908607</v>
      </c>
    </row>
    <row r="6501" spans="1:7" x14ac:dyDescent="0.2">
      <c r="A6501" s="1" t="s">
        <v>9002</v>
      </c>
      <c r="B6501" s="1">
        <v>0.35142556918831902</v>
      </c>
      <c r="C6501" s="1">
        <v>5.5245396685614798</v>
      </c>
      <c r="D6501" s="1">
        <v>22.5564698962188</v>
      </c>
      <c r="E6501" s="1">
        <v>1.1880356506966101E-4</v>
      </c>
      <c r="F6501" s="1">
        <v>2.9791378672723101E-4</v>
      </c>
      <c r="G6501" s="1">
        <f t="shared" si="101"/>
        <v>1.2758206804184629</v>
      </c>
    </row>
    <row r="6502" spans="1:7" x14ac:dyDescent="0.2">
      <c r="A6502" s="1" t="s">
        <v>9003</v>
      </c>
      <c r="B6502" s="1">
        <v>-1.09692015227533</v>
      </c>
      <c r="C6502" s="1">
        <v>1.9940039058067101</v>
      </c>
      <c r="D6502" s="1">
        <v>22.549807040194501</v>
      </c>
      <c r="E6502" s="1">
        <v>1.18998065562825E-4</v>
      </c>
      <c r="F6502" s="1">
        <v>2.9835561145805399E-4</v>
      </c>
      <c r="G6502" s="1">
        <f t="shared" si="101"/>
        <v>0.46751347326568526</v>
      </c>
    </row>
    <row r="6503" spans="1:7" x14ac:dyDescent="0.2">
      <c r="A6503" s="1" t="s">
        <v>2153</v>
      </c>
      <c r="B6503" s="1">
        <v>-0.47944764450180399</v>
      </c>
      <c r="C6503" s="1">
        <v>4.4802002019695104</v>
      </c>
      <c r="D6503" s="1">
        <v>22.548816765002901</v>
      </c>
      <c r="E6503" s="1">
        <v>1.19027003362542E-4</v>
      </c>
      <c r="F6503" s="1">
        <v>2.9838226023678598E-4</v>
      </c>
      <c r="G6503" s="1">
        <f t="shared" si="101"/>
        <v>0.71725218123812329</v>
      </c>
    </row>
    <row r="6504" spans="1:7" x14ac:dyDescent="0.2">
      <c r="A6504" s="1" t="s">
        <v>9004</v>
      </c>
      <c r="B6504" s="1">
        <v>-0.360308038995591</v>
      </c>
      <c r="C6504" s="1">
        <v>5.2373264984641503</v>
      </c>
      <c r="D6504" s="1">
        <v>22.547615423239002</v>
      </c>
      <c r="E6504" s="1">
        <v>1.19062119349818E-4</v>
      </c>
      <c r="F6504" s="1">
        <v>2.9842438619562901E-4</v>
      </c>
      <c r="G6504" s="1">
        <f t="shared" si="101"/>
        <v>0.77899823303409488</v>
      </c>
    </row>
    <row r="6505" spans="1:7" x14ac:dyDescent="0.2">
      <c r="A6505" s="1" t="s">
        <v>3818</v>
      </c>
      <c r="B6505" s="1">
        <v>-0.41609691650285402</v>
      </c>
      <c r="C6505" s="1">
        <v>4.5270222516112897</v>
      </c>
      <c r="D6505" s="1">
        <v>22.5429551415322</v>
      </c>
      <c r="E6505" s="1">
        <v>1.19198450387466E-4</v>
      </c>
      <c r="F6505" s="1">
        <v>2.9872015161687502E-4</v>
      </c>
      <c r="G6505" s="1">
        <f t="shared" si="101"/>
        <v>0.74944945312045808</v>
      </c>
    </row>
    <row r="6506" spans="1:7" x14ac:dyDescent="0.2">
      <c r="A6506" s="1" t="s">
        <v>3122</v>
      </c>
      <c r="B6506" s="1">
        <v>0.434467388361856</v>
      </c>
      <c r="C6506" s="1">
        <v>4.3519097703698204</v>
      </c>
      <c r="D6506" s="1">
        <v>22.5392669212168</v>
      </c>
      <c r="E6506" s="1">
        <v>1.19306466797003E-4</v>
      </c>
      <c r="F6506" s="1">
        <v>2.9894487844261302E-4</v>
      </c>
      <c r="G6506" s="1">
        <f t="shared" si="101"/>
        <v>1.3514118290618242</v>
      </c>
    </row>
    <row r="6507" spans="1:7" x14ac:dyDescent="0.2">
      <c r="A6507" s="1" t="s">
        <v>9005</v>
      </c>
      <c r="B6507" s="1">
        <v>1.9454309790767199</v>
      </c>
      <c r="C6507" s="1">
        <v>-0.34767433067143</v>
      </c>
      <c r="D6507" s="1">
        <v>22.513945507025799</v>
      </c>
      <c r="E6507" s="1">
        <v>1.20050968912578E-4</v>
      </c>
      <c r="F6507" s="1">
        <v>3.0076412611349402E-4</v>
      </c>
      <c r="G6507" s="1">
        <f t="shared" si="101"/>
        <v>3.8515281750199768</v>
      </c>
    </row>
    <row r="6508" spans="1:7" x14ac:dyDescent="0.2">
      <c r="A6508" s="1" t="s">
        <v>935</v>
      </c>
      <c r="B6508" s="1">
        <v>0.45301663334690201</v>
      </c>
      <c r="C6508" s="1">
        <v>4.5410747858147698</v>
      </c>
      <c r="D6508" s="1">
        <v>22.508901398894299</v>
      </c>
      <c r="E6508" s="1">
        <v>1.20199886496567E-4</v>
      </c>
      <c r="F6508" s="1">
        <v>3.0109092379873099E-4</v>
      </c>
      <c r="G6508" s="1">
        <f t="shared" si="101"/>
        <v>1.3688995955336876</v>
      </c>
    </row>
    <row r="6509" spans="1:7" x14ac:dyDescent="0.2">
      <c r="A6509" s="1" t="s">
        <v>660</v>
      </c>
      <c r="B6509" s="1">
        <v>1.7077156132198901</v>
      </c>
      <c r="C6509" s="1">
        <v>0.831070504897228</v>
      </c>
      <c r="D6509" s="1">
        <v>22.499809049428201</v>
      </c>
      <c r="E6509" s="1">
        <v>1.20468834789857E-4</v>
      </c>
      <c r="F6509" s="1">
        <v>3.0171824198098801E-4</v>
      </c>
      <c r="G6509" s="1">
        <f t="shared" si="101"/>
        <v>3.2664320157057367</v>
      </c>
    </row>
    <row r="6510" spans="1:7" x14ac:dyDescent="0.2">
      <c r="A6510" s="1" t="s">
        <v>9006</v>
      </c>
      <c r="B6510" s="1">
        <v>-0.53704294648372297</v>
      </c>
      <c r="C6510" s="1">
        <v>6.8730096703851702</v>
      </c>
      <c r="D6510" s="1">
        <v>22.494272912484298</v>
      </c>
      <c r="E6510" s="1">
        <v>1.2063291624442399E-4</v>
      </c>
      <c r="F6510" s="1">
        <v>3.02082765217482E-4</v>
      </c>
      <c r="G6510" s="1">
        <f t="shared" si="101"/>
        <v>0.68918206044953556</v>
      </c>
    </row>
    <row r="6511" spans="1:7" x14ac:dyDescent="0.2">
      <c r="A6511" s="1" t="s">
        <v>2871</v>
      </c>
      <c r="B6511" s="1">
        <v>0.33312165418975598</v>
      </c>
      <c r="C6511" s="1">
        <v>7.3431196115226198</v>
      </c>
      <c r="D6511" s="1">
        <v>22.4816861076206</v>
      </c>
      <c r="E6511" s="1">
        <v>1.21006883956091E-4</v>
      </c>
      <c r="F6511" s="1">
        <v>3.0297268210668498E-4</v>
      </c>
      <c r="G6511" s="1">
        <f t="shared" si="101"/>
        <v>1.2597362017900859</v>
      </c>
    </row>
    <row r="6512" spans="1:7" x14ac:dyDescent="0.2">
      <c r="A6512" s="1" t="s">
        <v>470</v>
      </c>
      <c r="B6512" s="1">
        <v>1.6763963745788999</v>
      </c>
      <c r="C6512" s="1">
        <v>0.86050403263905895</v>
      </c>
      <c r="D6512" s="1">
        <v>22.474027331106399</v>
      </c>
      <c r="E6512" s="1">
        <v>1.2123505930399801E-4</v>
      </c>
      <c r="F6512" s="1">
        <v>3.0349735199343501E-4</v>
      </c>
      <c r="G6512" s="1">
        <f t="shared" si="101"/>
        <v>3.196285711635523</v>
      </c>
    </row>
    <row r="6513" spans="1:7" x14ac:dyDescent="0.2">
      <c r="A6513" s="1" t="s">
        <v>9007</v>
      </c>
      <c r="B6513" s="1">
        <v>-0.84888269676669403</v>
      </c>
      <c r="C6513" s="1">
        <v>2.1225963976455202</v>
      </c>
      <c r="D6513" s="1">
        <v>22.4673841767342</v>
      </c>
      <c r="E6513" s="1">
        <v>1.21433360385127E-4</v>
      </c>
      <c r="F6513" s="1">
        <v>3.0392120997336901E-4</v>
      </c>
      <c r="G6513" s="1">
        <f t="shared" si="101"/>
        <v>0.55521455858952595</v>
      </c>
    </row>
    <row r="6514" spans="1:7" x14ac:dyDescent="0.2">
      <c r="A6514" s="1" t="s">
        <v>9008</v>
      </c>
      <c r="B6514" s="1">
        <v>0.46243124224667898</v>
      </c>
      <c r="C6514" s="1">
        <v>4.5964986790340996</v>
      </c>
      <c r="D6514" s="1">
        <v>22.467106014696</v>
      </c>
      <c r="E6514" s="1">
        <v>1.21441671433183E-4</v>
      </c>
      <c r="F6514" s="1">
        <v>3.0392120997336901E-4</v>
      </c>
      <c r="G6514" s="1">
        <f t="shared" si="101"/>
        <v>1.3778618475084272</v>
      </c>
    </row>
    <row r="6515" spans="1:7" x14ac:dyDescent="0.2">
      <c r="A6515" s="1" t="s">
        <v>9009</v>
      </c>
      <c r="B6515" s="1">
        <v>-1.0100254741341801</v>
      </c>
      <c r="C6515" s="1">
        <v>1.9317436968113899</v>
      </c>
      <c r="D6515" s="1">
        <v>22.4652086709206</v>
      </c>
      <c r="E6515" s="1">
        <v>1.2149837782087601E-4</v>
      </c>
      <c r="F6515" s="1">
        <v>3.0401643840731099E-4</v>
      </c>
      <c r="G6515" s="1">
        <f t="shared" si="101"/>
        <v>0.49653748011780641</v>
      </c>
    </row>
    <row r="6516" spans="1:7" x14ac:dyDescent="0.2">
      <c r="A6516" s="1" t="s">
        <v>9010</v>
      </c>
      <c r="B6516" s="1">
        <v>-0.582532485719924</v>
      </c>
      <c r="C6516" s="1">
        <v>3.5342834041881002</v>
      </c>
      <c r="D6516" s="1">
        <v>22.463721514484099</v>
      </c>
      <c r="E6516" s="1">
        <v>1.2154284522488E-4</v>
      </c>
      <c r="F6516" s="1">
        <v>3.0404939836345201E-4</v>
      </c>
      <c r="G6516" s="1">
        <f t="shared" si="101"/>
        <v>0.66779051824974067</v>
      </c>
    </row>
    <row r="6517" spans="1:7" x14ac:dyDescent="0.2">
      <c r="A6517" s="1" t="s">
        <v>9011</v>
      </c>
      <c r="B6517" s="1">
        <v>-0.44716564546759302</v>
      </c>
      <c r="C6517" s="1">
        <v>4.3711903396998801</v>
      </c>
      <c r="D6517" s="1">
        <v>22.463520283024501</v>
      </c>
      <c r="E6517" s="1">
        <v>1.2154886361526E-4</v>
      </c>
      <c r="F6517" s="1">
        <v>3.0404939836345201E-4</v>
      </c>
      <c r="G6517" s="1">
        <f t="shared" si="101"/>
        <v>0.73348245122240652</v>
      </c>
    </row>
    <row r="6518" spans="1:7" x14ac:dyDescent="0.2">
      <c r="A6518" s="1" t="s">
        <v>2400</v>
      </c>
      <c r="B6518" s="1">
        <v>-0.62877756100797899</v>
      </c>
      <c r="C6518" s="1">
        <v>3.3730034181964901</v>
      </c>
      <c r="D6518" s="1">
        <v>22.460979129862</v>
      </c>
      <c r="E6518" s="1">
        <v>1.21624892167239E-4</v>
      </c>
      <c r="F6518" s="1">
        <v>3.0419288944897102E-4</v>
      </c>
      <c r="G6518" s="1">
        <f t="shared" si="101"/>
        <v>0.64672417210431632</v>
      </c>
    </row>
    <row r="6519" spans="1:7" x14ac:dyDescent="0.2">
      <c r="A6519" s="1" t="s">
        <v>9012</v>
      </c>
      <c r="B6519" s="1">
        <v>-0.55324683461898405</v>
      </c>
      <c r="C6519" s="1">
        <v>4.5478998833696398</v>
      </c>
      <c r="D6519" s="1">
        <v>22.452992732888301</v>
      </c>
      <c r="E6519" s="1">
        <v>1.21864177707678E-4</v>
      </c>
      <c r="F6519" s="1">
        <v>3.0474459169894599E-4</v>
      </c>
      <c r="G6519" s="1">
        <f t="shared" si="101"/>
        <v>0.68148469659570554</v>
      </c>
    </row>
    <row r="6520" spans="1:7" x14ac:dyDescent="0.2">
      <c r="A6520" s="1" t="s">
        <v>9013</v>
      </c>
      <c r="B6520" s="1">
        <v>2.0217350782515</v>
      </c>
      <c r="C6520" s="1">
        <v>0.207634078045321</v>
      </c>
      <c r="D6520" s="1">
        <v>22.4517320401185</v>
      </c>
      <c r="E6520" s="1">
        <v>1.2190199749147401E-4</v>
      </c>
      <c r="F6520" s="1">
        <v>3.0479239845329203E-4</v>
      </c>
      <c r="G6520" s="1">
        <f t="shared" si="101"/>
        <v>4.0607186662035799</v>
      </c>
    </row>
    <row r="6521" spans="1:7" x14ac:dyDescent="0.2">
      <c r="A6521" s="1" t="s">
        <v>3143</v>
      </c>
      <c r="B6521" s="1">
        <v>0.350937427461186</v>
      </c>
      <c r="C6521" s="1">
        <v>5.25695222511452</v>
      </c>
      <c r="D6521" s="1">
        <v>22.451049406592301</v>
      </c>
      <c r="E6521" s="1">
        <v>1.21922481351021E-4</v>
      </c>
      <c r="F6521" s="1">
        <v>3.0479685205976202E-4</v>
      </c>
      <c r="G6521" s="1">
        <f t="shared" si="101"/>
        <v>1.2753890743309722</v>
      </c>
    </row>
    <row r="6522" spans="1:7" x14ac:dyDescent="0.2">
      <c r="A6522" s="1" t="s">
        <v>9014</v>
      </c>
      <c r="B6522" s="1">
        <v>-0.83860652294186799</v>
      </c>
      <c r="C6522" s="1">
        <v>2.5805621811263602</v>
      </c>
      <c r="D6522" s="1">
        <v>22.449247154212902</v>
      </c>
      <c r="E6522" s="1">
        <v>1.21976579956235E-4</v>
      </c>
      <c r="F6522" s="1">
        <v>3.0488532569735599E-4</v>
      </c>
      <c r="G6522" s="1">
        <f t="shared" si="101"/>
        <v>0.55918341498135204</v>
      </c>
    </row>
    <row r="6523" spans="1:7" x14ac:dyDescent="0.2">
      <c r="A6523" s="1" t="s">
        <v>9015</v>
      </c>
      <c r="B6523" s="1">
        <v>-1.5547640483094101</v>
      </c>
      <c r="C6523" s="1">
        <v>0.65575740713336605</v>
      </c>
      <c r="D6523" s="1">
        <v>22.4374445670772</v>
      </c>
      <c r="E6523" s="1">
        <v>1.22331514974727E-4</v>
      </c>
      <c r="F6523" s="1">
        <v>3.0572560949902202E-4</v>
      </c>
      <c r="G6523" s="1">
        <f t="shared" si="101"/>
        <v>0.34038419415211008</v>
      </c>
    </row>
    <row r="6524" spans="1:7" x14ac:dyDescent="0.2">
      <c r="A6524" s="1" t="s">
        <v>3139</v>
      </c>
      <c r="B6524" s="1">
        <v>0.36358607552106298</v>
      </c>
      <c r="C6524" s="1">
        <v>5.1858845505471596</v>
      </c>
      <c r="D6524" s="1">
        <v>22.421968385379898</v>
      </c>
      <c r="E6524" s="1">
        <v>1.2279864957100701E-4</v>
      </c>
      <c r="F6524" s="1">
        <v>3.0683383816186203E-4</v>
      </c>
      <c r="G6524" s="1">
        <f t="shared" si="101"/>
        <v>1.2866200494286655</v>
      </c>
    </row>
    <row r="6525" spans="1:7" x14ac:dyDescent="0.2">
      <c r="A6525" s="1" t="s">
        <v>1921</v>
      </c>
      <c r="B6525" s="1">
        <v>0.57372341512876401</v>
      </c>
      <c r="C6525" s="1">
        <v>3.2095833643758498</v>
      </c>
      <c r="D6525" s="1">
        <v>22.421506831433302</v>
      </c>
      <c r="E6525" s="1">
        <v>1.22812611298388E-4</v>
      </c>
      <c r="F6525" s="1">
        <v>3.0683383816186203E-4</v>
      </c>
      <c r="G6525" s="1">
        <f t="shared" si="101"/>
        <v>1.4883598883501197</v>
      </c>
    </row>
    <row r="6526" spans="1:7" x14ac:dyDescent="0.2">
      <c r="A6526" s="1" t="s">
        <v>9016</v>
      </c>
      <c r="B6526" s="1">
        <v>-0.89748474485617302</v>
      </c>
      <c r="C6526" s="1">
        <v>2.06057913185133</v>
      </c>
      <c r="D6526" s="1">
        <v>22.420868805697101</v>
      </c>
      <c r="E6526" s="1">
        <v>1.22831914069483E-4</v>
      </c>
      <c r="F6526" s="1">
        <v>3.0683502507516399E-4</v>
      </c>
      <c r="G6526" s="1">
        <f t="shared" si="101"/>
        <v>0.53682183362025726</v>
      </c>
    </row>
    <row r="6527" spans="1:7" x14ac:dyDescent="0.2">
      <c r="A6527" s="1" t="s">
        <v>9017</v>
      </c>
      <c r="B6527" s="1">
        <v>-0.99121854738042403</v>
      </c>
      <c r="C6527" s="1">
        <v>1.96768281154446</v>
      </c>
      <c r="D6527" s="1">
        <v>22.4196837010381</v>
      </c>
      <c r="E6527" s="1">
        <v>1.22867776983592E-4</v>
      </c>
      <c r="F6527" s="1">
        <v>3.0687757264392397E-4</v>
      </c>
      <c r="G6527" s="1">
        <f t="shared" si="101"/>
        <v>0.50305270078642217</v>
      </c>
    </row>
    <row r="6528" spans="1:7" x14ac:dyDescent="0.2">
      <c r="A6528" s="1" t="s">
        <v>9018</v>
      </c>
      <c r="B6528" s="1">
        <v>-0.61914543338560601</v>
      </c>
      <c r="C6528" s="1">
        <v>3.21962098568333</v>
      </c>
      <c r="D6528" s="1">
        <v>22.417846908503801</v>
      </c>
      <c r="E6528" s="1">
        <v>1.2292338366959101E-4</v>
      </c>
      <c r="F6528" s="1">
        <v>3.0696941214577398E-4</v>
      </c>
      <c r="G6528" s="1">
        <f t="shared" si="101"/>
        <v>0.65105646059626066</v>
      </c>
    </row>
    <row r="6529" spans="1:7" x14ac:dyDescent="0.2">
      <c r="A6529" s="1" t="s">
        <v>9019</v>
      </c>
      <c r="B6529" s="1">
        <v>0.645648843921102</v>
      </c>
      <c r="C6529" s="1">
        <v>3.2336021928137799</v>
      </c>
      <c r="D6529" s="1">
        <v>22.415333479100202</v>
      </c>
      <c r="E6529" s="1">
        <v>1.22999519643446E-4</v>
      </c>
      <c r="F6529" s="1">
        <v>3.0711248224746999E-4</v>
      </c>
      <c r="G6529" s="1">
        <f t="shared" si="101"/>
        <v>1.5644427273143295</v>
      </c>
    </row>
    <row r="6530" spans="1:7" x14ac:dyDescent="0.2">
      <c r="A6530" s="1" t="s">
        <v>6063</v>
      </c>
      <c r="B6530" s="1">
        <v>-1.0119971368266001</v>
      </c>
      <c r="C6530" s="1">
        <v>1.9168501571476799</v>
      </c>
      <c r="D6530" s="1">
        <v>22.404570550364301</v>
      </c>
      <c r="E6530" s="1">
        <v>1.2332613465057399E-4</v>
      </c>
      <c r="F6530" s="1">
        <v>3.07880823590749E-4</v>
      </c>
      <c r="G6530" s="1">
        <f t="shared" si="101"/>
        <v>0.49585934945091753</v>
      </c>
    </row>
    <row r="6531" spans="1:7" x14ac:dyDescent="0.2">
      <c r="A6531" s="1" t="s">
        <v>772</v>
      </c>
      <c r="B6531" s="1">
        <v>1.3678003400069001</v>
      </c>
      <c r="C6531" s="1">
        <v>0.739723186611144</v>
      </c>
      <c r="D6531" s="1">
        <v>22.400600115542801</v>
      </c>
      <c r="E6531" s="1">
        <v>1.23446863732321E-4</v>
      </c>
      <c r="F6531" s="1">
        <v>3.0813501887664701E-4</v>
      </c>
      <c r="G6531" s="1">
        <f t="shared" si="101"/>
        <v>2.5807677940258844</v>
      </c>
    </row>
    <row r="6532" spans="1:7" x14ac:dyDescent="0.2">
      <c r="A6532" s="1" t="s">
        <v>3972</v>
      </c>
      <c r="B6532" s="1">
        <v>-0.36215831406419902</v>
      </c>
      <c r="C6532" s="1">
        <v>6.2203400456733897</v>
      </c>
      <c r="D6532" s="1">
        <v>22.398299421590099</v>
      </c>
      <c r="E6532" s="1">
        <v>1.2351688053840101E-4</v>
      </c>
      <c r="F6532" s="1">
        <v>3.0826257306804198E-4</v>
      </c>
      <c r="G6532" s="1">
        <f t="shared" ref="G6532:G6595" si="102">POWER(2,B6532)</f>
        <v>0.77799979810420472</v>
      </c>
    </row>
    <row r="6533" spans="1:7" x14ac:dyDescent="0.2">
      <c r="A6533" s="1" t="s">
        <v>6381</v>
      </c>
      <c r="B6533" s="1">
        <v>-2.0662600432707698</v>
      </c>
      <c r="C6533" s="1">
        <v>-0.35871669241958498</v>
      </c>
      <c r="D6533" s="1">
        <v>22.395899879241</v>
      </c>
      <c r="E6533" s="1">
        <v>1.23589952190391E-4</v>
      </c>
      <c r="F6533" s="1">
        <v>3.0839771104682198E-4</v>
      </c>
      <c r="G6533" s="1">
        <f t="shared" si="102"/>
        <v>0.2387776909531891</v>
      </c>
    </row>
    <row r="6534" spans="1:7" x14ac:dyDescent="0.2">
      <c r="A6534" s="1" t="s">
        <v>1503</v>
      </c>
      <c r="B6534" s="1">
        <v>-0.73110082968688805</v>
      </c>
      <c r="C6534" s="1">
        <v>3.0137668269565001</v>
      </c>
      <c r="D6534" s="1">
        <v>22.392673519146701</v>
      </c>
      <c r="E6534" s="1">
        <v>1.2368827742655601E-4</v>
      </c>
      <c r="F6534" s="1">
        <v>3.0859581402642103E-4</v>
      </c>
      <c r="G6534" s="1">
        <f t="shared" si="102"/>
        <v>0.60244405132381362</v>
      </c>
    </row>
    <row r="6535" spans="1:7" x14ac:dyDescent="0.2">
      <c r="A6535" s="1" t="s">
        <v>9020</v>
      </c>
      <c r="B6535" s="1">
        <v>-0.54228229687259899</v>
      </c>
      <c r="C6535" s="1">
        <v>4.0401897645578604</v>
      </c>
      <c r="D6535" s="1">
        <v>22.381689090262299</v>
      </c>
      <c r="E6535" s="1">
        <v>1.2402368096073299E-4</v>
      </c>
      <c r="F6535" s="1">
        <v>3.0938526383239898E-4</v>
      </c>
      <c r="G6535" s="1">
        <f t="shared" si="102"/>
        <v>0.68668373790784143</v>
      </c>
    </row>
    <row r="6536" spans="1:7" x14ac:dyDescent="0.2">
      <c r="A6536" s="1" t="s">
        <v>9021</v>
      </c>
      <c r="B6536" s="1">
        <v>-0.40583688314878202</v>
      </c>
      <c r="C6536" s="1">
        <v>4.4458859972071698</v>
      </c>
      <c r="D6536" s="1">
        <v>22.3628930536129</v>
      </c>
      <c r="E6536" s="1">
        <v>1.2459993375170899E-4</v>
      </c>
      <c r="F6536" s="1">
        <v>3.10775194421733E-4</v>
      </c>
      <c r="G6536" s="1">
        <f t="shared" si="102"/>
        <v>0.75479831994231195</v>
      </c>
    </row>
    <row r="6537" spans="1:7" x14ac:dyDescent="0.2">
      <c r="A6537" s="1" t="s">
        <v>9022</v>
      </c>
      <c r="B6537" s="1">
        <v>0.55303168973878303</v>
      </c>
      <c r="C6537" s="1">
        <v>3.8287093582595202</v>
      </c>
      <c r="D6537" s="1">
        <v>22.356489339883201</v>
      </c>
      <c r="E6537" s="1">
        <v>1.2479693312802501E-4</v>
      </c>
      <c r="F6537" s="1">
        <v>3.1121891647856598E-4</v>
      </c>
      <c r="G6537" s="1">
        <f t="shared" si="102"/>
        <v>1.4671655710633396</v>
      </c>
    </row>
    <row r="6538" spans="1:7" x14ac:dyDescent="0.2">
      <c r="A6538" s="1" t="s">
        <v>9023</v>
      </c>
      <c r="B6538" s="1">
        <v>0.72393413632203596</v>
      </c>
      <c r="C6538" s="1">
        <v>3.3700793064350498</v>
      </c>
      <c r="D6538" s="1">
        <v>22.3449136132677</v>
      </c>
      <c r="E6538" s="1">
        <v>1.25153911834024E-4</v>
      </c>
      <c r="F6538" s="1">
        <v>3.1206139858615202E-4</v>
      </c>
      <c r="G6538" s="1">
        <f t="shared" si="102"/>
        <v>1.6516799236388306</v>
      </c>
    </row>
    <row r="6539" spans="1:7" x14ac:dyDescent="0.2">
      <c r="A6539" s="1" t="s">
        <v>9024</v>
      </c>
      <c r="B6539" s="1">
        <v>-1.3366741877411801</v>
      </c>
      <c r="C6539" s="1">
        <v>1.61896542044072</v>
      </c>
      <c r="D6539" s="1">
        <v>22.343720380062599</v>
      </c>
      <c r="E6539" s="1">
        <v>1.25190773319424E-4</v>
      </c>
      <c r="F6539" s="1">
        <v>3.1210555802151498E-4</v>
      </c>
      <c r="G6539" s="1">
        <f t="shared" si="102"/>
        <v>0.39593233855542193</v>
      </c>
    </row>
    <row r="6540" spans="1:7" x14ac:dyDescent="0.2">
      <c r="A6540" s="1" t="s">
        <v>5635</v>
      </c>
      <c r="B6540" s="1">
        <v>-0.97321915039856499</v>
      </c>
      <c r="C6540" s="1">
        <v>4.5269973100472196</v>
      </c>
      <c r="D6540" s="1">
        <v>22.338222542107701</v>
      </c>
      <c r="E6540" s="1">
        <v>1.2536076765316901E-4</v>
      </c>
      <c r="F6540" s="1">
        <v>3.1248155864847002E-4</v>
      </c>
      <c r="G6540" s="1">
        <f t="shared" si="102"/>
        <v>0.50936821762600371</v>
      </c>
    </row>
    <row r="6541" spans="1:7" x14ac:dyDescent="0.2">
      <c r="A6541" s="1" t="s">
        <v>9025</v>
      </c>
      <c r="B6541" s="1">
        <v>0.46681199727580702</v>
      </c>
      <c r="C6541" s="1">
        <v>6.6461208591631404</v>
      </c>
      <c r="D6541" s="1">
        <v>22.334084703498</v>
      </c>
      <c r="E6541" s="1">
        <v>1.2548887819897899E-4</v>
      </c>
      <c r="F6541" s="1">
        <v>3.12753058267129E-4</v>
      </c>
      <c r="G6541" s="1">
        <f t="shared" si="102"/>
        <v>1.3820520946672386</v>
      </c>
    </row>
    <row r="6542" spans="1:7" x14ac:dyDescent="0.2">
      <c r="A6542" s="1" t="s">
        <v>2052</v>
      </c>
      <c r="B6542" s="1">
        <v>-0.51476618365559301</v>
      </c>
      <c r="C6542" s="1">
        <v>4.2357906367659499</v>
      </c>
      <c r="D6542" s="1">
        <v>22.331486274182801</v>
      </c>
      <c r="E6542" s="1">
        <v>1.2556940119823299E-4</v>
      </c>
      <c r="F6542" s="1">
        <v>3.1290589164030698E-4</v>
      </c>
      <c r="G6542" s="1">
        <f t="shared" si="102"/>
        <v>0.69990635682733993</v>
      </c>
    </row>
    <row r="6543" spans="1:7" x14ac:dyDescent="0.2">
      <c r="A6543" s="1" t="s">
        <v>9026</v>
      </c>
      <c r="B6543" s="1">
        <v>-0.47403033977529901</v>
      </c>
      <c r="C6543" s="1">
        <v>3.94587035560787</v>
      </c>
      <c r="D6543" s="1">
        <v>22.316770026821899</v>
      </c>
      <c r="E6543" s="1">
        <v>1.2602651975796199E-4</v>
      </c>
      <c r="F6543" s="1">
        <v>3.1399697179261701E-4</v>
      </c>
      <c r="G6543" s="1">
        <f t="shared" si="102"/>
        <v>0.71995051858934123</v>
      </c>
    </row>
    <row r="6544" spans="1:7" x14ac:dyDescent="0.2">
      <c r="A6544" s="1" t="s">
        <v>9027</v>
      </c>
      <c r="B6544" s="1">
        <v>-1.62908876821191</v>
      </c>
      <c r="C6544" s="1">
        <v>0.82297410999125697</v>
      </c>
      <c r="D6544" s="1">
        <v>22.295169457581999</v>
      </c>
      <c r="E6544" s="1">
        <v>1.26700803324423E-4</v>
      </c>
      <c r="F6544" s="1">
        <v>3.1560690663819802E-4</v>
      </c>
      <c r="G6544" s="1">
        <f t="shared" si="102"/>
        <v>0.32329234036458365</v>
      </c>
    </row>
    <row r="6545" spans="1:7" x14ac:dyDescent="0.2">
      <c r="A6545" s="1" t="s">
        <v>6248</v>
      </c>
      <c r="B6545" s="1">
        <v>0.38636668635994498</v>
      </c>
      <c r="C6545" s="1">
        <v>5.9455902900264297</v>
      </c>
      <c r="D6545" s="1">
        <v>22.294830409601499</v>
      </c>
      <c r="E6545" s="1">
        <v>1.2671141867421799E-4</v>
      </c>
      <c r="F6545" s="1">
        <v>3.1560690663819802E-4</v>
      </c>
      <c r="G6545" s="1">
        <f t="shared" si="102"/>
        <v>1.3070974335160033</v>
      </c>
    </row>
    <row r="6546" spans="1:7" x14ac:dyDescent="0.2">
      <c r="A6546" s="1" t="s">
        <v>9028</v>
      </c>
      <c r="B6546" s="1">
        <v>-0.34088970116601303</v>
      </c>
      <c r="C6546" s="1">
        <v>5.1348543394142903</v>
      </c>
      <c r="D6546" s="1">
        <v>22.286657036948299</v>
      </c>
      <c r="E6546" s="1">
        <v>1.2696761780786901E-4</v>
      </c>
      <c r="F6546" s="1">
        <v>3.1619670956828199E-4</v>
      </c>
      <c r="G6546" s="1">
        <f t="shared" si="102"/>
        <v>0.78955424844128819</v>
      </c>
    </row>
    <row r="6547" spans="1:7" x14ac:dyDescent="0.2">
      <c r="A6547" s="1" t="s">
        <v>9029</v>
      </c>
      <c r="B6547" s="1">
        <v>0.28910353260245802</v>
      </c>
      <c r="C6547" s="1">
        <v>9.2817263484364201</v>
      </c>
      <c r="D6547" s="1">
        <v>22.277871243284899</v>
      </c>
      <c r="E6547" s="1">
        <v>1.2724365008808799E-4</v>
      </c>
      <c r="F6547" s="1">
        <v>3.1683571665173E-4</v>
      </c>
      <c r="G6547" s="1">
        <f t="shared" si="102"/>
        <v>1.2218807847630457</v>
      </c>
    </row>
    <row r="6548" spans="1:7" x14ac:dyDescent="0.2">
      <c r="A6548" s="1" t="s">
        <v>9030</v>
      </c>
      <c r="B6548" s="1">
        <v>-0.77962104873988003</v>
      </c>
      <c r="C6548" s="1">
        <v>2.8495940492187901</v>
      </c>
      <c r="D6548" s="1">
        <v>22.271549719106499</v>
      </c>
      <c r="E6548" s="1">
        <v>1.2744266876619701E-4</v>
      </c>
      <c r="F6548" s="1">
        <v>3.1728279451309301E-4</v>
      </c>
      <c r="G6548" s="1">
        <f t="shared" si="102"/>
        <v>0.58251978302795493</v>
      </c>
    </row>
    <row r="6549" spans="1:7" x14ac:dyDescent="0.2">
      <c r="A6549" s="1" t="s">
        <v>5762</v>
      </c>
      <c r="B6549" s="1">
        <v>-0.96223247525626698</v>
      </c>
      <c r="C6549" s="1">
        <v>2.11344513188592</v>
      </c>
      <c r="D6549" s="1">
        <v>22.269196141704001</v>
      </c>
      <c r="E6549" s="1">
        <v>1.27516853314822E-4</v>
      </c>
      <c r="F6549" s="1">
        <v>3.1741899472608202E-4</v>
      </c>
      <c r="G6549" s="1">
        <f t="shared" si="102"/>
        <v>0.51326205936923142</v>
      </c>
    </row>
    <row r="6550" spans="1:7" x14ac:dyDescent="0.2">
      <c r="A6550" s="1" t="s">
        <v>5326</v>
      </c>
      <c r="B6550" s="1">
        <v>-0.36164265118169298</v>
      </c>
      <c r="C6550" s="1">
        <v>6.2387000134382102</v>
      </c>
      <c r="D6550" s="1">
        <v>22.2436937168547</v>
      </c>
      <c r="E6550" s="1">
        <v>1.2832374455457301E-4</v>
      </c>
      <c r="F6550" s="1">
        <v>3.1937875152808102E-4</v>
      </c>
      <c r="G6550" s="1">
        <f t="shared" si="102"/>
        <v>0.7782779284876834</v>
      </c>
    </row>
    <row r="6551" spans="1:7" x14ac:dyDescent="0.2">
      <c r="A6551" s="1" t="s">
        <v>1749</v>
      </c>
      <c r="B6551" s="1">
        <v>0.43504263085941502</v>
      </c>
      <c r="C6551" s="1">
        <v>4.9827945752797298</v>
      </c>
      <c r="D6551" s="1">
        <v>22.230954419373301</v>
      </c>
      <c r="E6551" s="1">
        <v>1.2872891813890699E-4</v>
      </c>
      <c r="F6551" s="1">
        <v>3.2033824689414698E-4</v>
      </c>
      <c r="G6551" s="1">
        <f t="shared" si="102"/>
        <v>1.3519507818534515</v>
      </c>
    </row>
    <row r="6552" spans="1:7" x14ac:dyDescent="0.2">
      <c r="A6552" s="1" t="s">
        <v>9031</v>
      </c>
      <c r="B6552" s="1">
        <v>0.37650529707626301</v>
      </c>
      <c r="C6552" s="1">
        <v>4.7111236864772099</v>
      </c>
      <c r="D6552" s="1">
        <v>22.220605883213</v>
      </c>
      <c r="E6552" s="1">
        <v>1.2905909084288801E-4</v>
      </c>
      <c r="F6552" s="1">
        <v>3.2107378904189297E-4</v>
      </c>
      <c r="G6552" s="1">
        <f t="shared" si="102"/>
        <v>1.2981933733771667</v>
      </c>
    </row>
    <row r="6553" spans="1:7" x14ac:dyDescent="0.2">
      <c r="A6553" s="1" t="s">
        <v>9032</v>
      </c>
      <c r="B6553" s="1">
        <v>0.44956603912452098</v>
      </c>
      <c r="C6553" s="1">
        <v>4.52130629436639</v>
      </c>
      <c r="D6553" s="1">
        <v>22.2204553399806</v>
      </c>
      <c r="E6553" s="1">
        <v>1.2906390084147E-4</v>
      </c>
      <c r="F6553" s="1">
        <v>3.2107378904189297E-4</v>
      </c>
      <c r="G6553" s="1">
        <f t="shared" si="102"/>
        <v>1.3656294153361179</v>
      </c>
    </row>
    <row r="6554" spans="1:7" x14ac:dyDescent="0.2">
      <c r="A6554" s="1" t="s">
        <v>9033</v>
      </c>
      <c r="B6554" s="1">
        <v>0.31273630365549698</v>
      </c>
      <c r="C6554" s="1">
        <v>8.2072202064096693</v>
      </c>
      <c r="D6554" s="1">
        <v>22.2135417628757</v>
      </c>
      <c r="E6554" s="1">
        <v>1.29285009061082E-4</v>
      </c>
      <c r="F6554" s="1">
        <v>3.2157475468077797E-4</v>
      </c>
      <c r="G6554" s="1">
        <f t="shared" si="102"/>
        <v>1.2420612366133956</v>
      </c>
    </row>
    <row r="6555" spans="1:7" x14ac:dyDescent="0.2">
      <c r="A6555" s="1" t="s">
        <v>9034</v>
      </c>
      <c r="B6555" s="1">
        <v>0.28517431219161798</v>
      </c>
      <c r="C6555" s="1">
        <v>6.0653360471304198</v>
      </c>
      <c r="D6555" s="1">
        <v>22.2014171250697</v>
      </c>
      <c r="E6555" s="1">
        <v>1.29673784224791E-4</v>
      </c>
      <c r="F6555" s="1">
        <v>3.2249254715571799E-4</v>
      </c>
      <c r="G6555" s="1">
        <f t="shared" si="102"/>
        <v>1.2185574857757575</v>
      </c>
    </row>
    <row r="6556" spans="1:7" x14ac:dyDescent="0.2">
      <c r="A6556" s="1" t="s">
        <v>3504</v>
      </c>
      <c r="B6556" s="1">
        <v>-0.27225171582321001</v>
      </c>
      <c r="C6556" s="1">
        <v>6.5015944943750004</v>
      </c>
      <c r="D6556" s="1">
        <v>22.199163709134201</v>
      </c>
      <c r="E6556" s="1">
        <v>1.29746181562318E-4</v>
      </c>
      <c r="F6556" s="1">
        <v>3.2262336297239798E-4</v>
      </c>
      <c r="G6556" s="1">
        <f t="shared" si="102"/>
        <v>0.82802617794133959</v>
      </c>
    </row>
    <row r="6557" spans="1:7" x14ac:dyDescent="0.2">
      <c r="A6557" s="1" t="s">
        <v>4223</v>
      </c>
      <c r="B6557" s="1">
        <v>-0.490293062280587</v>
      </c>
      <c r="C6557" s="1">
        <v>3.6835127176773201</v>
      </c>
      <c r="D6557" s="1">
        <v>22.193934958070201</v>
      </c>
      <c r="E6557" s="1">
        <v>1.29914341489349E-4</v>
      </c>
      <c r="F6557" s="1">
        <v>3.2299222322683797E-4</v>
      </c>
      <c r="G6557" s="1">
        <f t="shared" si="102"/>
        <v>0.71188047506079133</v>
      </c>
    </row>
    <row r="6558" spans="1:7" x14ac:dyDescent="0.2">
      <c r="A6558" s="1" t="s">
        <v>2118</v>
      </c>
      <c r="B6558" s="1">
        <v>0.440660322899743</v>
      </c>
      <c r="C6558" s="1">
        <v>6.0671514761461003</v>
      </c>
      <c r="D6558" s="1">
        <v>22.1902532621998</v>
      </c>
      <c r="E6558" s="1">
        <v>1.3003289116899299E-4</v>
      </c>
      <c r="F6558" s="1">
        <v>3.2323764908192198E-4</v>
      </c>
      <c r="G6558" s="1">
        <f t="shared" si="102"/>
        <v>1.3572253886648658</v>
      </c>
    </row>
    <row r="6559" spans="1:7" x14ac:dyDescent="0.2">
      <c r="A6559" s="1" t="s">
        <v>9035</v>
      </c>
      <c r="B6559" s="1">
        <v>0.33693242249432898</v>
      </c>
      <c r="C6559" s="1">
        <v>7.6952006488225502</v>
      </c>
      <c r="D6559" s="1">
        <v>22.179295365712399</v>
      </c>
      <c r="E6559" s="1">
        <v>1.30386438335219E-4</v>
      </c>
      <c r="F6559" s="1">
        <v>3.2406707115282299E-4</v>
      </c>
      <c r="G6559" s="1">
        <f t="shared" si="102"/>
        <v>1.2630680968884409</v>
      </c>
    </row>
    <row r="6560" spans="1:7" x14ac:dyDescent="0.2">
      <c r="A6560" s="1" t="s">
        <v>9036</v>
      </c>
      <c r="B6560" s="1">
        <v>-0.68693449151317998</v>
      </c>
      <c r="C6560" s="1">
        <v>3.1554849861315502</v>
      </c>
      <c r="D6560" s="1">
        <v>22.172436376170701</v>
      </c>
      <c r="E6560" s="1">
        <v>1.3060827648684299E-4</v>
      </c>
      <c r="F6560" s="1">
        <v>3.2456893594176199E-4</v>
      </c>
      <c r="G6560" s="1">
        <f t="shared" si="102"/>
        <v>0.62117234583882197</v>
      </c>
    </row>
    <row r="6561" spans="1:7" x14ac:dyDescent="0.2">
      <c r="A6561" s="1" t="s">
        <v>9037</v>
      </c>
      <c r="B6561" s="1">
        <v>0.69257507890191505</v>
      </c>
      <c r="C6561" s="1">
        <v>2.81294036309419</v>
      </c>
      <c r="D6561" s="1">
        <v>22.1701954967291</v>
      </c>
      <c r="E6561" s="1">
        <v>1.3068084262057099E-4</v>
      </c>
      <c r="F6561" s="1">
        <v>3.2469975486925501E-4</v>
      </c>
      <c r="G6561" s="1">
        <f t="shared" si="102"/>
        <v>1.6161656536094182</v>
      </c>
    </row>
    <row r="6562" spans="1:7" x14ac:dyDescent="0.2">
      <c r="A6562" s="1" t="s">
        <v>9038</v>
      </c>
      <c r="B6562" s="1">
        <v>2.7616675299492699</v>
      </c>
      <c r="C6562" s="1">
        <v>-0.81637514563370595</v>
      </c>
      <c r="D6562" s="1">
        <v>22.164510148213601</v>
      </c>
      <c r="E6562" s="1">
        <v>1.3086514992919899E-4</v>
      </c>
      <c r="F6562" s="1">
        <v>3.25108132377463E-4</v>
      </c>
      <c r="G6562" s="1">
        <f t="shared" si="102"/>
        <v>6.7817966673271926</v>
      </c>
    </row>
    <row r="6563" spans="1:7" x14ac:dyDescent="0.2">
      <c r="A6563" s="1" t="s">
        <v>9039</v>
      </c>
      <c r="B6563" s="1">
        <v>-2.5074728712021601</v>
      </c>
      <c r="C6563" s="1">
        <v>-0.52821383698945701</v>
      </c>
      <c r="D6563" s="1">
        <v>22.158646145763601</v>
      </c>
      <c r="E6563" s="1">
        <v>1.31055548829836E-4</v>
      </c>
      <c r="F6563" s="1">
        <v>3.2553151642734799E-4</v>
      </c>
      <c r="G6563" s="1">
        <f t="shared" si="102"/>
        <v>0.17586339483894683</v>
      </c>
    </row>
    <row r="6564" spans="1:7" x14ac:dyDescent="0.2">
      <c r="A6564" s="1" t="s">
        <v>9040</v>
      </c>
      <c r="B6564" s="1">
        <v>0.35535817348599202</v>
      </c>
      <c r="C6564" s="1">
        <v>5.52115322191686</v>
      </c>
      <c r="D6564" s="1">
        <v>22.1520111813326</v>
      </c>
      <c r="E6564" s="1">
        <v>1.31271348190142E-4</v>
      </c>
      <c r="F6564" s="1">
        <v>3.2601785453440299E-4</v>
      </c>
      <c r="G6564" s="1">
        <f t="shared" si="102"/>
        <v>1.2793031505358552</v>
      </c>
    </row>
    <row r="6565" spans="1:7" x14ac:dyDescent="0.2">
      <c r="A6565" s="1" t="s">
        <v>9041</v>
      </c>
      <c r="B6565" s="1">
        <v>0.50281024813467601</v>
      </c>
      <c r="C6565" s="1">
        <v>4.0101594282153297</v>
      </c>
      <c r="D6565" s="1">
        <v>22.129560637863101</v>
      </c>
      <c r="E6565" s="1">
        <v>1.32004450269573E-4</v>
      </c>
      <c r="F6565" s="1">
        <v>3.27788591504378E-4</v>
      </c>
      <c r="G6565" s="1">
        <f t="shared" si="102"/>
        <v>1.4169710157635755</v>
      </c>
    </row>
    <row r="6566" spans="1:7" x14ac:dyDescent="0.2">
      <c r="A6566" s="1" t="s">
        <v>9042</v>
      </c>
      <c r="B6566" s="1">
        <v>-0.92113381805977801</v>
      </c>
      <c r="C6566" s="1">
        <v>2.3820130645555402</v>
      </c>
      <c r="D6566" s="1">
        <v>22.1285537449705</v>
      </c>
      <c r="E6566" s="1">
        <v>1.3203743493553301E-4</v>
      </c>
      <c r="F6566" s="1">
        <v>3.2782054801102798E-4</v>
      </c>
      <c r="G6566" s="1">
        <f t="shared" si="102"/>
        <v>0.52809382673862193</v>
      </c>
    </row>
    <row r="6567" spans="1:7" x14ac:dyDescent="0.2">
      <c r="A6567" s="1" t="s">
        <v>9043</v>
      </c>
      <c r="B6567" s="1">
        <v>0.57259537393127402</v>
      </c>
      <c r="C6567" s="1">
        <v>3.2564408306218202</v>
      </c>
      <c r="D6567" s="1">
        <v>22.125441687551699</v>
      </c>
      <c r="E6567" s="1">
        <v>1.32139439801727E-4</v>
      </c>
      <c r="F6567" s="1">
        <v>3.28023830989908E-4</v>
      </c>
      <c r="G6567" s="1">
        <f t="shared" si="102"/>
        <v>1.4871965967207454</v>
      </c>
    </row>
    <row r="6568" spans="1:7" x14ac:dyDescent="0.2">
      <c r="A6568" s="1" t="s">
        <v>1423</v>
      </c>
      <c r="B6568" s="1">
        <v>0.59759524101610195</v>
      </c>
      <c r="C6568" s="1">
        <v>3.5892133003601399</v>
      </c>
      <c r="D6568" s="1">
        <v>22.1235616644129</v>
      </c>
      <c r="E6568" s="1">
        <v>1.3220110395517699E-4</v>
      </c>
      <c r="F6568" s="1">
        <v>3.2812692524482399E-4</v>
      </c>
      <c r="G6568" s="1">
        <f t="shared" si="102"/>
        <v>1.5131921959175214</v>
      </c>
    </row>
    <row r="6569" spans="1:7" x14ac:dyDescent="0.2">
      <c r="A6569" s="1" t="s">
        <v>9044</v>
      </c>
      <c r="B6569" s="1">
        <v>0.273532134120892</v>
      </c>
      <c r="C6569" s="1">
        <v>7.9684939952769902</v>
      </c>
      <c r="D6569" s="1">
        <v>22.120709812719198</v>
      </c>
      <c r="E6569" s="1">
        <v>1.32294704288481E-4</v>
      </c>
      <c r="F6569" s="1">
        <v>3.28309242544446E-4</v>
      </c>
      <c r="G6569" s="1">
        <f t="shared" si="102"/>
        <v>1.2087636103273278</v>
      </c>
    </row>
    <row r="6570" spans="1:7" x14ac:dyDescent="0.2">
      <c r="A6570" s="1" t="s">
        <v>9045</v>
      </c>
      <c r="B6570" s="1">
        <v>0.314929452846753</v>
      </c>
      <c r="C6570" s="1">
        <v>6.82985077237461</v>
      </c>
      <c r="D6570" s="1">
        <v>22.1100702657189</v>
      </c>
      <c r="E6570" s="1">
        <v>1.3264454847331501E-4</v>
      </c>
      <c r="F6570" s="1">
        <v>3.2912731523593498E-4</v>
      </c>
      <c r="G6570" s="1">
        <f t="shared" si="102"/>
        <v>1.2439508231628233</v>
      </c>
    </row>
    <row r="6571" spans="1:7" x14ac:dyDescent="0.2">
      <c r="A6571" s="1" t="s">
        <v>5834</v>
      </c>
      <c r="B6571" s="1">
        <v>-1.2953286314210799</v>
      </c>
      <c r="C6571" s="1">
        <v>0.90457347767414398</v>
      </c>
      <c r="D6571" s="1">
        <v>22.102603861803399</v>
      </c>
      <c r="E6571" s="1">
        <v>1.3289066341556999E-4</v>
      </c>
      <c r="F6571" s="1">
        <v>3.2965075175716901E-4</v>
      </c>
      <c r="G6571" s="1">
        <f t="shared" si="102"/>
        <v>0.40744334413362565</v>
      </c>
    </row>
    <row r="6572" spans="1:7" x14ac:dyDescent="0.2">
      <c r="A6572" s="1" t="s">
        <v>9046</v>
      </c>
      <c r="B6572" s="1">
        <v>0.493376636993549</v>
      </c>
      <c r="C6572" s="1">
        <v>5.3855449589926803</v>
      </c>
      <c r="D6572" s="1">
        <v>22.1024433856516</v>
      </c>
      <c r="E6572" s="1">
        <v>1.32895958706793E-4</v>
      </c>
      <c r="F6572" s="1">
        <v>3.2965075175716901E-4</v>
      </c>
      <c r="G6572" s="1">
        <f t="shared" si="102"/>
        <v>1.4077358377312632</v>
      </c>
    </row>
    <row r="6573" spans="1:7" x14ac:dyDescent="0.2">
      <c r="A6573" s="1" t="s">
        <v>3825</v>
      </c>
      <c r="B6573" s="1">
        <v>-0.345633990989409</v>
      </c>
      <c r="C6573" s="1">
        <v>5.6823401086890302</v>
      </c>
      <c r="D6573" s="1">
        <v>22.075736849206699</v>
      </c>
      <c r="E6573" s="1">
        <v>1.3378045057763299E-4</v>
      </c>
      <c r="F6573" s="1">
        <v>3.3176790315087999E-4</v>
      </c>
      <c r="G6573" s="1">
        <f t="shared" si="102"/>
        <v>0.78696207082315395</v>
      </c>
    </row>
    <row r="6574" spans="1:7" x14ac:dyDescent="0.2">
      <c r="A6574" s="1" t="s">
        <v>9047</v>
      </c>
      <c r="B6574" s="1">
        <v>0.65869989514156502</v>
      </c>
      <c r="C6574" s="1">
        <v>4.0384798225751402</v>
      </c>
      <c r="D6574" s="1">
        <v>22.075443982136701</v>
      </c>
      <c r="E6574" s="1">
        <v>1.33790185893574E-4</v>
      </c>
      <c r="F6574" s="1">
        <v>3.3176790315087999E-4</v>
      </c>
      <c r="G6574" s="1">
        <f t="shared" si="102"/>
        <v>1.5786593515194449</v>
      </c>
    </row>
    <row r="6575" spans="1:7" x14ac:dyDescent="0.2">
      <c r="A6575" s="1" t="s">
        <v>9048</v>
      </c>
      <c r="B6575" s="1">
        <v>-0.43199413899321698</v>
      </c>
      <c r="C6575" s="1">
        <v>4.9362953410969403</v>
      </c>
      <c r="D6575" s="1">
        <v>22.040835090206301</v>
      </c>
      <c r="E6575" s="1">
        <v>1.34946148094253E-4</v>
      </c>
      <c r="F6575" s="1">
        <v>3.34583504562915E-4</v>
      </c>
      <c r="G6575" s="1">
        <f t="shared" si="102"/>
        <v>0.74123651619853959</v>
      </c>
    </row>
    <row r="6576" spans="1:7" x14ac:dyDescent="0.2">
      <c r="A6576" s="1" t="s">
        <v>3012</v>
      </c>
      <c r="B6576" s="1">
        <v>0.27403437588243401</v>
      </c>
      <c r="C6576" s="1">
        <v>7.7004258071125804</v>
      </c>
      <c r="D6576" s="1">
        <v>22.037180737346802</v>
      </c>
      <c r="E6576" s="1">
        <v>1.3506884685915999E-4</v>
      </c>
      <c r="F6576" s="1">
        <v>3.3483678084327999E-4</v>
      </c>
      <c r="G6576" s="1">
        <f t="shared" si="102"/>
        <v>1.2091844873890876</v>
      </c>
    </row>
    <row r="6577" spans="1:7" x14ac:dyDescent="0.2">
      <c r="A6577" s="1" t="s">
        <v>2552</v>
      </c>
      <c r="B6577" s="1">
        <v>0.37687046099635102</v>
      </c>
      <c r="C6577" s="1">
        <v>5.28675398378578</v>
      </c>
      <c r="D6577" s="1">
        <v>22.0364041756348</v>
      </c>
      <c r="E6577" s="1">
        <v>1.3509493656880999E-4</v>
      </c>
      <c r="F6577" s="1">
        <v>3.3485052186492799E-4</v>
      </c>
      <c r="G6577" s="1">
        <f t="shared" si="102"/>
        <v>1.2985220037302629</v>
      </c>
    </row>
    <row r="6578" spans="1:7" x14ac:dyDescent="0.2">
      <c r="A6578" s="1" t="s">
        <v>9049</v>
      </c>
      <c r="B6578" s="1">
        <v>-0.70946935343987005</v>
      </c>
      <c r="C6578" s="1">
        <v>2.77769447650418</v>
      </c>
      <c r="D6578" s="1">
        <v>22.032957513649102</v>
      </c>
      <c r="E6578" s="1">
        <v>1.35210799155867E-4</v>
      </c>
      <c r="F6578" s="1">
        <v>3.3508673872310798E-4</v>
      </c>
      <c r="G6578" s="1">
        <f t="shared" si="102"/>
        <v>0.61154503363376556</v>
      </c>
    </row>
    <row r="6579" spans="1:7" x14ac:dyDescent="0.2">
      <c r="A6579" s="1" t="s">
        <v>9050</v>
      </c>
      <c r="B6579" s="1">
        <v>-0.26143785895572702</v>
      </c>
      <c r="C6579" s="1">
        <v>8.1578392237167492</v>
      </c>
      <c r="D6579" s="1">
        <v>22.0167743739418</v>
      </c>
      <c r="E6579" s="1">
        <v>1.3575627513664299E-4</v>
      </c>
      <c r="F6579" s="1">
        <v>3.3638741309136098E-4</v>
      </c>
      <c r="G6579" s="1">
        <f t="shared" si="102"/>
        <v>0.83425604543443677</v>
      </c>
    </row>
    <row r="6580" spans="1:7" x14ac:dyDescent="0.2">
      <c r="A6580" s="1" t="s">
        <v>9051</v>
      </c>
      <c r="B6580" s="1">
        <v>-0.445734415370169</v>
      </c>
      <c r="C6580" s="1">
        <v>4.2714023998192898</v>
      </c>
      <c r="D6580" s="1">
        <v>22.0050595906674</v>
      </c>
      <c r="E6580" s="1">
        <v>1.3615265110626201E-4</v>
      </c>
      <c r="F6580" s="1">
        <v>3.3731829660668097E-4</v>
      </c>
      <c r="G6580" s="1">
        <f t="shared" si="102"/>
        <v>0.73421046582176208</v>
      </c>
    </row>
    <row r="6581" spans="1:7" x14ac:dyDescent="0.2">
      <c r="A6581" s="1" t="s">
        <v>9052</v>
      </c>
      <c r="B6581" s="1">
        <v>-1.61400776649263</v>
      </c>
      <c r="C6581" s="1">
        <v>0.71098859478045495</v>
      </c>
      <c r="D6581" s="1">
        <v>21.997893531249499</v>
      </c>
      <c r="E6581" s="1">
        <v>1.36395746874292E-4</v>
      </c>
      <c r="F6581" s="1">
        <v>3.3786920304154601E-4</v>
      </c>
      <c r="G6581" s="1">
        <f t="shared" si="102"/>
        <v>0.32668955479333878</v>
      </c>
    </row>
    <row r="6582" spans="1:7" x14ac:dyDescent="0.2">
      <c r="A6582" s="1" t="s">
        <v>9053</v>
      </c>
      <c r="B6582" s="1">
        <v>0.38149660215658898</v>
      </c>
      <c r="C6582" s="1">
        <v>4.5896465545429503</v>
      </c>
      <c r="D6582" s="1">
        <v>21.978571610505401</v>
      </c>
      <c r="E6582" s="1">
        <v>1.37053594292344E-4</v>
      </c>
      <c r="F6582" s="1">
        <v>3.39447177231358E-4</v>
      </c>
      <c r="G6582" s="1">
        <f t="shared" si="102"/>
        <v>1.3026925231183446</v>
      </c>
    </row>
    <row r="6583" spans="1:7" x14ac:dyDescent="0.2">
      <c r="A6583" s="1" t="s">
        <v>9054</v>
      </c>
      <c r="B6583" s="1">
        <v>1.73764487479444</v>
      </c>
      <c r="C6583" s="1">
        <v>0.108044693803018</v>
      </c>
      <c r="D6583" s="1">
        <v>21.975933494313701</v>
      </c>
      <c r="E6583" s="1">
        <v>1.37143684256601E-4</v>
      </c>
      <c r="F6583" s="1">
        <v>3.3961869356174197E-4</v>
      </c>
      <c r="G6583" s="1">
        <f t="shared" si="102"/>
        <v>3.3349031743850164</v>
      </c>
    </row>
    <row r="6584" spans="1:7" x14ac:dyDescent="0.2">
      <c r="A6584" s="1" t="s">
        <v>4086</v>
      </c>
      <c r="B6584" s="1">
        <v>-0.32318416770733499</v>
      </c>
      <c r="C6584" s="1">
        <v>6.9000172638234396</v>
      </c>
      <c r="D6584" s="1">
        <v>21.970454462379401</v>
      </c>
      <c r="E6584" s="1">
        <v>1.3733099815106599E-4</v>
      </c>
      <c r="F6584" s="1">
        <v>3.4003088375386399E-4</v>
      </c>
      <c r="G6584" s="1">
        <f t="shared" si="102"/>
        <v>0.79930378845295602</v>
      </c>
    </row>
    <row r="6585" spans="1:7" x14ac:dyDescent="0.2">
      <c r="A6585" s="1" t="s">
        <v>9055</v>
      </c>
      <c r="B6585" s="1">
        <v>1.92351598320909</v>
      </c>
      <c r="C6585" s="1">
        <v>-0.3582564358557</v>
      </c>
      <c r="D6585" s="1">
        <v>21.948645346969201</v>
      </c>
      <c r="E6585" s="1">
        <v>1.3807939355785199E-4</v>
      </c>
      <c r="F6585" s="1">
        <v>3.4183197278023903E-4</v>
      </c>
      <c r="G6585" s="1">
        <f t="shared" si="102"/>
        <v>3.7934643592007409</v>
      </c>
    </row>
    <row r="6586" spans="1:7" x14ac:dyDescent="0.2">
      <c r="A6586" s="1" t="s">
        <v>9056</v>
      </c>
      <c r="B6586" s="1">
        <v>1.4610454738252701</v>
      </c>
      <c r="C6586" s="1">
        <v>0.71677343198971899</v>
      </c>
      <c r="D6586" s="1">
        <v>21.9388048000461</v>
      </c>
      <c r="E6586" s="1">
        <v>1.3841854885548701E-4</v>
      </c>
      <c r="F6586" s="1">
        <v>3.4261954597476898E-4</v>
      </c>
      <c r="G6586" s="1">
        <f t="shared" si="102"/>
        <v>2.7530779789797433</v>
      </c>
    </row>
    <row r="6587" spans="1:7" x14ac:dyDescent="0.2">
      <c r="A6587" s="1" t="s">
        <v>9057</v>
      </c>
      <c r="B6587" s="1">
        <v>-1.7972830895510901</v>
      </c>
      <c r="C6587" s="1">
        <v>-2.0716490140887001E-2</v>
      </c>
      <c r="D6587" s="1">
        <v>21.929385979714599</v>
      </c>
      <c r="E6587" s="1">
        <v>1.3874402895138699E-4</v>
      </c>
      <c r="F6587" s="1">
        <v>3.4337303565994701E-4</v>
      </c>
      <c r="G6587" s="1">
        <f t="shared" si="102"/>
        <v>0.28771591089273763</v>
      </c>
    </row>
    <row r="6588" spans="1:7" x14ac:dyDescent="0.2">
      <c r="A6588" s="1" t="s">
        <v>9058</v>
      </c>
      <c r="B6588" s="1">
        <v>-0.83004501612626302</v>
      </c>
      <c r="C6588" s="1">
        <v>2.5676968076494902</v>
      </c>
      <c r="D6588" s="1">
        <v>21.9104709842217</v>
      </c>
      <c r="E6588" s="1">
        <v>1.3940021171248701E-4</v>
      </c>
      <c r="F6588" s="1">
        <v>3.4494461741245203E-4</v>
      </c>
      <c r="G6588" s="1">
        <f t="shared" si="102"/>
        <v>0.56251169013024027</v>
      </c>
    </row>
    <row r="6589" spans="1:7" x14ac:dyDescent="0.2">
      <c r="A6589" s="1" t="s">
        <v>3888</v>
      </c>
      <c r="B6589" s="1">
        <v>0.40528123682200601</v>
      </c>
      <c r="C6589" s="1">
        <v>4.8239368019044999</v>
      </c>
      <c r="D6589" s="1">
        <v>21.8885069636056</v>
      </c>
      <c r="E6589" s="1">
        <v>1.4016646140614701E-4</v>
      </c>
      <c r="F6589" s="1">
        <v>3.4678804031212701E-4</v>
      </c>
      <c r="G6589" s="1">
        <f t="shared" si="102"/>
        <v>1.3243470514750204</v>
      </c>
    </row>
    <row r="6590" spans="1:7" x14ac:dyDescent="0.2">
      <c r="A6590" s="1" t="s">
        <v>9059</v>
      </c>
      <c r="B6590" s="1">
        <v>0.49624620913235301</v>
      </c>
      <c r="C6590" s="1">
        <v>3.7254379069481298</v>
      </c>
      <c r="D6590" s="1">
        <v>21.887559955087799</v>
      </c>
      <c r="E6590" s="1">
        <v>1.4019960347019401E-4</v>
      </c>
      <c r="F6590" s="1">
        <v>3.4681738581568802E-4</v>
      </c>
      <c r="G6590" s="1">
        <f t="shared" si="102"/>
        <v>1.4105386612963382</v>
      </c>
    </row>
    <row r="6591" spans="1:7" x14ac:dyDescent="0.2">
      <c r="A6591" s="1" t="s">
        <v>940</v>
      </c>
      <c r="B6591" s="1">
        <v>0.76625275127811898</v>
      </c>
      <c r="C6591" s="1">
        <v>2.2651853554404502</v>
      </c>
      <c r="D6591" s="1">
        <v>21.885927655314902</v>
      </c>
      <c r="E6591" s="1">
        <v>1.4025674865135801E-4</v>
      </c>
      <c r="F6591" s="1">
        <v>3.4690609087436398E-4</v>
      </c>
      <c r="G6591" s="1">
        <f t="shared" si="102"/>
        <v>1.700846271810464</v>
      </c>
    </row>
    <row r="6592" spans="1:7" x14ac:dyDescent="0.2">
      <c r="A6592" s="1" t="s">
        <v>9060</v>
      </c>
      <c r="B6592" s="1">
        <v>0.40473665883693299</v>
      </c>
      <c r="C6592" s="1">
        <v>5.50991549048587</v>
      </c>
      <c r="D6592" s="1">
        <v>21.8807417148879</v>
      </c>
      <c r="E6592" s="1">
        <v>1.4043847354818301E-4</v>
      </c>
      <c r="F6592" s="1">
        <v>3.4730285332545301E-4</v>
      </c>
      <c r="G6592" s="1">
        <f t="shared" si="102"/>
        <v>1.3238472409627984</v>
      </c>
    </row>
    <row r="6593" spans="1:7" x14ac:dyDescent="0.2">
      <c r="A6593" s="1" t="s">
        <v>1478</v>
      </c>
      <c r="B6593" s="1">
        <v>0.98835445907458397</v>
      </c>
      <c r="C6593" s="1">
        <v>1.7698195527849501</v>
      </c>
      <c r="D6593" s="1">
        <v>21.8794811800289</v>
      </c>
      <c r="E6593" s="1">
        <v>1.4048268418173599E-4</v>
      </c>
      <c r="F6593" s="1">
        <v>3.4735947566526401E-4</v>
      </c>
      <c r="G6593" s="1">
        <f t="shared" si="102"/>
        <v>1.983920835691438</v>
      </c>
    </row>
    <row r="6594" spans="1:7" x14ac:dyDescent="0.2">
      <c r="A6594" s="1" t="s">
        <v>9061</v>
      </c>
      <c r="B6594" s="1">
        <v>-0.58920800848893295</v>
      </c>
      <c r="C6594" s="1">
        <v>4.0143633023155996</v>
      </c>
      <c r="D6594" s="1">
        <v>21.867372459511799</v>
      </c>
      <c r="E6594" s="1">
        <v>1.4090815415506499E-4</v>
      </c>
      <c r="F6594" s="1">
        <v>3.4835864506448599E-4</v>
      </c>
      <c r="G6594" s="1">
        <f t="shared" si="102"/>
        <v>0.66470770929323952</v>
      </c>
    </row>
    <row r="6595" spans="1:7" x14ac:dyDescent="0.2">
      <c r="A6595" s="1" t="s">
        <v>5200</v>
      </c>
      <c r="B6595" s="1">
        <v>0.34759837621686801</v>
      </c>
      <c r="C6595" s="1">
        <v>5.04287761699835</v>
      </c>
      <c r="D6595" s="1">
        <v>21.8606966051053</v>
      </c>
      <c r="E6595" s="1">
        <v>1.4114333374331999E-4</v>
      </c>
      <c r="F6595" s="1">
        <v>3.48887139392521E-4</v>
      </c>
      <c r="G6595" s="1">
        <f t="shared" si="102"/>
        <v>1.2724406583454417</v>
      </c>
    </row>
    <row r="6596" spans="1:7" x14ac:dyDescent="0.2">
      <c r="A6596" s="1" t="s">
        <v>1613</v>
      </c>
      <c r="B6596" s="1">
        <v>0.409568443948779</v>
      </c>
      <c r="C6596" s="1">
        <v>4.5428203004964596</v>
      </c>
      <c r="D6596" s="1">
        <v>21.851513951474601</v>
      </c>
      <c r="E6596" s="1">
        <v>1.41467530516887E-4</v>
      </c>
      <c r="F6596" s="1">
        <v>3.4960790212612298E-4</v>
      </c>
      <c r="G6596" s="1">
        <f t="shared" ref="G6596:G6659" si="103">POWER(2,B6596)</f>
        <v>1.3282884212767661</v>
      </c>
    </row>
    <row r="6597" spans="1:7" x14ac:dyDescent="0.2">
      <c r="A6597" s="1" t="s">
        <v>9062</v>
      </c>
      <c r="B6597" s="1">
        <v>0.40536847285845901</v>
      </c>
      <c r="C6597" s="1">
        <v>4.6534456853411799</v>
      </c>
      <c r="D6597" s="1">
        <v>21.851222746190398</v>
      </c>
      <c r="E6597" s="1">
        <v>1.4147782503048299E-4</v>
      </c>
      <c r="F6597" s="1">
        <v>3.4960790212612298E-4</v>
      </c>
      <c r="G6597" s="1">
        <f t="shared" si="103"/>
        <v>1.324427133735913</v>
      </c>
    </row>
    <row r="6598" spans="1:7" x14ac:dyDescent="0.2">
      <c r="A6598" s="1" t="s">
        <v>3941</v>
      </c>
      <c r="B6598" s="1">
        <v>-0.41888633321096802</v>
      </c>
      <c r="C6598" s="1">
        <v>4.6576963258193</v>
      </c>
      <c r="D6598" s="1">
        <v>21.837107584241501</v>
      </c>
      <c r="E6598" s="1">
        <v>1.4197780648553401E-4</v>
      </c>
      <c r="F6598" s="1">
        <v>3.50790223210241E-4</v>
      </c>
      <c r="G6598" s="1">
        <f t="shared" si="103"/>
        <v>0.74800181028739343</v>
      </c>
    </row>
    <row r="6599" spans="1:7" x14ac:dyDescent="0.2">
      <c r="A6599" s="1" t="s">
        <v>9063</v>
      </c>
      <c r="B6599" s="1">
        <v>0.276906374891425</v>
      </c>
      <c r="C6599" s="1">
        <v>6.7724059518681301</v>
      </c>
      <c r="D6599" s="1">
        <v>21.833963517112501</v>
      </c>
      <c r="E6599" s="1">
        <v>1.4208943919100399E-4</v>
      </c>
      <c r="F6599" s="1">
        <v>3.5101282257022699E-4</v>
      </c>
      <c r="G6599" s="1">
        <f t="shared" si="103"/>
        <v>1.2115940302968762</v>
      </c>
    </row>
    <row r="6600" spans="1:7" x14ac:dyDescent="0.2">
      <c r="A6600" s="1" t="s">
        <v>813</v>
      </c>
      <c r="B6600" s="1">
        <v>-1.7801879356665999</v>
      </c>
      <c r="C6600" s="1">
        <v>0.77053219155991404</v>
      </c>
      <c r="D6600" s="1">
        <v>21.829473996699601</v>
      </c>
      <c r="E6600" s="1">
        <v>1.42249010965644E-4</v>
      </c>
      <c r="F6600" s="1">
        <v>3.5135376352032498E-4</v>
      </c>
      <c r="G6600" s="1">
        <f t="shared" si="103"/>
        <v>0.2911454674775531</v>
      </c>
    </row>
    <row r="6601" spans="1:7" x14ac:dyDescent="0.2">
      <c r="A6601" s="1" t="s">
        <v>1109</v>
      </c>
      <c r="B6601" s="1">
        <v>-0.27657211884501798</v>
      </c>
      <c r="C6601" s="1">
        <v>8.9255846286738105</v>
      </c>
      <c r="D6601" s="1">
        <v>21.825885133926398</v>
      </c>
      <c r="E6601" s="1">
        <v>1.4237671248995101E-4</v>
      </c>
      <c r="F6601" s="1">
        <v>3.5161589383978301E-4</v>
      </c>
      <c r="G6601" s="1">
        <f t="shared" si="103"/>
        <v>0.82555021770200609</v>
      </c>
    </row>
    <row r="6602" spans="1:7" x14ac:dyDescent="0.2">
      <c r="A6602" s="1" t="s">
        <v>9064</v>
      </c>
      <c r="B6602" s="1">
        <v>-0.36006752849544799</v>
      </c>
      <c r="C6602" s="1">
        <v>4.9237445283987</v>
      </c>
      <c r="D6602" s="1">
        <v>21.813813068629599</v>
      </c>
      <c r="E6602" s="1">
        <v>1.4280719719285301E-4</v>
      </c>
      <c r="F6602" s="1">
        <v>3.5262558979574698E-4</v>
      </c>
      <c r="G6602" s="1">
        <f t="shared" si="103"/>
        <v>0.77912811001244553</v>
      </c>
    </row>
    <row r="6603" spans="1:7" x14ac:dyDescent="0.2">
      <c r="A6603" s="1" t="s">
        <v>1442</v>
      </c>
      <c r="B6603" s="1">
        <v>0.83314331173894796</v>
      </c>
      <c r="C6603" s="1">
        <v>2.02849936088188</v>
      </c>
      <c r="D6603" s="1">
        <v>21.812706881055298</v>
      </c>
      <c r="E6603" s="1">
        <v>1.4284671502177599E-4</v>
      </c>
      <c r="F6603" s="1">
        <v>3.5266424243906902E-4</v>
      </c>
      <c r="G6603" s="1">
        <f t="shared" si="103"/>
        <v>1.781562765970311</v>
      </c>
    </row>
    <row r="6604" spans="1:7" x14ac:dyDescent="0.2">
      <c r="A6604" s="1" t="s">
        <v>9065</v>
      </c>
      <c r="B6604" s="1">
        <v>-0.28879494765906699</v>
      </c>
      <c r="C6604" s="1">
        <v>7.1344118067743603</v>
      </c>
      <c r="D6604" s="1">
        <v>21.812163524563399</v>
      </c>
      <c r="E6604" s="1">
        <v>1.4286613048921501E-4</v>
      </c>
      <c r="F6604" s="1">
        <v>3.5266424243906902E-4</v>
      </c>
      <c r="G6604" s="1">
        <f t="shared" si="103"/>
        <v>0.81858552007147112</v>
      </c>
    </row>
    <row r="6605" spans="1:7" x14ac:dyDescent="0.2">
      <c r="A6605" s="1" t="s">
        <v>9066</v>
      </c>
      <c r="B6605" s="1">
        <v>0.310316898897181</v>
      </c>
      <c r="C6605" s="1">
        <v>6.3922935447841196</v>
      </c>
      <c r="D6605" s="1">
        <v>21.807828338007901</v>
      </c>
      <c r="E6605" s="1">
        <v>1.4302114155464801E-4</v>
      </c>
      <c r="F6605" s="1">
        <v>3.5299341873634601E-4</v>
      </c>
      <c r="G6605" s="1">
        <f t="shared" si="103"/>
        <v>1.2399800410384698</v>
      </c>
    </row>
    <row r="6606" spans="1:7" x14ac:dyDescent="0.2">
      <c r="A6606" s="1" t="s">
        <v>381</v>
      </c>
      <c r="B6606" s="1">
        <v>1.7770711203799201</v>
      </c>
      <c r="C6606" s="1">
        <v>0.51239444889971397</v>
      </c>
      <c r="D6606" s="1">
        <v>21.792053155135299</v>
      </c>
      <c r="E6606" s="1">
        <v>1.4358677240624299E-4</v>
      </c>
      <c r="F6606" s="1">
        <v>3.5433580101522399E-4</v>
      </c>
      <c r="G6606" s="1">
        <f t="shared" si="103"/>
        <v>3.4272967699845522</v>
      </c>
    </row>
    <row r="6607" spans="1:7" x14ac:dyDescent="0.2">
      <c r="A6607" s="1" t="s">
        <v>9067</v>
      </c>
      <c r="B6607" s="1">
        <v>0.33555361238398101</v>
      </c>
      <c r="C6607" s="1">
        <v>5.8560549556986503</v>
      </c>
      <c r="D6607" s="1">
        <v>21.786150004480199</v>
      </c>
      <c r="E6607" s="1">
        <v>1.4379906744256299E-4</v>
      </c>
      <c r="F6607" s="1">
        <v>3.5480596549757E-4</v>
      </c>
      <c r="G6607" s="1">
        <f t="shared" si="103"/>
        <v>1.2618615362008532</v>
      </c>
    </row>
    <row r="6608" spans="1:7" x14ac:dyDescent="0.2">
      <c r="A6608" s="1" t="s">
        <v>3879</v>
      </c>
      <c r="B6608" s="1">
        <v>-0.30978108710406899</v>
      </c>
      <c r="C6608" s="1">
        <v>8.2482314066395901</v>
      </c>
      <c r="D6608" s="1">
        <v>21.782835952693102</v>
      </c>
      <c r="E6608" s="1">
        <v>1.43918402227354E-4</v>
      </c>
      <c r="F6608" s="1">
        <v>3.5504665472285501E-4</v>
      </c>
      <c r="G6608" s="1">
        <f t="shared" si="103"/>
        <v>0.80676416740716295</v>
      </c>
    </row>
    <row r="6609" spans="1:7" x14ac:dyDescent="0.2">
      <c r="A6609" s="1" t="s">
        <v>9068</v>
      </c>
      <c r="B6609" s="1">
        <v>0.84469599740795898</v>
      </c>
      <c r="C6609" s="1">
        <v>3.5935642569157298</v>
      </c>
      <c r="D6609" s="1">
        <v>21.7737620456809</v>
      </c>
      <c r="E6609" s="1">
        <v>1.4424570068222501E-4</v>
      </c>
      <c r="F6609" s="1">
        <v>3.5580023974848298E-4</v>
      </c>
      <c r="G6609" s="1">
        <f t="shared" si="103"/>
        <v>1.7958862793603287</v>
      </c>
    </row>
    <row r="6610" spans="1:7" x14ac:dyDescent="0.2">
      <c r="A6610" s="1" t="s">
        <v>5267</v>
      </c>
      <c r="B6610" s="1">
        <v>-0.757359799164668</v>
      </c>
      <c r="C6610" s="1">
        <v>2.36689207079894</v>
      </c>
      <c r="D6610" s="1">
        <v>21.745396187079201</v>
      </c>
      <c r="E6610" s="1">
        <v>1.45274164853943E-4</v>
      </c>
      <c r="F6610" s="1">
        <v>3.5828284876281797E-4</v>
      </c>
      <c r="G6610" s="1">
        <f t="shared" si="103"/>
        <v>0.5915779566167646</v>
      </c>
    </row>
    <row r="6611" spans="1:7" x14ac:dyDescent="0.2">
      <c r="A6611" s="1" t="s">
        <v>3381</v>
      </c>
      <c r="B6611" s="1">
        <v>-0.30299340954565301</v>
      </c>
      <c r="C6611" s="1">
        <v>6.6195999353155202</v>
      </c>
      <c r="D6611" s="1">
        <v>21.7398737682628</v>
      </c>
      <c r="E6611" s="1">
        <v>1.4547532971862E-4</v>
      </c>
      <c r="F6611" s="1">
        <v>3.5872468579578701E-4</v>
      </c>
      <c r="G6611" s="1">
        <f t="shared" si="103"/>
        <v>0.81056882268074959</v>
      </c>
    </row>
    <row r="6612" spans="1:7" x14ac:dyDescent="0.2">
      <c r="A6612" s="1" t="s">
        <v>9069</v>
      </c>
      <c r="B6612" s="1">
        <v>-0.30041749540395402</v>
      </c>
      <c r="C6612" s="1">
        <v>7.21429676564237</v>
      </c>
      <c r="D6612" s="1">
        <v>21.730107666964201</v>
      </c>
      <c r="E6612" s="1">
        <v>1.4583183055267001E-4</v>
      </c>
      <c r="F6612" s="1">
        <v>3.5954937103129599E-4</v>
      </c>
      <c r="G6612" s="1">
        <f t="shared" si="103"/>
        <v>0.81201737608486013</v>
      </c>
    </row>
    <row r="6613" spans="1:7" x14ac:dyDescent="0.2">
      <c r="A6613" s="1" t="s">
        <v>9070</v>
      </c>
      <c r="B6613" s="1">
        <v>-0.69578016683324295</v>
      </c>
      <c r="C6613" s="1">
        <v>3.6894077327500501</v>
      </c>
      <c r="D6613" s="1">
        <v>21.718031122655699</v>
      </c>
      <c r="E6613" s="1">
        <v>1.46274003027936E-4</v>
      </c>
      <c r="F6613" s="1">
        <v>3.6058499884227501E-4</v>
      </c>
      <c r="G6613" s="1">
        <f t="shared" si="103"/>
        <v>0.61737536992587516</v>
      </c>
    </row>
    <row r="6614" spans="1:7" x14ac:dyDescent="0.2">
      <c r="A6614" s="1" t="s">
        <v>3727</v>
      </c>
      <c r="B6614" s="1">
        <v>-0.275148068810663</v>
      </c>
      <c r="C6614" s="1">
        <v>7.4900564900833002</v>
      </c>
      <c r="D6614" s="1">
        <v>21.681793970192501</v>
      </c>
      <c r="E6614" s="1">
        <v>1.47609684528112E-4</v>
      </c>
      <c r="F6614" s="1">
        <v>3.6382259963016299E-4</v>
      </c>
      <c r="G6614" s="1">
        <f t="shared" si="103"/>
        <v>0.82636550103574891</v>
      </c>
    </row>
    <row r="6615" spans="1:7" x14ac:dyDescent="0.2">
      <c r="A6615" s="1" t="s">
        <v>9071</v>
      </c>
      <c r="B6615" s="1">
        <v>-0.68860387419080105</v>
      </c>
      <c r="C6615" s="1">
        <v>3.2181152147201102</v>
      </c>
      <c r="D6615" s="1">
        <v>21.6779365751017</v>
      </c>
      <c r="E6615" s="1">
        <v>1.4775265535082701E-4</v>
      </c>
      <c r="F6615" s="1">
        <v>3.64119918985699E-4</v>
      </c>
      <c r="G6615" s="1">
        <f t="shared" si="103"/>
        <v>0.6204539856865009</v>
      </c>
    </row>
    <row r="6616" spans="1:7" x14ac:dyDescent="0.2">
      <c r="A6616" s="1" t="s">
        <v>9072</v>
      </c>
      <c r="B6616" s="1">
        <v>-0.46245487371307897</v>
      </c>
      <c r="C6616" s="1">
        <v>4.42719651976791</v>
      </c>
      <c r="D6616" s="1">
        <v>21.659961947297301</v>
      </c>
      <c r="E6616" s="1">
        <v>1.48420883101525E-4</v>
      </c>
      <c r="F6616" s="1">
        <v>3.6571138976497698E-4</v>
      </c>
      <c r="G6616" s="1">
        <f t="shared" si="103"/>
        <v>0.7257502788527781</v>
      </c>
    </row>
    <row r="6617" spans="1:7" x14ac:dyDescent="0.2">
      <c r="A6617" s="1" t="s">
        <v>9073</v>
      </c>
      <c r="B6617" s="1">
        <v>-0.385811722776574</v>
      </c>
      <c r="C6617" s="1">
        <v>5.4491781967319604</v>
      </c>
      <c r="D6617" s="1">
        <v>21.657135217550302</v>
      </c>
      <c r="E6617" s="1">
        <v>1.4852627269145699E-4</v>
      </c>
      <c r="F6617" s="1">
        <v>3.65883617112482E-4</v>
      </c>
      <c r="G6617" s="1">
        <f t="shared" si="103"/>
        <v>0.76534825927070127</v>
      </c>
    </row>
    <row r="6618" spans="1:7" x14ac:dyDescent="0.2">
      <c r="A6618" s="1" t="s">
        <v>9074</v>
      </c>
      <c r="B6618" s="1">
        <v>-2.35671488187596</v>
      </c>
      <c r="C6618" s="1">
        <v>-0.77899164954036604</v>
      </c>
      <c r="D6618" s="1">
        <v>21.6568829491099</v>
      </c>
      <c r="E6618" s="1">
        <v>1.4853568207744901E-4</v>
      </c>
      <c r="F6618" s="1">
        <v>3.65883617112482E-4</v>
      </c>
      <c r="G6618" s="1">
        <f t="shared" si="103"/>
        <v>0.19523520344305517</v>
      </c>
    </row>
    <row r="6619" spans="1:7" x14ac:dyDescent="0.2">
      <c r="A6619" s="1" t="s">
        <v>9075</v>
      </c>
      <c r="B6619" s="1">
        <v>0.427090487866844</v>
      </c>
      <c r="C6619" s="1">
        <v>4.0858531679733296</v>
      </c>
      <c r="D6619" s="1">
        <v>21.652516079981499</v>
      </c>
      <c r="E6619" s="1">
        <v>1.4869866647935199E-4</v>
      </c>
      <c r="F6619" s="1">
        <v>3.6622973668036702E-4</v>
      </c>
      <c r="G6619" s="1">
        <f t="shared" si="103"/>
        <v>1.3445193216553561</v>
      </c>
    </row>
    <row r="6620" spans="1:7" x14ac:dyDescent="0.2">
      <c r="A6620" s="1" t="s">
        <v>355</v>
      </c>
      <c r="B6620" s="1">
        <v>0.35765113971345103</v>
      </c>
      <c r="C6620" s="1">
        <v>5.6937722649591196</v>
      </c>
      <c r="D6620" s="1">
        <v>21.645736104344302</v>
      </c>
      <c r="E6620" s="1">
        <v>1.4895210563238201E-4</v>
      </c>
      <c r="F6620" s="1">
        <v>3.66798498865357E-4</v>
      </c>
      <c r="G6620" s="1">
        <f t="shared" si="103"/>
        <v>1.2813380443901405</v>
      </c>
    </row>
    <row r="6621" spans="1:7" x14ac:dyDescent="0.2">
      <c r="A6621" s="1" t="s">
        <v>6446</v>
      </c>
      <c r="B6621" s="1">
        <v>-1.6865162360870201</v>
      </c>
      <c r="C6621" s="1">
        <v>0.81617809481008896</v>
      </c>
      <c r="D6621" s="1">
        <v>21.640182157366699</v>
      </c>
      <c r="E6621" s="1">
        <v>1.49160069735596E-4</v>
      </c>
      <c r="F6621" s="1">
        <v>3.6725512259873301E-4</v>
      </c>
      <c r="G6621" s="1">
        <f t="shared" si="103"/>
        <v>0.31067622880835744</v>
      </c>
    </row>
    <row r="6622" spans="1:7" x14ac:dyDescent="0.2">
      <c r="A6622" s="1" t="s">
        <v>9076</v>
      </c>
      <c r="B6622" s="1">
        <v>0.36131271157292599</v>
      </c>
      <c r="C6622" s="1">
        <v>5.5463490744271899</v>
      </c>
      <c r="D6622" s="1">
        <v>21.636779653943801</v>
      </c>
      <c r="E6622" s="1">
        <v>1.4928763235272699E-4</v>
      </c>
      <c r="F6622" s="1">
        <v>3.6751367740972698E-4</v>
      </c>
      <c r="G6622" s="1">
        <f t="shared" si="103"/>
        <v>1.2845942212215118</v>
      </c>
    </row>
    <row r="6623" spans="1:7" x14ac:dyDescent="0.2">
      <c r="A6623" s="1" t="s">
        <v>9077</v>
      </c>
      <c r="B6623" s="1">
        <v>0.40304465679055701</v>
      </c>
      <c r="C6623" s="1">
        <v>6.1035004660451104</v>
      </c>
      <c r="D6623" s="1">
        <v>21.631188425535999</v>
      </c>
      <c r="E6623" s="1">
        <v>1.49497513122159E-4</v>
      </c>
      <c r="F6623" s="1">
        <v>3.67974772897119E-4</v>
      </c>
      <c r="G6623" s="1">
        <f t="shared" si="103"/>
        <v>1.3222955344860419</v>
      </c>
    </row>
    <row r="6624" spans="1:7" x14ac:dyDescent="0.2">
      <c r="A6624" s="1" t="s">
        <v>9078</v>
      </c>
      <c r="B6624" s="1">
        <v>0.349960116128055</v>
      </c>
      <c r="C6624" s="1">
        <v>6.1588599246525799</v>
      </c>
      <c r="D6624" s="1">
        <v>21.623311654839199</v>
      </c>
      <c r="E6624" s="1">
        <v>1.4979373915508201E-4</v>
      </c>
      <c r="F6624" s="1">
        <v>3.6864822818036302E-4</v>
      </c>
      <c r="G6624" s="1">
        <f t="shared" si="103"/>
        <v>1.2745253920763706</v>
      </c>
    </row>
    <row r="6625" spans="1:7" x14ac:dyDescent="0.2">
      <c r="A6625" s="1" t="s">
        <v>3178</v>
      </c>
      <c r="B6625" s="1">
        <v>0.33482374925556402</v>
      </c>
      <c r="C6625" s="1">
        <v>8.3773293818738708</v>
      </c>
      <c r="D6625" s="1">
        <v>21.6011361525327</v>
      </c>
      <c r="E6625" s="1">
        <v>1.50631183745437E-4</v>
      </c>
      <c r="F6625" s="1">
        <v>3.7065323893996501E-4</v>
      </c>
      <c r="G6625" s="1">
        <f t="shared" si="103"/>
        <v>1.2612233186586972</v>
      </c>
    </row>
    <row r="6626" spans="1:7" x14ac:dyDescent="0.2">
      <c r="A6626" s="1" t="s">
        <v>3479</v>
      </c>
      <c r="B6626" s="1">
        <v>0.267030534920421</v>
      </c>
      <c r="C6626" s="1">
        <v>6.3042865968271604</v>
      </c>
      <c r="D6626" s="1">
        <v>21.599590063577299</v>
      </c>
      <c r="E6626" s="1">
        <v>1.50689762906232E-4</v>
      </c>
      <c r="F6626" s="1">
        <v>3.7074140490381301E-4</v>
      </c>
      <c r="G6626" s="1">
        <f t="shared" si="103"/>
        <v>1.2033284944110074</v>
      </c>
    </row>
    <row r="6627" spans="1:7" x14ac:dyDescent="0.2">
      <c r="A6627" s="1" t="s">
        <v>1347</v>
      </c>
      <c r="B6627" s="1">
        <v>0.57953870812566399</v>
      </c>
      <c r="C6627" s="1">
        <v>7.5553699551203</v>
      </c>
      <c r="D6627" s="1">
        <v>21.595180033688901</v>
      </c>
      <c r="E6627" s="1">
        <v>1.50856990731095E-4</v>
      </c>
      <c r="F6627" s="1">
        <v>3.71096811765231E-4</v>
      </c>
      <c r="G6627" s="1">
        <f t="shared" si="103"/>
        <v>1.4943713572146287</v>
      </c>
    </row>
    <row r="6628" spans="1:7" x14ac:dyDescent="0.2">
      <c r="A6628" s="1" t="s">
        <v>9079</v>
      </c>
      <c r="B6628" s="1">
        <v>-0.99671666385472102</v>
      </c>
      <c r="C6628" s="1">
        <v>1.78352758687666</v>
      </c>
      <c r="D6628" s="1">
        <v>21.581673669503001</v>
      </c>
      <c r="E6628" s="1">
        <v>1.51370423649683E-4</v>
      </c>
      <c r="F6628" s="1">
        <v>3.7230362122228899E-4</v>
      </c>
      <c r="G6628" s="1">
        <f t="shared" si="103"/>
        <v>0.50113921343527301</v>
      </c>
    </row>
    <row r="6629" spans="1:7" x14ac:dyDescent="0.2">
      <c r="A6629" s="1" t="s">
        <v>1589</v>
      </c>
      <c r="B6629" s="1">
        <v>-0.44388689611691101</v>
      </c>
      <c r="C6629" s="1">
        <v>5.4498444787174796</v>
      </c>
      <c r="D6629" s="1">
        <v>21.5680742413928</v>
      </c>
      <c r="E6629" s="1">
        <v>1.51889339916987E-4</v>
      </c>
      <c r="F6629" s="1">
        <v>3.73523551022654E-4</v>
      </c>
      <c r="G6629" s="1">
        <f t="shared" si="103"/>
        <v>0.73515130006064722</v>
      </c>
    </row>
    <row r="6630" spans="1:7" x14ac:dyDescent="0.2">
      <c r="A6630" s="1" t="s">
        <v>9080</v>
      </c>
      <c r="B6630" s="1">
        <v>0.48478707451122299</v>
      </c>
      <c r="C6630" s="1">
        <v>5.0774064393646698</v>
      </c>
      <c r="D6630" s="1">
        <v>21.5657499424692</v>
      </c>
      <c r="E6630" s="1">
        <v>1.5197822461371599E-4</v>
      </c>
      <c r="F6630" s="1">
        <v>3.7368574630804603E-4</v>
      </c>
      <c r="G6630" s="1">
        <f t="shared" si="103"/>
        <v>1.3993793177760914</v>
      </c>
    </row>
    <row r="6631" spans="1:7" x14ac:dyDescent="0.2">
      <c r="A6631" s="1" t="s">
        <v>6676</v>
      </c>
      <c r="B6631" s="1">
        <v>-1.8452921919609899</v>
      </c>
      <c r="C6631" s="1">
        <v>-0.447097984248776</v>
      </c>
      <c r="D6631" s="1">
        <v>21.55621950219</v>
      </c>
      <c r="E6631" s="1">
        <v>1.52343282655572E-4</v>
      </c>
      <c r="F6631" s="1">
        <v>3.7452684830862303E-4</v>
      </c>
      <c r="G6631" s="1">
        <f t="shared" si="103"/>
        <v>0.27829903437950382</v>
      </c>
    </row>
    <row r="6632" spans="1:7" x14ac:dyDescent="0.2">
      <c r="A6632" s="1" t="s">
        <v>9081</v>
      </c>
      <c r="B6632" s="1">
        <v>-0.50970771610009902</v>
      </c>
      <c r="C6632" s="1">
        <v>4.1380243889578203</v>
      </c>
      <c r="D6632" s="1">
        <v>21.5467168508805</v>
      </c>
      <c r="E6632" s="1">
        <v>1.5270823824570701E-4</v>
      </c>
      <c r="F6632" s="1">
        <v>3.7536744474966498E-4</v>
      </c>
      <c r="G6632" s="1">
        <f t="shared" si="103"/>
        <v>0.70236471957063595</v>
      </c>
    </row>
    <row r="6633" spans="1:7" x14ac:dyDescent="0.2">
      <c r="A6633" s="1" t="s">
        <v>9082</v>
      </c>
      <c r="B6633" s="1">
        <v>-1.1416542654200399</v>
      </c>
      <c r="C6633" s="1">
        <v>1.55691759681442</v>
      </c>
      <c r="D6633" s="1">
        <v>21.533961334715499</v>
      </c>
      <c r="E6633" s="1">
        <v>1.5319963720708001E-4</v>
      </c>
      <c r="F6633" s="1">
        <v>3.76518547362959E-4</v>
      </c>
      <c r="G6633" s="1">
        <f t="shared" si="103"/>
        <v>0.45323957269442888</v>
      </c>
    </row>
    <row r="6634" spans="1:7" x14ac:dyDescent="0.2">
      <c r="A6634" s="1" t="s">
        <v>3914</v>
      </c>
      <c r="B6634" s="1">
        <v>-0.45123188697613897</v>
      </c>
      <c r="C6634" s="1">
        <v>4.6236007414642097</v>
      </c>
      <c r="D6634" s="1">
        <v>21.530088350107299</v>
      </c>
      <c r="E6634" s="1">
        <v>1.5334918627681401E-4</v>
      </c>
      <c r="F6634" s="1">
        <v>3.7682926549355202E-4</v>
      </c>
      <c r="G6634" s="1">
        <f t="shared" si="103"/>
        <v>0.73141803876302636</v>
      </c>
    </row>
    <row r="6635" spans="1:7" x14ac:dyDescent="0.2">
      <c r="A6635" s="1" t="s">
        <v>9083</v>
      </c>
      <c r="B6635" s="1">
        <v>0.32417015080879302</v>
      </c>
      <c r="C6635" s="1">
        <v>6.4706315696548096</v>
      </c>
      <c r="D6635" s="1">
        <v>21.506608134325699</v>
      </c>
      <c r="E6635" s="1">
        <v>1.5425928712359E-4</v>
      </c>
      <c r="F6635" s="1">
        <v>3.7900853343180298E-4</v>
      </c>
      <c r="G6635" s="1">
        <f t="shared" si="103"/>
        <v>1.2519441036756795</v>
      </c>
    </row>
    <row r="6636" spans="1:7" x14ac:dyDescent="0.2">
      <c r="A6636" s="1" t="s">
        <v>838</v>
      </c>
      <c r="B6636" s="1">
        <v>1.0288525780589499</v>
      </c>
      <c r="C6636" s="1">
        <v>1.81414830125963</v>
      </c>
      <c r="D6636" s="1">
        <v>21.501107692236001</v>
      </c>
      <c r="E6636" s="1">
        <v>1.5447334520935299E-4</v>
      </c>
      <c r="F6636" s="1">
        <v>3.7947725457896102E-4</v>
      </c>
      <c r="G6636" s="1">
        <f t="shared" si="103"/>
        <v>2.0404008092773971</v>
      </c>
    </row>
    <row r="6637" spans="1:7" x14ac:dyDescent="0.2">
      <c r="A6637" s="1" t="s">
        <v>9084</v>
      </c>
      <c r="B6637" s="1">
        <v>0.29580819192114899</v>
      </c>
      <c r="C6637" s="1">
        <v>6.0456675490963301</v>
      </c>
      <c r="D6637" s="1">
        <v>21.4924578972205</v>
      </c>
      <c r="E6637" s="1">
        <v>1.54810627358288E-4</v>
      </c>
      <c r="F6637" s="1">
        <v>3.80248499481239E-4</v>
      </c>
      <c r="G6637" s="1">
        <f t="shared" si="103"/>
        <v>1.2275724657971829</v>
      </c>
    </row>
    <row r="6638" spans="1:7" x14ac:dyDescent="0.2">
      <c r="A6638" s="1" t="s">
        <v>5498</v>
      </c>
      <c r="B6638" s="1">
        <v>-0.536624400564925</v>
      </c>
      <c r="C6638" s="1">
        <v>5.3548568839767299</v>
      </c>
      <c r="D6638" s="1">
        <v>21.490491861876102</v>
      </c>
      <c r="E6638" s="1">
        <v>1.5488740223363099E-4</v>
      </c>
      <c r="F6638" s="1">
        <v>3.8037974596164599E-4</v>
      </c>
      <c r="G6638" s="1">
        <f t="shared" si="103"/>
        <v>0.68938203076681681</v>
      </c>
    </row>
    <row r="6639" spans="1:7" x14ac:dyDescent="0.2">
      <c r="A6639" s="1" t="s">
        <v>9085</v>
      </c>
      <c r="B6639" s="1">
        <v>-0.46659991595977302</v>
      </c>
      <c r="C6639" s="1">
        <v>4.0881280919232301</v>
      </c>
      <c r="D6639" s="1">
        <v>21.481050494389098</v>
      </c>
      <c r="E6639" s="1">
        <v>1.5525667820114199E-4</v>
      </c>
      <c r="F6639" s="1">
        <v>3.8121674726109201E-4</v>
      </c>
      <c r="G6639" s="1">
        <f t="shared" si="103"/>
        <v>0.7236681006678124</v>
      </c>
    </row>
    <row r="6640" spans="1:7" x14ac:dyDescent="0.2">
      <c r="A6640" s="1" t="s">
        <v>9086</v>
      </c>
      <c r="B6640" s="1">
        <v>-0.69648109590017204</v>
      </c>
      <c r="C6640" s="1">
        <v>2.8239432467650998</v>
      </c>
      <c r="D6640" s="1">
        <v>21.480582554682101</v>
      </c>
      <c r="E6640" s="1">
        <v>1.55275005726154E-4</v>
      </c>
      <c r="F6640" s="1">
        <v>3.8121674726109201E-4</v>
      </c>
      <c r="G6640" s="1">
        <f t="shared" si="103"/>
        <v>0.61707549280360074</v>
      </c>
    </row>
    <row r="6641" spans="1:7" x14ac:dyDescent="0.2">
      <c r="A6641" s="1" t="s">
        <v>4460</v>
      </c>
      <c r="B6641" s="1">
        <v>-0.51209567629361996</v>
      </c>
      <c r="C6641" s="1">
        <v>3.9774169589616299</v>
      </c>
      <c r="D6641" s="1">
        <v>21.470369655810799</v>
      </c>
      <c r="E6641" s="1">
        <v>1.55675602702283E-4</v>
      </c>
      <c r="F6641" s="1">
        <v>3.8214268673581901E-4</v>
      </c>
      <c r="G6641" s="1">
        <f t="shared" si="103"/>
        <v>0.70120312156366793</v>
      </c>
    </row>
    <row r="6642" spans="1:7" x14ac:dyDescent="0.2">
      <c r="A6642" s="1" t="s">
        <v>9087</v>
      </c>
      <c r="B6642" s="1">
        <v>1.09195279275881</v>
      </c>
      <c r="C6642" s="1">
        <v>1.6677621404487599</v>
      </c>
      <c r="D6642" s="1">
        <v>21.462883193853202</v>
      </c>
      <c r="E6642" s="1">
        <v>1.55969979433777E-4</v>
      </c>
      <c r="F6642" s="1">
        <v>3.8280764380003898E-4</v>
      </c>
      <c r="G6642" s="1">
        <f t="shared" si="103"/>
        <v>2.1316237209281521</v>
      </c>
    </row>
    <row r="6643" spans="1:7" x14ac:dyDescent="0.2">
      <c r="A6643" s="1" t="s">
        <v>9088</v>
      </c>
      <c r="B6643" s="1">
        <v>-0.31117903657446599</v>
      </c>
      <c r="C6643" s="1">
        <v>6.2747022289277696</v>
      </c>
      <c r="D6643" s="1">
        <v>21.460562711533999</v>
      </c>
      <c r="E6643" s="1">
        <v>1.5606134805566299E-4</v>
      </c>
      <c r="F6643" s="1">
        <v>3.8297421913313298E-4</v>
      </c>
      <c r="G6643" s="1">
        <f t="shared" si="103"/>
        <v>0.80598280387083698</v>
      </c>
    </row>
    <row r="6644" spans="1:7" x14ac:dyDescent="0.2">
      <c r="A6644" s="1" t="s">
        <v>9089</v>
      </c>
      <c r="B6644" s="1">
        <v>2.17096901649745</v>
      </c>
      <c r="C6644" s="1">
        <v>-0.244647474054598</v>
      </c>
      <c r="D6644" s="1">
        <v>21.4536043913347</v>
      </c>
      <c r="E6644" s="1">
        <v>1.56335684498848E-4</v>
      </c>
      <c r="F6644" s="1">
        <v>3.8358967935527298E-4</v>
      </c>
      <c r="G6644" s="1">
        <f t="shared" si="103"/>
        <v>4.5032576309737751</v>
      </c>
    </row>
    <row r="6645" spans="1:7" x14ac:dyDescent="0.2">
      <c r="A6645" s="1" t="s">
        <v>2190</v>
      </c>
      <c r="B6645" s="1">
        <v>0.29452129741421001</v>
      </c>
      <c r="C6645" s="1">
        <v>5.9132145952795101</v>
      </c>
      <c r="D6645" s="1">
        <v>21.448302435397</v>
      </c>
      <c r="E6645" s="1">
        <v>1.56545074291632E-4</v>
      </c>
      <c r="F6645" s="1">
        <v>3.8404562332240201E-4</v>
      </c>
      <c r="G6645" s="1">
        <f t="shared" si="103"/>
        <v>1.2264779504278631</v>
      </c>
    </row>
    <row r="6646" spans="1:7" x14ac:dyDescent="0.2">
      <c r="A6646" s="1" t="s">
        <v>9090</v>
      </c>
      <c r="B6646" s="1">
        <v>1.71653994792121</v>
      </c>
      <c r="C6646" s="1">
        <v>0.41495831349527901</v>
      </c>
      <c r="D6646" s="1">
        <v>21.442626529579101</v>
      </c>
      <c r="E6646" s="1">
        <v>1.56769574925474E-4</v>
      </c>
      <c r="F6646" s="1">
        <v>3.8453849526797802E-4</v>
      </c>
      <c r="G6646" s="1">
        <f t="shared" si="103"/>
        <v>3.2864725791970684</v>
      </c>
    </row>
    <row r="6647" spans="1:7" x14ac:dyDescent="0.2">
      <c r="A6647" s="1" t="s">
        <v>9091</v>
      </c>
      <c r="B6647" s="1">
        <v>0.60362214847566997</v>
      </c>
      <c r="C6647" s="1">
        <v>3.4127110243656</v>
      </c>
      <c r="D6647" s="1">
        <v>21.440508188669</v>
      </c>
      <c r="E6647" s="1">
        <v>1.5685345310216501E-4</v>
      </c>
      <c r="F6647" s="1">
        <v>3.84686339383894E-4</v>
      </c>
      <c r="G6647" s="1">
        <f t="shared" si="103"/>
        <v>1.5195268299947848</v>
      </c>
    </row>
    <row r="6648" spans="1:7" x14ac:dyDescent="0.2">
      <c r="A6648" s="1" t="s">
        <v>5998</v>
      </c>
      <c r="B6648" s="1">
        <v>-1.38827732991828</v>
      </c>
      <c r="C6648" s="1">
        <v>1.1390579222885</v>
      </c>
      <c r="D6648" s="1">
        <v>21.4396260394265</v>
      </c>
      <c r="E6648" s="1">
        <v>1.5688839740919699E-4</v>
      </c>
      <c r="F6648" s="1">
        <v>3.8471414573844099E-4</v>
      </c>
      <c r="G6648" s="1">
        <f t="shared" si="103"/>
        <v>0.38202068712356635</v>
      </c>
    </row>
    <row r="6649" spans="1:7" x14ac:dyDescent="0.2">
      <c r="A6649" s="1" t="s">
        <v>9092</v>
      </c>
      <c r="B6649" s="1">
        <v>-1.91379004459446</v>
      </c>
      <c r="C6649" s="1">
        <v>8.8424828653729401E-2</v>
      </c>
      <c r="D6649" s="1">
        <v>21.438137444275601</v>
      </c>
      <c r="E6649" s="1">
        <v>1.5694738411990499E-4</v>
      </c>
      <c r="F6649" s="1">
        <v>3.8480089047722302E-4</v>
      </c>
      <c r="G6649" s="1">
        <f t="shared" si="103"/>
        <v>0.26539442227677551</v>
      </c>
    </row>
    <row r="6650" spans="1:7" x14ac:dyDescent="0.2">
      <c r="A6650" s="1" t="s">
        <v>9093</v>
      </c>
      <c r="B6650" s="1">
        <v>-0.49298367779833502</v>
      </c>
      <c r="C6650" s="1">
        <v>3.9273546989583199</v>
      </c>
      <c r="D6650" s="1">
        <v>21.431196374473199</v>
      </c>
      <c r="E6650" s="1">
        <v>1.5722275201787001E-4</v>
      </c>
      <c r="F6650" s="1">
        <v>3.85418048982436E-4</v>
      </c>
      <c r="G6650" s="1">
        <f t="shared" si="103"/>
        <v>0.71055406053219861</v>
      </c>
    </row>
    <row r="6651" spans="1:7" x14ac:dyDescent="0.2">
      <c r="A6651" s="1" t="s">
        <v>2617</v>
      </c>
      <c r="B6651" s="1">
        <v>0.31651362445501202</v>
      </c>
      <c r="C6651" s="1">
        <v>6.6402141358568798</v>
      </c>
      <c r="D6651" s="1">
        <v>21.4291066825099</v>
      </c>
      <c r="E6651" s="1">
        <v>1.57305759019303E-4</v>
      </c>
      <c r="F6651" s="1">
        <v>3.85563536582581E-4</v>
      </c>
      <c r="G6651" s="1">
        <f t="shared" si="103"/>
        <v>1.2453175111018835</v>
      </c>
    </row>
    <row r="6652" spans="1:7" x14ac:dyDescent="0.2">
      <c r="A6652" s="1" t="s">
        <v>9094</v>
      </c>
      <c r="B6652" s="1">
        <v>-0.30542784069727602</v>
      </c>
      <c r="C6652" s="1">
        <v>6.3283566291736104</v>
      </c>
      <c r="D6652" s="1">
        <v>21.412189586137899</v>
      </c>
      <c r="E6652" s="1">
        <v>1.5797952219843799E-4</v>
      </c>
      <c r="F6652" s="1">
        <v>3.8715673282224802E-4</v>
      </c>
      <c r="G6652" s="1">
        <f t="shared" si="103"/>
        <v>0.80920220672759446</v>
      </c>
    </row>
    <row r="6653" spans="1:7" x14ac:dyDescent="0.2">
      <c r="A6653" s="1" t="s">
        <v>9095</v>
      </c>
      <c r="B6653" s="1">
        <v>0.505280609131322</v>
      </c>
      <c r="C6653" s="1">
        <v>3.6147931668319799</v>
      </c>
      <c r="D6653" s="1">
        <v>21.390855510320801</v>
      </c>
      <c r="E6653" s="1">
        <v>1.5883373856594201E-4</v>
      </c>
      <c r="F6653" s="1">
        <v>3.8919161590876002E-4</v>
      </c>
      <c r="G6653" s="1">
        <f t="shared" si="103"/>
        <v>1.4193994074038061</v>
      </c>
    </row>
    <row r="6654" spans="1:7" x14ac:dyDescent="0.2">
      <c r="A6654" s="1" t="s">
        <v>9096</v>
      </c>
      <c r="B6654" s="1">
        <v>-0.40907363643047701</v>
      </c>
      <c r="C6654" s="1">
        <v>4.8428666512668599</v>
      </c>
      <c r="D6654" s="1">
        <v>21.388449244789001</v>
      </c>
      <c r="E6654" s="1">
        <v>1.5893040431791801E-4</v>
      </c>
      <c r="F6654" s="1">
        <v>3.8936993372957199E-4</v>
      </c>
      <c r="G6654" s="1">
        <f t="shared" si="103"/>
        <v>0.75310679309930761</v>
      </c>
    </row>
    <row r="6655" spans="1:7" x14ac:dyDescent="0.2">
      <c r="A6655" s="1" t="s">
        <v>9097</v>
      </c>
      <c r="B6655" s="1">
        <v>0.66587616621898205</v>
      </c>
      <c r="C6655" s="1">
        <v>3.1203595347198698</v>
      </c>
      <c r="D6655" s="1">
        <v>21.3815208888158</v>
      </c>
      <c r="E6655" s="1">
        <v>1.5920909598424201E-4</v>
      </c>
      <c r="F6655" s="1">
        <v>3.8999408345937099E-4</v>
      </c>
      <c r="G6655" s="1">
        <f t="shared" si="103"/>
        <v>1.5865315005488758</v>
      </c>
    </row>
    <row r="6656" spans="1:7" x14ac:dyDescent="0.2">
      <c r="A6656" s="1" t="s">
        <v>5858</v>
      </c>
      <c r="B6656" s="1">
        <v>-1.5091713854048201</v>
      </c>
      <c r="C6656" s="1">
        <v>0.774536560314388</v>
      </c>
      <c r="D6656" s="1">
        <v>21.379419556224299</v>
      </c>
      <c r="E6656" s="1">
        <v>1.5929372801833501E-4</v>
      </c>
      <c r="F6656" s="1">
        <v>3.90142754059935E-4</v>
      </c>
      <c r="G6656" s="1">
        <f t="shared" si="103"/>
        <v>0.35131293824320559</v>
      </c>
    </row>
    <row r="6657" spans="1:7" x14ac:dyDescent="0.2">
      <c r="A6657" s="1" t="s">
        <v>2073</v>
      </c>
      <c r="B6657" s="1">
        <v>0.32241507288524102</v>
      </c>
      <c r="C6657" s="1">
        <v>9.90024141857673</v>
      </c>
      <c r="D6657" s="1">
        <v>21.3693055225576</v>
      </c>
      <c r="E6657" s="1">
        <v>1.59701768837882E-4</v>
      </c>
      <c r="F6657" s="1">
        <v>3.9108335488369E-4</v>
      </c>
      <c r="G6657" s="1">
        <f t="shared" si="103"/>
        <v>1.2504220055022091</v>
      </c>
    </row>
    <row r="6658" spans="1:7" x14ac:dyDescent="0.2">
      <c r="A6658" s="1" t="s">
        <v>9098</v>
      </c>
      <c r="B6658" s="1">
        <v>1.0035684630205</v>
      </c>
      <c r="C6658" s="1">
        <v>1.77842092780701</v>
      </c>
      <c r="D6658" s="1">
        <v>21.330055427967601</v>
      </c>
      <c r="E6658" s="1">
        <v>1.6129621579261301E-4</v>
      </c>
      <c r="F6658" s="1">
        <v>3.9492854999582499E-4</v>
      </c>
      <c r="G6658" s="1">
        <f t="shared" si="103"/>
        <v>2.004953063264824</v>
      </c>
    </row>
    <row r="6659" spans="1:7" x14ac:dyDescent="0.2">
      <c r="A6659" s="1" t="s">
        <v>2767</v>
      </c>
      <c r="B6659" s="1">
        <v>0.30215663320202801</v>
      </c>
      <c r="C6659" s="1">
        <v>6.3013970049463497</v>
      </c>
      <c r="D6659" s="1">
        <v>21.3289497583322</v>
      </c>
      <c r="E6659" s="1">
        <v>1.61341384377207E-4</v>
      </c>
      <c r="F6659" s="1">
        <v>3.9497980189204501E-4</v>
      </c>
      <c r="G6659" s="1">
        <f t="shared" si="103"/>
        <v>1.232986183337436</v>
      </c>
    </row>
    <row r="6660" spans="1:7" x14ac:dyDescent="0.2">
      <c r="A6660" s="1" t="s">
        <v>4855</v>
      </c>
      <c r="B6660" s="1">
        <v>-0.509630952845887</v>
      </c>
      <c r="C6660" s="1">
        <v>5.2226609452635602</v>
      </c>
      <c r="D6660" s="1">
        <v>21.319913486820901</v>
      </c>
      <c r="E6660" s="1">
        <v>1.61711054992328E-4</v>
      </c>
      <c r="F6660" s="1">
        <v>3.9582533241363301E-4</v>
      </c>
      <c r="G6660" s="1">
        <f t="shared" ref="G6660:G6723" si="104">POWER(2,B6660)</f>
        <v>0.70240209215070148</v>
      </c>
    </row>
    <row r="6661" spans="1:7" x14ac:dyDescent="0.2">
      <c r="A6661" s="1" t="s">
        <v>9099</v>
      </c>
      <c r="B6661" s="1">
        <v>-1.95653205932408</v>
      </c>
      <c r="C6661" s="1">
        <v>2.30957893665996E-2</v>
      </c>
      <c r="D6661" s="1">
        <v>21.317307097887699</v>
      </c>
      <c r="E6661" s="1">
        <v>1.6181785473859601E-4</v>
      </c>
      <c r="F6661" s="1">
        <v>3.9596801196449999E-4</v>
      </c>
      <c r="G6661" s="1">
        <f t="shared" si="104"/>
        <v>0.25764704312566955</v>
      </c>
    </row>
    <row r="6662" spans="1:7" x14ac:dyDescent="0.2">
      <c r="A6662" s="1" t="s">
        <v>9100</v>
      </c>
      <c r="B6662" s="1">
        <v>0.35533403857858997</v>
      </c>
      <c r="C6662" s="1">
        <v>6.5703469918461099</v>
      </c>
      <c r="D6662" s="1">
        <v>21.317305030605901</v>
      </c>
      <c r="E6662" s="1">
        <v>1.6181793947865099E-4</v>
      </c>
      <c r="F6662" s="1">
        <v>3.9596801196449999E-4</v>
      </c>
      <c r="G6662" s="1">
        <f t="shared" si="104"/>
        <v>1.2792817491974282</v>
      </c>
    </row>
    <row r="6663" spans="1:7" x14ac:dyDescent="0.2">
      <c r="A6663" s="1" t="s">
        <v>9101</v>
      </c>
      <c r="B6663" s="1">
        <v>0.645718981602182</v>
      </c>
      <c r="C6663" s="1">
        <v>2.7252513538424799</v>
      </c>
      <c r="D6663" s="1">
        <v>21.316689999609</v>
      </c>
      <c r="E6663" s="1">
        <v>1.6184315241658801E-4</v>
      </c>
      <c r="F6663" s="1">
        <v>3.9597025295498301E-4</v>
      </c>
      <c r="G6663" s="1">
        <f t="shared" si="104"/>
        <v>1.5645187856975804</v>
      </c>
    </row>
    <row r="6664" spans="1:7" x14ac:dyDescent="0.2">
      <c r="A6664" s="1" t="s">
        <v>9102</v>
      </c>
      <c r="B6664" s="1">
        <v>-1.2675706207245501</v>
      </c>
      <c r="C6664" s="1">
        <v>1.80160501142191</v>
      </c>
      <c r="D6664" s="1">
        <v>21.3019115650808</v>
      </c>
      <c r="E6664" s="1">
        <v>1.6245029143701099E-4</v>
      </c>
      <c r="F6664" s="1">
        <v>3.9739603715835701E-4</v>
      </c>
      <c r="G6664" s="1">
        <f t="shared" si="104"/>
        <v>0.41535861394209855</v>
      </c>
    </row>
    <row r="6665" spans="1:7" x14ac:dyDescent="0.2">
      <c r="A6665" s="1" t="s">
        <v>9103</v>
      </c>
      <c r="B6665" s="1">
        <v>0.308762254921987</v>
      </c>
      <c r="C6665" s="1">
        <v>7.3768966410843797</v>
      </c>
      <c r="D6665" s="1">
        <v>21.299776913468602</v>
      </c>
      <c r="E6665" s="1">
        <v>1.62538196042541E-4</v>
      </c>
      <c r="F6665" s="1">
        <v>3.9755140040601802E-4</v>
      </c>
      <c r="G6665" s="1">
        <f t="shared" si="104"/>
        <v>1.2386445618403243</v>
      </c>
    </row>
    <row r="6666" spans="1:7" x14ac:dyDescent="0.2">
      <c r="A6666" s="1" t="s">
        <v>1122</v>
      </c>
      <c r="B6666" s="1">
        <v>0.96110094445903804</v>
      </c>
      <c r="C6666" s="1">
        <v>1.8408033565609501</v>
      </c>
      <c r="D6666" s="1">
        <v>21.293686131370599</v>
      </c>
      <c r="E6666" s="1">
        <v>1.62789301659935E-4</v>
      </c>
      <c r="F6666" s="1">
        <v>3.9810582970467503E-4</v>
      </c>
      <c r="G6666" s="1">
        <f t="shared" si="104"/>
        <v>1.9467949595624543</v>
      </c>
    </row>
    <row r="6667" spans="1:7" x14ac:dyDescent="0.2">
      <c r="A6667" s="1" t="s">
        <v>4372</v>
      </c>
      <c r="B6667" s="1">
        <v>0.44667176377373202</v>
      </c>
      <c r="C6667" s="1">
        <v>4.5186891319176201</v>
      </c>
      <c r="D6667" s="1">
        <v>21.288124993651898</v>
      </c>
      <c r="E6667" s="1">
        <v>1.6301894482854601E-4</v>
      </c>
      <c r="F6667" s="1">
        <v>3.9860761348399401E-4</v>
      </c>
      <c r="G6667" s="1">
        <f t="shared" si="104"/>
        <v>1.3628924921373589</v>
      </c>
    </row>
    <row r="6668" spans="1:7" x14ac:dyDescent="0.2">
      <c r="A6668" s="1" t="s">
        <v>9104</v>
      </c>
      <c r="B6668" s="1">
        <v>0.36407043268668599</v>
      </c>
      <c r="C6668" s="1">
        <v>5.7483078977547999</v>
      </c>
      <c r="D6668" s="1">
        <v>21.283933710427799</v>
      </c>
      <c r="E6668" s="1">
        <v>1.63192256694261E-4</v>
      </c>
      <c r="F6668" s="1">
        <v>3.9897152825478098E-4</v>
      </c>
      <c r="G6668" s="1">
        <f t="shared" si="104"/>
        <v>1.2870520799308782</v>
      </c>
    </row>
    <row r="6669" spans="1:7" x14ac:dyDescent="0.2">
      <c r="A6669" s="1" t="s">
        <v>9105</v>
      </c>
      <c r="B6669" s="1">
        <v>-0.34197915252588301</v>
      </c>
      <c r="C6669" s="1">
        <v>7.3549203626186204</v>
      </c>
      <c r="D6669" s="1">
        <v>21.2820024526644</v>
      </c>
      <c r="E6669" s="1">
        <v>1.63272183571464E-4</v>
      </c>
      <c r="F6669" s="1">
        <v>3.9910706099657303E-4</v>
      </c>
      <c r="G6669" s="1">
        <f t="shared" si="104"/>
        <v>0.78895824150694538</v>
      </c>
    </row>
    <row r="6670" spans="1:7" x14ac:dyDescent="0.2">
      <c r="A6670" s="1" t="s">
        <v>9106</v>
      </c>
      <c r="B6670" s="1">
        <v>-0.87273426132361598</v>
      </c>
      <c r="C6670" s="1">
        <v>2.0287236805029099</v>
      </c>
      <c r="D6670" s="1">
        <v>21.281401421280901</v>
      </c>
      <c r="E6670" s="1">
        <v>1.63297066605894E-4</v>
      </c>
      <c r="F6670" s="1">
        <v>3.9910802256692501E-4</v>
      </c>
      <c r="G6670" s="1">
        <f t="shared" si="104"/>
        <v>0.54611085505199064</v>
      </c>
    </row>
    <row r="6671" spans="1:7" x14ac:dyDescent="0.2">
      <c r="A6671" s="1" t="s">
        <v>9107</v>
      </c>
      <c r="B6671" s="1">
        <v>1.0550626465679001</v>
      </c>
      <c r="C6671" s="1">
        <v>1.7215788896152799</v>
      </c>
      <c r="D6671" s="1">
        <v>21.2801962430052</v>
      </c>
      <c r="E6671" s="1">
        <v>1.63346974247058E-4</v>
      </c>
      <c r="F6671" s="1">
        <v>3.9917013634792499E-4</v>
      </c>
      <c r="G6671" s="1">
        <f t="shared" si="104"/>
        <v>2.0778084299184063</v>
      </c>
    </row>
    <row r="6672" spans="1:7" x14ac:dyDescent="0.2">
      <c r="A6672" s="1" t="s">
        <v>9108</v>
      </c>
      <c r="B6672" s="1">
        <v>1.0401165350988399</v>
      </c>
      <c r="C6672" s="1">
        <v>1.4675640493575</v>
      </c>
      <c r="D6672" s="1">
        <v>21.268543154726299</v>
      </c>
      <c r="E6672" s="1">
        <v>1.6383040802804401E-4</v>
      </c>
      <c r="F6672" s="1">
        <v>4.00291478205851E-4</v>
      </c>
      <c r="G6672" s="1">
        <f t="shared" si="104"/>
        <v>2.0563937538144312</v>
      </c>
    </row>
    <row r="6673" spans="1:7" x14ac:dyDescent="0.2">
      <c r="A6673" s="1" t="s">
        <v>9109</v>
      </c>
      <c r="B6673" s="1">
        <v>-0.29774409341672697</v>
      </c>
      <c r="C6673" s="1">
        <v>6.2012827409971996</v>
      </c>
      <c r="D6673" s="1">
        <v>21.241154419389201</v>
      </c>
      <c r="E6673" s="1">
        <v>1.6497286018107599E-4</v>
      </c>
      <c r="F6673" s="1">
        <v>4.0302244076914802E-4</v>
      </c>
      <c r="G6673" s="1">
        <f t="shared" si="104"/>
        <v>0.81352348888487014</v>
      </c>
    </row>
    <row r="6674" spans="1:7" x14ac:dyDescent="0.2">
      <c r="A6674" s="1" t="s">
        <v>9110</v>
      </c>
      <c r="B6674" s="1">
        <v>0.69673230007252895</v>
      </c>
      <c r="C6674" s="1">
        <v>2.6219860927993102</v>
      </c>
      <c r="D6674" s="1">
        <v>21.2286775845342</v>
      </c>
      <c r="E6674" s="1">
        <v>1.65496207389183E-4</v>
      </c>
      <c r="F6674" s="1">
        <v>4.0424036148403898E-4</v>
      </c>
      <c r="G6674" s="1">
        <f t="shared" si="104"/>
        <v>1.6208294581262292</v>
      </c>
    </row>
    <row r="6675" spans="1:7" x14ac:dyDescent="0.2">
      <c r="A6675" s="1" t="s">
        <v>6606</v>
      </c>
      <c r="B6675" s="1">
        <v>-1.66261547344224</v>
      </c>
      <c r="C6675" s="1">
        <v>7.3871143000432599E-2</v>
      </c>
      <c r="D6675" s="1">
        <v>21.2208650220538</v>
      </c>
      <c r="E6675" s="1">
        <v>1.6582484037816399E-4</v>
      </c>
      <c r="F6675" s="1">
        <v>4.0498238028516899E-4</v>
      </c>
      <c r="G6675" s="1">
        <f t="shared" si="104"/>
        <v>0.31586599311134295</v>
      </c>
    </row>
    <row r="6676" spans="1:7" x14ac:dyDescent="0.2">
      <c r="A6676" s="1" t="s">
        <v>6032</v>
      </c>
      <c r="B6676" s="1">
        <v>-0.37812457341255501</v>
      </c>
      <c r="C6676" s="1">
        <v>5.7541217176607597</v>
      </c>
      <c r="D6676" s="1">
        <v>21.219427492055999</v>
      </c>
      <c r="E6676" s="1">
        <v>1.6588538790493501E-4</v>
      </c>
      <c r="F6676" s="1">
        <v>4.05069548499658E-4</v>
      </c>
      <c r="G6676" s="1">
        <f t="shared" si="104"/>
        <v>0.76943716807470508</v>
      </c>
    </row>
    <row r="6677" spans="1:7" x14ac:dyDescent="0.2">
      <c r="A6677" s="1" t="s">
        <v>9111</v>
      </c>
      <c r="B6677" s="1">
        <v>-0.58011815556637303</v>
      </c>
      <c r="C6677" s="1">
        <v>3.2206762055342502</v>
      </c>
      <c r="D6677" s="1">
        <v>21.2064525408897</v>
      </c>
      <c r="E6677" s="1">
        <v>1.6643298502285801E-4</v>
      </c>
      <c r="F6677" s="1">
        <v>4.0634582126105202E-4</v>
      </c>
      <c r="G6677" s="1">
        <f t="shared" si="104"/>
        <v>0.66890899203986676</v>
      </c>
    </row>
    <row r="6678" spans="1:7" x14ac:dyDescent="0.2">
      <c r="A6678" s="1" t="s">
        <v>1768</v>
      </c>
      <c r="B6678" s="1">
        <v>0.65889497828822696</v>
      </c>
      <c r="C6678" s="1">
        <v>2.9002086975424701</v>
      </c>
      <c r="D6678" s="1">
        <v>21.204006983209599</v>
      </c>
      <c r="E6678" s="1">
        <v>1.66536420656882E-4</v>
      </c>
      <c r="F6678" s="1">
        <v>4.0647843839547199E-4</v>
      </c>
      <c r="G6678" s="1">
        <f t="shared" si="104"/>
        <v>1.5788728343748351</v>
      </c>
    </row>
    <row r="6679" spans="1:7" x14ac:dyDescent="0.2">
      <c r="A6679" s="1" t="s">
        <v>3891</v>
      </c>
      <c r="B6679" s="1">
        <v>-0.40206172949425401</v>
      </c>
      <c r="C6679" s="1">
        <v>4.6796056992573201</v>
      </c>
      <c r="D6679" s="1">
        <v>21.203988875480999</v>
      </c>
      <c r="E6679" s="1">
        <v>1.66537186793064E-4</v>
      </c>
      <c r="F6679" s="1">
        <v>4.0647843839547199E-4</v>
      </c>
      <c r="G6679" s="1">
        <f t="shared" si="104"/>
        <v>0.75677601514376525</v>
      </c>
    </row>
    <row r="6680" spans="1:7" x14ac:dyDescent="0.2">
      <c r="A6680" s="1" t="s">
        <v>895</v>
      </c>
      <c r="B6680" s="1">
        <v>-1.07245744062844</v>
      </c>
      <c r="C6680" s="1">
        <v>1.8861230641211599</v>
      </c>
      <c r="D6680" s="1">
        <v>21.195035827409701</v>
      </c>
      <c r="E6680" s="1">
        <v>1.6691646537138699E-4</v>
      </c>
      <c r="F6680" s="1">
        <v>4.0734316204814298E-4</v>
      </c>
      <c r="G6680" s="1">
        <f t="shared" si="104"/>
        <v>0.47550834307948303</v>
      </c>
    </row>
    <row r="6681" spans="1:7" x14ac:dyDescent="0.2">
      <c r="A6681" s="1" t="s">
        <v>9112</v>
      </c>
      <c r="B6681" s="1">
        <v>-2.2701168026111098</v>
      </c>
      <c r="C6681" s="1">
        <v>4.0199020047954198E-2</v>
      </c>
      <c r="D6681" s="1">
        <v>21.1919690422184</v>
      </c>
      <c r="E6681" s="1">
        <v>1.6704660253217499E-4</v>
      </c>
      <c r="F6681" s="1">
        <v>4.0759971275143797E-4</v>
      </c>
      <c r="G6681" s="1">
        <f t="shared" si="104"/>
        <v>0.20731310141510184</v>
      </c>
    </row>
    <row r="6682" spans="1:7" x14ac:dyDescent="0.2">
      <c r="A6682" s="1" t="s">
        <v>5495</v>
      </c>
      <c r="B6682" s="1">
        <v>-0.51424558984322</v>
      </c>
      <c r="C6682" s="1">
        <v>3.6822729872570399</v>
      </c>
      <c r="D6682" s="1">
        <v>21.1904092176521</v>
      </c>
      <c r="E6682" s="1">
        <v>1.6711283561894201E-4</v>
      </c>
      <c r="F6682" s="1">
        <v>4.07700281748787E-4</v>
      </c>
      <c r="G6682" s="1">
        <f t="shared" si="104"/>
        <v>0.70015896230302632</v>
      </c>
    </row>
    <row r="6683" spans="1:7" x14ac:dyDescent="0.2">
      <c r="A6683" s="1" t="s">
        <v>9113</v>
      </c>
      <c r="B6683" s="1">
        <v>-0.32097046009757202</v>
      </c>
      <c r="C6683" s="1">
        <v>6.5358834503670797</v>
      </c>
      <c r="D6683" s="1">
        <v>21.1798794747579</v>
      </c>
      <c r="E6683" s="1">
        <v>1.67560705910555E-4</v>
      </c>
      <c r="F6683" s="1">
        <v>4.0873175037035002E-4</v>
      </c>
      <c r="G6683" s="1">
        <f t="shared" si="104"/>
        <v>0.80053120176518155</v>
      </c>
    </row>
    <row r="6684" spans="1:7" x14ac:dyDescent="0.2">
      <c r="A6684" s="1" t="s">
        <v>5757</v>
      </c>
      <c r="B6684" s="1">
        <v>-0.74358716142314996</v>
      </c>
      <c r="C6684" s="1">
        <v>3.4049941770539101</v>
      </c>
      <c r="D6684" s="1">
        <v>21.176082924341099</v>
      </c>
      <c r="E6684" s="1">
        <v>1.6772251195466901E-4</v>
      </c>
      <c r="F6684" s="1">
        <v>4.0904643215628497E-4</v>
      </c>
      <c r="G6684" s="1">
        <f t="shared" si="104"/>
        <v>0.59725247759833044</v>
      </c>
    </row>
    <row r="6685" spans="1:7" x14ac:dyDescent="0.2">
      <c r="A6685" s="1" t="s">
        <v>6696</v>
      </c>
      <c r="B6685" s="1">
        <v>-2.3171806647456501</v>
      </c>
      <c r="C6685" s="1">
        <v>-0.98989316518109605</v>
      </c>
      <c r="D6685" s="1">
        <v>21.175674954360598</v>
      </c>
      <c r="E6685" s="1">
        <v>1.67739909560069E-4</v>
      </c>
      <c r="F6685" s="1">
        <v>4.0904643215628497E-4</v>
      </c>
      <c r="G6685" s="1">
        <f t="shared" si="104"/>
        <v>0.20065921760173899</v>
      </c>
    </row>
    <row r="6686" spans="1:7" x14ac:dyDescent="0.2">
      <c r="A6686" s="1" t="s">
        <v>3856</v>
      </c>
      <c r="B6686" s="1">
        <v>-0.297292903301766</v>
      </c>
      <c r="C6686" s="1">
        <v>5.7521068136977798</v>
      </c>
      <c r="D6686" s="1">
        <v>21.171942795838302</v>
      </c>
      <c r="E6686" s="1">
        <v>1.6789915726831301E-4</v>
      </c>
      <c r="F6686" s="1">
        <v>4.0937351376446802E-4</v>
      </c>
      <c r="G6686" s="1">
        <f t="shared" si="104"/>
        <v>0.81377795094958982</v>
      </c>
    </row>
    <row r="6687" spans="1:7" x14ac:dyDescent="0.2">
      <c r="A6687" s="1" t="s">
        <v>9114</v>
      </c>
      <c r="B6687" s="1">
        <v>-0.29459920461856598</v>
      </c>
      <c r="C6687" s="1">
        <v>6.0432208170605097</v>
      </c>
      <c r="D6687" s="1">
        <v>21.1511160521137</v>
      </c>
      <c r="E6687" s="1">
        <v>1.6879087865903601E-4</v>
      </c>
      <c r="F6687" s="1">
        <v>4.1145044274526401E-4</v>
      </c>
      <c r="G6687" s="1">
        <f t="shared" si="104"/>
        <v>0.81529879925697435</v>
      </c>
    </row>
    <row r="6688" spans="1:7" x14ac:dyDescent="0.2">
      <c r="A6688" s="1" t="s">
        <v>9115</v>
      </c>
      <c r="B6688" s="1">
        <v>0.27377537622369302</v>
      </c>
      <c r="C6688" s="1">
        <v>6.8934150745843903</v>
      </c>
      <c r="D6688" s="1">
        <v>21.150869265264301</v>
      </c>
      <c r="E6688" s="1">
        <v>1.68801476357295E-4</v>
      </c>
      <c r="F6688" s="1">
        <v>4.1145044274526401E-4</v>
      </c>
      <c r="G6688" s="1">
        <f t="shared" si="104"/>
        <v>1.2089674281695433</v>
      </c>
    </row>
    <row r="6689" spans="1:7" x14ac:dyDescent="0.2">
      <c r="A6689" s="1" t="s">
        <v>4202</v>
      </c>
      <c r="B6689" s="1">
        <v>-0.31240042931185802</v>
      </c>
      <c r="C6689" s="1">
        <v>7.1630284947031502</v>
      </c>
      <c r="D6689" s="1">
        <v>21.148364512008499</v>
      </c>
      <c r="E6689" s="1">
        <v>1.6890907875845399E-4</v>
      </c>
      <c r="F6689" s="1">
        <v>4.1165115246396302E-4</v>
      </c>
      <c r="G6689" s="1">
        <f t="shared" si="104"/>
        <v>0.80530074361227522</v>
      </c>
    </row>
    <row r="6690" spans="1:7" x14ac:dyDescent="0.2">
      <c r="A6690" s="1" t="s">
        <v>9116</v>
      </c>
      <c r="B6690" s="1">
        <v>-0.28945310805952401</v>
      </c>
      <c r="C6690" s="1">
        <v>6.2335020583617302</v>
      </c>
      <c r="D6690" s="1">
        <v>21.144940853334099</v>
      </c>
      <c r="E6690" s="1">
        <v>1.69056278932439E-4</v>
      </c>
      <c r="F6690" s="1">
        <v>4.1194829212947901E-4</v>
      </c>
      <c r="G6690" s="1">
        <f t="shared" si="104"/>
        <v>0.81821216486799053</v>
      </c>
    </row>
    <row r="6691" spans="1:7" x14ac:dyDescent="0.2">
      <c r="A6691" s="1" t="s">
        <v>4485</v>
      </c>
      <c r="B6691" s="1">
        <v>-0.29772992118053099</v>
      </c>
      <c r="C6691" s="1">
        <v>8.1513930318218097</v>
      </c>
      <c r="D6691" s="1">
        <v>21.134147825387</v>
      </c>
      <c r="E6691" s="1">
        <v>1.6952125088825001E-4</v>
      </c>
      <c r="F6691" s="1">
        <v>4.1300469998293801E-4</v>
      </c>
      <c r="G6691" s="1">
        <f t="shared" si="104"/>
        <v>0.81353148052782887</v>
      </c>
    </row>
    <row r="6692" spans="1:7" x14ac:dyDescent="0.2">
      <c r="A6692" s="1" t="s">
        <v>1488</v>
      </c>
      <c r="B6692" s="1">
        <v>0.42159440032400902</v>
      </c>
      <c r="C6692" s="1">
        <v>5.34412014854097</v>
      </c>
      <c r="D6692" s="1">
        <v>21.133701835929799</v>
      </c>
      <c r="E6692" s="1">
        <v>1.6954049474663101E-4</v>
      </c>
      <c r="F6692" s="1">
        <v>4.1300469998293801E-4</v>
      </c>
      <c r="G6692" s="1">
        <f t="shared" si="104"/>
        <v>1.3394069882448227</v>
      </c>
    </row>
    <row r="6693" spans="1:7" x14ac:dyDescent="0.2">
      <c r="A6693" s="1" t="s">
        <v>9117</v>
      </c>
      <c r="B6693" s="1">
        <v>-0.40595181611286701</v>
      </c>
      <c r="C6693" s="1">
        <v>4.4652075108138103</v>
      </c>
      <c r="D6693" s="1">
        <v>21.130827461747501</v>
      </c>
      <c r="E6693" s="1">
        <v>1.69664577966246E-4</v>
      </c>
      <c r="F6693" s="1">
        <v>4.1324519909070699E-4</v>
      </c>
      <c r="G6693" s="1">
        <f t="shared" si="104"/>
        <v>0.75473819098207229</v>
      </c>
    </row>
    <row r="6694" spans="1:7" x14ac:dyDescent="0.2">
      <c r="A6694" s="1" t="s">
        <v>9118</v>
      </c>
      <c r="B6694" s="1">
        <v>-0.60643384779560805</v>
      </c>
      <c r="C6694" s="1">
        <v>5.5777019106507497</v>
      </c>
      <c r="D6694" s="1">
        <v>21.124502982418001</v>
      </c>
      <c r="E6694" s="1">
        <v>1.6993795041574301E-4</v>
      </c>
      <c r="F6694" s="1">
        <v>4.1384918976768799E-4</v>
      </c>
      <c r="G6694" s="1">
        <f t="shared" si="104"/>
        <v>0.65681826523687448</v>
      </c>
    </row>
    <row r="6695" spans="1:7" x14ac:dyDescent="0.2">
      <c r="A6695" s="1" t="s">
        <v>5593</v>
      </c>
      <c r="B6695" s="1">
        <v>-1.27782036186408</v>
      </c>
      <c r="C6695" s="1">
        <v>1.3351175271753399</v>
      </c>
      <c r="D6695" s="1">
        <v>21.114186460948101</v>
      </c>
      <c r="E6695" s="1">
        <v>1.70384918883742E-4</v>
      </c>
      <c r="F6695" s="1">
        <v>4.1487569446411701E-4</v>
      </c>
      <c r="G6695" s="1">
        <f t="shared" si="104"/>
        <v>0.41241812362600205</v>
      </c>
    </row>
    <row r="6696" spans="1:7" x14ac:dyDescent="0.2">
      <c r="A6696" s="1" t="s">
        <v>9119</v>
      </c>
      <c r="B6696" s="1">
        <v>-0.64135841391026804</v>
      </c>
      <c r="C6696" s="1">
        <v>3.1372242668601902</v>
      </c>
      <c r="D6696" s="1">
        <v>21.103117444256</v>
      </c>
      <c r="E6696" s="1">
        <v>1.70865930417149E-4</v>
      </c>
      <c r="F6696" s="1">
        <v>4.1598477263344501E-4</v>
      </c>
      <c r="G6696" s="1">
        <f t="shared" si="104"/>
        <v>0.641109008581637</v>
      </c>
    </row>
    <row r="6697" spans="1:7" x14ac:dyDescent="0.2">
      <c r="A6697" s="1" t="s">
        <v>4669</v>
      </c>
      <c r="B6697" s="1">
        <v>-0.33523630536565102</v>
      </c>
      <c r="C6697" s="1">
        <v>5.6500501287398999</v>
      </c>
      <c r="D6697" s="1">
        <v>21.100943063343099</v>
      </c>
      <c r="E6697" s="1">
        <v>1.70960595293251E-4</v>
      </c>
      <c r="F6697" s="1">
        <v>4.1615307266528801E-4</v>
      </c>
      <c r="G6697" s="1">
        <f t="shared" si="104"/>
        <v>0.79265429364398787</v>
      </c>
    </row>
    <row r="6698" spans="1:7" x14ac:dyDescent="0.2">
      <c r="A6698" s="1" t="s">
        <v>9120</v>
      </c>
      <c r="B6698" s="1">
        <v>0.97918960157937995</v>
      </c>
      <c r="C6698" s="1">
        <v>1.7970085272920799</v>
      </c>
      <c r="D6698" s="1">
        <v>21.086071278676801</v>
      </c>
      <c r="E6698" s="1">
        <v>1.71609611549311E-4</v>
      </c>
      <c r="F6698" s="1">
        <v>4.1767052560022798E-4</v>
      </c>
      <c r="G6698" s="1">
        <f t="shared" si="104"/>
        <v>1.9713577362376369</v>
      </c>
    </row>
    <row r="6699" spans="1:7" x14ac:dyDescent="0.2">
      <c r="A6699" s="1" t="s">
        <v>6368</v>
      </c>
      <c r="B6699" s="1">
        <v>-2.1247763449515502</v>
      </c>
      <c r="C6699" s="1">
        <v>-0.64709197286182196</v>
      </c>
      <c r="D6699" s="1">
        <v>21.076756791475098</v>
      </c>
      <c r="E6699" s="1">
        <v>1.7201748524193499E-4</v>
      </c>
      <c r="F6699" s="1">
        <v>4.1860071031623398E-4</v>
      </c>
      <c r="G6699" s="1">
        <f t="shared" si="104"/>
        <v>0.2292865533926455</v>
      </c>
    </row>
    <row r="6700" spans="1:7" x14ac:dyDescent="0.2">
      <c r="A6700" s="1" t="s">
        <v>454</v>
      </c>
      <c r="B6700" s="1">
        <v>1.0888106011449299</v>
      </c>
      <c r="C6700" s="1">
        <v>1.5389424791586499</v>
      </c>
      <c r="D6700" s="1">
        <v>21.0694782443341</v>
      </c>
      <c r="E6700" s="1">
        <v>1.7233695019569999E-4</v>
      </c>
      <c r="F6700" s="1">
        <v>4.19315508709961E-4</v>
      </c>
      <c r="G6700" s="1">
        <f t="shared" si="104"/>
        <v>2.1269860939944518</v>
      </c>
    </row>
    <row r="6701" spans="1:7" x14ac:dyDescent="0.2">
      <c r="A6701" s="1" t="s">
        <v>5134</v>
      </c>
      <c r="B6701" s="1">
        <v>-0.64989933498377905</v>
      </c>
      <c r="C6701" s="1">
        <v>3.12574116363847</v>
      </c>
      <c r="D6701" s="1">
        <v>21.053118503141398</v>
      </c>
      <c r="E6701" s="1">
        <v>1.7305738902405901E-4</v>
      </c>
      <c r="F6701" s="1">
        <v>4.2095885854441002E-4</v>
      </c>
      <c r="G6701" s="1">
        <f t="shared" si="104"/>
        <v>0.63732478187326203</v>
      </c>
    </row>
    <row r="6702" spans="1:7" x14ac:dyDescent="0.2">
      <c r="A6702" s="1" t="s">
        <v>4497</v>
      </c>
      <c r="B6702" s="1">
        <v>-0.49914457207922303</v>
      </c>
      <c r="C6702" s="1">
        <v>4.9207586111992603</v>
      </c>
      <c r="D6702" s="1">
        <v>21.052968250035001</v>
      </c>
      <c r="E6702" s="1">
        <v>1.7306402112336901E-4</v>
      </c>
      <c r="F6702" s="1">
        <v>4.2095885854441002E-4</v>
      </c>
      <c r="G6702" s="1">
        <f t="shared" si="104"/>
        <v>0.70752617560433484</v>
      </c>
    </row>
    <row r="6703" spans="1:7" x14ac:dyDescent="0.2">
      <c r="A6703" s="1" t="s">
        <v>9121</v>
      </c>
      <c r="B6703" s="1">
        <v>-0.73340303082616898</v>
      </c>
      <c r="C6703" s="1">
        <v>2.9111564707427702</v>
      </c>
      <c r="D6703" s="1">
        <v>21.050713631218201</v>
      </c>
      <c r="E6703" s="1">
        <v>1.73163572538713E-4</v>
      </c>
      <c r="F6703" s="1">
        <v>4.2113814977815401E-4</v>
      </c>
      <c r="G6703" s="1">
        <f t="shared" si="104"/>
        <v>0.60148345929991087</v>
      </c>
    </row>
    <row r="6704" spans="1:7" x14ac:dyDescent="0.2">
      <c r="A6704" s="1" t="s">
        <v>5979</v>
      </c>
      <c r="B6704" s="1">
        <v>-1.19125235923437</v>
      </c>
      <c r="C6704" s="1">
        <v>1.0198055103288799</v>
      </c>
      <c r="D6704" s="1">
        <v>21.049948195749899</v>
      </c>
      <c r="E6704" s="1">
        <v>1.73197384251711E-4</v>
      </c>
      <c r="F6704" s="1">
        <v>4.21157530759496E-4</v>
      </c>
      <c r="G6704" s="1">
        <f t="shared" si="104"/>
        <v>0.43792254850522511</v>
      </c>
    </row>
    <row r="6705" spans="1:7" x14ac:dyDescent="0.2">
      <c r="A6705" s="1" t="s">
        <v>9122</v>
      </c>
      <c r="B6705" s="1">
        <v>0.29851762150244598</v>
      </c>
      <c r="C6705" s="1">
        <v>8.3388124745361498</v>
      </c>
      <c r="D6705" s="1">
        <v>21.0430952710865</v>
      </c>
      <c r="E6705" s="1">
        <v>1.73500423956399E-4</v>
      </c>
      <c r="F6705" s="1">
        <v>4.2183147981761002E-4</v>
      </c>
      <c r="G6705" s="1">
        <f t="shared" si="104"/>
        <v>1.2298800541670483</v>
      </c>
    </row>
    <row r="6706" spans="1:7" x14ac:dyDescent="0.2">
      <c r="A6706" s="1" t="s">
        <v>9123</v>
      </c>
      <c r="B6706" s="1">
        <v>2.0135261577551802</v>
      </c>
      <c r="C6706" s="1">
        <v>-0.78345774630174503</v>
      </c>
      <c r="D6706" s="1">
        <v>21.042413390038799</v>
      </c>
      <c r="E6706" s="1">
        <v>1.73530609012203E-4</v>
      </c>
      <c r="F6706" s="1">
        <v>4.2184193542241401E-4</v>
      </c>
      <c r="G6706" s="1">
        <f t="shared" si="104"/>
        <v>4.0376788275924893</v>
      </c>
    </row>
    <row r="6707" spans="1:7" x14ac:dyDescent="0.2">
      <c r="A6707" s="1" t="s">
        <v>9124</v>
      </c>
      <c r="B6707" s="1">
        <v>0.36199644392381503</v>
      </c>
      <c r="C6707" s="1">
        <v>5.1094435687513204</v>
      </c>
      <c r="D6707" s="1">
        <v>21.040018175061</v>
      </c>
      <c r="E6707" s="1">
        <v>1.7363668465756099E-4</v>
      </c>
      <c r="F6707" s="1">
        <v>4.2203684561734197E-4</v>
      </c>
      <c r="G6707" s="1">
        <f t="shared" si="104"/>
        <v>1.285203169588506</v>
      </c>
    </row>
    <row r="6708" spans="1:7" x14ac:dyDescent="0.2">
      <c r="A6708" s="1" t="s">
        <v>9125</v>
      </c>
      <c r="B6708" s="1">
        <v>0.40501772054032698</v>
      </c>
      <c r="C6708" s="1">
        <v>4.6233897354996998</v>
      </c>
      <c r="D6708" s="1">
        <v>21.038684577889001</v>
      </c>
      <c r="E6708" s="1">
        <v>1.7369577594388401E-4</v>
      </c>
      <c r="F6708" s="1">
        <v>4.2211751574075101E-4</v>
      </c>
      <c r="G6708" s="1">
        <f t="shared" si="104"/>
        <v>1.3241051742033187</v>
      </c>
    </row>
    <row r="6709" spans="1:7" x14ac:dyDescent="0.2">
      <c r="A6709" s="1" t="s">
        <v>6367</v>
      </c>
      <c r="B6709" s="1">
        <v>-0.39261493275228299</v>
      </c>
      <c r="C6709" s="1">
        <v>4.6440283094897898</v>
      </c>
      <c r="D6709" s="1">
        <v>21.037497111341501</v>
      </c>
      <c r="E6709" s="1">
        <v>1.7374841087381299E-4</v>
      </c>
      <c r="F6709" s="1">
        <v>4.2218247383487802E-4</v>
      </c>
      <c r="G6709" s="1">
        <f t="shared" si="104"/>
        <v>0.76174765947594336</v>
      </c>
    </row>
    <row r="6710" spans="1:7" x14ac:dyDescent="0.2">
      <c r="A6710" s="1" t="s">
        <v>3620</v>
      </c>
      <c r="B6710" s="1">
        <v>0.29791496296787501</v>
      </c>
      <c r="C6710" s="1">
        <v>6.0546495601169497</v>
      </c>
      <c r="D6710" s="1">
        <v>21.029260831090902</v>
      </c>
      <c r="E6710" s="1">
        <v>1.7411397128984699E-4</v>
      </c>
      <c r="F6710" s="1">
        <v>4.2300766101828301E-4</v>
      </c>
      <c r="G6710" s="1">
        <f t="shared" si="104"/>
        <v>1.2293664023549609</v>
      </c>
    </row>
    <row r="6711" spans="1:7" x14ac:dyDescent="0.2">
      <c r="A6711" s="1" t="s">
        <v>259</v>
      </c>
      <c r="B6711" s="1">
        <v>1.0484405270941599</v>
      </c>
      <c r="C6711" s="1">
        <v>1.99725026555632</v>
      </c>
      <c r="D6711" s="1">
        <v>21.0274277263415</v>
      </c>
      <c r="E6711" s="1">
        <v>1.7419544734603701E-4</v>
      </c>
      <c r="F6711" s="1">
        <v>4.2314252577110802E-4</v>
      </c>
      <c r="G6711" s="1">
        <f t="shared" si="104"/>
        <v>2.0682929295636114</v>
      </c>
    </row>
    <row r="6712" spans="1:7" x14ac:dyDescent="0.2">
      <c r="A6712" s="1" t="s">
        <v>9126</v>
      </c>
      <c r="B6712" s="1">
        <v>1.2378425512731701</v>
      </c>
      <c r="C6712" s="1">
        <v>1.02175406737366</v>
      </c>
      <c r="D6712" s="1">
        <v>21.025384058481301</v>
      </c>
      <c r="E6712" s="1">
        <v>1.74286331829727E-4</v>
      </c>
      <c r="F6712" s="1">
        <v>4.2330020116677398E-4</v>
      </c>
      <c r="G6712" s="1">
        <f t="shared" si="104"/>
        <v>2.3584557800724513</v>
      </c>
    </row>
    <row r="6713" spans="1:7" x14ac:dyDescent="0.2">
      <c r="A6713" s="1" t="s">
        <v>9127</v>
      </c>
      <c r="B6713" s="1">
        <v>-0.86151458143826398</v>
      </c>
      <c r="C6713" s="1">
        <v>2.6752968813043401</v>
      </c>
      <c r="D6713" s="1">
        <v>21.012726078172001</v>
      </c>
      <c r="E6713" s="1">
        <v>1.74850413341617E-4</v>
      </c>
      <c r="F6713" s="1">
        <v>4.2460694177146898E-4</v>
      </c>
      <c r="G6713" s="1">
        <f t="shared" si="104"/>
        <v>0.5503744561037357</v>
      </c>
    </row>
    <row r="6714" spans="1:7" x14ac:dyDescent="0.2">
      <c r="A6714" s="1" t="s">
        <v>5944</v>
      </c>
      <c r="B6714" s="1">
        <v>-1.6427959232888401</v>
      </c>
      <c r="C6714" s="1">
        <v>0.67236663027395005</v>
      </c>
      <c r="D6714" s="1">
        <v>21.010682245000499</v>
      </c>
      <c r="E6714" s="1">
        <v>1.74941681777695E-4</v>
      </c>
      <c r="F6714" s="1">
        <v>4.2476528425671898E-4</v>
      </c>
      <c r="G6714" s="1">
        <f t="shared" si="104"/>
        <v>0.32023526107063605</v>
      </c>
    </row>
    <row r="6715" spans="1:7" x14ac:dyDescent="0.2">
      <c r="A6715" s="1" t="s">
        <v>9128</v>
      </c>
      <c r="B6715" s="1">
        <v>0.39836460194574602</v>
      </c>
      <c r="C6715" s="1">
        <v>4.43231358765272</v>
      </c>
      <c r="D6715" s="1">
        <v>21.0070222346442</v>
      </c>
      <c r="E6715" s="1">
        <v>1.75105252631556E-4</v>
      </c>
      <c r="F6715" s="1">
        <v>4.2509910653008702E-4</v>
      </c>
      <c r="G6715" s="1">
        <f t="shared" si="104"/>
        <v>1.3180130015980487</v>
      </c>
    </row>
    <row r="6716" spans="1:7" x14ac:dyDescent="0.2">
      <c r="A6716" s="1" t="s">
        <v>9129</v>
      </c>
      <c r="B6716" s="1">
        <v>-0.66924950097708802</v>
      </c>
      <c r="C6716" s="1">
        <v>2.8492477090146702</v>
      </c>
      <c r="D6716" s="1">
        <v>21.002232689635399</v>
      </c>
      <c r="E6716" s="1">
        <v>1.7531955850819101E-4</v>
      </c>
      <c r="F6716" s="1">
        <v>4.25555979298181E-4</v>
      </c>
      <c r="G6716" s="1">
        <f t="shared" si="104"/>
        <v>0.62883372544402916</v>
      </c>
    </row>
    <row r="6717" spans="1:7" x14ac:dyDescent="0.2">
      <c r="A6717" s="1" t="s">
        <v>9130</v>
      </c>
      <c r="B6717" s="1">
        <v>0.56078575381433704</v>
      </c>
      <c r="C6717" s="1">
        <v>3.5374621588327999</v>
      </c>
      <c r="D6717" s="1">
        <v>21.000090358807</v>
      </c>
      <c r="E6717" s="1">
        <v>1.75415509585419E-4</v>
      </c>
      <c r="F6717" s="1">
        <v>4.2572547426858801E-4</v>
      </c>
      <c r="G6717" s="1">
        <f t="shared" si="104"/>
        <v>1.4750723864612871</v>
      </c>
    </row>
    <row r="6718" spans="1:7" x14ac:dyDescent="0.2">
      <c r="A6718" s="1" t="s">
        <v>9131</v>
      </c>
      <c r="B6718" s="1">
        <v>-0.338255728030812</v>
      </c>
      <c r="C6718" s="1">
        <v>6.4331318596419997</v>
      </c>
      <c r="D6718" s="1">
        <v>20.997098031662102</v>
      </c>
      <c r="E6718" s="1">
        <v>1.7554962729851901E-4</v>
      </c>
      <c r="F6718" s="1">
        <v>4.2598753366348402E-4</v>
      </c>
      <c r="G6718" s="1">
        <f t="shared" si="104"/>
        <v>0.79099707885953807</v>
      </c>
    </row>
    <row r="6719" spans="1:7" x14ac:dyDescent="0.2">
      <c r="A6719" s="1" t="s">
        <v>9132</v>
      </c>
      <c r="B6719" s="1">
        <v>-0.26953762865681402</v>
      </c>
      <c r="C6719" s="1">
        <v>7.6749127876444696</v>
      </c>
      <c r="D6719" s="1">
        <v>20.988616543062999</v>
      </c>
      <c r="E6719" s="1">
        <v>1.7593038650149501E-4</v>
      </c>
      <c r="F6719" s="1">
        <v>4.2684792449231202E-4</v>
      </c>
      <c r="G6719" s="1">
        <f t="shared" si="104"/>
        <v>0.82958537818705813</v>
      </c>
    </row>
    <row r="6720" spans="1:7" x14ac:dyDescent="0.2">
      <c r="A6720" s="1" t="s">
        <v>9133</v>
      </c>
      <c r="B6720" s="1">
        <v>-1.1923379483946599</v>
      </c>
      <c r="C6720" s="1">
        <v>1.2602262462375</v>
      </c>
      <c r="D6720" s="1">
        <v>20.985276125650302</v>
      </c>
      <c r="E6720" s="1">
        <v>1.7608059742377601E-4</v>
      </c>
      <c r="F6720" s="1">
        <v>4.27148778835259E-4</v>
      </c>
      <c r="G6720" s="1">
        <f t="shared" si="104"/>
        <v>0.43759314753083478</v>
      </c>
    </row>
    <row r="6721" spans="1:7" x14ac:dyDescent="0.2">
      <c r="A6721" s="1" t="s">
        <v>9134</v>
      </c>
      <c r="B6721" s="1">
        <v>-0.949687353610706</v>
      </c>
      <c r="C6721" s="1">
        <v>1.7959200500374899</v>
      </c>
      <c r="D6721" s="1">
        <v>20.975905182642201</v>
      </c>
      <c r="E6721" s="1">
        <v>1.7650274200672501E-4</v>
      </c>
      <c r="F6721" s="1">
        <v>4.2810912136978703E-4</v>
      </c>
      <c r="G6721" s="1">
        <f t="shared" si="104"/>
        <v>0.51774465018820792</v>
      </c>
    </row>
    <row r="6722" spans="1:7" x14ac:dyDescent="0.2">
      <c r="A6722" s="1" t="s">
        <v>9135</v>
      </c>
      <c r="B6722" s="1">
        <v>0.33099779231641202</v>
      </c>
      <c r="C6722" s="1">
        <v>5.8242143069410597</v>
      </c>
      <c r="D6722" s="1">
        <v>20.9732429561376</v>
      </c>
      <c r="E6722" s="1">
        <v>1.76622873947385E-4</v>
      </c>
      <c r="F6722" s="1">
        <v>4.2830568409323499E-4</v>
      </c>
      <c r="G6722" s="1">
        <f t="shared" si="104"/>
        <v>1.2578830469594471</v>
      </c>
    </row>
    <row r="6723" spans="1:7" x14ac:dyDescent="0.2">
      <c r="A6723" s="1" t="s">
        <v>9136</v>
      </c>
      <c r="B6723" s="1">
        <v>-0.55251437426940597</v>
      </c>
      <c r="C6723" s="1">
        <v>3.6776661204761401</v>
      </c>
      <c r="D6723" s="1">
        <v>20.972944566365801</v>
      </c>
      <c r="E6723" s="1">
        <v>1.7663634428364899E-4</v>
      </c>
      <c r="F6723" s="1">
        <v>4.2830568409323499E-4</v>
      </c>
      <c r="G6723" s="1">
        <f t="shared" si="104"/>
        <v>0.68183077614751642</v>
      </c>
    </row>
    <row r="6724" spans="1:7" x14ac:dyDescent="0.2">
      <c r="A6724" s="1" t="s">
        <v>9137</v>
      </c>
      <c r="B6724" s="1">
        <v>0.30314881741939698</v>
      </c>
      <c r="C6724" s="1">
        <v>6.1469673625938901</v>
      </c>
      <c r="D6724" s="1">
        <v>20.970569569053801</v>
      </c>
      <c r="E6724" s="1">
        <v>1.7674360016250101E-4</v>
      </c>
      <c r="F6724" s="1">
        <v>4.2850200116754998E-4</v>
      </c>
      <c r="G6724" s="1">
        <f t="shared" ref="G6724:G6787" si="105">POWER(2,B6724)</f>
        <v>1.233834436197516</v>
      </c>
    </row>
    <row r="6725" spans="1:7" x14ac:dyDescent="0.2">
      <c r="A6725" s="1" t="s">
        <v>3376</v>
      </c>
      <c r="B6725" s="1">
        <v>-0.27782619799596198</v>
      </c>
      <c r="C6725" s="1">
        <v>6.2329857763402403</v>
      </c>
      <c r="D6725" s="1">
        <v>20.968303651251599</v>
      </c>
      <c r="E6725" s="1">
        <v>1.76845996854262E-4</v>
      </c>
      <c r="F6725" s="1">
        <v>4.2868648084692901E-4</v>
      </c>
      <c r="G6725" s="1">
        <f t="shared" si="105"/>
        <v>0.82483291055003527</v>
      </c>
    </row>
    <row r="6726" spans="1:7" x14ac:dyDescent="0.2">
      <c r="A6726" s="1" t="s">
        <v>6301</v>
      </c>
      <c r="B6726" s="1">
        <v>-1.7605822374928399</v>
      </c>
      <c r="C6726" s="1">
        <v>0.40898256492164298</v>
      </c>
      <c r="D6726" s="1">
        <v>20.961388398426401</v>
      </c>
      <c r="E6726" s="1">
        <v>1.77158901047162E-4</v>
      </c>
      <c r="F6726" s="1">
        <v>4.29381113974658E-4</v>
      </c>
      <c r="G6726" s="1">
        <f t="shared" si="105"/>
        <v>0.29512903424300385</v>
      </c>
    </row>
    <row r="6727" spans="1:7" x14ac:dyDescent="0.2">
      <c r="A6727" s="1" t="s">
        <v>3110</v>
      </c>
      <c r="B6727" s="1">
        <v>0.36308444822677699</v>
      </c>
      <c r="C6727" s="1">
        <v>5.9776624448376996</v>
      </c>
      <c r="D6727" s="1">
        <v>20.960671921770999</v>
      </c>
      <c r="E6727" s="1">
        <v>1.77191355333519E-4</v>
      </c>
      <c r="F6727" s="1">
        <v>4.2939591343797202E-4</v>
      </c>
      <c r="G6727" s="1">
        <f t="shared" si="105"/>
        <v>1.2861727674148331</v>
      </c>
    </row>
    <row r="6728" spans="1:7" x14ac:dyDescent="0.2">
      <c r="A6728" s="1" t="s">
        <v>2665</v>
      </c>
      <c r="B6728" s="1">
        <v>0.475656171010573</v>
      </c>
      <c r="C6728" s="1">
        <v>4.4996497274292997</v>
      </c>
      <c r="D6728" s="1">
        <v>20.959331477230698</v>
      </c>
      <c r="E6728" s="1">
        <v>1.7725209112357399E-4</v>
      </c>
      <c r="F6728" s="1">
        <v>4.2947923417200202E-4</v>
      </c>
      <c r="G6728" s="1">
        <f t="shared" si="105"/>
        <v>1.390550530520142</v>
      </c>
    </row>
    <row r="6729" spans="1:7" x14ac:dyDescent="0.2">
      <c r="A6729" s="1" t="s">
        <v>9138</v>
      </c>
      <c r="B6729" s="1">
        <v>0.97386191800674604</v>
      </c>
      <c r="C6729" s="1">
        <v>2.0792604914894199</v>
      </c>
      <c r="D6729" s="1">
        <v>20.956957590426398</v>
      </c>
      <c r="E6729" s="1">
        <v>1.77359708660302E-4</v>
      </c>
      <c r="F6729" s="1">
        <v>4.2967610703685701E-4</v>
      </c>
      <c r="G6729" s="1">
        <f t="shared" si="105"/>
        <v>1.9640911961144367</v>
      </c>
    </row>
    <row r="6730" spans="1:7" x14ac:dyDescent="0.2">
      <c r="A6730" s="1" t="s">
        <v>9139</v>
      </c>
      <c r="B6730" s="1">
        <v>-0.29206267819260101</v>
      </c>
      <c r="C6730" s="1">
        <v>5.9969414593674504</v>
      </c>
      <c r="D6730" s="1">
        <v>20.9541999894643</v>
      </c>
      <c r="E6730" s="1">
        <v>1.77484811846043E-4</v>
      </c>
      <c r="F6730" s="1">
        <v>4.2991527625668198E-4</v>
      </c>
      <c r="G6730" s="1">
        <f t="shared" si="105"/>
        <v>0.81673350717846283</v>
      </c>
    </row>
    <row r="6731" spans="1:7" x14ac:dyDescent="0.2">
      <c r="A6731" s="1" t="s">
        <v>5114</v>
      </c>
      <c r="B6731" s="1">
        <v>-0.77808571621500799</v>
      </c>
      <c r="C6731" s="1">
        <v>2.5458596461426999</v>
      </c>
      <c r="D6731" s="1">
        <v>20.9506761645073</v>
      </c>
      <c r="E6731" s="1">
        <v>1.7764481758423601E-4</v>
      </c>
      <c r="F6731" s="1">
        <v>4.3023890506320298E-4</v>
      </c>
      <c r="G6731" s="1">
        <f t="shared" si="105"/>
        <v>0.58314003721034202</v>
      </c>
    </row>
    <row r="6732" spans="1:7" x14ac:dyDescent="0.2">
      <c r="A6732" s="1" t="s">
        <v>9140</v>
      </c>
      <c r="B6732" s="1">
        <v>-0.94536883272624905</v>
      </c>
      <c r="C6732" s="1">
        <v>1.93486056748075</v>
      </c>
      <c r="D6732" s="1">
        <v>20.9447013223803</v>
      </c>
      <c r="E6732" s="1">
        <v>1.7791647956168601E-4</v>
      </c>
      <c r="F6732" s="1">
        <v>4.3083281833830697E-4</v>
      </c>
      <c r="G6732" s="1">
        <f t="shared" si="105"/>
        <v>0.51929677367100269</v>
      </c>
    </row>
    <row r="6733" spans="1:7" x14ac:dyDescent="0.2">
      <c r="A6733" s="1" t="s">
        <v>3597</v>
      </c>
      <c r="B6733" s="1">
        <v>0.28984475435732798</v>
      </c>
      <c r="C6733" s="1">
        <v>6.65955017719397</v>
      </c>
      <c r="D6733" s="1">
        <v>20.942552638734501</v>
      </c>
      <c r="E6733" s="1">
        <v>1.7801428701049601E-4</v>
      </c>
      <c r="F6733" s="1">
        <v>4.310056210682E-4</v>
      </c>
      <c r="G6733" s="1">
        <f t="shared" si="105"/>
        <v>1.2225087187983785</v>
      </c>
    </row>
    <row r="6734" spans="1:7" x14ac:dyDescent="0.2">
      <c r="A6734" s="1" t="s">
        <v>3393</v>
      </c>
      <c r="B6734" s="1">
        <v>0.271973165982695</v>
      </c>
      <c r="C6734" s="1">
        <v>7.2088915393129298</v>
      </c>
      <c r="D6734" s="1">
        <v>20.941575213829999</v>
      </c>
      <c r="E6734" s="1">
        <v>1.7805879870709399E-4</v>
      </c>
      <c r="F6734" s="1">
        <v>4.3100947900739998E-4</v>
      </c>
      <c r="G6734" s="1">
        <f t="shared" si="105"/>
        <v>1.2074581326488087</v>
      </c>
    </row>
    <row r="6735" spans="1:7" x14ac:dyDescent="0.2">
      <c r="A6735" s="1" t="s">
        <v>4134</v>
      </c>
      <c r="B6735" s="1">
        <v>-0.283165260160542</v>
      </c>
      <c r="C6735" s="1">
        <v>7.1021158879848798</v>
      </c>
      <c r="D6735" s="1">
        <v>20.941356188424098</v>
      </c>
      <c r="E6735" s="1">
        <v>1.7806877475344101E-4</v>
      </c>
      <c r="F6735" s="1">
        <v>4.3100947900739998E-4</v>
      </c>
      <c r="G6735" s="1">
        <f t="shared" si="105"/>
        <v>0.82178604662835497</v>
      </c>
    </row>
    <row r="6736" spans="1:7" x14ac:dyDescent="0.2">
      <c r="A6736" s="1" t="s">
        <v>9141</v>
      </c>
      <c r="B6736" s="1">
        <v>0.37476896120855202</v>
      </c>
      <c r="C6736" s="1">
        <v>4.60768571422095</v>
      </c>
      <c r="D6736" s="1">
        <v>20.9392484713314</v>
      </c>
      <c r="E6736" s="1">
        <v>1.78164807351841E-4</v>
      </c>
      <c r="F6736" s="1">
        <v>4.31177883191706E-4</v>
      </c>
      <c r="G6736" s="1">
        <f t="shared" si="105"/>
        <v>1.2966318903525802</v>
      </c>
    </row>
    <row r="6737" spans="1:7" x14ac:dyDescent="0.2">
      <c r="A6737" s="1" t="s">
        <v>9142</v>
      </c>
      <c r="B6737" s="1">
        <v>-1.0907809494116201</v>
      </c>
      <c r="C6737" s="1">
        <v>1.8613062460743199</v>
      </c>
      <c r="D6737" s="1">
        <v>20.937981674227501</v>
      </c>
      <c r="E6737" s="1">
        <v>1.7822255309034101E-4</v>
      </c>
      <c r="F6737" s="1">
        <v>4.3125359283048098E-4</v>
      </c>
      <c r="G6737" s="1">
        <f t="shared" si="105"/>
        <v>0.46950715553531469</v>
      </c>
    </row>
    <row r="6738" spans="1:7" x14ac:dyDescent="0.2">
      <c r="A6738" s="1" t="s">
        <v>9143</v>
      </c>
      <c r="B6738" s="1">
        <v>0.34189562279869901</v>
      </c>
      <c r="C6738" s="1">
        <v>6.3016599574935999</v>
      </c>
      <c r="D6738" s="1">
        <v>20.937304454165201</v>
      </c>
      <c r="E6738" s="1">
        <v>1.7825343197956401E-4</v>
      </c>
      <c r="F6738" s="1">
        <v>4.3126427864770598E-4</v>
      </c>
      <c r="G6738" s="1">
        <f t="shared" si="105"/>
        <v>1.2674208223888441</v>
      </c>
    </row>
    <row r="6739" spans="1:7" x14ac:dyDescent="0.2">
      <c r="A6739" s="1" t="s">
        <v>9144</v>
      </c>
      <c r="B6739" s="1">
        <v>-0.95575716715861203</v>
      </c>
      <c r="C6739" s="1">
        <v>1.80372716526274</v>
      </c>
      <c r="D6739" s="1">
        <v>20.9332265830346</v>
      </c>
      <c r="E6739" s="1">
        <v>1.7843949343368599E-4</v>
      </c>
      <c r="F6739" s="1">
        <v>4.3165035245491698E-4</v>
      </c>
      <c r="G6739" s="1">
        <f t="shared" si="105"/>
        <v>0.51557093242630481</v>
      </c>
    </row>
    <row r="6740" spans="1:7" x14ac:dyDescent="0.2">
      <c r="A6740" s="1" t="s">
        <v>9145</v>
      </c>
      <c r="B6740" s="1">
        <v>-0.75416584278028598</v>
      </c>
      <c r="C6740" s="1">
        <v>2.2571953967079899</v>
      </c>
      <c r="D6740" s="1">
        <v>20.923925758387298</v>
      </c>
      <c r="E6740" s="1">
        <v>1.78864664221229E-4</v>
      </c>
      <c r="F6740" s="1">
        <v>4.32614638292277E-4</v>
      </c>
      <c r="G6740" s="1">
        <f t="shared" si="105"/>
        <v>0.59288909113822064</v>
      </c>
    </row>
    <row r="6741" spans="1:7" x14ac:dyDescent="0.2">
      <c r="A6741" s="1" t="s">
        <v>9146</v>
      </c>
      <c r="B6741" s="1">
        <v>0.41448105156554199</v>
      </c>
      <c r="C6741" s="1">
        <v>5.15246112016235</v>
      </c>
      <c r="D6741" s="1">
        <v>20.896390174730598</v>
      </c>
      <c r="E6741" s="1">
        <v>1.8012996239405701E-4</v>
      </c>
      <c r="F6741" s="1">
        <v>4.3561032751683398E-4</v>
      </c>
      <c r="G6741" s="1">
        <f t="shared" si="105"/>
        <v>1.332819165612189</v>
      </c>
    </row>
    <row r="6742" spans="1:7" x14ac:dyDescent="0.2">
      <c r="A6742" s="1" t="s">
        <v>3001</v>
      </c>
      <c r="B6742" s="1">
        <v>0.306494629030652</v>
      </c>
      <c r="C6742" s="1">
        <v>6.5009885052704002</v>
      </c>
      <c r="D6742" s="1">
        <v>20.874860532976999</v>
      </c>
      <c r="E6742" s="1">
        <v>1.8112614970610099E-4</v>
      </c>
      <c r="F6742" s="1">
        <v>4.3795443052823801E-4</v>
      </c>
      <c r="G6742" s="1">
        <f t="shared" si="105"/>
        <v>1.2366991914501184</v>
      </c>
    </row>
    <row r="6743" spans="1:7" x14ac:dyDescent="0.2">
      <c r="A6743" s="1" t="s">
        <v>9147</v>
      </c>
      <c r="B6743" s="1">
        <v>2.3673132033098998</v>
      </c>
      <c r="C6743" s="1">
        <v>-0.67824798163669697</v>
      </c>
      <c r="D6743" s="1">
        <v>20.867674868326201</v>
      </c>
      <c r="E6743" s="1">
        <v>1.81459983805017E-4</v>
      </c>
      <c r="F6743" s="1">
        <v>4.3869653702274997E-4</v>
      </c>
      <c r="G6743" s="1">
        <f t="shared" si="105"/>
        <v>5.1597930514269725</v>
      </c>
    </row>
    <row r="6744" spans="1:7" x14ac:dyDescent="0.2">
      <c r="A6744" s="1" t="s">
        <v>9148</v>
      </c>
      <c r="B6744" s="1">
        <v>-0.79086089352969802</v>
      </c>
      <c r="C6744" s="1">
        <v>2.48989285842773</v>
      </c>
      <c r="D6744" s="1">
        <v>20.866530892515801</v>
      </c>
      <c r="E6744" s="1">
        <v>1.8151319355617801E-4</v>
      </c>
      <c r="F6744" s="1">
        <v>4.3876008830985201E-4</v>
      </c>
      <c r="G6744" s="1">
        <f t="shared" si="105"/>
        <v>0.57799908198906758</v>
      </c>
    </row>
    <row r="6745" spans="1:7" x14ac:dyDescent="0.2">
      <c r="A6745" s="1" t="s">
        <v>9149</v>
      </c>
      <c r="B6745" s="1">
        <v>-0.405920222046802</v>
      </c>
      <c r="C6745" s="1">
        <v>5.2758847231987902</v>
      </c>
      <c r="D6745" s="1">
        <v>20.8641895343318</v>
      </c>
      <c r="E6745" s="1">
        <v>1.81622150763731E-4</v>
      </c>
      <c r="F6745" s="1">
        <v>4.3895835547923999E-4</v>
      </c>
      <c r="G6745" s="1">
        <f t="shared" si="105"/>
        <v>0.7547547194296591</v>
      </c>
    </row>
    <row r="6746" spans="1:7" x14ac:dyDescent="0.2">
      <c r="A6746" s="1" t="s">
        <v>9150</v>
      </c>
      <c r="B6746" s="1">
        <v>-0.64206224411344004</v>
      </c>
      <c r="C6746" s="1">
        <v>3.1530531573758398</v>
      </c>
      <c r="D6746" s="1">
        <v>20.859382733412801</v>
      </c>
      <c r="E6746" s="1">
        <v>1.81846065466115E-4</v>
      </c>
      <c r="F6746" s="1">
        <v>4.3943436075048699E-4</v>
      </c>
      <c r="G6746" s="1">
        <f t="shared" si="105"/>
        <v>0.64079631475490817</v>
      </c>
    </row>
    <row r="6747" spans="1:7" x14ac:dyDescent="0.2">
      <c r="A6747" s="1" t="s">
        <v>9151</v>
      </c>
      <c r="B6747" s="1">
        <v>0.28709170379677201</v>
      </c>
      <c r="C6747" s="1">
        <v>7.1605926357841296</v>
      </c>
      <c r="D6747" s="1">
        <v>20.835340003020399</v>
      </c>
      <c r="E6747" s="1">
        <v>1.8297062039444601E-4</v>
      </c>
      <c r="F6747" s="1">
        <v>4.42086315873726E-4</v>
      </c>
      <c r="G6747" s="1">
        <f t="shared" si="105"/>
        <v>1.2201780674843659</v>
      </c>
    </row>
    <row r="6748" spans="1:7" x14ac:dyDescent="0.2">
      <c r="A6748" s="1" t="s">
        <v>3288</v>
      </c>
      <c r="B6748" s="1">
        <v>0.29402120900549999</v>
      </c>
      <c r="C6748" s="1">
        <v>6.4609995366318103</v>
      </c>
      <c r="D6748" s="1">
        <v>20.834143467988898</v>
      </c>
      <c r="E6748" s="1">
        <v>1.8302678594748101E-4</v>
      </c>
      <c r="F6748" s="1">
        <v>4.42156467623198E-4</v>
      </c>
      <c r="G6748" s="1">
        <f t="shared" si="105"/>
        <v>1.226052884077977</v>
      </c>
    </row>
    <row r="6749" spans="1:7" x14ac:dyDescent="0.2">
      <c r="A6749" s="1" t="s">
        <v>2425</v>
      </c>
      <c r="B6749" s="1">
        <v>-0.45849652554480202</v>
      </c>
      <c r="C6749" s="1">
        <v>4.5211283010658301</v>
      </c>
      <c r="D6749" s="1">
        <v>20.8309764000767</v>
      </c>
      <c r="E6749" s="1">
        <v>1.8317554034307E-4</v>
      </c>
      <c r="F6749" s="1">
        <v>4.4245024173277198E-4</v>
      </c>
      <c r="G6749" s="1">
        <f t="shared" si="105"/>
        <v>0.72774426708352991</v>
      </c>
    </row>
    <row r="6750" spans="1:7" x14ac:dyDescent="0.2">
      <c r="A6750" s="1" t="s">
        <v>9152</v>
      </c>
      <c r="B6750" s="1">
        <v>0.37564102790194698</v>
      </c>
      <c r="C6750" s="1">
        <v>5.4549918293026698</v>
      </c>
      <c r="D6750" s="1">
        <v>20.826050988835</v>
      </c>
      <c r="E6750" s="1">
        <v>1.8340714731671001E-4</v>
      </c>
      <c r="F6750" s="1">
        <v>4.4294402486965502E-4</v>
      </c>
      <c r="G6750" s="1">
        <f t="shared" si="105"/>
        <v>1.29741590310259</v>
      </c>
    </row>
    <row r="6751" spans="1:7" x14ac:dyDescent="0.2">
      <c r="A6751" s="1" t="s">
        <v>9153</v>
      </c>
      <c r="B6751" s="1">
        <v>0.44297402233031202</v>
      </c>
      <c r="C6751" s="1">
        <v>4.6059776497918996</v>
      </c>
      <c r="D6751" s="1">
        <v>20.824343874213699</v>
      </c>
      <c r="E6751" s="1">
        <v>1.83487496024636E-4</v>
      </c>
      <c r="F6751" s="1">
        <v>4.4307241409297598E-4</v>
      </c>
      <c r="G6751" s="1">
        <f t="shared" si="105"/>
        <v>1.3594037637884333</v>
      </c>
    </row>
    <row r="6752" spans="1:7" x14ac:dyDescent="0.2">
      <c r="A6752" s="1" t="s">
        <v>4038</v>
      </c>
      <c r="B6752" s="1">
        <v>0.37135677655787802</v>
      </c>
      <c r="C6752" s="1">
        <v>5.5126897332780302</v>
      </c>
      <c r="D6752" s="1">
        <v>20.821128025574101</v>
      </c>
      <c r="E6752" s="1">
        <v>1.8363896163126799E-4</v>
      </c>
      <c r="F6752" s="1">
        <v>4.4333822629118901E-4</v>
      </c>
      <c r="G6752" s="1">
        <f t="shared" si="105"/>
        <v>1.2935687901707251</v>
      </c>
    </row>
    <row r="6753" spans="1:7" x14ac:dyDescent="0.2">
      <c r="A6753" s="1" t="s">
        <v>9154</v>
      </c>
      <c r="B6753" s="1">
        <v>-2.53727553453583</v>
      </c>
      <c r="C6753" s="1">
        <v>-0.60778175997705897</v>
      </c>
      <c r="D6753" s="1">
        <v>20.820851699883399</v>
      </c>
      <c r="E6753" s="1">
        <v>1.8365198292273499E-4</v>
      </c>
      <c r="F6753" s="1">
        <v>4.4333822629118901E-4</v>
      </c>
      <c r="G6753" s="1">
        <f t="shared" si="105"/>
        <v>0.17226774025562325</v>
      </c>
    </row>
    <row r="6754" spans="1:7" x14ac:dyDescent="0.2">
      <c r="A6754" s="1" t="s">
        <v>1527</v>
      </c>
      <c r="B6754" s="1">
        <v>0.58049004098874601</v>
      </c>
      <c r="C6754" s="1">
        <v>3.9947049269010799</v>
      </c>
      <c r="D6754" s="1">
        <v>20.813938759314301</v>
      </c>
      <c r="E6754" s="1">
        <v>1.83978072615682E-4</v>
      </c>
      <c r="F6754" s="1">
        <v>4.4405963409623397E-4</v>
      </c>
      <c r="G6754" s="1">
        <f t="shared" si="105"/>
        <v>1.4953570911157354</v>
      </c>
    </row>
    <row r="6755" spans="1:7" x14ac:dyDescent="0.2">
      <c r="A6755" s="1" t="s">
        <v>9155</v>
      </c>
      <c r="B6755" s="1">
        <v>-0.44411559192000799</v>
      </c>
      <c r="C6755" s="1">
        <v>4.4419753477884703</v>
      </c>
      <c r="D6755" s="1">
        <v>20.801509045380701</v>
      </c>
      <c r="E6755" s="1">
        <v>1.8456599944624501E-4</v>
      </c>
      <c r="F6755" s="1">
        <v>4.4541271923226002E-4</v>
      </c>
      <c r="G6755" s="1">
        <f t="shared" si="105"/>
        <v>0.7350347732221616</v>
      </c>
    </row>
    <row r="6756" spans="1:7" x14ac:dyDescent="0.2">
      <c r="A6756" s="1" t="s">
        <v>5965</v>
      </c>
      <c r="B6756" s="1">
        <v>-1.20721503596887</v>
      </c>
      <c r="C6756" s="1">
        <v>1.85374354851639</v>
      </c>
      <c r="D6756" s="1">
        <v>20.798835175478398</v>
      </c>
      <c r="E6756" s="1">
        <v>1.8469274415186101E-4</v>
      </c>
      <c r="F6756" s="1">
        <v>4.45652598673806E-4</v>
      </c>
      <c r="G6756" s="1">
        <f t="shared" si="105"/>
        <v>0.43310386857482219</v>
      </c>
    </row>
    <row r="6757" spans="1:7" x14ac:dyDescent="0.2">
      <c r="A6757" s="1" t="s">
        <v>4120</v>
      </c>
      <c r="B6757" s="1">
        <v>-0.46662258552911701</v>
      </c>
      <c r="C6757" s="1">
        <v>3.91064022982445</v>
      </c>
      <c r="D6757" s="1">
        <v>20.783563583383199</v>
      </c>
      <c r="E6757" s="1">
        <v>1.8541847678712399E-4</v>
      </c>
      <c r="F6757" s="1">
        <v>4.4733751535155501E-4</v>
      </c>
      <c r="G6757" s="1">
        <f t="shared" si="105"/>
        <v>0.72365672950839532</v>
      </c>
    </row>
    <row r="6758" spans="1:7" x14ac:dyDescent="0.2">
      <c r="A6758" s="1" t="s">
        <v>9156</v>
      </c>
      <c r="B6758" s="1">
        <v>-1.0146161470075299</v>
      </c>
      <c r="C6758" s="1">
        <v>2.1487319507490898</v>
      </c>
      <c r="D6758" s="1">
        <v>20.772878702608001</v>
      </c>
      <c r="E6758" s="1">
        <v>1.85928108974342E-4</v>
      </c>
      <c r="F6758" s="1">
        <v>4.4850065008212599E-4</v>
      </c>
      <c r="G6758" s="1">
        <f t="shared" si="105"/>
        <v>0.49496000302447257</v>
      </c>
    </row>
    <row r="6759" spans="1:7" x14ac:dyDescent="0.2">
      <c r="A6759" s="1" t="s">
        <v>6051</v>
      </c>
      <c r="B6759" s="1">
        <v>-1.69701996908865</v>
      </c>
      <c r="C6759" s="1">
        <v>-0.152031605180035</v>
      </c>
      <c r="D6759" s="1">
        <v>20.7655297548277</v>
      </c>
      <c r="E6759" s="1">
        <v>1.8627952432713401E-4</v>
      </c>
      <c r="F6759" s="1">
        <v>4.4924833110565799E-4</v>
      </c>
      <c r="G6759" s="1">
        <f t="shared" si="105"/>
        <v>0.30842252338707538</v>
      </c>
    </row>
    <row r="6760" spans="1:7" x14ac:dyDescent="0.2">
      <c r="A6760" s="1" t="s">
        <v>9157</v>
      </c>
      <c r="B6760" s="1">
        <v>0.29269874114727501</v>
      </c>
      <c r="C6760" s="1">
        <v>5.6116486641088397</v>
      </c>
      <c r="D6760" s="1">
        <v>20.765244147535999</v>
      </c>
      <c r="E6760" s="1">
        <v>1.8629319639271299E-4</v>
      </c>
      <c r="F6760" s="1">
        <v>4.4924833110565799E-4</v>
      </c>
      <c r="G6760" s="1">
        <f t="shared" si="105"/>
        <v>1.2249295194267944</v>
      </c>
    </row>
    <row r="6761" spans="1:7" x14ac:dyDescent="0.2">
      <c r="A6761" s="1" t="s">
        <v>4203</v>
      </c>
      <c r="B6761" s="1">
        <v>-0.40183162880350798</v>
      </c>
      <c r="C6761" s="1">
        <v>4.5510152594955802</v>
      </c>
      <c r="D6761" s="1">
        <v>20.7630762795993</v>
      </c>
      <c r="E6761" s="1">
        <v>1.86397008621693E-4</v>
      </c>
      <c r="F6761" s="1">
        <v>4.49432171846091E-4</v>
      </c>
      <c r="G6761" s="1">
        <f t="shared" si="105"/>
        <v>0.75689672573492617</v>
      </c>
    </row>
    <row r="6762" spans="1:7" x14ac:dyDescent="0.2">
      <c r="A6762" s="1" t="s">
        <v>4910</v>
      </c>
      <c r="B6762" s="1">
        <v>-0.410971954119</v>
      </c>
      <c r="C6762" s="1">
        <v>5.2679519095558396</v>
      </c>
      <c r="D6762" s="1">
        <v>20.760132733879601</v>
      </c>
      <c r="E6762" s="1">
        <v>1.86538067609177E-4</v>
      </c>
      <c r="F6762" s="1">
        <v>4.4970575263709501E-4</v>
      </c>
      <c r="G6762" s="1">
        <f t="shared" si="105"/>
        <v>0.75211649663926683</v>
      </c>
    </row>
    <row r="6763" spans="1:7" x14ac:dyDescent="0.2">
      <c r="A6763" s="1" t="s">
        <v>9158</v>
      </c>
      <c r="B6763" s="1">
        <v>0.30640687294478902</v>
      </c>
      <c r="C6763" s="1">
        <v>5.5686874803217696</v>
      </c>
      <c r="D6763" s="1">
        <v>20.756571957655702</v>
      </c>
      <c r="E6763" s="1">
        <v>1.86708862397496E-4</v>
      </c>
      <c r="F6763" s="1">
        <v>4.5005092892944797E-4</v>
      </c>
      <c r="G6763" s="1">
        <f t="shared" si="105"/>
        <v>1.2366239679436517</v>
      </c>
    </row>
    <row r="6764" spans="1:7" x14ac:dyDescent="0.2">
      <c r="A6764" s="1" t="s">
        <v>9159</v>
      </c>
      <c r="B6764" s="1">
        <v>-0.53085220897837204</v>
      </c>
      <c r="C6764" s="1">
        <v>3.5507526234506899</v>
      </c>
      <c r="D6764" s="1">
        <v>20.754330906583402</v>
      </c>
      <c r="E6764" s="1">
        <v>1.86816444111094E-4</v>
      </c>
      <c r="F6764" s="1">
        <v>4.5024365419676102E-4</v>
      </c>
      <c r="G6764" s="1">
        <f t="shared" si="105"/>
        <v>0.69214575844928428</v>
      </c>
    </row>
    <row r="6765" spans="1:7" x14ac:dyDescent="0.2">
      <c r="A6765" s="1" t="s">
        <v>9160</v>
      </c>
      <c r="B6765" s="1">
        <v>0.34959398838519801</v>
      </c>
      <c r="C6765" s="1">
        <v>4.9212753404060399</v>
      </c>
      <c r="D6765" s="1">
        <v>20.751587722753499</v>
      </c>
      <c r="E6765" s="1">
        <v>1.8694822369944101E-4</v>
      </c>
      <c r="F6765" s="1">
        <v>4.5049463280050201E-4</v>
      </c>
      <c r="G6765" s="1">
        <f t="shared" si="105"/>
        <v>1.274201983535503</v>
      </c>
    </row>
    <row r="6766" spans="1:7" x14ac:dyDescent="0.2">
      <c r="A6766" s="1" t="s">
        <v>3634</v>
      </c>
      <c r="B6766" s="1">
        <v>-0.341077922290834</v>
      </c>
      <c r="C6766" s="1">
        <v>5.9278190181305499</v>
      </c>
      <c r="D6766" s="1">
        <v>20.731276843117701</v>
      </c>
      <c r="E6766" s="1">
        <v>1.8792712900195E-4</v>
      </c>
      <c r="F6766" s="1">
        <v>4.5278657914618202E-4</v>
      </c>
      <c r="G6766" s="1">
        <f t="shared" si="105"/>
        <v>0.78945124601131533</v>
      </c>
    </row>
    <row r="6767" spans="1:7" x14ac:dyDescent="0.2">
      <c r="A6767" s="1" t="s">
        <v>9161</v>
      </c>
      <c r="B6767" s="1">
        <v>0.32343213668083798</v>
      </c>
      <c r="C6767" s="1">
        <v>5.7505723250697098</v>
      </c>
      <c r="D6767" s="1">
        <v>20.7231763495667</v>
      </c>
      <c r="E6767" s="1">
        <v>1.88319115470313E-4</v>
      </c>
      <c r="F6767" s="1">
        <v>4.5366395045376098E-4</v>
      </c>
      <c r="G6767" s="1">
        <f t="shared" si="105"/>
        <v>1.2513038324298609</v>
      </c>
    </row>
    <row r="6768" spans="1:7" x14ac:dyDescent="0.2">
      <c r="A6768" s="1" t="s">
        <v>9162</v>
      </c>
      <c r="B6768" s="1">
        <v>-0.77545445168051197</v>
      </c>
      <c r="C6768" s="1">
        <v>2.2074147077669601</v>
      </c>
      <c r="D6768" s="1">
        <v>20.708503769914898</v>
      </c>
      <c r="E6768" s="1">
        <v>1.89031423837296E-4</v>
      </c>
      <c r="F6768" s="1">
        <v>4.5531260926343601E-4</v>
      </c>
      <c r="G6768" s="1">
        <f t="shared" si="105"/>
        <v>0.58420456974331036</v>
      </c>
    </row>
    <row r="6769" spans="1:7" x14ac:dyDescent="0.2">
      <c r="A6769" s="1" t="s">
        <v>9163</v>
      </c>
      <c r="B6769" s="1">
        <v>-0.29243155588471598</v>
      </c>
      <c r="C6769" s="1">
        <v>6.8543165492619602</v>
      </c>
      <c r="D6769" s="1">
        <v>20.707324701717599</v>
      </c>
      <c r="E6769" s="1">
        <v>1.89088792682949E-4</v>
      </c>
      <c r="F6769" s="1">
        <v>4.55383486678591E-4</v>
      </c>
      <c r="G6769" s="1">
        <f t="shared" si="105"/>
        <v>0.81652470611517847</v>
      </c>
    </row>
    <row r="6770" spans="1:7" x14ac:dyDescent="0.2">
      <c r="A6770" s="1" t="s">
        <v>9164</v>
      </c>
      <c r="B6770" s="1">
        <v>-0.888111494132232</v>
      </c>
      <c r="C6770" s="1">
        <v>2.1878033390286902</v>
      </c>
      <c r="D6770" s="1">
        <v>20.6988159216966</v>
      </c>
      <c r="E6770" s="1">
        <v>1.8950336582028199E-4</v>
      </c>
      <c r="F6770" s="1">
        <v>4.5631447292747299E-4</v>
      </c>
      <c r="G6770" s="1">
        <f t="shared" si="105"/>
        <v>0.54032094240764539</v>
      </c>
    </row>
    <row r="6771" spans="1:7" x14ac:dyDescent="0.2">
      <c r="A6771" s="1" t="s">
        <v>9165</v>
      </c>
      <c r="B6771" s="1">
        <v>-0.36120585294867202</v>
      </c>
      <c r="C6771" s="1">
        <v>5.8083905770898401</v>
      </c>
      <c r="D6771" s="1">
        <v>20.689799860390099</v>
      </c>
      <c r="E6771" s="1">
        <v>1.8994374834859499E-4</v>
      </c>
      <c r="F6771" s="1">
        <v>4.5730732262329001E-4</v>
      </c>
      <c r="G6771" s="1">
        <f t="shared" si="105"/>
        <v>0.77851359984035617</v>
      </c>
    </row>
    <row r="6772" spans="1:7" x14ac:dyDescent="0.2">
      <c r="A6772" s="1" t="s">
        <v>9166</v>
      </c>
      <c r="B6772" s="1">
        <v>0.41169286496596302</v>
      </c>
      <c r="C6772" s="1">
        <v>4.2077113227916501</v>
      </c>
      <c r="D6772" s="1">
        <v>20.6862395361163</v>
      </c>
      <c r="E6772" s="1">
        <v>1.9011796008086801E-4</v>
      </c>
      <c r="F6772" s="1">
        <v>4.5765914260530302E-4</v>
      </c>
      <c r="G6772" s="1">
        <f t="shared" si="105"/>
        <v>1.3302458151910153</v>
      </c>
    </row>
    <row r="6773" spans="1:7" x14ac:dyDescent="0.2">
      <c r="A6773" s="1" t="s">
        <v>9167</v>
      </c>
      <c r="B6773" s="1">
        <v>1.09621740173375</v>
      </c>
      <c r="C6773" s="1">
        <v>1.2955661767767499</v>
      </c>
      <c r="D6773" s="1">
        <v>20.680685906477098</v>
      </c>
      <c r="E6773" s="1">
        <v>1.9039005867888499E-4</v>
      </c>
      <c r="F6773" s="1">
        <v>4.5824646083145599E-4</v>
      </c>
      <c r="G6773" s="1">
        <f t="shared" si="105"/>
        <v>2.1379341264332901</v>
      </c>
    </row>
    <row r="6774" spans="1:7" x14ac:dyDescent="0.2">
      <c r="A6774" s="1" t="s">
        <v>9168</v>
      </c>
      <c r="B6774" s="1">
        <v>0.32219026324517402</v>
      </c>
      <c r="C6774" s="1">
        <v>6.4718565043370901</v>
      </c>
      <c r="D6774" s="1">
        <v>20.677142689972602</v>
      </c>
      <c r="E6774" s="1">
        <v>1.90563881815208E-4</v>
      </c>
      <c r="F6774" s="1">
        <v>4.5859710306297101E-4</v>
      </c>
      <c r="G6774" s="1">
        <f t="shared" si="105"/>
        <v>1.2502271722129465</v>
      </c>
    </row>
    <row r="6775" spans="1:7" x14ac:dyDescent="0.2">
      <c r="A6775" s="1" t="s">
        <v>9169</v>
      </c>
      <c r="B6775" s="1">
        <v>-0.27554717578646398</v>
      </c>
      <c r="C6775" s="1">
        <v>6.51654577729406</v>
      </c>
      <c r="D6775" s="1">
        <v>20.668296633626099</v>
      </c>
      <c r="E6775" s="1">
        <v>1.90998615417537E-4</v>
      </c>
      <c r="F6775" s="1">
        <v>4.5957543709723898E-4</v>
      </c>
      <c r="G6775" s="1">
        <f t="shared" si="105"/>
        <v>0.82613692700462638</v>
      </c>
    </row>
    <row r="6776" spans="1:7" x14ac:dyDescent="0.2">
      <c r="A6776" s="1" t="s">
        <v>9170</v>
      </c>
      <c r="B6776" s="1">
        <v>-0.31432873452841498</v>
      </c>
      <c r="C6776" s="1">
        <v>6.3055227745661799</v>
      </c>
      <c r="D6776" s="1">
        <v>20.658540091229899</v>
      </c>
      <c r="E6776" s="1">
        <v>1.91479361913163E-4</v>
      </c>
      <c r="F6776" s="1">
        <v>4.6066418085308902E-4</v>
      </c>
      <c r="G6776" s="1">
        <f t="shared" si="105"/>
        <v>0.80422509819625776</v>
      </c>
    </row>
    <row r="6777" spans="1:7" x14ac:dyDescent="0.2">
      <c r="A6777" s="1" t="s">
        <v>2990</v>
      </c>
      <c r="B6777" s="1">
        <v>-0.34246735265417699</v>
      </c>
      <c r="C6777" s="1">
        <v>5.4090965586535003</v>
      </c>
      <c r="D6777" s="1">
        <v>20.656764375963999</v>
      </c>
      <c r="E6777" s="1">
        <v>1.91567002314461E-4</v>
      </c>
      <c r="F6777" s="1">
        <v>4.6080700172970702E-4</v>
      </c>
      <c r="G6777" s="1">
        <f t="shared" si="105"/>
        <v>0.78869130751082905</v>
      </c>
    </row>
    <row r="6778" spans="1:7" x14ac:dyDescent="0.2">
      <c r="A6778" s="1" t="s">
        <v>5352</v>
      </c>
      <c r="B6778" s="1">
        <v>-0.30381209499156298</v>
      </c>
      <c r="C6778" s="1">
        <v>6.3597760206231797</v>
      </c>
      <c r="D6778" s="1">
        <v>20.648357564963401</v>
      </c>
      <c r="E6778" s="1">
        <v>1.9198252073588499E-4</v>
      </c>
      <c r="F6778" s="1">
        <v>4.6173836192926803E-4</v>
      </c>
      <c r="G6778" s="1">
        <f t="shared" si="105"/>
        <v>0.81010898007492693</v>
      </c>
    </row>
    <row r="6779" spans="1:7" x14ac:dyDescent="0.2">
      <c r="A6779" s="1" t="s">
        <v>9171</v>
      </c>
      <c r="B6779" s="1">
        <v>0.50126372655667095</v>
      </c>
      <c r="C6779" s="1">
        <v>4.0389547769432497</v>
      </c>
      <c r="D6779" s="1">
        <v>20.6460325954423</v>
      </c>
      <c r="E6779" s="1">
        <v>1.92097610838973E-4</v>
      </c>
      <c r="F6779" s="1">
        <v>4.6194699186111101E-4</v>
      </c>
      <c r="G6779" s="1">
        <f t="shared" si="105"/>
        <v>1.4154528833328142</v>
      </c>
    </row>
    <row r="6780" spans="1:7" x14ac:dyDescent="0.2">
      <c r="A6780" s="1" t="s">
        <v>2681</v>
      </c>
      <c r="B6780" s="1">
        <v>-0.557407132069349</v>
      </c>
      <c r="C6780" s="1">
        <v>5.9693380357874304</v>
      </c>
      <c r="D6780" s="1">
        <v>20.645156728602799</v>
      </c>
      <c r="E6780" s="1">
        <v>1.9214098750845799E-4</v>
      </c>
      <c r="F6780" s="1">
        <v>4.6198313269774798E-4</v>
      </c>
      <c r="G6780" s="1">
        <f t="shared" si="105"/>
        <v>0.67952233102893156</v>
      </c>
    </row>
    <row r="6781" spans="1:7" x14ac:dyDescent="0.2">
      <c r="A6781" s="1" t="s">
        <v>1882</v>
      </c>
      <c r="B6781" s="1">
        <v>0.38132315456938798</v>
      </c>
      <c r="C6781" s="1">
        <v>4.6404381554051097</v>
      </c>
      <c r="D6781" s="1">
        <v>20.641588518609002</v>
      </c>
      <c r="E6781" s="1">
        <v>1.92317812092632E-4</v>
      </c>
      <c r="F6781" s="1">
        <v>4.6234007724939199E-4</v>
      </c>
      <c r="G6781" s="1">
        <f t="shared" si="105"/>
        <v>1.3025359167068564</v>
      </c>
    </row>
    <row r="6782" spans="1:7" x14ac:dyDescent="0.2">
      <c r="A6782" s="1" t="s">
        <v>9172</v>
      </c>
      <c r="B6782" s="1">
        <v>-0.55258593138077705</v>
      </c>
      <c r="C6782" s="1">
        <v>3.58316712596634</v>
      </c>
      <c r="D6782" s="1">
        <v>20.640440229764799</v>
      </c>
      <c r="E6782" s="1">
        <v>1.92374754298837E-4</v>
      </c>
      <c r="F6782" s="1">
        <v>4.6240875675636502E-4</v>
      </c>
      <c r="G6782" s="1">
        <f t="shared" si="105"/>
        <v>0.68179695844561572</v>
      </c>
    </row>
    <row r="6783" spans="1:7" x14ac:dyDescent="0.2">
      <c r="A6783" s="1" t="s">
        <v>9173</v>
      </c>
      <c r="B6783" s="1">
        <v>0.80218614696244595</v>
      </c>
      <c r="C6783" s="1">
        <v>2.1177056088168298</v>
      </c>
      <c r="D6783" s="1">
        <v>20.628752952055201</v>
      </c>
      <c r="E6783" s="1">
        <v>1.9295536968019899E-4</v>
      </c>
      <c r="F6783" s="1">
        <v>4.6373597694708698E-4</v>
      </c>
      <c r="G6783" s="1">
        <f t="shared" si="105"/>
        <v>1.7437414547108117</v>
      </c>
    </row>
    <row r="6784" spans="1:7" x14ac:dyDescent="0.2">
      <c r="A6784" s="1" t="s">
        <v>2337</v>
      </c>
      <c r="B6784" s="1">
        <v>0.28278951969563199</v>
      </c>
      <c r="C6784" s="1">
        <v>7.0083558354625497</v>
      </c>
      <c r="D6784" s="1">
        <v>20.609712441236599</v>
      </c>
      <c r="E6784" s="1">
        <v>1.9390542795022099E-4</v>
      </c>
      <c r="F6784" s="1">
        <v>4.6595056905112899E-4</v>
      </c>
      <c r="G6784" s="1">
        <f t="shared" si="105"/>
        <v>1.2165448592980281</v>
      </c>
    </row>
    <row r="6785" spans="1:7" x14ac:dyDescent="0.2">
      <c r="A6785" s="1" t="s">
        <v>9174</v>
      </c>
      <c r="B6785" s="1">
        <v>-0.54812434684788902</v>
      </c>
      <c r="C6785" s="1">
        <v>3.4971656388306398</v>
      </c>
      <c r="D6785" s="1">
        <v>20.607679676707999</v>
      </c>
      <c r="E6785" s="1">
        <v>1.9400716027260099E-4</v>
      </c>
      <c r="F6785" s="1">
        <v>4.6612629971437E-4</v>
      </c>
      <c r="G6785" s="1">
        <f t="shared" si="105"/>
        <v>0.68390870286356686</v>
      </c>
    </row>
    <row r="6786" spans="1:7" x14ac:dyDescent="0.2">
      <c r="A6786" s="1" t="s">
        <v>9175</v>
      </c>
      <c r="B6786" s="1">
        <v>0.71786079061349795</v>
      </c>
      <c r="C6786" s="1">
        <v>2.7927663403079501</v>
      </c>
      <c r="D6786" s="1">
        <v>20.6069815957419</v>
      </c>
      <c r="E6786" s="1">
        <v>1.9404211019953299E-4</v>
      </c>
      <c r="F6786" s="1">
        <v>4.6614154922196098E-4</v>
      </c>
      <c r="G6786" s="1">
        <f t="shared" si="105"/>
        <v>1.6447414244016287</v>
      </c>
    </row>
    <row r="6787" spans="1:7" x14ac:dyDescent="0.2">
      <c r="A6787" s="1" t="s">
        <v>9176</v>
      </c>
      <c r="B6787" s="1">
        <v>0.27244399761788901</v>
      </c>
      <c r="C6787" s="1">
        <v>8.1206678952291007</v>
      </c>
      <c r="D6787" s="1">
        <v>20.590825740843801</v>
      </c>
      <c r="E6787" s="1">
        <v>1.9485290600818701E-4</v>
      </c>
      <c r="F6787" s="1">
        <v>4.6802031086446799E-4</v>
      </c>
      <c r="G6787" s="1">
        <f t="shared" si="105"/>
        <v>1.2078522577058262</v>
      </c>
    </row>
    <row r="6788" spans="1:7" x14ac:dyDescent="0.2">
      <c r="A6788" s="1" t="s">
        <v>2485</v>
      </c>
      <c r="B6788" s="1">
        <v>0.43791651653824698</v>
      </c>
      <c r="C6788" s="1">
        <v>4.1691258665832196</v>
      </c>
      <c r="D6788" s="1">
        <v>20.588961676516799</v>
      </c>
      <c r="E6788" s="1">
        <v>1.94946695664622E-4</v>
      </c>
      <c r="F6788" s="1">
        <v>4.6817658403276599E-4</v>
      </c>
      <c r="G6788" s="1">
        <f t="shared" ref="G6788:G6851" si="106">POWER(2,B6788)</f>
        <v>1.3546465867961064</v>
      </c>
    </row>
    <row r="6789" spans="1:7" x14ac:dyDescent="0.2">
      <c r="A6789" s="1" t="s">
        <v>9177</v>
      </c>
      <c r="B6789" s="1">
        <v>0.36525770766235</v>
      </c>
      <c r="C6789" s="1">
        <v>5.1963988886818102</v>
      </c>
      <c r="D6789" s="1">
        <v>20.587281596085901</v>
      </c>
      <c r="E6789" s="1">
        <v>1.9503127086584199E-4</v>
      </c>
      <c r="F6789" s="1">
        <v>4.6831068532497802E-4</v>
      </c>
      <c r="G6789" s="1">
        <f t="shared" si="106"/>
        <v>1.2881117035031158</v>
      </c>
    </row>
    <row r="6790" spans="1:7" x14ac:dyDescent="0.2">
      <c r="A6790" s="1" t="s">
        <v>2797</v>
      </c>
      <c r="B6790" s="1">
        <v>-0.435009543800355</v>
      </c>
      <c r="C6790" s="1">
        <v>4.5154474350849103</v>
      </c>
      <c r="D6790" s="1">
        <v>20.565769036944499</v>
      </c>
      <c r="E6790" s="1">
        <v>1.96117793099294E-4</v>
      </c>
      <c r="F6790" s="1">
        <v>4.7085027609593201E-4</v>
      </c>
      <c r="G6790" s="1">
        <f t="shared" si="106"/>
        <v>0.73968886137534817</v>
      </c>
    </row>
    <row r="6791" spans="1:7" x14ac:dyDescent="0.2">
      <c r="A6791" s="1" t="s">
        <v>9178</v>
      </c>
      <c r="B6791" s="1">
        <v>-0.62240810131899704</v>
      </c>
      <c r="C6791" s="1">
        <v>3.2150693691175798</v>
      </c>
      <c r="D6791" s="1">
        <v>20.563130507384599</v>
      </c>
      <c r="E6791" s="1">
        <v>1.9625151430790899E-4</v>
      </c>
      <c r="F6791" s="1">
        <v>4.7110191908616799E-4</v>
      </c>
      <c r="G6791" s="1">
        <f t="shared" si="106"/>
        <v>0.64958575413441988</v>
      </c>
    </row>
    <row r="6792" spans="1:7" x14ac:dyDescent="0.2">
      <c r="A6792" s="1" t="s">
        <v>9179</v>
      </c>
      <c r="B6792" s="1">
        <v>1.7515272165447899</v>
      </c>
      <c r="C6792" s="1">
        <v>5.4861802459692403E-2</v>
      </c>
      <c r="D6792" s="1">
        <v>20.555437467858699</v>
      </c>
      <c r="E6792" s="1">
        <v>1.96641972919889E-4</v>
      </c>
      <c r="F6792" s="1">
        <v>4.7196969553393598E-4</v>
      </c>
      <c r="G6792" s="1">
        <f t="shared" si="106"/>
        <v>3.3671481904633214</v>
      </c>
    </row>
    <row r="6793" spans="1:7" x14ac:dyDescent="0.2">
      <c r="A6793" s="1" t="s">
        <v>5379</v>
      </c>
      <c r="B6793" s="1">
        <v>-1.07450134482919</v>
      </c>
      <c r="C6793" s="1">
        <v>1.64318711048638</v>
      </c>
      <c r="D6793" s="1">
        <v>20.543048662842999</v>
      </c>
      <c r="E6793" s="1">
        <v>1.9727256453125599E-4</v>
      </c>
      <c r="F6793" s="1">
        <v>4.7341348610895002E-4</v>
      </c>
      <c r="G6793" s="1">
        <f t="shared" si="106"/>
        <v>0.47483515481461669</v>
      </c>
    </row>
    <row r="6794" spans="1:7" x14ac:dyDescent="0.2">
      <c r="A6794" s="1" t="s">
        <v>9180</v>
      </c>
      <c r="B6794" s="1">
        <v>0.36628735415934399</v>
      </c>
      <c r="C6794" s="1">
        <v>5.0714229592627502</v>
      </c>
      <c r="D6794" s="1">
        <v>20.5419108644952</v>
      </c>
      <c r="E6794" s="1">
        <v>1.9733059022038001E-4</v>
      </c>
      <c r="F6794" s="1">
        <v>4.73483013666304E-4</v>
      </c>
      <c r="G6794" s="1">
        <f t="shared" si="106"/>
        <v>1.2890313525391437</v>
      </c>
    </row>
    <row r="6795" spans="1:7" x14ac:dyDescent="0.2">
      <c r="A6795" s="1" t="s">
        <v>5805</v>
      </c>
      <c r="B6795" s="1">
        <v>-0.96792710570431895</v>
      </c>
      <c r="C6795" s="1">
        <v>2.2652742564430999</v>
      </c>
      <c r="D6795" s="1">
        <v>20.5383386857409</v>
      </c>
      <c r="E6795" s="1">
        <v>1.9751288721485101E-4</v>
      </c>
      <c r="F6795" s="1">
        <v>4.7385065846318702E-4</v>
      </c>
      <c r="G6795" s="1">
        <f t="shared" si="106"/>
        <v>0.51124009581258456</v>
      </c>
    </row>
    <row r="6796" spans="1:7" x14ac:dyDescent="0.2">
      <c r="A6796" s="1" t="s">
        <v>1621</v>
      </c>
      <c r="B6796" s="1">
        <v>0.363265699827657</v>
      </c>
      <c r="C6796" s="1">
        <v>5.8119824710739696</v>
      </c>
      <c r="D6796" s="1">
        <v>20.535385247379299</v>
      </c>
      <c r="E6796" s="1">
        <v>1.97663748516857E-4</v>
      </c>
      <c r="F6796" s="1">
        <v>4.7414278916385301E-4</v>
      </c>
      <c r="G6796" s="1">
        <f t="shared" si="106"/>
        <v>1.2863343646415968</v>
      </c>
    </row>
    <row r="6797" spans="1:7" x14ac:dyDescent="0.2">
      <c r="A6797" s="1" t="s">
        <v>3472</v>
      </c>
      <c r="B6797" s="1">
        <v>0.28659322603646298</v>
      </c>
      <c r="C6797" s="1">
        <v>6.31207830780673</v>
      </c>
      <c r="D6797" s="1">
        <v>20.5330586952538</v>
      </c>
      <c r="E6797" s="1">
        <v>1.9778267794329501E-4</v>
      </c>
      <c r="F6797" s="1">
        <v>4.7435824907165298E-4</v>
      </c>
      <c r="G6797" s="1">
        <f t="shared" si="106"/>
        <v>1.2197565462705979</v>
      </c>
    </row>
    <row r="6798" spans="1:7" x14ac:dyDescent="0.2">
      <c r="A6798" s="1" t="s">
        <v>2750</v>
      </c>
      <c r="B6798" s="1">
        <v>0.43420105621626198</v>
      </c>
      <c r="C6798" s="1">
        <v>4.9885860571410499</v>
      </c>
      <c r="D6798" s="1">
        <v>20.531894207569898</v>
      </c>
      <c r="E6798" s="1">
        <v>1.97842234199148E-4</v>
      </c>
      <c r="F6798" s="1">
        <v>4.7443126703112398E-4</v>
      </c>
      <c r="G6798" s="1">
        <f t="shared" si="106"/>
        <v>1.3511623714969829</v>
      </c>
    </row>
    <row r="6799" spans="1:7" x14ac:dyDescent="0.2">
      <c r="A6799" s="1" t="s">
        <v>3802</v>
      </c>
      <c r="B6799" s="1">
        <v>-0.32067947518686102</v>
      </c>
      <c r="C6799" s="1">
        <v>6.1359874742859803</v>
      </c>
      <c r="D6799" s="1">
        <v>20.5305236465489</v>
      </c>
      <c r="E6799" s="1">
        <v>1.97912355132707E-4</v>
      </c>
      <c r="F6799" s="1">
        <v>4.7452959417356501E-4</v>
      </c>
      <c r="G6799" s="1">
        <f t="shared" si="106"/>
        <v>0.80069268148678296</v>
      </c>
    </row>
    <row r="6800" spans="1:7" x14ac:dyDescent="0.2">
      <c r="A6800" s="1" t="s">
        <v>9181</v>
      </c>
      <c r="B6800" s="1">
        <v>0.285521990699725</v>
      </c>
      <c r="C6800" s="1">
        <v>7.4118297945285798</v>
      </c>
      <c r="D6800" s="1">
        <v>20.526081020228499</v>
      </c>
      <c r="E6800" s="1">
        <v>1.9813983803831499E-4</v>
      </c>
      <c r="F6800" s="1">
        <v>4.7500513982206899E-4</v>
      </c>
      <c r="G6800" s="1">
        <f t="shared" si="106"/>
        <v>1.2188511842296632</v>
      </c>
    </row>
    <row r="6801" spans="1:7" x14ac:dyDescent="0.2">
      <c r="A6801" s="1" t="s">
        <v>9182</v>
      </c>
      <c r="B6801" s="1">
        <v>0.28203327446229498</v>
      </c>
      <c r="C6801" s="1">
        <v>8.3146747146537301</v>
      </c>
      <c r="D6801" s="1">
        <v>20.522686463947199</v>
      </c>
      <c r="E6801" s="1">
        <v>1.98313849110278E-4</v>
      </c>
      <c r="F6801" s="1">
        <v>4.7535237519490998E-4</v>
      </c>
      <c r="G6801" s="1">
        <f t="shared" si="106"/>
        <v>1.2159073266675349</v>
      </c>
    </row>
    <row r="6802" spans="1:7" x14ac:dyDescent="0.2">
      <c r="A6802" s="1" t="s">
        <v>6630</v>
      </c>
      <c r="B6802" s="1">
        <v>-1.4156543813740201</v>
      </c>
      <c r="C6802" s="1">
        <v>0.76107787763497703</v>
      </c>
      <c r="D6802" s="1">
        <v>20.520964944209901</v>
      </c>
      <c r="E6802" s="1">
        <v>1.9840216166114601E-4</v>
      </c>
      <c r="F6802" s="1">
        <v>4.7549412185171998E-4</v>
      </c>
      <c r="G6802" s="1">
        <f t="shared" si="106"/>
        <v>0.37483968799447609</v>
      </c>
    </row>
    <row r="6803" spans="1:7" x14ac:dyDescent="0.2">
      <c r="A6803" s="1" t="s">
        <v>9183</v>
      </c>
      <c r="B6803" s="1">
        <v>0.93899475264843602</v>
      </c>
      <c r="C6803" s="1">
        <v>2.2028003565479302</v>
      </c>
      <c r="D6803" s="1">
        <v>20.5125453345217</v>
      </c>
      <c r="E6803" s="1">
        <v>1.9883470542881701E-4</v>
      </c>
      <c r="F6803" s="1">
        <v>4.76460696129015E-4</v>
      </c>
      <c r="G6803" s="1">
        <f t="shared" si="106"/>
        <v>1.9171919037879139</v>
      </c>
    </row>
    <row r="6804" spans="1:7" x14ac:dyDescent="0.2">
      <c r="A6804" s="1" t="s">
        <v>4946</v>
      </c>
      <c r="B6804" s="1">
        <v>-0.54629790616318596</v>
      </c>
      <c r="C6804" s="1">
        <v>3.7021162835312098</v>
      </c>
      <c r="D6804" s="1">
        <v>20.5058356728155</v>
      </c>
      <c r="E6804" s="1">
        <v>1.9918014738960199E-4</v>
      </c>
      <c r="F6804" s="1">
        <v>4.7721829785479802E-4</v>
      </c>
      <c r="G6804" s="1">
        <f t="shared" si="106"/>
        <v>0.6847750742484684</v>
      </c>
    </row>
    <row r="6805" spans="1:7" x14ac:dyDescent="0.2">
      <c r="A6805" s="1" t="s">
        <v>1508</v>
      </c>
      <c r="B6805" s="1">
        <v>0.32824155167465802</v>
      </c>
      <c r="C6805" s="1">
        <v>5.7315081144087001</v>
      </c>
      <c r="D6805" s="1">
        <v>20.500321326576</v>
      </c>
      <c r="E6805" s="1">
        <v>1.9946454451469199E-4</v>
      </c>
      <c r="F6805" s="1">
        <v>4.7782944024047302E-4</v>
      </c>
      <c r="G6805" s="1">
        <f t="shared" si="106"/>
        <v>1.2554821801500611</v>
      </c>
    </row>
    <row r="6806" spans="1:7" x14ac:dyDescent="0.2">
      <c r="A6806" s="1" t="s">
        <v>4103</v>
      </c>
      <c r="B6806" s="1">
        <v>-0.381300718909584</v>
      </c>
      <c r="C6806" s="1">
        <v>6.6712142713532296</v>
      </c>
      <c r="D6806" s="1">
        <v>20.496126152760802</v>
      </c>
      <c r="E6806" s="1">
        <v>1.9968120627392199E-4</v>
      </c>
      <c r="F6806" s="1">
        <v>4.7827816264639999E-4</v>
      </c>
      <c r="G6806" s="1">
        <f t="shared" si="106"/>
        <v>0.76774508749328974</v>
      </c>
    </row>
    <row r="6807" spans="1:7" x14ac:dyDescent="0.2">
      <c r="A6807" s="1" t="s">
        <v>4640</v>
      </c>
      <c r="B6807" s="1">
        <v>-0.32012509847845</v>
      </c>
      <c r="C6807" s="1">
        <v>5.9262223491002004</v>
      </c>
      <c r="D6807" s="1">
        <v>20.4931999347546</v>
      </c>
      <c r="E6807" s="1">
        <v>1.9983248572274801E-4</v>
      </c>
      <c r="F6807" s="1">
        <v>4.78570171906484E-4</v>
      </c>
      <c r="G6807" s="1">
        <f t="shared" si="106"/>
        <v>0.8010004185041586</v>
      </c>
    </row>
    <row r="6808" spans="1:7" x14ac:dyDescent="0.2">
      <c r="A6808" s="1" t="s">
        <v>9184</v>
      </c>
      <c r="B6808" s="1">
        <v>0.36027639730543498</v>
      </c>
      <c r="C6808" s="1">
        <v>5.4081173905088704</v>
      </c>
      <c r="D6808" s="1">
        <v>20.485782960213399</v>
      </c>
      <c r="E6808" s="1">
        <v>2.00216494060144E-4</v>
      </c>
      <c r="F6808" s="1">
        <v>4.7941936580931001E-4</v>
      </c>
      <c r="G6808" s="1">
        <f t="shared" si="106"/>
        <v>1.2836718050019322</v>
      </c>
    </row>
    <row r="6809" spans="1:7" x14ac:dyDescent="0.2">
      <c r="A6809" s="1" t="s">
        <v>607</v>
      </c>
      <c r="B6809" s="1">
        <v>0.88240864072557001</v>
      </c>
      <c r="C6809" s="1">
        <v>1.89251224548004</v>
      </c>
      <c r="D6809" s="1">
        <v>20.474829090316401</v>
      </c>
      <c r="E6809" s="1">
        <v>2.00785110536072E-4</v>
      </c>
      <c r="F6809" s="1">
        <v>4.8071029034910503E-4</v>
      </c>
      <c r="G6809" s="1">
        <f t="shared" si="106"/>
        <v>1.8434504524160298</v>
      </c>
    </row>
    <row r="6810" spans="1:7" x14ac:dyDescent="0.2">
      <c r="A6810" s="1" t="s">
        <v>2091</v>
      </c>
      <c r="B6810" s="1">
        <v>0.45209847986995799</v>
      </c>
      <c r="C6810" s="1">
        <v>4.4624171056925599</v>
      </c>
      <c r="D6810" s="1">
        <v>20.471687435356198</v>
      </c>
      <c r="E6810" s="1">
        <v>2.0094852234437601E-4</v>
      </c>
      <c r="F6810" s="1">
        <v>4.8103085614663597E-4</v>
      </c>
      <c r="G6810" s="1">
        <f t="shared" si="106"/>
        <v>1.3680286837818056</v>
      </c>
    </row>
    <row r="6811" spans="1:7" x14ac:dyDescent="0.2">
      <c r="A6811" s="1" t="s">
        <v>9185</v>
      </c>
      <c r="B6811" s="1">
        <v>1.1057946284865501</v>
      </c>
      <c r="C6811" s="1">
        <v>1.28117998676277</v>
      </c>
      <c r="D6811" s="1">
        <v>20.468463912721401</v>
      </c>
      <c r="E6811" s="1">
        <v>2.0111634480068799E-4</v>
      </c>
      <c r="F6811" s="1">
        <v>4.8136188444952401E-4</v>
      </c>
      <c r="G6811" s="1">
        <f t="shared" si="106"/>
        <v>2.1521738600317541</v>
      </c>
    </row>
    <row r="6812" spans="1:7" x14ac:dyDescent="0.2">
      <c r="A6812" s="1" t="s">
        <v>4235</v>
      </c>
      <c r="B6812" s="1">
        <v>-0.26878743831422602</v>
      </c>
      <c r="C6812" s="1">
        <v>7.4201576771336102</v>
      </c>
      <c r="D6812" s="1">
        <v>20.445857204834301</v>
      </c>
      <c r="E6812" s="1">
        <v>2.0229763965413599E-4</v>
      </c>
      <c r="F6812" s="1">
        <v>4.8411815469066898E-4</v>
      </c>
      <c r="G6812" s="1">
        <f t="shared" si="106"/>
        <v>0.83001686838927646</v>
      </c>
    </row>
    <row r="6813" spans="1:7" x14ac:dyDescent="0.2">
      <c r="A6813" s="1" t="s">
        <v>9186</v>
      </c>
      <c r="B6813" s="1">
        <v>0.55702901814767802</v>
      </c>
      <c r="C6813" s="1">
        <v>3.7963770785432298</v>
      </c>
      <c r="D6813" s="1">
        <v>20.4384009930674</v>
      </c>
      <c r="E6813" s="1">
        <v>2.02688932887343E-4</v>
      </c>
      <c r="F6813" s="1">
        <v>4.8498334154529999E-4</v>
      </c>
      <c r="G6813" s="1">
        <f t="shared" si="106"/>
        <v>1.4712363377810971</v>
      </c>
    </row>
    <row r="6814" spans="1:7" x14ac:dyDescent="0.2">
      <c r="A6814" s="1" t="s">
        <v>9187</v>
      </c>
      <c r="B6814" s="1">
        <v>-2.3151502311032499</v>
      </c>
      <c r="C6814" s="1">
        <v>-0.50705865208855705</v>
      </c>
      <c r="D6814" s="1">
        <v>20.4306757439739</v>
      </c>
      <c r="E6814" s="1">
        <v>2.0309522473637101E-4</v>
      </c>
      <c r="F6814" s="1">
        <v>4.8588415700655198E-4</v>
      </c>
      <c r="G6814" s="1">
        <f t="shared" si="106"/>
        <v>0.20094182206909492</v>
      </c>
    </row>
    <row r="6815" spans="1:7" x14ac:dyDescent="0.2">
      <c r="A6815" s="1" t="s">
        <v>2746</v>
      </c>
      <c r="B6815" s="1">
        <v>-0.38467228858880198</v>
      </c>
      <c r="C6815" s="1">
        <v>4.8605460665942104</v>
      </c>
      <c r="D6815" s="1">
        <v>20.423675534661498</v>
      </c>
      <c r="E6815" s="1">
        <v>2.0346415988848699E-4</v>
      </c>
      <c r="F6815" s="1">
        <v>4.86695349141739E-4</v>
      </c>
      <c r="G6815" s="1">
        <f t="shared" si="106"/>
        <v>0.76595296672048163</v>
      </c>
    </row>
    <row r="6816" spans="1:7" x14ac:dyDescent="0.2">
      <c r="A6816" s="1" t="s">
        <v>9188</v>
      </c>
      <c r="B6816" s="1">
        <v>1.3907191259755001</v>
      </c>
      <c r="C6816" s="1">
        <v>1.49391022595432</v>
      </c>
      <c r="D6816" s="1">
        <v>20.4125476688459</v>
      </c>
      <c r="E6816" s="1">
        <v>2.0405215772776201E-4</v>
      </c>
      <c r="F6816" s="1">
        <v>4.8803023400195798E-4</v>
      </c>
      <c r="G6816" s="1">
        <f t="shared" si="106"/>
        <v>2.6220934911198048</v>
      </c>
    </row>
    <row r="6817" spans="1:7" x14ac:dyDescent="0.2">
      <c r="A6817" s="1" t="s">
        <v>9189</v>
      </c>
      <c r="B6817" s="1">
        <v>-0.89675833114981196</v>
      </c>
      <c r="C6817" s="1">
        <v>2.2551085400704598</v>
      </c>
      <c r="D6817" s="1">
        <v>20.3997691574931</v>
      </c>
      <c r="E6817" s="1">
        <v>2.0472968661099501E-4</v>
      </c>
      <c r="F6817" s="1">
        <v>4.8957882651494899E-4</v>
      </c>
      <c r="G6817" s="1">
        <f t="shared" si="106"/>
        <v>0.53709219770733696</v>
      </c>
    </row>
    <row r="6818" spans="1:7" x14ac:dyDescent="0.2">
      <c r="A6818" s="1" t="s">
        <v>9190</v>
      </c>
      <c r="B6818" s="1">
        <v>-1.46466352194461</v>
      </c>
      <c r="C6818" s="1">
        <v>0.71340410624441597</v>
      </c>
      <c r="D6818" s="1">
        <v>20.397696084171699</v>
      </c>
      <c r="E6818" s="1">
        <v>2.0483983645557601E-4</v>
      </c>
      <c r="F6818" s="1">
        <v>4.8977036600887799E-4</v>
      </c>
      <c r="G6818" s="1">
        <f t="shared" si="106"/>
        <v>0.36232003225708748</v>
      </c>
    </row>
    <row r="6819" spans="1:7" x14ac:dyDescent="0.2">
      <c r="A6819" s="1" t="s">
        <v>9191</v>
      </c>
      <c r="B6819" s="1">
        <v>-0.39908844134618798</v>
      </c>
      <c r="C6819" s="1">
        <v>5.0694028483193003</v>
      </c>
      <c r="D6819" s="1">
        <v>20.383071080427399</v>
      </c>
      <c r="E6819" s="1">
        <v>2.05618773440168E-4</v>
      </c>
      <c r="F6819" s="1">
        <v>4.9156067929506002E-4</v>
      </c>
      <c r="G6819" s="1">
        <f t="shared" si="106"/>
        <v>0.75833728301056957</v>
      </c>
    </row>
    <row r="6820" spans="1:7" x14ac:dyDescent="0.2">
      <c r="A6820" s="1" t="s">
        <v>4602</v>
      </c>
      <c r="B6820" s="1">
        <v>-0.31162316940878099</v>
      </c>
      <c r="C6820" s="1">
        <v>5.5468127634880799</v>
      </c>
      <c r="D6820" s="1">
        <v>20.375388616891499</v>
      </c>
      <c r="E6820" s="1">
        <v>2.0602925345235501E-4</v>
      </c>
      <c r="F6820" s="1">
        <v>4.9246974824186402E-4</v>
      </c>
      <c r="G6820" s="1">
        <f t="shared" si="106"/>
        <v>0.80573472071869123</v>
      </c>
    </row>
    <row r="6821" spans="1:7" x14ac:dyDescent="0.2">
      <c r="A6821" s="1" t="s">
        <v>9192</v>
      </c>
      <c r="B6821" s="1">
        <v>-0.39976901506919099</v>
      </c>
      <c r="C6821" s="1">
        <v>6.0943444745364204</v>
      </c>
      <c r="D6821" s="1">
        <v>20.338607778951499</v>
      </c>
      <c r="E6821" s="1">
        <v>2.08007032967856E-4</v>
      </c>
      <c r="F6821" s="1">
        <v>4.9712430213772504E-4</v>
      </c>
      <c r="G6821" s="1">
        <f t="shared" si="106"/>
        <v>0.75797963104703359</v>
      </c>
    </row>
    <row r="6822" spans="1:7" x14ac:dyDescent="0.2">
      <c r="A6822" s="1" t="s">
        <v>9193</v>
      </c>
      <c r="B6822" s="1">
        <v>-0.64637167865339296</v>
      </c>
      <c r="C6822" s="1">
        <v>4.3024609038962502</v>
      </c>
      <c r="D6822" s="1">
        <v>20.318728816531099</v>
      </c>
      <c r="E6822" s="1">
        <v>2.09084666896501E-4</v>
      </c>
      <c r="F6822" s="1">
        <v>4.9962651267042096E-4</v>
      </c>
      <c r="G6822" s="1">
        <f t="shared" si="106"/>
        <v>0.63888506570907599</v>
      </c>
    </row>
    <row r="6823" spans="1:7" x14ac:dyDescent="0.2">
      <c r="A6823" s="1" t="s">
        <v>9194</v>
      </c>
      <c r="B6823" s="1">
        <v>-0.30341756941507603</v>
      </c>
      <c r="C6823" s="1">
        <v>6.3132818012315202</v>
      </c>
      <c r="D6823" s="1">
        <v>20.296702919581701</v>
      </c>
      <c r="E6823" s="1">
        <v>2.10285875567036E-4</v>
      </c>
      <c r="F6823" s="1">
        <v>5.0242323913150398E-4</v>
      </c>
      <c r="G6823" s="1">
        <f t="shared" si="106"/>
        <v>0.81033054624663359</v>
      </c>
    </row>
    <row r="6824" spans="1:7" x14ac:dyDescent="0.2">
      <c r="A6824" s="1" t="s">
        <v>9195</v>
      </c>
      <c r="B6824" s="1">
        <v>1.9859087441243299</v>
      </c>
      <c r="C6824" s="1">
        <v>-0.38874736120001901</v>
      </c>
      <c r="D6824" s="1">
        <v>20.2825522568575</v>
      </c>
      <c r="E6824" s="1">
        <v>2.1106161009088701E-4</v>
      </c>
      <c r="F6824" s="1">
        <v>5.0420273521711802E-4</v>
      </c>
      <c r="G6824" s="1">
        <f t="shared" si="106"/>
        <v>3.9611209240433789</v>
      </c>
    </row>
    <row r="6825" spans="1:7" x14ac:dyDescent="0.2">
      <c r="A6825" s="1" t="s">
        <v>9196</v>
      </c>
      <c r="B6825" s="1">
        <v>0.35701349128790399</v>
      </c>
      <c r="C6825" s="1">
        <v>4.6873296433686704</v>
      </c>
      <c r="D6825" s="1">
        <v>20.2720105641401</v>
      </c>
      <c r="E6825" s="1">
        <v>2.11641551666496E-4</v>
      </c>
      <c r="F6825" s="1">
        <v>5.0551405063885095E-4</v>
      </c>
      <c r="G6825" s="1">
        <f t="shared" si="106"/>
        <v>1.2807718383452364</v>
      </c>
    </row>
    <row r="6826" spans="1:7" x14ac:dyDescent="0.2">
      <c r="A6826" s="1" t="s">
        <v>9197</v>
      </c>
      <c r="B6826" s="1">
        <v>0.574641578418701</v>
      </c>
      <c r="C6826" s="1">
        <v>3.3725541375614698</v>
      </c>
      <c r="D6826" s="1">
        <v>20.267945765805301</v>
      </c>
      <c r="E6826" s="1">
        <v>2.1186564172401601E-4</v>
      </c>
      <c r="F6826" s="1">
        <v>5.0597514114541196E-4</v>
      </c>
      <c r="G6826" s="1">
        <f t="shared" si="106"/>
        <v>1.4893074152487518</v>
      </c>
    </row>
    <row r="6827" spans="1:7" x14ac:dyDescent="0.2">
      <c r="A6827" s="1" t="s">
        <v>9198</v>
      </c>
      <c r="B6827" s="1">
        <v>-0.36761920610891102</v>
      </c>
      <c r="C6827" s="1">
        <v>5.35262014888227</v>
      </c>
      <c r="D6827" s="1">
        <v>20.265149361493599</v>
      </c>
      <c r="E6827" s="1">
        <v>2.12019957732969E-4</v>
      </c>
      <c r="F6827" s="1">
        <v>5.0626948735152996E-4</v>
      </c>
      <c r="G6827" s="1">
        <f t="shared" si="106"/>
        <v>0.77506047824053315</v>
      </c>
    </row>
    <row r="6828" spans="1:7" x14ac:dyDescent="0.2">
      <c r="A6828" s="1" t="s">
        <v>9199</v>
      </c>
      <c r="B6828" s="1">
        <v>0.32103931800878299</v>
      </c>
      <c r="C6828" s="1">
        <v>6.3689141370432596</v>
      </c>
      <c r="D6828" s="1">
        <v>20.2618426252285</v>
      </c>
      <c r="E6828" s="1">
        <v>2.12202595605175E-4</v>
      </c>
      <c r="F6828" s="1">
        <v>5.0663136545232E-4</v>
      </c>
      <c r="G6828" s="1">
        <f t="shared" si="106"/>
        <v>1.2492301706678366</v>
      </c>
    </row>
    <row r="6829" spans="1:7" x14ac:dyDescent="0.2">
      <c r="A6829" s="1" t="s">
        <v>9200</v>
      </c>
      <c r="B6829" s="1">
        <v>-1.1091553287637701</v>
      </c>
      <c r="C6829" s="1">
        <v>1.4505316970527</v>
      </c>
      <c r="D6829" s="1">
        <v>20.260511975144802</v>
      </c>
      <c r="E6829" s="1">
        <v>2.12276139069542E-4</v>
      </c>
      <c r="F6829" s="1">
        <v>5.0673271399096496E-4</v>
      </c>
      <c r="G6829" s="1">
        <f t="shared" si="106"/>
        <v>0.46356536044427693</v>
      </c>
    </row>
    <row r="6830" spans="1:7" x14ac:dyDescent="0.2">
      <c r="A6830" s="1" t="s">
        <v>4211</v>
      </c>
      <c r="B6830" s="1">
        <v>0.29476580785115303</v>
      </c>
      <c r="C6830" s="1">
        <v>5.7435902658722</v>
      </c>
      <c r="D6830" s="1">
        <v>20.259863418793898</v>
      </c>
      <c r="E6830" s="1">
        <v>2.12311994196239E-4</v>
      </c>
      <c r="F6830" s="1">
        <v>5.0674407870769103E-4</v>
      </c>
      <c r="G6830" s="1">
        <f t="shared" si="106"/>
        <v>1.226685833636129</v>
      </c>
    </row>
    <row r="6831" spans="1:7" x14ac:dyDescent="0.2">
      <c r="A6831" s="1" t="s">
        <v>9201</v>
      </c>
      <c r="B6831" s="1">
        <v>0.66935915876234298</v>
      </c>
      <c r="C6831" s="1">
        <v>2.9743479529863501</v>
      </c>
      <c r="D6831" s="1">
        <v>20.256708956750099</v>
      </c>
      <c r="E6831" s="1">
        <v>2.1248648231090501E-4</v>
      </c>
      <c r="F6831" s="1">
        <v>5.0708627942902703E-4</v>
      </c>
      <c r="G6831" s="1">
        <f t="shared" si="106"/>
        <v>1.5903663741432807</v>
      </c>
    </row>
    <row r="6832" spans="1:7" x14ac:dyDescent="0.2">
      <c r="A6832" s="1" t="s">
        <v>272</v>
      </c>
      <c r="B6832" s="1">
        <v>0.79751165317011896</v>
      </c>
      <c r="C6832" s="1">
        <v>2.46700858267871</v>
      </c>
      <c r="D6832" s="1">
        <v>20.2523177481673</v>
      </c>
      <c r="E6832" s="1">
        <v>2.1272964384077699E-4</v>
      </c>
      <c r="F6832" s="1">
        <v>5.0759224094775097E-4</v>
      </c>
      <c r="G6832" s="1">
        <f t="shared" si="106"/>
        <v>1.7381006800687304</v>
      </c>
    </row>
    <row r="6833" spans="1:7" x14ac:dyDescent="0.2">
      <c r="A6833" s="1" t="s">
        <v>214</v>
      </c>
      <c r="B6833" s="1">
        <v>2.5607933876805999</v>
      </c>
      <c r="C6833" s="1">
        <v>-0.77782802482581503</v>
      </c>
      <c r="D6833" s="1">
        <v>20.2487305852523</v>
      </c>
      <c r="E6833" s="1">
        <v>2.1292850920490001E-4</v>
      </c>
      <c r="F6833" s="1">
        <v>5.07992375129886E-4</v>
      </c>
      <c r="G6833" s="1">
        <f t="shared" si="106"/>
        <v>5.9003207666778241</v>
      </c>
    </row>
    <row r="6834" spans="1:7" x14ac:dyDescent="0.2">
      <c r="A6834" s="1" t="s">
        <v>9202</v>
      </c>
      <c r="B6834" s="1">
        <v>0.41813928689801499</v>
      </c>
      <c r="C6834" s="1">
        <v>4.0065609096399104</v>
      </c>
      <c r="D6834" s="1">
        <v>20.2429820090315</v>
      </c>
      <c r="E6834" s="1">
        <v>2.1324762646965099E-4</v>
      </c>
      <c r="F6834" s="1">
        <v>5.08679240131134E-4</v>
      </c>
      <c r="G6834" s="1">
        <f t="shared" si="106"/>
        <v>1.3362030776535831</v>
      </c>
    </row>
    <row r="6835" spans="1:7" x14ac:dyDescent="0.2">
      <c r="A6835" s="1" t="s">
        <v>1606</v>
      </c>
      <c r="B6835" s="1">
        <v>0.498009594077514</v>
      </c>
      <c r="C6835" s="1">
        <v>4.83984917606743</v>
      </c>
      <c r="D6835" s="1">
        <v>20.239018948275</v>
      </c>
      <c r="E6835" s="1">
        <v>2.13467932376852E-4</v>
      </c>
      <c r="F6835" s="1">
        <v>5.0913023473519005E-4</v>
      </c>
      <c r="G6835" s="1">
        <f t="shared" si="106"/>
        <v>1.4122637960599831</v>
      </c>
    </row>
    <row r="6836" spans="1:7" x14ac:dyDescent="0.2">
      <c r="A6836" s="1" t="s">
        <v>5809</v>
      </c>
      <c r="B6836" s="1">
        <v>-0.54407229413456004</v>
      </c>
      <c r="C6836" s="1">
        <v>3.6166274914879399</v>
      </c>
      <c r="D6836" s="1">
        <v>20.229872066562798</v>
      </c>
      <c r="E6836" s="1">
        <v>2.13977364114306E-4</v>
      </c>
      <c r="F6836" s="1">
        <v>5.1027057403728998E-4</v>
      </c>
      <c r="G6836" s="1">
        <f t="shared" si="106"/>
        <v>0.6858322760527068</v>
      </c>
    </row>
    <row r="6837" spans="1:7" x14ac:dyDescent="0.2">
      <c r="A6837" s="1" t="s">
        <v>9203</v>
      </c>
      <c r="B6837" s="1">
        <v>-1.31357221491829</v>
      </c>
      <c r="C6837" s="1">
        <v>1.1070638673059701</v>
      </c>
      <c r="D6837" s="1">
        <v>20.2091683875055</v>
      </c>
      <c r="E6837" s="1">
        <v>2.1513540198185401E-4</v>
      </c>
      <c r="F6837" s="1">
        <v>5.1295708062886196E-4</v>
      </c>
      <c r="G6837" s="1">
        <f t="shared" si="106"/>
        <v>0.40232346394422042</v>
      </c>
    </row>
    <row r="6838" spans="1:7" x14ac:dyDescent="0.2">
      <c r="A6838" s="1" t="s">
        <v>6533</v>
      </c>
      <c r="B6838" s="1">
        <v>-2.0121864734918802</v>
      </c>
      <c r="C6838" s="1">
        <v>-0.37438660677074198</v>
      </c>
      <c r="D6838" s="1">
        <v>20.192853990315101</v>
      </c>
      <c r="E6838" s="1">
        <v>2.16052795780525E-4</v>
      </c>
      <c r="F6838" s="1">
        <v>5.15069106617206E-4</v>
      </c>
      <c r="G6838" s="1">
        <f t="shared" si="106"/>
        <v>0.24789713902225188</v>
      </c>
    </row>
    <row r="6839" spans="1:7" x14ac:dyDescent="0.2">
      <c r="A6839" s="1" t="s">
        <v>9204</v>
      </c>
      <c r="B6839" s="1">
        <v>0.311557108746569</v>
      </c>
      <c r="C6839" s="1">
        <v>6.1002940889951898</v>
      </c>
      <c r="D6839" s="1">
        <v>20.1878679901418</v>
      </c>
      <c r="E6839" s="1">
        <v>2.1633402876440399E-4</v>
      </c>
      <c r="F6839" s="1">
        <v>5.15664131457291E-4</v>
      </c>
      <c r="G6839" s="1">
        <f t="shared" si="106"/>
        <v>1.241046445652296</v>
      </c>
    </row>
    <row r="6840" spans="1:7" x14ac:dyDescent="0.2">
      <c r="A6840" s="1" t="s">
        <v>9205</v>
      </c>
      <c r="B6840" s="1">
        <v>0.39141798965707603</v>
      </c>
      <c r="C6840" s="1">
        <v>5.1032415257549104</v>
      </c>
      <c r="D6840" s="1">
        <v>20.1855134191376</v>
      </c>
      <c r="E6840" s="1">
        <v>2.1646697744112599E-4</v>
      </c>
      <c r="F6840" s="1">
        <v>5.1590557639046898E-4</v>
      </c>
      <c r="G6840" s="1">
        <f t="shared" si="106"/>
        <v>1.3116819906299126</v>
      </c>
    </row>
    <row r="6841" spans="1:7" x14ac:dyDescent="0.2">
      <c r="A6841" s="1" t="s">
        <v>9206</v>
      </c>
      <c r="B6841" s="1">
        <v>0.39367294751965898</v>
      </c>
      <c r="C6841" s="1">
        <v>5.7027071990236697</v>
      </c>
      <c r="D6841" s="1">
        <v>20.184092307254598</v>
      </c>
      <c r="E6841" s="1">
        <v>2.1654726277862301E-4</v>
      </c>
      <c r="F6841" s="1">
        <v>5.1602145657307001E-4</v>
      </c>
      <c r="G6841" s="1">
        <f t="shared" si="106"/>
        <v>1.3137337758485879</v>
      </c>
    </row>
    <row r="6842" spans="1:7" x14ac:dyDescent="0.2">
      <c r="A6842" s="1" t="s">
        <v>9207</v>
      </c>
      <c r="B6842" s="1">
        <v>-0.52168359410572795</v>
      </c>
      <c r="C6842" s="1">
        <v>3.6602899519224499</v>
      </c>
      <c r="D6842" s="1">
        <v>20.182952714756698</v>
      </c>
      <c r="E6842" s="1">
        <v>2.1661166746027801E-4</v>
      </c>
      <c r="F6842" s="1">
        <v>5.1609946558481799E-4</v>
      </c>
      <c r="G6842" s="1">
        <f t="shared" si="106"/>
        <v>0.69655848990344893</v>
      </c>
    </row>
    <row r="6843" spans="1:7" x14ac:dyDescent="0.2">
      <c r="A6843" s="1" t="s">
        <v>5568</v>
      </c>
      <c r="B6843" s="1">
        <v>-0.96360640281502796</v>
      </c>
      <c r="C6843" s="1">
        <v>3.2670886706666602</v>
      </c>
      <c r="D6843" s="1">
        <v>20.172399573047901</v>
      </c>
      <c r="E6843" s="1">
        <v>2.1720908775806801E-4</v>
      </c>
      <c r="F6843" s="1">
        <v>5.1743341532948302E-4</v>
      </c>
      <c r="G6843" s="1">
        <f t="shared" si="106"/>
        <v>0.51277349512727621</v>
      </c>
    </row>
    <row r="6844" spans="1:7" x14ac:dyDescent="0.2">
      <c r="A6844" s="1" t="s">
        <v>6640</v>
      </c>
      <c r="B6844" s="1">
        <v>-2.4204941434745</v>
      </c>
      <c r="C6844" s="1">
        <v>-0.82153890546210595</v>
      </c>
      <c r="D6844" s="1">
        <v>20.171941885119899</v>
      </c>
      <c r="E6844" s="1">
        <v>2.1723503882213399E-4</v>
      </c>
      <c r="F6844" s="1">
        <v>5.1743341532948302E-4</v>
      </c>
      <c r="G6844" s="1">
        <f t="shared" si="106"/>
        <v>0.18679216616010005</v>
      </c>
    </row>
    <row r="6845" spans="1:7" x14ac:dyDescent="0.2">
      <c r="A6845" s="1" t="s">
        <v>9208</v>
      </c>
      <c r="B6845" s="1">
        <v>0.75699837798932601</v>
      </c>
      <c r="C6845" s="1">
        <v>2.5741528454388498</v>
      </c>
      <c r="D6845" s="1">
        <v>20.1593569230551</v>
      </c>
      <c r="E6845" s="1">
        <v>2.1794995084810999E-4</v>
      </c>
      <c r="F6845" s="1">
        <v>5.1906040464294102E-4</v>
      </c>
      <c r="G6845" s="1">
        <f t="shared" si="106"/>
        <v>1.6899708688030188</v>
      </c>
    </row>
    <row r="6846" spans="1:7" x14ac:dyDescent="0.2">
      <c r="A6846" s="1" t="s">
        <v>9209</v>
      </c>
      <c r="B6846" s="1">
        <v>-3.1352892878727698</v>
      </c>
      <c r="C6846" s="1">
        <v>-1.0096443364171901</v>
      </c>
      <c r="D6846" s="1">
        <v>20.150975797188501</v>
      </c>
      <c r="E6846" s="1">
        <v>2.1842749427883199E-4</v>
      </c>
      <c r="F6846" s="1">
        <v>5.2012169407687498E-4</v>
      </c>
      <c r="G6846" s="1">
        <f t="shared" si="106"/>
        <v>0.11381090565345345</v>
      </c>
    </row>
    <row r="6847" spans="1:7" x14ac:dyDescent="0.2">
      <c r="A6847" s="1" t="s">
        <v>244</v>
      </c>
      <c r="B6847" s="1">
        <v>0.47172277674809798</v>
      </c>
      <c r="C6847" s="1">
        <v>8.7018903028448005</v>
      </c>
      <c r="D6847" s="1">
        <v>20.1490552727942</v>
      </c>
      <c r="E6847" s="1">
        <v>2.1853708505813099E-4</v>
      </c>
      <c r="F6847" s="1">
        <v>5.2030237123025004E-4</v>
      </c>
      <c r="G6847" s="1">
        <f t="shared" si="106"/>
        <v>1.3867644676993607</v>
      </c>
    </row>
    <row r="6848" spans="1:7" x14ac:dyDescent="0.2">
      <c r="A6848" s="1" t="s">
        <v>9210</v>
      </c>
      <c r="B6848" s="1">
        <v>-0.39438449233398098</v>
      </c>
      <c r="C6848" s="1">
        <v>5.4745755085399104</v>
      </c>
      <c r="D6848" s="1">
        <v>20.1485273060492</v>
      </c>
      <c r="E6848" s="1">
        <v>2.18567223012965E-4</v>
      </c>
      <c r="F6848" s="1">
        <v>5.2030237123025004E-4</v>
      </c>
      <c r="G6848" s="1">
        <f t="shared" si="106"/>
        <v>0.76081389905517594</v>
      </c>
    </row>
    <row r="6849" spans="1:7" x14ac:dyDescent="0.2">
      <c r="A6849" s="1" t="s">
        <v>3917</v>
      </c>
      <c r="B6849" s="1">
        <v>0.348334900696054</v>
      </c>
      <c r="C6849" s="1">
        <v>5.1051904663252303</v>
      </c>
      <c r="D6849" s="1">
        <v>20.147181352299999</v>
      </c>
      <c r="E6849" s="1">
        <v>2.18644074888215E-4</v>
      </c>
      <c r="F6849" s="1">
        <v>5.2040930165813304E-4</v>
      </c>
      <c r="G6849" s="1">
        <f t="shared" si="106"/>
        <v>1.2730904304267037</v>
      </c>
    </row>
    <row r="6850" spans="1:7" x14ac:dyDescent="0.2">
      <c r="A6850" s="1" t="s">
        <v>1353</v>
      </c>
      <c r="B6850" s="1">
        <v>-1.4257499332517301</v>
      </c>
      <c r="C6850" s="1">
        <v>1.04432958586295</v>
      </c>
      <c r="D6850" s="1">
        <v>20.1320685719921</v>
      </c>
      <c r="E6850" s="1">
        <v>2.1950903858226301E-4</v>
      </c>
      <c r="F6850" s="1">
        <v>5.2232570721164897E-4</v>
      </c>
      <c r="G6850" s="1">
        <f t="shared" si="106"/>
        <v>0.3722258272425274</v>
      </c>
    </row>
    <row r="6851" spans="1:7" x14ac:dyDescent="0.2">
      <c r="A6851" s="1" t="s">
        <v>9211</v>
      </c>
      <c r="B6851" s="1">
        <v>-2.0988204344005101</v>
      </c>
      <c r="C6851" s="1">
        <v>-0.43630690974774999</v>
      </c>
      <c r="D6851" s="1">
        <v>20.131993723615299</v>
      </c>
      <c r="E6851" s="1">
        <v>2.1951333182135301E-4</v>
      </c>
      <c r="F6851" s="1">
        <v>5.2232570721164897E-4</v>
      </c>
      <c r="G6851" s="1">
        <f t="shared" si="106"/>
        <v>0.23344904074632081</v>
      </c>
    </row>
    <row r="6852" spans="1:7" x14ac:dyDescent="0.2">
      <c r="A6852" s="1" t="s">
        <v>5717</v>
      </c>
      <c r="B6852" s="1">
        <v>-0.72917112669365003</v>
      </c>
      <c r="C6852" s="1">
        <v>2.6650087155763198</v>
      </c>
      <c r="D6852" s="1">
        <v>20.131287062403398</v>
      </c>
      <c r="E6852" s="1">
        <v>2.1955386986718299E-4</v>
      </c>
      <c r="F6852" s="1">
        <v>5.2234590032488703E-4</v>
      </c>
      <c r="G6852" s="1">
        <f t="shared" ref="G6852:G6915" si="107">POWER(2,B6852)</f>
        <v>0.60325040047583389</v>
      </c>
    </row>
    <row r="6853" spans="1:7" x14ac:dyDescent="0.2">
      <c r="A6853" s="1" t="s">
        <v>4780</v>
      </c>
      <c r="B6853" s="1">
        <v>-0.45923681377771602</v>
      </c>
      <c r="C6853" s="1">
        <v>3.87141789947135</v>
      </c>
      <c r="D6853" s="1">
        <v>20.128492006486798</v>
      </c>
      <c r="E6853" s="1">
        <v>2.19714290797449E-4</v>
      </c>
      <c r="F6853" s="1">
        <v>5.2265126216990596E-4</v>
      </c>
      <c r="G6853" s="1">
        <f t="shared" si="107"/>
        <v>0.72737093640431139</v>
      </c>
    </row>
    <row r="6854" spans="1:7" x14ac:dyDescent="0.2">
      <c r="A6854" s="1" t="s">
        <v>9212</v>
      </c>
      <c r="B6854" s="1">
        <v>0.350715698668703</v>
      </c>
      <c r="C6854" s="1">
        <v>5.4046085608180903</v>
      </c>
      <c r="D6854" s="1">
        <v>20.1223331338837</v>
      </c>
      <c r="E6854" s="1">
        <v>2.20068232500446E-4</v>
      </c>
      <c r="F6854" s="1">
        <v>5.2336630522394198E-4</v>
      </c>
      <c r="G6854" s="1">
        <f t="shared" si="107"/>
        <v>1.2751930739695896</v>
      </c>
    </row>
    <row r="6855" spans="1:7" x14ac:dyDescent="0.2">
      <c r="A6855" s="1" t="s">
        <v>9213</v>
      </c>
      <c r="B6855" s="1">
        <v>-0.29497602169459203</v>
      </c>
      <c r="C6855" s="1">
        <v>5.8316735970078302</v>
      </c>
      <c r="D6855" s="1">
        <v>20.122143993194801</v>
      </c>
      <c r="E6855" s="1">
        <v>2.2007911208809399E-4</v>
      </c>
      <c r="F6855" s="1">
        <v>5.2336630522394198E-4</v>
      </c>
      <c r="G6855" s="1">
        <f t="shared" si="107"/>
        <v>0.8150858794206568</v>
      </c>
    </row>
    <row r="6856" spans="1:7" x14ac:dyDescent="0.2">
      <c r="A6856" s="1" t="s">
        <v>9214</v>
      </c>
      <c r="B6856" s="1">
        <v>-0.32052477367486398</v>
      </c>
      <c r="C6856" s="1">
        <v>5.26470766708022</v>
      </c>
      <c r="D6856" s="1">
        <v>20.100829617312399</v>
      </c>
      <c r="E6856" s="1">
        <v>2.2130894455353901E-4</v>
      </c>
      <c r="F6856" s="1">
        <v>5.2621416244368502E-4</v>
      </c>
      <c r="G6856" s="1">
        <f t="shared" si="107"/>
        <v>0.80077854510068391</v>
      </c>
    </row>
    <row r="6857" spans="1:7" x14ac:dyDescent="0.2">
      <c r="A6857" s="1" t="s">
        <v>9215</v>
      </c>
      <c r="B6857" s="1">
        <v>-1.2652303685328401</v>
      </c>
      <c r="C6857" s="1">
        <v>1.3086254131244599</v>
      </c>
      <c r="D6857" s="1">
        <v>20.0787754930194</v>
      </c>
      <c r="E6857" s="1">
        <v>2.2258943763832801E-4</v>
      </c>
      <c r="F6857" s="1">
        <v>5.2918162876613105E-4</v>
      </c>
      <c r="G6857" s="1">
        <f t="shared" si="107"/>
        <v>0.416032930204917</v>
      </c>
    </row>
    <row r="6858" spans="1:7" x14ac:dyDescent="0.2">
      <c r="A6858" s="1" t="s">
        <v>9216</v>
      </c>
      <c r="B6858" s="1">
        <v>0.30500793648409902</v>
      </c>
      <c r="C6858" s="1">
        <v>5.9316914836434496</v>
      </c>
      <c r="D6858" s="1">
        <v>20.0640719920663</v>
      </c>
      <c r="E6858" s="1">
        <v>2.2344767870381699E-4</v>
      </c>
      <c r="F6858" s="1">
        <v>5.3114451864587396E-4</v>
      </c>
      <c r="G6858" s="1">
        <f t="shared" si="107"/>
        <v>1.2354254333708063</v>
      </c>
    </row>
    <row r="6859" spans="1:7" x14ac:dyDescent="0.2">
      <c r="A6859" s="1" t="s">
        <v>1932</v>
      </c>
      <c r="B6859" s="1">
        <v>0.62271654105912699</v>
      </c>
      <c r="C6859" s="1">
        <v>2.8321926160041699</v>
      </c>
      <c r="D6859" s="1">
        <v>20.056500855938001</v>
      </c>
      <c r="E6859" s="1">
        <v>2.2389102654822701E-4</v>
      </c>
      <c r="F6859" s="1">
        <v>5.3212076121575804E-4</v>
      </c>
      <c r="G6859" s="1">
        <f t="shared" si="107"/>
        <v>1.5397717862896096</v>
      </c>
    </row>
    <row r="6860" spans="1:7" x14ac:dyDescent="0.2">
      <c r="A6860" s="1" t="s">
        <v>9217</v>
      </c>
      <c r="B6860" s="1">
        <v>0.67298907993631596</v>
      </c>
      <c r="C6860" s="1">
        <v>2.5534383168593502</v>
      </c>
      <c r="D6860" s="1">
        <v>20.055324419318101</v>
      </c>
      <c r="E6860" s="1">
        <v>2.2396000287241101E-4</v>
      </c>
      <c r="F6860" s="1">
        <v>5.3220708177481504E-4</v>
      </c>
      <c r="G6860" s="1">
        <f t="shared" si="107"/>
        <v>1.5943728848900558</v>
      </c>
    </row>
    <row r="6861" spans="1:7" x14ac:dyDescent="0.2">
      <c r="A6861" s="1" t="s">
        <v>9218</v>
      </c>
      <c r="B6861" s="1">
        <v>-0.30561720121153602</v>
      </c>
      <c r="C6861" s="1">
        <v>5.5227229862406997</v>
      </c>
      <c r="D6861" s="1">
        <v>20.042194216761199</v>
      </c>
      <c r="E6861" s="1">
        <v>2.24731438525351E-4</v>
      </c>
      <c r="F6861" s="1">
        <v>5.3396242216761198E-4</v>
      </c>
      <c r="G6861" s="1">
        <f t="shared" si="107"/>
        <v>0.80909600209947685</v>
      </c>
    </row>
    <row r="6862" spans="1:7" x14ac:dyDescent="0.2">
      <c r="A6862" s="1" t="s">
        <v>9219</v>
      </c>
      <c r="B6862" s="1">
        <v>-0.84043330824156603</v>
      </c>
      <c r="C6862" s="1">
        <v>2.1487638622118199</v>
      </c>
      <c r="D6862" s="1">
        <v>20.036441003789701</v>
      </c>
      <c r="E6862" s="1">
        <v>2.2507037791649301E-4</v>
      </c>
      <c r="F6862" s="1">
        <v>5.3468978847012998E-4</v>
      </c>
      <c r="G6862" s="1">
        <f t="shared" si="107"/>
        <v>0.55847580765363669</v>
      </c>
    </row>
    <row r="6863" spans="1:7" x14ac:dyDescent="0.2">
      <c r="A6863" s="1" t="s">
        <v>9220</v>
      </c>
      <c r="B6863" s="1">
        <v>0.29416067111583499</v>
      </c>
      <c r="C6863" s="1">
        <v>6.21298190401453</v>
      </c>
      <c r="D6863" s="1">
        <v>20.0329422955529</v>
      </c>
      <c r="E6863" s="1">
        <v>2.2527677296466599E-4</v>
      </c>
      <c r="F6863" s="1">
        <v>5.3508011721728303E-4</v>
      </c>
      <c r="G6863" s="1">
        <f t="shared" si="107"/>
        <v>1.2261714096031406</v>
      </c>
    </row>
    <row r="6864" spans="1:7" x14ac:dyDescent="0.2">
      <c r="A6864" s="1" t="s">
        <v>9221</v>
      </c>
      <c r="B6864" s="1">
        <v>-0.27345721510944299</v>
      </c>
      <c r="C6864" s="1">
        <v>6.9913911901271604</v>
      </c>
      <c r="D6864" s="1">
        <v>20.032542895136</v>
      </c>
      <c r="E6864" s="1">
        <v>2.25300347569798E-4</v>
      </c>
      <c r="F6864" s="1">
        <v>5.3508011721728303E-4</v>
      </c>
      <c r="G6864" s="1">
        <f t="shared" si="107"/>
        <v>0.82733457783290421</v>
      </c>
    </row>
    <row r="6865" spans="1:7" x14ac:dyDescent="0.2">
      <c r="A6865" s="1" t="s">
        <v>2046</v>
      </c>
      <c r="B6865" s="1">
        <v>0.44469857291693099</v>
      </c>
      <c r="C6865" s="1">
        <v>4.4063135813612799</v>
      </c>
      <c r="D6865" s="1">
        <v>20.023916325681899</v>
      </c>
      <c r="E6865" s="1">
        <v>2.25810194819134E-4</v>
      </c>
      <c r="F6865" s="1">
        <v>5.3621284350392295E-4</v>
      </c>
      <c r="G6865" s="1">
        <f t="shared" si="107"/>
        <v>1.3610297223149082</v>
      </c>
    </row>
    <row r="6866" spans="1:7" x14ac:dyDescent="0.2">
      <c r="A6866" s="1" t="s">
        <v>9222</v>
      </c>
      <c r="B6866" s="1">
        <v>-2.5968265747373498</v>
      </c>
      <c r="C6866" s="1">
        <v>2.3923942844261202E-3</v>
      </c>
      <c r="D6866" s="1">
        <v>20.020283120468701</v>
      </c>
      <c r="E6866" s="1">
        <v>2.2602530480618E-4</v>
      </c>
      <c r="F6866" s="1">
        <v>5.3664545344206101E-4</v>
      </c>
      <c r="G6866" s="1">
        <f t="shared" si="107"/>
        <v>0.16530169523835062</v>
      </c>
    </row>
    <row r="6867" spans="1:7" x14ac:dyDescent="0.2">
      <c r="A6867" s="1" t="s">
        <v>6205</v>
      </c>
      <c r="B6867" s="1">
        <v>-0.65332674002378999</v>
      </c>
      <c r="C6867" s="1">
        <v>2.66884903458857</v>
      </c>
      <c r="D6867" s="1">
        <v>20.000572021118401</v>
      </c>
      <c r="E6867" s="1">
        <v>2.2719627635947601E-4</v>
      </c>
      <c r="F6867" s="1">
        <v>5.3934708169415602E-4</v>
      </c>
      <c r="G6867" s="1">
        <f t="shared" si="107"/>
        <v>0.63581248893448439</v>
      </c>
    </row>
    <row r="6868" spans="1:7" x14ac:dyDescent="0.2">
      <c r="A6868" s="1" t="s">
        <v>9223</v>
      </c>
      <c r="B6868" s="1">
        <v>-0.62652336773325801</v>
      </c>
      <c r="C6868" s="1">
        <v>3.2320090906270398</v>
      </c>
      <c r="D6868" s="1">
        <v>19.997762832983501</v>
      </c>
      <c r="E6868" s="1">
        <v>2.27363704587027E-4</v>
      </c>
      <c r="F6868" s="1">
        <v>5.3965934561064097E-4</v>
      </c>
      <c r="G6868" s="1">
        <f t="shared" si="107"/>
        <v>0.64773546053393538</v>
      </c>
    </row>
    <row r="6869" spans="1:7" x14ac:dyDescent="0.2">
      <c r="A6869" s="1" t="s">
        <v>9224</v>
      </c>
      <c r="B6869" s="1">
        <v>-1.5419841960537299</v>
      </c>
      <c r="C6869" s="1">
        <v>1.99750307508525</v>
      </c>
      <c r="D6869" s="1">
        <v>19.997254037295701</v>
      </c>
      <c r="E6869" s="1">
        <v>2.2739404346249501E-4</v>
      </c>
      <c r="F6869" s="1">
        <v>5.3965934561064097E-4</v>
      </c>
      <c r="G6869" s="1">
        <f t="shared" si="107"/>
        <v>0.34341282023907804</v>
      </c>
    </row>
    <row r="6870" spans="1:7" x14ac:dyDescent="0.2">
      <c r="A6870" s="1" t="s">
        <v>9225</v>
      </c>
      <c r="B6870" s="1">
        <v>0.46831075473593398</v>
      </c>
      <c r="C6870" s="1">
        <v>4.7818882039783297</v>
      </c>
      <c r="D6870" s="1">
        <v>19.991310663290299</v>
      </c>
      <c r="E6870" s="1">
        <v>2.27748770343392E-4</v>
      </c>
      <c r="F6870" s="1">
        <v>5.4042249712962505E-4</v>
      </c>
      <c r="G6870" s="1">
        <f t="shared" si="107"/>
        <v>1.3834885986598224</v>
      </c>
    </row>
    <row r="6871" spans="1:7" x14ac:dyDescent="0.2">
      <c r="A6871" s="1" t="s">
        <v>5400</v>
      </c>
      <c r="B6871" s="1">
        <v>-0.77383570773827004</v>
      </c>
      <c r="C6871" s="1">
        <v>2.3927869505513999</v>
      </c>
      <c r="D6871" s="1">
        <v>19.979729570446899</v>
      </c>
      <c r="E6871" s="1">
        <v>2.2844173442200199E-4</v>
      </c>
      <c r="F6871" s="1">
        <v>5.4198790884777597E-4</v>
      </c>
      <c r="G6871" s="1">
        <f t="shared" si="107"/>
        <v>0.58486043138991572</v>
      </c>
    </row>
    <row r="6872" spans="1:7" x14ac:dyDescent="0.2">
      <c r="A6872" s="1" t="s">
        <v>9226</v>
      </c>
      <c r="B6872" s="1">
        <v>-0.45367738727526202</v>
      </c>
      <c r="C6872" s="1">
        <v>4.3486471091399403</v>
      </c>
      <c r="D6872" s="1">
        <v>19.9741453633827</v>
      </c>
      <c r="E6872" s="1">
        <v>2.2877670002103699E-4</v>
      </c>
      <c r="F6872" s="1">
        <v>5.4270362157828901E-4</v>
      </c>
      <c r="G6872" s="1">
        <f t="shared" si="107"/>
        <v>0.73017926837335978</v>
      </c>
    </row>
    <row r="6873" spans="1:7" x14ac:dyDescent="0.2">
      <c r="A6873" s="1" t="s">
        <v>9227</v>
      </c>
      <c r="B6873" s="1">
        <v>0.821435338971095</v>
      </c>
      <c r="C6873" s="1">
        <v>2.2424982568130698</v>
      </c>
      <c r="D6873" s="1">
        <v>19.971493238259999</v>
      </c>
      <c r="E6873" s="1">
        <v>2.28935975841692E-4</v>
      </c>
      <c r="F6873" s="1">
        <v>5.4300241570252698E-4</v>
      </c>
      <c r="G6873" s="1">
        <f t="shared" si="107"/>
        <v>1.7671632710671512</v>
      </c>
    </row>
    <row r="6874" spans="1:7" x14ac:dyDescent="0.2">
      <c r="A6874" s="1" t="s">
        <v>6507</v>
      </c>
      <c r="B6874" s="1">
        <v>-1.6823001548993699</v>
      </c>
      <c r="C6874" s="1">
        <v>0.17843124290427601</v>
      </c>
      <c r="D6874" s="1">
        <v>19.966133421698999</v>
      </c>
      <c r="E6874" s="1">
        <v>2.2925823773732601E-4</v>
      </c>
      <c r="F6874" s="1">
        <v>5.4368764557700901E-4</v>
      </c>
      <c r="G6874" s="1">
        <f t="shared" si="107"/>
        <v>0.31158546599424558</v>
      </c>
    </row>
    <row r="6875" spans="1:7" x14ac:dyDescent="0.2">
      <c r="A6875" s="1" t="s">
        <v>4593</v>
      </c>
      <c r="B6875" s="1">
        <v>-0.39725948556455498</v>
      </c>
      <c r="C6875" s="1">
        <v>4.2922145976297097</v>
      </c>
      <c r="D6875" s="1">
        <v>19.9627420285589</v>
      </c>
      <c r="E6875" s="1">
        <v>2.2946240531770799E-4</v>
      </c>
      <c r="F6875" s="1">
        <v>5.4409265523973197E-4</v>
      </c>
      <c r="G6875" s="1">
        <f t="shared" si="107"/>
        <v>0.75929926377790113</v>
      </c>
    </row>
    <row r="6876" spans="1:7" x14ac:dyDescent="0.2">
      <c r="A6876" s="1" t="s">
        <v>9228</v>
      </c>
      <c r="B6876" s="1">
        <v>-1.15207473807617</v>
      </c>
      <c r="C6876" s="1">
        <v>1.1917817541251301</v>
      </c>
      <c r="D6876" s="1">
        <v>19.950435302673899</v>
      </c>
      <c r="E6876" s="1">
        <v>2.3020497553547401E-4</v>
      </c>
      <c r="F6876" s="1">
        <v>5.4577400149863505E-4</v>
      </c>
      <c r="G6876" s="1">
        <f t="shared" si="107"/>
        <v>0.44997765343154461</v>
      </c>
    </row>
    <row r="6877" spans="1:7" x14ac:dyDescent="0.2">
      <c r="A6877" s="1" t="s">
        <v>9229</v>
      </c>
      <c r="B6877" s="1">
        <v>0.50005414304306495</v>
      </c>
      <c r="C6877" s="1">
        <v>3.8906119811975302</v>
      </c>
      <c r="D6877" s="1">
        <v>19.9426724695785</v>
      </c>
      <c r="E6877" s="1">
        <v>2.3067473563986599E-4</v>
      </c>
      <c r="F6877" s="1">
        <v>5.4680816970514899E-4</v>
      </c>
      <c r="G6877" s="1">
        <f t="shared" si="107"/>
        <v>1.4142666375278967</v>
      </c>
    </row>
    <row r="6878" spans="1:7" x14ac:dyDescent="0.2">
      <c r="A6878" s="1" t="s">
        <v>9230</v>
      </c>
      <c r="B6878" s="1">
        <v>0.53623471964644798</v>
      </c>
      <c r="C6878" s="1">
        <v>3.3562076316345801</v>
      </c>
      <c r="D6878" s="1">
        <v>19.937479341613201</v>
      </c>
      <c r="E6878" s="1">
        <v>2.30989582304012E-4</v>
      </c>
      <c r="F6878" s="1">
        <v>5.4747487242706304E-4</v>
      </c>
      <c r="G6878" s="1">
        <f t="shared" si="107"/>
        <v>1.4501827515483958</v>
      </c>
    </row>
    <row r="6879" spans="1:7" x14ac:dyDescent="0.2">
      <c r="A6879" s="1" t="s">
        <v>467</v>
      </c>
      <c r="B6879" s="1">
        <v>0.49587194280041602</v>
      </c>
      <c r="C6879" s="1">
        <v>4.2750129878946401</v>
      </c>
      <c r="D6879" s="1">
        <v>19.9310984267569</v>
      </c>
      <c r="E6879" s="1">
        <v>2.3137709020418999E-4</v>
      </c>
      <c r="F6879" s="1">
        <v>5.4831357264180402E-4</v>
      </c>
      <c r="G6879" s="1">
        <f t="shared" si="107"/>
        <v>1.4101727844857774</v>
      </c>
    </row>
    <row r="6880" spans="1:7" x14ac:dyDescent="0.2">
      <c r="A6880" s="1" t="s">
        <v>9231</v>
      </c>
      <c r="B6880" s="1">
        <v>0.39455333690253402</v>
      </c>
      <c r="C6880" s="1">
        <v>4.4178180370561204</v>
      </c>
      <c r="D6880" s="1">
        <v>19.920525880916099</v>
      </c>
      <c r="E6880" s="1">
        <v>2.3202073041101001E-4</v>
      </c>
      <c r="F6880" s="1">
        <v>5.4968661064933001E-4</v>
      </c>
      <c r="G6880" s="1">
        <f t="shared" si="107"/>
        <v>1.3145357126459074</v>
      </c>
    </row>
    <row r="6881" spans="1:7" x14ac:dyDescent="0.2">
      <c r="A6881" s="1" t="s">
        <v>4382</v>
      </c>
      <c r="B6881" s="1">
        <v>-0.26648754010390202</v>
      </c>
      <c r="C6881" s="1">
        <v>6.3838761489101499</v>
      </c>
      <c r="D6881" s="1">
        <v>19.9204731959124</v>
      </c>
      <c r="E6881" s="1">
        <v>2.3202394272913701E-4</v>
      </c>
      <c r="F6881" s="1">
        <v>5.4968661064933001E-4</v>
      </c>
      <c r="G6881" s="1">
        <f t="shared" si="107"/>
        <v>0.83134110993844823</v>
      </c>
    </row>
    <row r="6882" spans="1:7" x14ac:dyDescent="0.2">
      <c r="A6882" s="1" t="s">
        <v>5869</v>
      </c>
      <c r="B6882" s="1">
        <v>-1.21265998597612</v>
      </c>
      <c r="C6882" s="1">
        <v>2.37729072689958</v>
      </c>
      <c r="D6882" s="1">
        <v>19.917413949349701</v>
      </c>
      <c r="E6882" s="1">
        <v>2.3221055565880001E-4</v>
      </c>
      <c r="F6882" s="1">
        <v>5.5004875371678303E-4</v>
      </c>
      <c r="G6882" s="1">
        <f t="shared" si="107"/>
        <v>0.43147234958987662</v>
      </c>
    </row>
    <row r="6883" spans="1:7" x14ac:dyDescent="0.2">
      <c r="A6883" s="1" t="s">
        <v>9232</v>
      </c>
      <c r="B6883" s="1">
        <v>-0.31238374188211399</v>
      </c>
      <c r="C6883" s="1">
        <v>5.7162703746396604</v>
      </c>
      <c r="D6883" s="1">
        <v>19.912403932604398</v>
      </c>
      <c r="E6883" s="1">
        <v>2.32516522206748E-4</v>
      </c>
      <c r="F6883" s="1">
        <v>5.5069346932180895E-4</v>
      </c>
      <c r="G6883" s="1">
        <f t="shared" si="107"/>
        <v>0.8053100584549282</v>
      </c>
    </row>
    <row r="6884" spans="1:7" x14ac:dyDescent="0.2">
      <c r="A6884" s="1" t="s">
        <v>9233</v>
      </c>
      <c r="B6884" s="1">
        <v>-0.98458429568291295</v>
      </c>
      <c r="C6884" s="1">
        <v>2.1783883628776999</v>
      </c>
      <c r="D6884" s="1">
        <v>19.907953132171102</v>
      </c>
      <c r="E6884" s="1">
        <v>2.32788709573004E-4</v>
      </c>
      <c r="F6884" s="1">
        <v>5.5125800638059397E-4</v>
      </c>
      <c r="G6884" s="1">
        <f t="shared" si="107"/>
        <v>0.50537132211902058</v>
      </c>
    </row>
    <row r="6885" spans="1:7" x14ac:dyDescent="0.2">
      <c r="A6885" s="1" t="s">
        <v>1817</v>
      </c>
      <c r="B6885" s="1">
        <v>-0.42435212995386001</v>
      </c>
      <c r="C6885" s="1">
        <v>4.3552323374385802</v>
      </c>
      <c r="D6885" s="1">
        <v>19.8984998142686</v>
      </c>
      <c r="E6885" s="1">
        <v>2.3336799008909101E-4</v>
      </c>
      <c r="F6885" s="1">
        <v>5.5254948924624697E-4</v>
      </c>
      <c r="G6885" s="1">
        <f t="shared" si="107"/>
        <v>0.7451732908805927</v>
      </c>
    </row>
    <row r="6886" spans="1:7" x14ac:dyDescent="0.2">
      <c r="A6886" s="1" t="s">
        <v>9234</v>
      </c>
      <c r="B6886" s="1">
        <v>0.28903016619403599</v>
      </c>
      <c r="C6886" s="1">
        <v>6.0856125823761804</v>
      </c>
      <c r="D6886" s="1">
        <v>19.894635264566499</v>
      </c>
      <c r="E6886" s="1">
        <v>2.3360525931159201E-4</v>
      </c>
      <c r="F6886" s="1">
        <v>5.53030928384807E-4</v>
      </c>
      <c r="G6886" s="1">
        <f t="shared" si="107"/>
        <v>1.2218186491607146</v>
      </c>
    </row>
    <row r="6887" spans="1:7" x14ac:dyDescent="0.2">
      <c r="A6887" s="1" t="s">
        <v>3928</v>
      </c>
      <c r="B6887" s="1">
        <v>-0.361643363174522</v>
      </c>
      <c r="C6887" s="1">
        <v>5.7530018968326502</v>
      </c>
      <c r="D6887" s="1">
        <v>19.8903615725118</v>
      </c>
      <c r="E6887" s="1">
        <v>2.33867957986814E-4</v>
      </c>
      <c r="F6887" s="1">
        <v>5.5357241994351497E-4</v>
      </c>
      <c r="G6887" s="1">
        <f t="shared" si="107"/>
        <v>0.7782775443953065</v>
      </c>
    </row>
    <row r="6888" spans="1:7" x14ac:dyDescent="0.2">
      <c r="A6888" s="1" t="s">
        <v>9235</v>
      </c>
      <c r="B6888" s="1">
        <v>-1.0314215069729999</v>
      </c>
      <c r="C6888" s="1">
        <v>1.6323554243490499</v>
      </c>
      <c r="D6888" s="1">
        <v>19.886736251285601</v>
      </c>
      <c r="E6888" s="1">
        <v>2.3409105732584E-4</v>
      </c>
      <c r="F6888" s="1">
        <v>5.5402003503328596E-4</v>
      </c>
      <c r="G6888" s="1">
        <f t="shared" si="107"/>
        <v>0.4892278683857777</v>
      </c>
    </row>
    <row r="6889" spans="1:7" x14ac:dyDescent="0.2">
      <c r="A6889" s="1" t="s">
        <v>9236</v>
      </c>
      <c r="B6889" s="1">
        <v>1.00585114997617</v>
      </c>
      <c r="C6889" s="1">
        <v>1.12083344416286</v>
      </c>
      <c r="D6889" s="1">
        <v>19.879164430545</v>
      </c>
      <c r="E6889" s="1">
        <v>2.34557777951446E-4</v>
      </c>
      <c r="F6889" s="1">
        <v>5.5504401151077495E-4</v>
      </c>
      <c r="G6889" s="1">
        <f t="shared" si="107"/>
        <v>2.0081278872459962</v>
      </c>
    </row>
    <row r="6890" spans="1:7" x14ac:dyDescent="0.2">
      <c r="A6890" s="1" t="s">
        <v>3758</v>
      </c>
      <c r="B6890" s="1">
        <v>-0.31251115961737902</v>
      </c>
      <c r="C6890" s="1">
        <v>5.7576956689275196</v>
      </c>
      <c r="D6890" s="1">
        <v>19.850614932519601</v>
      </c>
      <c r="E6890" s="1">
        <v>2.36326790051631E-4</v>
      </c>
      <c r="F6890" s="1">
        <v>5.5908985282533696E-4</v>
      </c>
      <c r="G6890" s="1">
        <f t="shared" si="107"/>
        <v>0.80523893722015127</v>
      </c>
    </row>
    <row r="6891" spans="1:7" x14ac:dyDescent="0.2">
      <c r="A6891" s="1" t="s">
        <v>1272</v>
      </c>
      <c r="B6891" s="1">
        <v>-0.48609347794945901</v>
      </c>
      <c r="C6891" s="1">
        <v>6.52509439844001</v>
      </c>
      <c r="D6891" s="1">
        <v>19.850464739581799</v>
      </c>
      <c r="E6891" s="1">
        <v>2.36336135246594E-4</v>
      </c>
      <c r="F6891" s="1">
        <v>5.5908985282533696E-4</v>
      </c>
      <c r="G6891" s="1">
        <f t="shared" si="107"/>
        <v>0.71395572831269472</v>
      </c>
    </row>
    <row r="6892" spans="1:7" x14ac:dyDescent="0.2">
      <c r="A6892" s="1" t="s">
        <v>9237</v>
      </c>
      <c r="B6892" s="1">
        <v>0.30593129836789301</v>
      </c>
      <c r="C6892" s="1">
        <v>5.9335850735393301</v>
      </c>
      <c r="D6892" s="1">
        <v>19.8421620258483</v>
      </c>
      <c r="E6892" s="1">
        <v>2.36853374698053E-4</v>
      </c>
      <c r="F6892" s="1">
        <v>5.6023214041424796E-4</v>
      </c>
      <c r="G6892" s="1">
        <f t="shared" si="107"/>
        <v>1.2362163904712116</v>
      </c>
    </row>
    <row r="6893" spans="1:7" x14ac:dyDescent="0.2">
      <c r="A6893" s="1" t="s">
        <v>9238</v>
      </c>
      <c r="B6893" s="1">
        <v>-1.5790318786731301</v>
      </c>
      <c r="C6893" s="1">
        <v>0.57889404467461703</v>
      </c>
      <c r="D6893" s="1">
        <v>19.8413308275716</v>
      </c>
      <c r="E6893" s="1">
        <v>2.3690522504732299E-4</v>
      </c>
      <c r="F6893" s="1">
        <v>5.6027346576639401E-4</v>
      </c>
      <c r="G6893" s="1">
        <f t="shared" si="107"/>
        <v>0.33470641828490533</v>
      </c>
    </row>
    <row r="6894" spans="1:7" x14ac:dyDescent="0.2">
      <c r="A6894" s="1" t="s">
        <v>3515</v>
      </c>
      <c r="B6894" s="1">
        <v>-0.272578828195575</v>
      </c>
      <c r="C6894" s="1">
        <v>7.2572663465469596</v>
      </c>
      <c r="D6894" s="1">
        <v>19.8225600693141</v>
      </c>
      <c r="E6894" s="1">
        <v>2.3807948687620399E-4</v>
      </c>
      <c r="F6894" s="1">
        <v>5.6296886210410605E-4</v>
      </c>
      <c r="G6894" s="1">
        <f t="shared" si="107"/>
        <v>0.82783845503707476</v>
      </c>
    </row>
    <row r="6895" spans="1:7" x14ac:dyDescent="0.2">
      <c r="A6895" s="1" t="s">
        <v>9239</v>
      </c>
      <c r="B6895" s="1">
        <v>-0.932100283864569</v>
      </c>
      <c r="C6895" s="1">
        <v>1.92422087137881</v>
      </c>
      <c r="D6895" s="1">
        <v>19.8109588462851</v>
      </c>
      <c r="E6895" s="1">
        <v>2.3880844318809001E-4</v>
      </c>
      <c r="F6895" s="1">
        <v>5.6461064828613105E-4</v>
      </c>
      <c r="G6895" s="1">
        <f t="shared" si="107"/>
        <v>0.52409480588770274</v>
      </c>
    </row>
    <row r="6896" spans="1:7" x14ac:dyDescent="0.2">
      <c r="A6896" s="1" t="s">
        <v>9240</v>
      </c>
      <c r="B6896" s="1">
        <v>0.75156377940345698</v>
      </c>
      <c r="C6896" s="1">
        <v>2.5356371513911999</v>
      </c>
      <c r="D6896" s="1">
        <v>19.808963220123601</v>
      </c>
      <c r="E6896" s="1">
        <v>2.38934085013082E-4</v>
      </c>
      <c r="F6896" s="1">
        <v>5.6482575913231802E-4</v>
      </c>
      <c r="G6896" s="1">
        <f t="shared" si="107"/>
        <v>1.6836167633354424</v>
      </c>
    </row>
    <row r="6897" spans="1:7" x14ac:dyDescent="0.2">
      <c r="A6897" s="1" t="s">
        <v>6456</v>
      </c>
      <c r="B6897" s="1">
        <v>-1.5566729406800399</v>
      </c>
      <c r="C6897" s="1">
        <v>0.24552863792407101</v>
      </c>
      <c r="D6897" s="1">
        <v>19.8055518211651</v>
      </c>
      <c r="E6897" s="1">
        <v>2.3914903064940901E-4</v>
      </c>
      <c r="F6897" s="1">
        <v>5.65251885785848E-4</v>
      </c>
      <c r="G6897" s="1">
        <f t="shared" si="107"/>
        <v>0.3399341148895289</v>
      </c>
    </row>
    <row r="6898" spans="1:7" x14ac:dyDescent="0.2">
      <c r="A6898" s="1" t="s">
        <v>9241</v>
      </c>
      <c r="B6898" s="1">
        <v>-0.66832400212212095</v>
      </c>
      <c r="C6898" s="1">
        <v>2.5909125844871101</v>
      </c>
      <c r="D6898" s="1">
        <v>19.782286131334502</v>
      </c>
      <c r="E6898" s="1">
        <v>2.4062065180586301E-4</v>
      </c>
      <c r="F6898" s="1">
        <v>5.6864773237821095E-4</v>
      </c>
      <c r="G6898" s="1">
        <f t="shared" si="107"/>
        <v>0.62923725605164593</v>
      </c>
    </row>
    <row r="6899" spans="1:7" x14ac:dyDescent="0.2">
      <c r="A6899" s="1" t="s">
        <v>9242</v>
      </c>
      <c r="B6899" s="1">
        <v>1.7955451552552599</v>
      </c>
      <c r="C6899" s="1">
        <v>-4.3569681830051103E-2</v>
      </c>
      <c r="D6899" s="1">
        <v>19.7695346265917</v>
      </c>
      <c r="E6899" s="1">
        <v>2.4143145270475301E-4</v>
      </c>
      <c r="F6899" s="1">
        <v>5.7048113451201303E-4</v>
      </c>
      <c r="G6899" s="1">
        <f t="shared" si="107"/>
        <v>3.4714662735764676</v>
      </c>
    </row>
    <row r="6900" spans="1:7" x14ac:dyDescent="0.2">
      <c r="A6900" s="1" t="s">
        <v>9243</v>
      </c>
      <c r="B6900" s="1">
        <v>-1.09784235057185</v>
      </c>
      <c r="C6900" s="1">
        <v>1.7755412390710901</v>
      </c>
      <c r="D6900" s="1">
        <v>19.764672538915299</v>
      </c>
      <c r="E6900" s="1">
        <v>2.4174139973273201E-4</v>
      </c>
      <c r="F6900" s="1">
        <v>5.7113070331173198E-4</v>
      </c>
      <c r="G6900" s="1">
        <f t="shared" si="107"/>
        <v>0.4672147251940047</v>
      </c>
    </row>
    <row r="6901" spans="1:7" x14ac:dyDescent="0.2">
      <c r="A6901" s="1" t="s">
        <v>4512</v>
      </c>
      <c r="B6901" s="1">
        <v>-0.26071694062836298</v>
      </c>
      <c r="C6901" s="1">
        <v>6.6523002816036101</v>
      </c>
      <c r="D6901" s="1">
        <v>19.761513522184099</v>
      </c>
      <c r="E6901" s="1">
        <v>2.4194301487264901E-4</v>
      </c>
      <c r="F6901" s="1">
        <v>5.7152417935636397E-4</v>
      </c>
      <c r="G6901" s="1">
        <f t="shared" si="107"/>
        <v>0.83467302944630906</v>
      </c>
    </row>
    <row r="6902" spans="1:7" x14ac:dyDescent="0.2">
      <c r="A6902" s="1" t="s">
        <v>9244</v>
      </c>
      <c r="B6902" s="1">
        <v>-0.58267539002965996</v>
      </c>
      <c r="C6902" s="1">
        <v>3.3525931810144098</v>
      </c>
      <c r="D6902" s="1">
        <v>19.755361619281501</v>
      </c>
      <c r="E6902" s="1">
        <v>2.4233617440158999E-4</v>
      </c>
      <c r="F6902" s="1">
        <v>5.7236994698879801E-4</v>
      </c>
      <c r="G6902" s="1">
        <f t="shared" si="107"/>
        <v>0.66772437439109078</v>
      </c>
    </row>
    <row r="6903" spans="1:7" x14ac:dyDescent="0.2">
      <c r="A6903" s="1" t="s">
        <v>5609</v>
      </c>
      <c r="B6903" s="1">
        <v>-1.09705928900191</v>
      </c>
      <c r="C6903" s="1">
        <v>1.2705601700626701</v>
      </c>
      <c r="D6903" s="1">
        <v>19.750684900800302</v>
      </c>
      <c r="E6903" s="1">
        <v>2.4263552805139701E-4</v>
      </c>
      <c r="F6903" s="1">
        <v>5.7299394300153899E-4</v>
      </c>
      <c r="G6903" s="1">
        <f t="shared" si="107"/>
        <v>0.46746838739801522</v>
      </c>
    </row>
    <row r="6904" spans="1:7" x14ac:dyDescent="0.2">
      <c r="A6904" s="1" t="s">
        <v>9245</v>
      </c>
      <c r="B6904" s="1">
        <v>-1.16219539025048</v>
      </c>
      <c r="C6904" s="1">
        <v>2.0711603949251902</v>
      </c>
      <c r="D6904" s="1">
        <v>19.740848757151898</v>
      </c>
      <c r="E6904" s="1">
        <v>2.4326646392987901E-4</v>
      </c>
      <c r="F6904" s="1">
        <v>5.7440069004132798E-4</v>
      </c>
      <c r="G6904" s="1">
        <f t="shared" si="107"/>
        <v>0.44683206073698767</v>
      </c>
    </row>
    <row r="6905" spans="1:7" x14ac:dyDescent="0.2">
      <c r="A6905" s="1" t="s">
        <v>9246</v>
      </c>
      <c r="B6905" s="1">
        <v>-0.263469063143768</v>
      </c>
      <c r="C6905" s="1">
        <v>7.2922382453204397</v>
      </c>
      <c r="D6905" s="1">
        <v>19.7244829392139</v>
      </c>
      <c r="E6905" s="1">
        <v>2.44320254322441E-4</v>
      </c>
      <c r="F6905" s="1">
        <v>5.7680532879803199E-4</v>
      </c>
      <c r="G6905" s="1">
        <f t="shared" si="107"/>
        <v>0.83308230324315991</v>
      </c>
    </row>
    <row r="6906" spans="1:7" x14ac:dyDescent="0.2">
      <c r="A6906" s="1" t="s">
        <v>9247</v>
      </c>
      <c r="B6906" s="1">
        <v>-2.7783525339122002</v>
      </c>
      <c r="C6906" s="1">
        <v>-3.1182887471647599E-2</v>
      </c>
      <c r="D6906" s="1">
        <v>19.721937633484799</v>
      </c>
      <c r="E6906" s="1">
        <v>2.44484597439079E-4</v>
      </c>
      <c r="F6906" s="1">
        <v>5.77109716753285E-4</v>
      </c>
      <c r="G6906" s="1">
        <f t="shared" si="107"/>
        <v>0.14575804974244969</v>
      </c>
    </row>
    <row r="6907" spans="1:7" x14ac:dyDescent="0.2">
      <c r="A6907" s="1" t="s">
        <v>9248</v>
      </c>
      <c r="B6907" s="1">
        <v>-0.28334410216021499</v>
      </c>
      <c r="C6907" s="1">
        <v>6.9889014479604104</v>
      </c>
      <c r="D6907" s="1">
        <v>19.716057590364802</v>
      </c>
      <c r="E6907" s="1">
        <v>2.44864721041635E-4</v>
      </c>
      <c r="F6907" s="1">
        <v>5.7792329599066095E-4</v>
      </c>
      <c r="G6907" s="1">
        <f t="shared" si="107"/>
        <v>0.82168418119829501</v>
      </c>
    </row>
    <row r="6908" spans="1:7" x14ac:dyDescent="0.2">
      <c r="A6908" s="1" t="s">
        <v>9249</v>
      </c>
      <c r="B6908" s="1">
        <v>-0.27988292434612999</v>
      </c>
      <c r="C6908" s="1">
        <v>8.2490594397389998</v>
      </c>
      <c r="D6908" s="1">
        <v>19.708247619904999</v>
      </c>
      <c r="E6908" s="1">
        <v>2.4537061498351199E-4</v>
      </c>
      <c r="F6908" s="1">
        <v>5.7903343648802504E-4</v>
      </c>
      <c r="G6908" s="1">
        <f t="shared" si="107"/>
        <v>0.82365785493361754</v>
      </c>
    </row>
    <row r="6909" spans="1:7" x14ac:dyDescent="0.2">
      <c r="A6909" s="1" t="s">
        <v>3151</v>
      </c>
      <c r="B6909" s="1">
        <v>0.30127407394980499</v>
      </c>
      <c r="C6909" s="1">
        <v>6.1899852258264101</v>
      </c>
      <c r="D6909" s="1">
        <v>19.704868643517699</v>
      </c>
      <c r="E6909" s="1">
        <v>2.4558984642441899E-4</v>
      </c>
      <c r="F6909" s="1">
        <v>5.7946687812056698E-4</v>
      </c>
      <c r="G6909" s="1">
        <f t="shared" si="107"/>
        <v>1.2322321427699769</v>
      </c>
    </row>
    <row r="6910" spans="1:7" x14ac:dyDescent="0.2">
      <c r="A6910" s="1" t="s">
        <v>3194</v>
      </c>
      <c r="B6910" s="1">
        <v>0.27851052749446897</v>
      </c>
      <c r="C6910" s="1">
        <v>6.0362358298629601</v>
      </c>
      <c r="D6910" s="1">
        <v>19.695473227228401</v>
      </c>
      <c r="E6910" s="1">
        <v>2.4620056611582199E-4</v>
      </c>
      <c r="F6910" s="1">
        <v>5.8082377330480003E-4</v>
      </c>
      <c r="G6910" s="1">
        <f t="shared" si="107"/>
        <v>1.2129419677408542</v>
      </c>
    </row>
    <row r="6911" spans="1:7" x14ac:dyDescent="0.2">
      <c r="A6911" s="1" t="s">
        <v>5375</v>
      </c>
      <c r="B6911" s="1">
        <v>-0.67331405402113198</v>
      </c>
      <c r="C6911" s="1">
        <v>2.88950573641038</v>
      </c>
      <c r="D6911" s="1">
        <v>19.691638481187098</v>
      </c>
      <c r="E6911" s="1">
        <v>2.4645031263539999E-4</v>
      </c>
      <c r="F6911" s="1">
        <v>5.8132880952657597E-4</v>
      </c>
      <c r="G6911" s="1">
        <f t="shared" si="107"/>
        <v>0.62706458443456925</v>
      </c>
    </row>
    <row r="6912" spans="1:7" x14ac:dyDescent="0.2">
      <c r="A6912" s="1" t="s">
        <v>3348</v>
      </c>
      <c r="B6912" s="1">
        <v>0.26277078708466101</v>
      </c>
      <c r="C6912" s="1">
        <v>7.1872044218410798</v>
      </c>
      <c r="D6912" s="1">
        <v>19.689349829269201</v>
      </c>
      <c r="E6912" s="1">
        <v>2.4659949931277701E-4</v>
      </c>
      <c r="F6912" s="1">
        <v>5.8156927144390803E-4</v>
      </c>
      <c r="G6912" s="1">
        <f t="shared" si="107"/>
        <v>1.1997807481209395</v>
      </c>
    </row>
    <row r="6913" spans="1:7" x14ac:dyDescent="0.2">
      <c r="A6913" s="1" t="s">
        <v>9250</v>
      </c>
      <c r="B6913" s="1">
        <v>1.5735333967512</v>
      </c>
      <c r="C6913" s="1">
        <v>0.82438776273903103</v>
      </c>
      <c r="D6913" s="1">
        <v>19.6886549672674</v>
      </c>
      <c r="E6913" s="1">
        <v>2.46644813860843E-4</v>
      </c>
      <c r="F6913" s="1">
        <v>5.8156927144390803E-4</v>
      </c>
      <c r="G6913" s="1">
        <f t="shared" si="107"/>
        <v>2.9763277366653202</v>
      </c>
    </row>
    <row r="6914" spans="1:7" x14ac:dyDescent="0.2">
      <c r="A6914" s="1" t="s">
        <v>5999</v>
      </c>
      <c r="B6914" s="1">
        <v>-0.384027810258463</v>
      </c>
      <c r="C6914" s="1">
        <v>4.8280750427752404</v>
      </c>
      <c r="D6914" s="1">
        <v>19.688432682959501</v>
      </c>
      <c r="E6914" s="1">
        <v>2.4665931178869099E-4</v>
      </c>
      <c r="F6914" s="1">
        <v>5.8156927144390803E-4</v>
      </c>
      <c r="G6914" s="1">
        <f t="shared" si="107"/>
        <v>0.766295208393584</v>
      </c>
    </row>
    <row r="6915" spans="1:7" x14ac:dyDescent="0.2">
      <c r="A6915" s="1" t="s">
        <v>6336</v>
      </c>
      <c r="B6915" s="1">
        <v>-1.7702351690353699</v>
      </c>
      <c r="C6915" s="1">
        <v>0.23857549111106499</v>
      </c>
      <c r="D6915" s="1">
        <v>19.687693681174</v>
      </c>
      <c r="E6915" s="1">
        <v>2.4670751805015901E-4</v>
      </c>
      <c r="F6915" s="1">
        <v>5.8159878803174404E-4</v>
      </c>
      <c r="G6915" s="1">
        <f t="shared" si="107"/>
        <v>0.2931609461987516</v>
      </c>
    </row>
    <row r="6916" spans="1:7" x14ac:dyDescent="0.2">
      <c r="A6916" s="1" t="s">
        <v>3488</v>
      </c>
      <c r="B6916" s="1">
        <v>0.26034980292899002</v>
      </c>
      <c r="C6916" s="1">
        <v>7.7253884062772604</v>
      </c>
      <c r="D6916" s="1">
        <v>19.679834139760001</v>
      </c>
      <c r="E6916" s="1">
        <v>2.47220851377865E-4</v>
      </c>
      <c r="F6916" s="1">
        <v>5.8272464780229397E-4</v>
      </c>
      <c r="G6916" s="1">
        <f t="shared" ref="G6916:G6979" si="108">POWER(2,B6916)</f>
        <v>1.1977690863923114</v>
      </c>
    </row>
    <row r="6917" spans="1:7" x14ac:dyDescent="0.2">
      <c r="A6917" s="1" t="s">
        <v>472</v>
      </c>
      <c r="B6917" s="1">
        <v>-1.1813001712935001</v>
      </c>
      <c r="C6917" s="1">
        <v>2.0074457735945299</v>
      </c>
      <c r="D6917" s="1">
        <v>19.675170659870702</v>
      </c>
      <c r="E6917" s="1">
        <v>2.4752599547341801E-4</v>
      </c>
      <c r="F6917" s="1">
        <v>5.8335952975130704E-4</v>
      </c>
      <c r="G6917" s="1">
        <f t="shared" si="108"/>
        <v>0.44095392690691643</v>
      </c>
    </row>
    <row r="6918" spans="1:7" x14ac:dyDescent="0.2">
      <c r="A6918" s="1" t="s">
        <v>1922</v>
      </c>
      <c r="B6918" s="1">
        <v>0.31975694715337899</v>
      </c>
      <c r="C6918" s="1">
        <v>5.2923239250939504</v>
      </c>
      <c r="D6918" s="1">
        <v>19.6703614747342</v>
      </c>
      <c r="E6918" s="1">
        <v>2.4784110827481099E-4</v>
      </c>
      <c r="F6918" s="1">
        <v>5.8393378913332197E-4</v>
      </c>
      <c r="G6918" s="1">
        <f t="shared" si="108"/>
        <v>1.2481202586266102</v>
      </c>
    </row>
    <row r="6919" spans="1:7" x14ac:dyDescent="0.2">
      <c r="A6919" s="1" t="s">
        <v>9251</v>
      </c>
      <c r="B6919" s="1">
        <v>0.304698604321269</v>
      </c>
      <c r="C6919" s="1">
        <v>6.0012870664779898</v>
      </c>
      <c r="D6919" s="1">
        <v>19.670358220057899</v>
      </c>
      <c r="E6919" s="1">
        <v>2.4784132168099602E-4</v>
      </c>
      <c r="F6919" s="1">
        <v>5.8393378913332197E-4</v>
      </c>
      <c r="G6919" s="1">
        <f t="shared" si="108"/>
        <v>1.2351605708435385</v>
      </c>
    </row>
    <row r="6920" spans="1:7" x14ac:dyDescent="0.2">
      <c r="A6920" s="1" t="s">
        <v>9252</v>
      </c>
      <c r="B6920" s="1">
        <v>0.28739959324701297</v>
      </c>
      <c r="C6920" s="1">
        <v>6.14196018468808</v>
      </c>
      <c r="D6920" s="1">
        <v>19.6453590195377</v>
      </c>
      <c r="E6920" s="1">
        <v>2.49486487508275E-4</v>
      </c>
      <c r="F6920" s="1">
        <v>5.8772496197200897E-4</v>
      </c>
      <c r="G6920" s="1">
        <f t="shared" si="108"/>
        <v>1.2204384967740178</v>
      </c>
    </row>
    <row r="6921" spans="1:7" x14ac:dyDescent="0.2">
      <c r="A6921" s="1" t="s">
        <v>9253</v>
      </c>
      <c r="B6921" s="1">
        <v>0.52183247218681394</v>
      </c>
      <c r="C6921" s="1">
        <v>3.67271487725059</v>
      </c>
      <c r="D6921" s="1">
        <v>19.624544539692099</v>
      </c>
      <c r="E6921" s="1">
        <v>2.5086544665775399E-4</v>
      </c>
      <c r="F6921" s="1">
        <v>5.9088801621353098E-4</v>
      </c>
      <c r="G6921" s="1">
        <f t="shared" si="108"/>
        <v>1.4357777763723836</v>
      </c>
    </row>
    <row r="6922" spans="1:7" x14ac:dyDescent="0.2">
      <c r="A6922" s="1" t="s">
        <v>9254</v>
      </c>
      <c r="B6922" s="1">
        <v>0.29972273235442398</v>
      </c>
      <c r="C6922" s="1">
        <v>6.1486716758885196</v>
      </c>
      <c r="D6922" s="1">
        <v>19.6158471671611</v>
      </c>
      <c r="E6922" s="1">
        <v>2.5144413407859298E-4</v>
      </c>
      <c r="F6922" s="1">
        <v>5.9216547009809703E-4</v>
      </c>
      <c r="G6922" s="1">
        <f t="shared" si="108"/>
        <v>1.2309078257757566</v>
      </c>
    </row>
    <row r="6923" spans="1:7" x14ac:dyDescent="0.2">
      <c r="A6923" s="1" t="s">
        <v>6638</v>
      </c>
      <c r="B6923" s="1">
        <v>-0.82769716411746197</v>
      </c>
      <c r="C6923" s="1">
        <v>2.0814192639192401</v>
      </c>
      <c r="D6923" s="1">
        <v>19.609377879754099</v>
      </c>
      <c r="E6923" s="1">
        <v>2.5187552803340502E-4</v>
      </c>
      <c r="F6923" s="1">
        <v>5.9309572032371102E-4</v>
      </c>
      <c r="G6923" s="1">
        <f t="shared" si="108"/>
        <v>0.56342787088977897</v>
      </c>
    </row>
    <row r="6924" spans="1:7" x14ac:dyDescent="0.2">
      <c r="A6924" s="1" t="s">
        <v>9255</v>
      </c>
      <c r="B6924" s="1">
        <v>0.26052849894007302</v>
      </c>
      <c r="C6924" s="1">
        <v>7.0389572744368598</v>
      </c>
      <c r="D6924" s="1">
        <v>19.606864575952802</v>
      </c>
      <c r="E6924" s="1">
        <v>2.5204334358508001E-4</v>
      </c>
      <c r="F6924" s="1">
        <v>5.9340513874690196E-4</v>
      </c>
      <c r="G6924" s="1">
        <f t="shared" si="108"/>
        <v>1.1979174544174198</v>
      </c>
    </row>
    <row r="6925" spans="1:7" x14ac:dyDescent="0.2">
      <c r="A6925" s="1" t="s">
        <v>9256</v>
      </c>
      <c r="B6925" s="1">
        <v>-0.52736337874862105</v>
      </c>
      <c r="C6925" s="1">
        <v>3.2199646306763201</v>
      </c>
      <c r="D6925" s="1">
        <v>19.604621564042802</v>
      </c>
      <c r="E6925" s="1">
        <v>2.5219321557158001E-4</v>
      </c>
      <c r="F6925" s="1">
        <v>5.9367222796042696E-4</v>
      </c>
      <c r="G6925" s="1">
        <f t="shared" si="108"/>
        <v>0.69382158121797877</v>
      </c>
    </row>
    <row r="6926" spans="1:7" x14ac:dyDescent="0.2">
      <c r="A6926" s="1" t="s">
        <v>6269</v>
      </c>
      <c r="B6926" s="1">
        <v>-1.09950427698926</v>
      </c>
      <c r="C6926" s="1">
        <v>1.13619728829719</v>
      </c>
      <c r="D6926" s="1">
        <v>19.601214910684099</v>
      </c>
      <c r="E6926" s="1">
        <v>2.52421026836484E-4</v>
      </c>
      <c r="F6926" s="1">
        <v>5.9412268549309403E-4</v>
      </c>
      <c r="G6926" s="1">
        <f t="shared" si="108"/>
        <v>0.46667682258166365</v>
      </c>
    </row>
    <row r="6927" spans="1:7" x14ac:dyDescent="0.2">
      <c r="A6927" s="1" t="s">
        <v>9257</v>
      </c>
      <c r="B6927" s="1">
        <v>-0.28419030527251998</v>
      </c>
      <c r="C6927" s="1">
        <v>5.8064656555333496</v>
      </c>
      <c r="D6927" s="1">
        <v>19.576256390642801</v>
      </c>
      <c r="E6927" s="1">
        <v>2.5409699869539601E-4</v>
      </c>
      <c r="F6927" s="1">
        <v>5.9798105238106501E-4</v>
      </c>
      <c r="G6927" s="1">
        <f t="shared" si="108"/>
        <v>0.82120236916150957</v>
      </c>
    </row>
    <row r="6928" spans="1:7" x14ac:dyDescent="0.2">
      <c r="A6928" s="1" t="s">
        <v>6463</v>
      </c>
      <c r="B6928" s="1">
        <v>-2.84174852579129</v>
      </c>
      <c r="C6928" s="1">
        <v>-0.96144895433606103</v>
      </c>
      <c r="D6928" s="1">
        <v>19.5726054011241</v>
      </c>
      <c r="E6928" s="1">
        <v>2.5434319031564202E-4</v>
      </c>
      <c r="F6928" s="1">
        <v>5.9847400701328502E-4</v>
      </c>
      <c r="G6928" s="1">
        <f t="shared" si="108"/>
        <v>0.13949172778480726</v>
      </c>
    </row>
    <row r="6929" spans="1:7" x14ac:dyDescent="0.2">
      <c r="A6929" s="1" t="s">
        <v>5492</v>
      </c>
      <c r="B6929" s="1">
        <v>-0.58502147198048304</v>
      </c>
      <c r="C6929" s="1">
        <v>3.2571930953372901</v>
      </c>
      <c r="D6929" s="1">
        <v>19.565680200062701</v>
      </c>
      <c r="E6929" s="1">
        <v>2.5481088945046598E-4</v>
      </c>
      <c r="F6929" s="1">
        <v>5.9948795515724605E-4</v>
      </c>
      <c r="G6929" s="1">
        <f t="shared" si="108"/>
        <v>0.66663941671551075</v>
      </c>
    </row>
    <row r="6930" spans="1:7" x14ac:dyDescent="0.2">
      <c r="A6930" s="1" t="s">
        <v>9258</v>
      </c>
      <c r="B6930" s="1">
        <v>1.19465133879302</v>
      </c>
      <c r="C6930" s="1">
        <v>1.2034217992760401</v>
      </c>
      <c r="D6930" s="1">
        <v>19.564826434288701</v>
      </c>
      <c r="E6930" s="1">
        <v>2.54868614824872E-4</v>
      </c>
      <c r="F6930" s="1">
        <v>5.9953721359713404E-4</v>
      </c>
      <c r="G6930" s="1">
        <f t="shared" si="108"/>
        <v>2.28889508898739</v>
      </c>
    </row>
    <row r="6931" spans="1:7" x14ac:dyDescent="0.2">
      <c r="A6931" s="1" t="s">
        <v>3382</v>
      </c>
      <c r="B6931" s="1">
        <v>-0.29799089298228598</v>
      </c>
      <c r="C6931" s="1">
        <v>5.3830137220373402</v>
      </c>
      <c r="D6931" s="1">
        <v>19.564256462950599</v>
      </c>
      <c r="E6931" s="1">
        <v>2.5490716012561602E-4</v>
      </c>
      <c r="F6931" s="1">
        <v>5.9954134630785998E-4</v>
      </c>
      <c r="G6931" s="1">
        <f t="shared" si="108"/>
        <v>0.81338433260748999</v>
      </c>
    </row>
    <row r="6932" spans="1:7" x14ac:dyDescent="0.2">
      <c r="A6932" s="1" t="s">
        <v>6184</v>
      </c>
      <c r="B6932" s="1">
        <v>-1.0719304248545301</v>
      </c>
      <c r="C6932" s="1">
        <v>1.2907279587032801</v>
      </c>
      <c r="D6932" s="1">
        <v>19.562147626578799</v>
      </c>
      <c r="E6932" s="1">
        <v>2.5504982971645302E-4</v>
      </c>
      <c r="F6932" s="1">
        <v>5.9974825692544304E-4</v>
      </c>
      <c r="G6932" s="1">
        <f t="shared" si="108"/>
        <v>0.47568207776907334</v>
      </c>
    </row>
    <row r="6933" spans="1:7" x14ac:dyDescent="0.2">
      <c r="A6933" s="1" t="s">
        <v>4222</v>
      </c>
      <c r="B6933" s="1">
        <v>-0.36021504923736303</v>
      </c>
      <c r="C6933" s="1">
        <v>5.5540765905219898</v>
      </c>
      <c r="D6933" s="1">
        <v>19.561868285246302</v>
      </c>
      <c r="E6933" s="1">
        <v>2.5506873465976798E-4</v>
      </c>
      <c r="F6933" s="1">
        <v>5.9974825692544304E-4</v>
      </c>
      <c r="G6933" s="1">
        <f t="shared" si="108"/>
        <v>0.77904844544204777</v>
      </c>
    </row>
    <row r="6934" spans="1:7" x14ac:dyDescent="0.2">
      <c r="A6934" s="1" t="s">
        <v>378</v>
      </c>
      <c r="B6934" s="1">
        <v>1.64193450220063</v>
      </c>
      <c r="C6934" s="1">
        <v>1.1900769241962901</v>
      </c>
      <c r="D6934" s="1">
        <v>19.552477228561401</v>
      </c>
      <c r="E6934" s="1">
        <v>2.5570519145955801E-4</v>
      </c>
      <c r="F6934" s="1">
        <v>6.0115803595158998E-4</v>
      </c>
      <c r="G6934" s="1">
        <f t="shared" si="108"/>
        <v>3.1208402325336158</v>
      </c>
    </row>
    <row r="6935" spans="1:7" x14ac:dyDescent="0.2">
      <c r="A6935" s="1" t="s">
        <v>9259</v>
      </c>
      <c r="B6935" s="1">
        <v>-0.66008705593886896</v>
      </c>
      <c r="C6935" s="1">
        <v>4.2623956637596896</v>
      </c>
      <c r="D6935" s="1">
        <v>19.549381018398201</v>
      </c>
      <c r="E6935" s="1">
        <v>2.5591541334173899E-4</v>
      </c>
      <c r="F6935" s="1">
        <v>6.0156548265257804E-4</v>
      </c>
      <c r="G6935" s="1">
        <f t="shared" si="108"/>
        <v>0.63284010862897733</v>
      </c>
    </row>
    <row r="6936" spans="1:7" x14ac:dyDescent="0.2">
      <c r="A6936" s="1" t="s">
        <v>9260</v>
      </c>
      <c r="B6936" s="1">
        <v>0.39457867379246497</v>
      </c>
      <c r="C6936" s="1">
        <v>5.0290198430566297</v>
      </c>
      <c r="D6936" s="1">
        <v>19.5458031296128</v>
      </c>
      <c r="E6936" s="1">
        <v>2.56158576796141E-4</v>
      </c>
      <c r="F6936" s="1">
        <v>6.0205023450341899E-4</v>
      </c>
      <c r="G6936" s="1">
        <f t="shared" si="108"/>
        <v>1.3145587989795986</v>
      </c>
    </row>
    <row r="6937" spans="1:7" x14ac:dyDescent="0.2">
      <c r="A6937" s="1" t="s">
        <v>9261</v>
      </c>
      <c r="B6937" s="1">
        <v>0.36685691811473597</v>
      </c>
      <c r="C6937" s="1">
        <v>6.8172423738477903</v>
      </c>
      <c r="D6937" s="1">
        <v>19.520796593430301</v>
      </c>
      <c r="E6937" s="1">
        <v>2.5786521835130901E-4</v>
      </c>
      <c r="F6937" s="1">
        <v>6.0597396733544199E-4</v>
      </c>
      <c r="G6937" s="1">
        <f t="shared" si="108"/>
        <v>1.2895403518212154</v>
      </c>
    </row>
    <row r="6938" spans="1:7" x14ac:dyDescent="0.2">
      <c r="A6938" s="1" t="s">
        <v>179</v>
      </c>
      <c r="B6938" s="1">
        <v>1.35823259476168</v>
      </c>
      <c r="C6938" s="1">
        <v>1.5196752234567501</v>
      </c>
      <c r="D6938" s="1">
        <v>19.518684109394499</v>
      </c>
      <c r="E6938" s="1">
        <v>2.5800996382000202E-4</v>
      </c>
      <c r="F6938" s="1">
        <v>6.0622669843924E-4</v>
      </c>
      <c r="G6938" s="1">
        <f t="shared" si="108"/>
        <v>2.5637091423525811</v>
      </c>
    </row>
    <row r="6939" spans="1:7" x14ac:dyDescent="0.2">
      <c r="A6939" s="1" t="s">
        <v>9262</v>
      </c>
      <c r="B6939" s="1">
        <v>0.29228197809587803</v>
      </c>
      <c r="C6939" s="1">
        <v>6.5878401064725702</v>
      </c>
      <c r="D6939" s="1">
        <v>19.494586766497299</v>
      </c>
      <c r="E6939" s="1">
        <v>2.59667443871544E-4</v>
      </c>
      <c r="F6939" s="1">
        <v>6.1003320351370204E-4</v>
      </c>
      <c r="G6939" s="1">
        <f t="shared" si="108"/>
        <v>1.224575715178511</v>
      </c>
    </row>
    <row r="6940" spans="1:7" x14ac:dyDescent="0.2">
      <c r="A6940" s="1" t="s">
        <v>197</v>
      </c>
      <c r="B6940" s="1">
        <v>2.3578049429341701</v>
      </c>
      <c r="C6940" s="1">
        <v>-0.37628893252561801</v>
      </c>
      <c r="D6940" s="1">
        <v>19.473960748722501</v>
      </c>
      <c r="E6940" s="1">
        <v>2.61095481119588E-4</v>
      </c>
      <c r="F6940" s="1">
        <v>6.1329966212250199E-4</v>
      </c>
      <c r="G6940" s="1">
        <f t="shared" si="108"/>
        <v>5.125898611609891</v>
      </c>
    </row>
    <row r="6941" spans="1:7" x14ac:dyDescent="0.2">
      <c r="A6941" s="1" t="s">
        <v>9263</v>
      </c>
      <c r="B6941" s="1">
        <v>-0.67730249453873104</v>
      </c>
      <c r="C6941" s="1">
        <v>2.6914734042672799</v>
      </c>
      <c r="D6941" s="1">
        <v>19.464795809678701</v>
      </c>
      <c r="E6941" s="1">
        <v>2.6173278914924902E-4</v>
      </c>
      <c r="F6941" s="1">
        <v>6.1470806524935903E-4</v>
      </c>
      <c r="G6941" s="1">
        <f t="shared" si="108"/>
        <v>0.6253334106297519</v>
      </c>
    </row>
    <row r="6942" spans="1:7" x14ac:dyDescent="0.2">
      <c r="A6942" s="1" t="s">
        <v>9264</v>
      </c>
      <c r="B6942" s="1">
        <v>0.42487003770757698</v>
      </c>
      <c r="C6942" s="1">
        <v>5.6530570137432798</v>
      </c>
      <c r="D6942" s="1">
        <v>19.461441334914799</v>
      </c>
      <c r="E6942" s="1">
        <v>2.6196647979411999E-4</v>
      </c>
      <c r="F6942" s="1">
        <v>6.1516825953959297E-4</v>
      </c>
      <c r="G6942" s="1">
        <f t="shared" si="108"/>
        <v>1.3424515652733859</v>
      </c>
    </row>
    <row r="6943" spans="1:7" x14ac:dyDescent="0.2">
      <c r="A6943" s="1" t="s">
        <v>9265</v>
      </c>
      <c r="B6943" s="1">
        <v>-0.67889443528937599</v>
      </c>
      <c r="C6943" s="1">
        <v>2.7899499610271801</v>
      </c>
      <c r="D6943" s="1">
        <v>19.457226061098599</v>
      </c>
      <c r="E6943" s="1">
        <v>2.62260464429326E-4</v>
      </c>
      <c r="F6943" s="1">
        <v>6.15769887452057E-4</v>
      </c>
      <c r="G6943" s="1">
        <f t="shared" si="108"/>
        <v>0.62464376751427741</v>
      </c>
    </row>
    <row r="6944" spans="1:7" x14ac:dyDescent="0.2">
      <c r="A6944" s="1" t="s">
        <v>5399</v>
      </c>
      <c r="B6944" s="1">
        <v>-0.326223574821008</v>
      </c>
      <c r="C6944" s="1">
        <v>5.8878347449118902</v>
      </c>
      <c r="D6944" s="1">
        <v>19.453282551086499</v>
      </c>
      <c r="E6944" s="1">
        <v>2.6253582476640799E-4</v>
      </c>
      <c r="F6944" s="1">
        <v>6.1632761973756201E-4</v>
      </c>
      <c r="G6944" s="1">
        <f t="shared" si="108"/>
        <v>0.79762162260308056</v>
      </c>
    </row>
    <row r="6945" spans="1:7" x14ac:dyDescent="0.2">
      <c r="A6945" s="1" t="s">
        <v>341</v>
      </c>
      <c r="B6945" s="1">
        <v>1.6862473740473001</v>
      </c>
      <c r="C6945" s="1">
        <v>2.5175530568147201E-2</v>
      </c>
      <c r="D6945" s="1">
        <v>19.4491975089291</v>
      </c>
      <c r="E6945" s="1">
        <v>2.6282140381530698E-4</v>
      </c>
      <c r="F6945" s="1">
        <v>6.1690917729771797E-4</v>
      </c>
      <c r="G6945" s="1">
        <f t="shared" si="108"/>
        <v>3.2181852478197666</v>
      </c>
    </row>
    <row r="6946" spans="1:7" x14ac:dyDescent="0.2">
      <c r="A6946" s="1" t="s">
        <v>3169</v>
      </c>
      <c r="B6946" s="1">
        <v>0.28373767809784101</v>
      </c>
      <c r="C6946" s="1">
        <v>6.3037237774635599</v>
      </c>
      <c r="D6946" s="1">
        <v>19.4449960489173</v>
      </c>
      <c r="E6946" s="1">
        <v>2.63115478666702E-4</v>
      </c>
      <c r="F6946" s="1">
        <v>6.1751050631210296E-4</v>
      </c>
      <c r="G6946" s="1">
        <f t="shared" si="108"/>
        <v>1.2173446515761308</v>
      </c>
    </row>
    <row r="6947" spans="1:7" x14ac:dyDescent="0.2">
      <c r="A6947" s="1" t="s">
        <v>9266</v>
      </c>
      <c r="B6947" s="1">
        <v>-0.44707164295714402</v>
      </c>
      <c r="C6947" s="1">
        <v>3.9538049539186502</v>
      </c>
      <c r="D6947" s="1">
        <v>19.436720195603499</v>
      </c>
      <c r="E6947" s="1">
        <v>2.63695795864182E-4</v>
      </c>
      <c r="F6947" s="1">
        <v>6.1878335280036903E-4</v>
      </c>
      <c r="G6947" s="1">
        <f t="shared" si="108"/>
        <v>0.73353024471733141</v>
      </c>
    </row>
    <row r="6948" spans="1:7" x14ac:dyDescent="0.2">
      <c r="A6948" s="1" t="s">
        <v>9267</v>
      </c>
      <c r="B6948" s="1">
        <v>0.36581500880598999</v>
      </c>
      <c r="C6948" s="1">
        <v>5.7547364866260899</v>
      </c>
      <c r="D6948" s="1">
        <v>19.426430769011102</v>
      </c>
      <c r="E6948" s="1">
        <v>2.6441927651851198E-4</v>
      </c>
      <c r="F6948" s="1">
        <v>6.2039172896950702E-4</v>
      </c>
      <c r="G6948" s="1">
        <f t="shared" si="108"/>
        <v>1.2886093865032457</v>
      </c>
    </row>
    <row r="6949" spans="1:7" x14ac:dyDescent="0.2">
      <c r="A6949" s="1" t="s">
        <v>9268</v>
      </c>
      <c r="B6949" s="1">
        <v>-0.360489129167962</v>
      </c>
      <c r="C6949" s="1">
        <v>5.9067254354324099</v>
      </c>
      <c r="D6949" s="1">
        <v>19.423108190124498</v>
      </c>
      <c r="E6949" s="1">
        <v>2.6465336415363601E-4</v>
      </c>
      <c r="F6949" s="1">
        <v>6.2085157270934399E-4</v>
      </c>
      <c r="G6949" s="1">
        <f t="shared" si="108"/>
        <v>0.77890045764357041</v>
      </c>
    </row>
    <row r="6950" spans="1:7" x14ac:dyDescent="0.2">
      <c r="A6950" s="1" t="s">
        <v>221</v>
      </c>
      <c r="B6950" s="1">
        <v>1.5124694176264499</v>
      </c>
      <c r="C6950" s="1">
        <v>1.1428917669610901</v>
      </c>
      <c r="D6950" s="1">
        <v>19.4198355624894</v>
      </c>
      <c r="E6950" s="1">
        <v>2.64884155851207E-4</v>
      </c>
      <c r="F6950" s="1">
        <v>6.2130355323936602E-4</v>
      </c>
      <c r="G6950" s="1">
        <f t="shared" si="108"/>
        <v>2.8529795733906895</v>
      </c>
    </row>
    <row r="6951" spans="1:7" x14ac:dyDescent="0.2">
      <c r="A6951" s="1" t="s">
        <v>9269</v>
      </c>
      <c r="B6951" s="1">
        <v>0.31570260471408701</v>
      </c>
      <c r="C6951" s="1">
        <v>5.1931056920862</v>
      </c>
      <c r="D6951" s="1">
        <v>19.4182968359063</v>
      </c>
      <c r="E6951" s="1">
        <v>2.6499274633239202E-4</v>
      </c>
      <c r="F6951" s="1">
        <v>6.2146881378313205E-4</v>
      </c>
      <c r="G6951" s="1">
        <f t="shared" si="108"/>
        <v>1.2446176450682231</v>
      </c>
    </row>
    <row r="6952" spans="1:7" x14ac:dyDescent="0.2">
      <c r="A6952" s="1" t="s">
        <v>9270</v>
      </c>
      <c r="B6952" s="1">
        <v>0.51616151790638798</v>
      </c>
      <c r="C6952" s="1">
        <v>4.3879291971714798</v>
      </c>
      <c r="D6952" s="1">
        <v>19.407469081729602</v>
      </c>
      <c r="E6952" s="1">
        <v>2.6575826775447701E-4</v>
      </c>
      <c r="F6952" s="1">
        <v>6.2317022474460404E-4</v>
      </c>
      <c r="G6952" s="1">
        <f t="shared" si="108"/>
        <v>1.4301450902673669</v>
      </c>
    </row>
    <row r="6953" spans="1:7" x14ac:dyDescent="0.2">
      <c r="A6953" s="1" t="s">
        <v>9271</v>
      </c>
      <c r="B6953" s="1">
        <v>2.16730205151288</v>
      </c>
      <c r="C6953" s="1">
        <v>-0.785097787835359</v>
      </c>
      <c r="D6953" s="1">
        <v>19.406954625405501</v>
      </c>
      <c r="E6953" s="1">
        <v>2.6579470038655802E-4</v>
      </c>
      <c r="F6953" s="1">
        <v>6.2317022474460404E-4</v>
      </c>
      <c r="G6953" s="1">
        <f t="shared" si="108"/>
        <v>4.4918260261954854</v>
      </c>
    </row>
    <row r="6954" spans="1:7" x14ac:dyDescent="0.2">
      <c r="A6954" s="1" t="s">
        <v>9272</v>
      </c>
      <c r="B6954" s="1">
        <v>1.1346437724223599</v>
      </c>
      <c r="C6954" s="1">
        <v>0.96939112349132694</v>
      </c>
      <c r="D6954" s="1">
        <v>19.401204146668199</v>
      </c>
      <c r="E6954" s="1">
        <v>2.66202311156141E-4</v>
      </c>
      <c r="F6954" s="1">
        <v>6.2403611405518295E-4</v>
      </c>
      <c r="G6954" s="1">
        <f t="shared" si="108"/>
        <v>2.1956434164451113</v>
      </c>
    </row>
    <row r="6955" spans="1:7" x14ac:dyDescent="0.2">
      <c r="A6955" s="1" t="s">
        <v>9273</v>
      </c>
      <c r="B6955" s="1">
        <v>0.798538842031561</v>
      </c>
      <c r="C6955" s="1">
        <v>1.67454921641188</v>
      </c>
      <c r="D6955" s="1">
        <v>19.3949544744459</v>
      </c>
      <c r="E6955" s="1">
        <v>2.66646087676046E-4</v>
      </c>
      <c r="F6955" s="1">
        <v>6.2498652248763401E-4</v>
      </c>
      <c r="G6955" s="1">
        <f t="shared" si="108"/>
        <v>1.7393386363519483</v>
      </c>
    </row>
    <row r="6956" spans="1:7" x14ac:dyDescent="0.2">
      <c r="A6956" s="1" t="s">
        <v>9274</v>
      </c>
      <c r="B6956" s="1">
        <v>-0.83476391921139004</v>
      </c>
      <c r="C6956" s="1">
        <v>2.1907859797254399</v>
      </c>
      <c r="D6956" s="1">
        <v>19.393822666239899</v>
      </c>
      <c r="E6956" s="1">
        <v>2.6672654224991999E-4</v>
      </c>
      <c r="F6956" s="1">
        <v>6.25085196871865E-4</v>
      </c>
      <c r="G6956" s="1">
        <f t="shared" si="108"/>
        <v>0.56067477961845869</v>
      </c>
    </row>
    <row r="6957" spans="1:7" x14ac:dyDescent="0.2">
      <c r="A6957" s="1" t="s">
        <v>9275</v>
      </c>
      <c r="B6957" s="1">
        <v>-0.67275396055666303</v>
      </c>
      <c r="C6957" s="1">
        <v>3.27660081451514</v>
      </c>
      <c r="D6957" s="1">
        <v>19.370311404742498</v>
      </c>
      <c r="E6957" s="1">
        <v>2.6840390568897099E-4</v>
      </c>
      <c r="F6957" s="1">
        <v>6.2892572983654397E-4</v>
      </c>
      <c r="G6957" s="1">
        <f t="shared" si="108"/>
        <v>0.62730807522782395</v>
      </c>
    </row>
    <row r="6958" spans="1:7" x14ac:dyDescent="0.2">
      <c r="A6958" s="1" t="s">
        <v>9276</v>
      </c>
      <c r="B6958" s="1">
        <v>-0.70458660037382803</v>
      </c>
      <c r="C6958" s="1">
        <v>2.7569022164185899</v>
      </c>
      <c r="D6958" s="1">
        <v>19.3662216848147</v>
      </c>
      <c r="E6958" s="1">
        <v>2.68696863888873E-4</v>
      </c>
      <c r="F6958" s="1">
        <v>6.2952167780289895E-4</v>
      </c>
      <c r="G6958" s="1">
        <f t="shared" si="108"/>
        <v>0.61361829378699895</v>
      </c>
    </row>
    <row r="6959" spans="1:7" x14ac:dyDescent="0.2">
      <c r="A6959" s="1" t="s">
        <v>6042</v>
      </c>
      <c r="B6959" s="1">
        <v>-1.2017371497691101</v>
      </c>
      <c r="C6959" s="1">
        <v>0.71194146955237103</v>
      </c>
      <c r="D6959" s="1">
        <v>19.361788322366799</v>
      </c>
      <c r="E6959" s="1">
        <v>2.6901483634131801E-4</v>
      </c>
      <c r="F6959" s="1">
        <v>6.3010347767720803E-4</v>
      </c>
      <c r="G6959" s="1">
        <f t="shared" si="108"/>
        <v>0.43475148189621921</v>
      </c>
    </row>
    <row r="6960" spans="1:7" x14ac:dyDescent="0.2">
      <c r="A6960" s="1" t="s">
        <v>4399</v>
      </c>
      <c r="B6960" s="1">
        <v>-0.30385229208839998</v>
      </c>
      <c r="C6960" s="1">
        <v>5.53625139132662</v>
      </c>
      <c r="D6960" s="1">
        <v>19.3614772318364</v>
      </c>
      <c r="E6960" s="1">
        <v>2.6903716414252598E-4</v>
      </c>
      <c r="F6960" s="1">
        <v>6.3010347767720803E-4</v>
      </c>
      <c r="G6960" s="1">
        <f t="shared" si="108"/>
        <v>0.81008640872440285</v>
      </c>
    </row>
    <row r="6961" spans="1:7" x14ac:dyDescent="0.2">
      <c r="A6961" s="1" t="s">
        <v>9277</v>
      </c>
      <c r="B6961" s="1">
        <v>-0.26200017149224297</v>
      </c>
      <c r="C6961" s="1">
        <v>6.84048040071223</v>
      </c>
      <c r="D6961" s="1">
        <v>19.361142610252401</v>
      </c>
      <c r="E6961" s="1">
        <v>2.6906118311073802E-4</v>
      </c>
      <c r="F6961" s="1">
        <v>6.3010347767720803E-4</v>
      </c>
      <c r="G6961" s="1">
        <f t="shared" si="108"/>
        <v>0.83393094469611662</v>
      </c>
    </row>
    <row r="6962" spans="1:7" x14ac:dyDescent="0.2">
      <c r="A6962" s="1" t="s">
        <v>6322</v>
      </c>
      <c r="B6962" s="1">
        <v>-2.4175141320851798</v>
      </c>
      <c r="C6962" s="1">
        <v>-0.68744121310366901</v>
      </c>
      <c r="D6962" s="1">
        <v>19.356313736298301</v>
      </c>
      <c r="E6962" s="1">
        <v>2.6940806052928201E-4</v>
      </c>
      <c r="F6962" s="1">
        <v>6.3082516701806301E-4</v>
      </c>
      <c r="G6962" s="1">
        <f t="shared" si="108"/>
        <v>0.18717840029811553</v>
      </c>
    </row>
    <row r="6963" spans="1:7" x14ac:dyDescent="0.2">
      <c r="A6963" s="1" t="s">
        <v>9278</v>
      </c>
      <c r="B6963" s="1">
        <v>-0.57549453964323005</v>
      </c>
      <c r="C6963" s="1">
        <v>3.6974812074926202</v>
      </c>
      <c r="D6963" s="1">
        <v>19.348961374960801</v>
      </c>
      <c r="E6963" s="1">
        <v>2.6993715716298498E-4</v>
      </c>
      <c r="F6963" s="1">
        <v>6.3197325819353001E-4</v>
      </c>
      <c r="G6963" s="1">
        <f t="shared" si="108"/>
        <v>0.67105618144377743</v>
      </c>
    </row>
    <row r="6964" spans="1:7" x14ac:dyDescent="0.2">
      <c r="A6964" s="1" t="s">
        <v>9279</v>
      </c>
      <c r="B6964" s="1">
        <v>-1.0237844553944599</v>
      </c>
      <c r="C6964" s="1">
        <v>1.6058514537570401</v>
      </c>
      <c r="D6964" s="1">
        <v>19.339915235345799</v>
      </c>
      <c r="E6964" s="1">
        <v>2.7058971494304802E-4</v>
      </c>
      <c r="F6964" s="1">
        <v>6.3341002361776101E-4</v>
      </c>
      <c r="G6964" s="1">
        <f t="shared" si="108"/>
        <v>0.49182451214035422</v>
      </c>
    </row>
    <row r="6965" spans="1:7" x14ac:dyDescent="0.2">
      <c r="A6965" s="1" t="s">
        <v>9280</v>
      </c>
      <c r="B6965" s="1">
        <v>-1.57984450899794</v>
      </c>
      <c r="C6965" s="1">
        <v>7.6364582838477899E-2</v>
      </c>
      <c r="D6965" s="1">
        <v>19.331104064670299</v>
      </c>
      <c r="E6965" s="1">
        <v>2.7122699485337802E-4</v>
      </c>
      <c r="F6965" s="1">
        <v>6.3481061828601101E-4</v>
      </c>
      <c r="G6965" s="1">
        <f t="shared" si="108"/>
        <v>0.33451794047835554</v>
      </c>
    </row>
    <row r="6966" spans="1:7" x14ac:dyDescent="0.2">
      <c r="A6966" s="1" t="s">
        <v>9281</v>
      </c>
      <c r="B6966" s="1">
        <v>0.64989372204610796</v>
      </c>
      <c r="C6966" s="1">
        <v>2.6152649975179201</v>
      </c>
      <c r="D6966" s="1">
        <v>19.319303321863501</v>
      </c>
      <c r="E6966" s="1">
        <v>2.7208309258586498E-4</v>
      </c>
      <c r="F6966" s="1">
        <v>6.3672288338194295E-4</v>
      </c>
      <c r="G6966" s="1">
        <f t="shared" si="108"/>
        <v>1.5690526052923917</v>
      </c>
    </row>
    <row r="6967" spans="1:7" x14ac:dyDescent="0.2">
      <c r="A6967" s="1" t="s">
        <v>9282</v>
      </c>
      <c r="B6967" s="1">
        <v>-1.1675367498731799</v>
      </c>
      <c r="C6967" s="1">
        <v>1.4304059449726501</v>
      </c>
      <c r="D6967" s="1">
        <v>19.314289651169599</v>
      </c>
      <c r="E6967" s="1">
        <v>2.7244771593593298E-4</v>
      </c>
      <c r="F6967" s="1">
        <v>6.3748462693580905E-4</v>
      </c>
      <c r="G6967" s="1">
        <f t="shared" si="108"/>
        <v>0.44518079146172124</v>
      </c>
    </row>
    <row r="6968" spans="1:7" x14ac:dyDescent="0.2">
      <c r="A6968" s="1" t="s">
        <v>9283</v>
      </c>
      <c r="B6968" s="1">
        <v>0.34407706015589101</v>
      </c>
      <c r="C6968" s="1">
        <v>5.7317368788963297</v>
      </c>
      <c r="D6968" s="1">
        <v>19.310387409200001</v>
      </c>
      <c r="E6968" s="1">
        <v>2.7273188245234298E-4</v>
      </c>
      <c r="F6968" s="1">
        <v>6.3805792252739598E-4</v>
      </c>
      <c r="G6968" s="1">
        <f t="shared" si="108"/>
        <v>1.2693386847034058</v>
      </c>
    </row>
    <row r="6969" spans="1:7" x14ac:dyDescent="0.2">
      <c r="A6969" s="1" t="s">
        <v>3923</v>
      </c>
      <c r="B6969" s="1">
        <v>-0.27268198123786402</v>
      </c>
      <c r="C6969" s="1">
        <v>6.80589198025997</v>
      </c>
      <c r="D6969" s="1">
        <v>19.309795491576001</v>
      </c>
      <c r="E6969" s="1">
        <v>2.72775015219515E-4</v>
      </c>
      <c r="F6969" s="1">
        <v>6.3806723453888796E-4</v>
      </c>
      <c r="G6969" s="1">
        <f t="shared" si="108"/>
        <v>0.82777926650452571</v>
      </c>
    </row>
    <row r="6970" spans="1:7" x14ac:dyDescent="0.2">
      <c r="A6970" s="1" t="s">
        <v>9284</v>
      </c>
      <c r="B6970" s="1">
        <v>-1.32758162388338</v>
      </c>
      <c r="C6970" s="1">
        <v>1.5473013981100801</v>
      </c>
      <c r="D6970" s="1">
        <v>19.304962442358299</v>
      </c>
      <c r="E6970" s="1">
        <v>2.7312747877450302E-4</v>
      </c>
      <c r="F6970" s="1">
        <v>6.3880001744949305E-4</v>
      </c>
      <c r="G6970" s="1">
        <f t="shared" si="108"/>
        <v>0.39843557620389425</v>
      </c>
    </row>
    <row r="6971" spans="1:7" x14ac:dyDescent="0.2">
      <c r="A6971" s="1" t="s">
        <v>9285</v>
      </c>
      <c r="B6971" s="1">
        <v>-1.6610932540719101</v>
      </c>
      <c r="C6971" s="1">
        <v>0.21777209848802401</v>
      </c>
      <c r="D6971" s="1">
        <v>19.288415643896698</v>
      </c>
      <c r="E6971" s="1">
        <v>2.74338006762102E-4</v>
      </c>
      <c r="F6971" s="1">
        <v>6.4153917293757604E-4</v>
      </c>
      <c r="G6971" s="1">
        <f t="shared" si="108"/>
        <v>0.31619944617608259</v>
      </c>
    </row>
    <row r="6972" spans="1:7" x14ac:dyDescent="0.2">
      <c r="A6972" s="1" t="s">
        <v>9286</v>
      </c>
      <c r="B6972" s="1">
        <v>0.88815261285880798</v>
      </c>
      <c r="C6972" s="1">
        <v>2.1009743100709599</v>
      </c>
      <c r="D6972" s="1">
        <v>19.286840207950501</v>
      </c>
      <c r="E6972" s="1">
        <v>2.7445357022133101E-4</v>
      </c>
      <c r="F6972" s="1">
        <v>6.4171733628364902E-4</v>
      </c>
      <c r="G6972" s="1">
        <f t="shared" si="108"/>
        <v>1.8508046297067073</v>
      </c>
    </row>
    <row r="6973" spans="1:7" x14ac:dyDescent="0.2">
      <c r="A6973" s="1" t="s">
        <v>9287</v>
      </c>
      <c r="B6973" s="1">
        <v>-0.401118305538195</v>
      </c>
      <c r="C6973" s="1">
        <v>5.4740362924237198</v>
      </c>
      <c r="D6973" s="1">
        <v>19.281666924978602</v>
      </c>
      <c r="E6973" s="1">
        <v>2.7483342525908201E-4</v>
      </c>
      <c r="F6973" s="1">
        <v>6.4249222856151101E-4</v>
      </c>
      <c r="G6973" s="1">
        <f t="shared" si="108"/>
        <v>0.75727105678003248</v>
      </c>
    </row>
    <row r="6974" spans="1:7" x14ac:dyDescent="0.2">
      <c r="A6974" s="1" t="s">
        <v>2234</v>
      </c>
      <c r="B6974" s="1">
        <v>0.55879137339073404</v>
      </c>
      <c r="C6974" s="1">
        <v>3.2902645897634999</v>
      </c>
      <c r="D6974" s="1">
        <v>19.281253197222501</v>
      </c>
      <c r="E6974" s="1">
        <v>2.7486382877405999E-4</v>
      </c>
      <c r="F6974" s="1">
        <v>6.4249222856151101E-4</v>
      </c>
      <c r="G6974" s="1">
        <f t="shared" si="108"/>
        <v>1.4730346564247827</v>
      </c>
    </row>
    <row r="6975" spans="1:7" x14ac:dyDescent="0.2">
      <c r="A6975" s="1" t="s">
        <v>9288</v>
      </c>
      <c r="B6975" s="1">
        <v>0.26492570666124099</v>
      </c>
      <c r="C6975" s="1">
        <v>7.4477794066946803</v>
      </c>
      <c r="D6975" s="1">
        <v>19.275768879019701</v>
      </c>
      <c r="E6975" s="1">
        <v>2.7526720406860202E-4</v>
      </c>
      <c r="F6975" s="1">
        <v>6.4334284019876699E-4</v>
      </c>
      <c r="G6975" s="1">
        <f t="shared" si="108"/>
        <v>1.2015741714077912</v>
      </c>
    </row>
    <row r="6976" spans="1:7" x14ac:dyDescent="0.2">
      <c r="A6976" s="1" t="s">
        <v>9289</v>
      </c>
      <c r="B6976" s="1">
        <v>-1.37727820648975</v>
      </c>
      <c r="C6976" s="1">
        <v>0.841289900927778</v>
      </c>
      <c r="D6976" s="1">
        <v>19.241822350963201</v>
      </c>
      <c r="E6976" s="1">
        <v>2.7777855971161197E-4</v>
      </c>
      <c r="F6976" s="1">
        <v>6.49119183771171E-4</v>
      </c>
      <c r="G6976" s="1">
        <f t="shared" si="108"/>
        <v>0.38494434804508743</v>
      </c>
    </row>
    <row r="6977" spans="1:7" x14ac:dyDescent="0.2">
      <c r="A6977" s="1" t="s">
        <v>3513</v>
      </c>
      <c r="B6977" s="1">
        <v>0.27665628355632199</v>
      </c>
      <c r="C6977" s="1">
        <v>6.29572030238457</v>
      </c>
      <c r="D6977" s="1">
        <v>19.240081519132598</v>
      </c>
      <c r="E6977" s="1">
        <v>2.7790802504938601E-4</v>
      </c>
      <c r="F6977" s="1">
        <v>6.4932861422650203E-4</v>
      </c>
      <c r="G6977" s="1">
        <f t="shared" si="108"/>
        <v>1.2113840185492546</v>
      </c>
    </row>
    <row r="6978" spans="1:7" x14ac:dyDescent="0.2">
      <c r="A6978" s="1" t="s">
        <v>9290</v>
      </c>
      <c r="B6978" s="1">
        <v>-0.352883113052117</v>
      </c>
      <c r="C6978" s="1">
        <v>5.0482577147230501</v>
      </c>
      <c r="D6978" s="1">
        <v>19.231940044209502</v>
      </c>
      <c r="E6978" s="1">
        <v>2.7851438856105198E-4</v>
      </c>
      <c r="F6978" s="1">
        <v>6.5065209151081796E-4</v>
      </c>
      <c r="G6978" s="1">
        <f t="shared" si="108"/>
        <v>0.78301773367254568</v>
      </c>
    </row>
    <row r="6979" spans="1:7" x14ac:dyDescent="0.2">
      <c r="A6979" s="1" t="s">
        <v>9291</v>
      </c>
      <c r="B6979" s="1">
        <v>0.35941454695776798</v>
      </c>
      <c r="C6979" s="1">
        <v>5.2678758747361503</v>
      </c>
      <c r="D6979" s="1">
        <v>19.222703131410501</v>
      </c>
      <c r="E6979" s="1">
        <v>2.7920410489416298E-4</v>
      </c>
      <c r="F6979" s="1">
        <v>6.5216988640679104E-4</v>
      </c>
      <c r="G6979" s="1">
        <f t="shared" si="108"/>
        <v>1.2829051824169631</v>
      </c>
    </row>
    <row r="6980" spans="1:7" x14ac:dyDescent="0.2">
      <c r="A6980" s="1" t="s">
        <v>9292</v>
      </c>
      <c r="B6980" s="1">
        <v>0.318268122412803</v>
      </c>
      <c r="C6980" s="1">
        <v>5.6535024017112097</v>
      </c>
      <c r="D6980" s="1">
        <v>19.2212458646658</v>
      </c>
      <c r="E6980" s="1">
        <v>2.7931309022051801E-4</v>
      </c>
      <c r="F6980" s="1">
        <v>6.52330958917137E-4</v>
      </c>
      <c r="G6980" s="1">
        <f t="shared" ref="G6980:G7043" si="109">POWER(2,B6980)</f>
        <v>1.2468328945108291</v>
      </c>
    </row>
    <row r="6981" spans="1:7" x14ac:dyDescent="0.2">
      <c r="A6981" s="1" t="s">
        <v>9293</v>
      </c>
      <c r="B6981" s="1">
        <v>-0.27641415904115402</v>
      </c>
      <c r="C6981" s="1">
        <v>6.7325070494219803</v>
      </c>
      <c r="D6981" s="1">
        <v>19.2135054946359</v>
      </c>
      <c r="E6981" s="1">
        <v>2.7989275966382301E-4</v>
      </c>
      <c r="F6981" s="1">
        <v>6.5359110248478501E-4</v>
      </c>
      <c r="G6981" s="1">
        <f t="shared" si="109"/>
        <v>0.82564061164247604</v>
      </c>
    </row>
    <row r="6982" spans="1:7" x14ac:dyDescent="0.2">
      <c r="A6982" s="1" t="s">
        <v>464</v>
      </c>
      <c r="B6982" s="1">
        <v>1.25482554519703</v>
      </c>
      <c r="C6982" s="1">
        <v>1.30011840800266</v>
      </c>
      <c r="D6982" s="1">
        <v>19.2065983078964</v>
      </c>
      <c r="E6982" s="1">
        <v>2.8041115250033798E-4</v>
      </c>
      <c r="F6982" s="1">
        <v>6.5470781551547398E-4</v>
      </c>
      <c r="G6982" s="1">
        <f t="shared" si="109"/>
        <v>2.3863829003825003</v>
      </c>
    </row>
    <row r="6983" spans="1:7" x14ac:dyDescent="0.2">
      <c r="A6983" s="1" t="s">
        <v>4658</v>
      </c>
      <c r="B6983" s="1">
        <v>-0.53352026468459401</v>
      </c>
      <c r="C6983" s="1">
        <v>3.8789381550278001</v>
      </c>
      <c r="D6983" s="1">
        <v>19.205792394066499</v>
      </c>
      <c r="E6983" s="1">
        <v>2.8047170623373801E-4</v>
      </c>
      <c r="F6983" s="1">
        <v>6.5475539270752397E-4</v>
      </c>
      <c r="G6983" s="1">
        <f t="shared" si="109"/>
        <v>0.69086691790894772</v>
      </c>
    </row>
    <row r="6984" spans="1:7" x14ac:dyDescent="0.2">
      <c r="A6984" s="1" t="s">
        <v>9294</v>
      </c>
      <c r="B6984" s="1">
        <v>-0.49947659757963497</v>
      </c>
      <c r="C6984" s="1">
        <v>3.6856346547741299</v>
      </c>
      <c r="D6984" s="1">
        <v>19.196647442926</v>
      </c>
      <c r="E6984" s="1">
        <v>2.8115983866533798E-4</v>
      </c>
      <c r="F6984" s="1">
        <v>6.5626781591650199E-4</v>
      </c>
      <c r="G6984" s="1">
        <f t="shared" si="109"/>
        <v>0.70736336246936216</v>
      </c>
    </row>
    <row r="6985" spans="1:7" x14ac:dyDescent="0.2">
      <c r="A6985" s="1" t="s">
        <v>9295</v>
      </c>
      <c r="B6985" s="1">
        <v>-0.348258215618796</v>
      </c>
      <c r="C6985" s="1">
        <v>6.6791717936873898</v>
      </c>
      <c r="D6985" s="1">
        <v>19.1801730308337</v>
      </c>
      <c r="E6985" s="1">
        <v>2.8240419377700197E-4</v>
      </c>
      <c r="F6985" s="1">
        <v>6.5907792438548005E-4</v>
      </c>
      <c r="G6985" s="1">
        <f t="shared" si="109"/>
        <v>0.78553190846199694</v>
      </c>
    </row>
    <row r="6986" spans="1:7" x14ac:dyDescent="0.2">
      <c r="A6986" s="1" t="s">
        <v>9296</v>
      </c>
      <c r="B6986" s="1">
        <v>-0.49138556465008498</v>
      </c>
      <c r="C6986" s="1">
        <v>4.0774632465496996</v>
      </c>
      <c r="D6986" s="1">
        <v>19.17172362717</v>
      </c>
      <c r="E6986" s="1">
        <v>2.8304475333355199E-4</v>
      </c>
      <c r="F6986" s="1">
        <v>6.6047828537756201E-4</v>
      </c>
      <c r="G6986" s="1">
        <f t="shared" si="109"/>
        <v>0.71134159700005206</v>
      </c>
    </row>
    <row r="6987" spans="1:7" x14ac:dyDescent="0.2">
      <c r="A6987" s="1" t="s">
        <v>3875</v>
      </c>
      <c r="B6987" s="1">
        <v>-0.28380652452151101</v>
      </c>
      <c r="C6987" s="1">
        <v>8.5067781358833301</v>
      </c>
      <c r="D6987" s="1">
        <v>19.169094791729499</v>
      </c>
      <c r="E6987" s="1">
        <v>2.8324437506897402E-4</v>
      </c>
      <c r="F6987" s="1">
        <v>6.6084947465985301E-4</v>
      </c>
      <c r="G6987" s="1">
        <f t="shared" si="109"/>
        <v>0.82142085163761103</v>
      </c>
    </row>
    <row r="6988" spans="1:7" x14ac:dyDescent="0.2">
      <c r="A6988" s="1" t="s">
        <v>9297</v>
      </c>
      <c r="B6988" s="1">
        <v>-1.8647315265761899</v>
      </c>
      <c r="C6988" s="1">
        <v>2.4285186172574601E-2</v>
      </c>
      <c r="D6988" s="1">
        <v>19.140279390616801</v>
      </c>
      <c r="E6988" s="1">
        <v>2.8544268758890298E-4</v>
      </c>
      <c r="F6988" s="1">
        <v>6.6588312047471498E-4</v>
      </c>
      <c r="G6988" s="1">
        <f t="shared" si="109"/>
        <v>0.27457429466171751</v>
      </c>
    </row>
    <row r="6989" spans="1:7" x14ac:dyDescent="0.2">
      <c r="A6989" s="1" t="s">
        <v>9298</v>
      </c>
      <c r="B6989" s="1">
        <v>0.42505106268301002</v>
      </c>
      <c r="C6989" s="1">
        <v>4.2530329759008598</v>
      </c>
      <c r="D6989" s="1">
        <v>19.136258414918601</v>
      </c>
      <c r="E6989" s="1">
        <v>2.8575093826630399E-4</v>
      </c>
      <c r="F6989" s="1">
        <v>6.6650680419721704E-4</v>
      </c>
      <c r="G6989" s="1">
        <f t="shared" si="109"/>
        <v>1.3426200225716409</v>
      </c>
    </row>
    <row r="6990" spans="1:7" x14ac:dyDescent="0.2">
      <c r="A6990" s="1" t="s">
        <v>9299</v>
      </c>
      <c r="B6990" s="1">
        <v>-0.78588228248651903</v>
      </c>
      <c r="C6990" s="1">
        <v>3.0972150356294201</v>
      </c>
      <c r="D6990" s="1">
        <v>19.134194112597498</v>
      </c>
      <c r="E6990" s="1">
        <v>2.8590933158688701E-4</v>
      </c>
      <c r="F6990" s="1">
        <v>6.6674601141828002E-4</v>
      </c>
      <c r="G6990" s="1">
        <f t="shared" si="109"/>
        <v>0.57999715051579326</v>
      </c>
    </row>
    <row r="6991" spans="1:7" x14ac:dyDescent="0.2">
      <c r="A6991" s="1" t="s">
        <v>9300</v>
      </c>
      <c r="B6991" s="1">
        <v>-1.417442588451</v>
      </c>
      <c r="C6991" s="1">
        <v>1.06446824851204</v>
      </c>
      <c r="D6991" s="1">
        <v>19.133855561170499</v>
      </c>
      <c r="E6991" s="1">
        <v>2.85935317776422E-4</v>
      </c>
      <c r="F6991" s="1">
        <v>6.6674601141828002E-4</v>
      </c>
      <c r="G6991" s="1">
        <f t="shared" si="109"/>
        <v>0.3743753655107353</v>
      </c>
    </row>
    <row r="6992" spans="1:7" x14ac:dyDescent="0.2">
      <c r="A6992" s="1" t="s">
        <v>6009</v>
      </c>
      <c r="B6992" s="1">
        <v>0.71914268351641697</v>
      </c>
      <c r="C6992" s="1">
        <v>2.0257465409894202</v>
      </c>
      <c r="D6992" s="1">
        <v>19.131147723600002</v>
      </c>
      <c r="E6992" s="1">
        <v>2.8614325695833199E-4</v>
      </c>
      <c r="F6992" s="1">
        <v>6.6707305301515999E-4</v>
      </c>
      <c r="G6992" s="1">
        <f t="shared" si="109"/>
        <v>1.6462034931467846</v>
      </c>
    </row>
    <row r="6993" spans="1:7" x14ac:dyDescent="0.2">
      <c r="A6993" s="1" t="s">
        <v>9301</v>
      </c>
      <c r="B6993" s="1">
        <v>0.24688337663700399</v>
      </c>
      <c r="C6993" s="1">
        <v>8.5570038724446107</v>
      </c>
      <c r="D6993" s="1">
        <v>19.1309631761325</v>
      </c>
      <c r="E6993" s="1">
        <v>2.8615743471982502E-4</v>
      </c>
      <c r="F6993" s="1">
        <v>6.6707305301515999E-4</v>
      </c>
      <c r="G6993" s="1">
        <f t="shared" si="109"/>
        <v>1.1866408691071291</v>
      </c>
    </row>
    <row r="6994" spans="1:7" x14ac:dyDescent="0.2">
      <c r="A6994" s="1" t="s">
        <v>9302</v>
      </c>
      <c r="B6994" s="1">
        <v>0.66189242968065398</v>
      </c>
      <c r="C6994" s="1">
        <v>3.0121416526940399</v>
      </c>
      <c r="D6994" s="1">
        <v>19.126359030349501</v>
      </c>
      <c r="E6994" s="1">
        <v>2.8651139654171698E-4</v>
      </c>
      <c r="F6994" s="1">
        <v>6.6780266439364405E-4</v>
      </c>
      <c r="G6994" s="1">
        <f t="shared" si="109"/>
        <v>1.5821566291096374</v>
      </c>
    </row>
    <row r="6995" spans="1:7" x14ac:dyDescent="0.2">
      <c r="A6995" s="1" t="s">
        <v>9303</v>
      </c>
      <c r="B6995" s="1">
        <v>1.3812655232128299</v>
      </c>
      <c r="C6995" s="1">
        <v>0.42341675858074002</v>
      </c>
      <c r="D6995" s="1">
        <v>19.1231849309317</v>
      </c>
      <c r="E6995" s="1">
        <v>2.8675569896194402E-4</v>
      </c>
      <c r="F6995" s="1">
        <v>6.6827650879205003E-4</v>
      </c>
      <c r="G6995" s="1">
        <f t="shared" si="109"/>
        <v>2.6049677706556271</v>
      </c>
    </row>
    <row r="6996" spans="1:7" x14ac:dyDescent="0.2">
      <c r="A6996" s="1" t="s">
        <v>9304</v>
      </c>
      <c r="B6996" s="1">
        <v>0.28293942535396099</v>
      </c>
      <c r="C6996" s="1">
        <v>5.9809086863958001</v>
      </c>
      <c r="D6996" s="1">
        <v>19.118780919591799</v>
      </c>
      <c r="E6996" s="1">
        <v>2.87095045002225E-4</v>
      </c>
      <c r="F6996" s="1">
        <v>6.6897168264244602E-4</v>
      </c>
      <c r="G6996" s="1">
        <f t="shared" si="109"/>
        <v>1.216671273008308</v>
      </c>
    </row>
    <row r="6997" spans="1:7" x14ac:dyDescent="0.2">
      <c r="A6997" s="1" t="s">
        <v>3602</v>
      </c>
      <c r="B6997" s="1">
        <v>-0.28342182419466699</v>
      </c>
      <c r="C6997" s="1">
        <v>6.9320798391154597</v>
      </c>
      <c r="D6997" s="1">
        <v>19.109442563872701</v>
      </c>
      <c r="E6997" s="1">
        <v>2.87816066701701E-4</v>
      </c>
      <c r="F6997" s="1">
        <v>6.7055588835419899E-4</v>
      </c>
      <c r="G6997" s="1">
        <f t="shared" si="109"/>
        <v>0.82163991595566088</v>
      </c>
    </row>
    <row r="6998" spans="1:7" x14ac:dyDescent="0.2">
      <c r="A6998" s="1" t="s">
        <v>3887</v>
      </c>
      <c r="B6998" s="1">
        <v>-0.35539062823852302</v>
      </c>
      <c r="C6998" s="1">
        <v>4.9179444710650904</v>
      </c>
      <c r="D6998" s="1">
        <v>19.101179357267</v>
      </c>
      <c r="E6998" s="1">
        <v>2.88455740096417E-4</v>
      </c>
      <c r="F6998" s="1">
        <v>6.7195014241728298E-4</v>
      </c>
      <c r="G6998" s="1">
        <f t="shared" si="109"/>
        <v>0.78165797052400221</v>
      </c>
    </row>
    <row r="6999" spans="1:7" x14ac:dyDescent="0.2">
      <c r="A6999" s="1" t="s">
        <v>9305</v>
      </c>
      <c r="B6999" s="1">
        <v>-0.76723788441345397</v>
      </c>
      <c r="C6999" s="1">
        <v>2.2801310828007502</v>
      </c>
      <c r="D6999" s="1">
        <v>19.0977702789327</v>
      </c>
      <c r="E6999" s="1">
        <v>2.8872010100969802E-4</v>
      </c>
      <c r="F6999" s="1">
        <v>6.7246984224025299E-4</v>
      </c>
      <c r="G6999" s="1">
        <f t="shared" si="109"/>
        <v>0.58754127718124738</v>
      </c>
    </row>
    <row r="7000" spans="1:7" x14ac:dyDescent="0.2">
      <c r="A7000" s="1" t="s">
        <v>9306</v>
      </c>
      <c r="B7000" s="1">
        <v>0.27114482183600402</v>
      </c>
      <c r="C7000" s="1">
        <v>7.0207428081995502</v>
      </c>
      <c r="D7000" s="1">
        <v>19.094583176657601</v>
      </c>
      <c r="E7000" s="1">
        <v>2.88967490096657E-4</v>
      </c>
      <c r="F7000" s="1">
        <v>6.7294986940628996E-4</v>
      </c>
      <c r="G7000" s="1">
        <f t="shared" si="109"/>
        <v>1.2067650521528208</v>
      </c>
    </row>
    <row r="7001" spans="1:7" x14ac:dyDescent="0.2">
      <c r="A7001" s="1" t="s">
        <v>9307</v>
      </c>
      <c r="B7001" s="1">
        <v>-0.349209689631164</v>
      </c>
      <c r="C7001" s="1">
        <v>4.9806950884471197</v>
      </c>
      <c r="D7001" s="1">
        <v>19.092900018928798</v>
      </c>
      <c r="E7001" s="1">
        <v>2.89098234355729E-4</v>
      </c>
      <c r="F7001" s="1">
        <v>6.73158154778585E-4</v>
      </c>
      <c r="G7001" s="1">
        <f t="shared" si="109"/>
        <v>0.78501401191007569</v>
      </c>
    </row>
    <row r="7002" spans="1:7" x14ac:dyDescent="0.2">
      <c r="A7002" s="1" t="s">
        <v>4173</v>
      </c>
      <c r="B7002" s="1">
        <v>-0.338248089045178</v>
      </c>
      <c r="C7002" s="1">
        <v>5.3589395755027596</v>
      </c>
      <c r="D7002" s="1">
        <v>19.0904881717073</v>
      </c>
      <c r="E7002" s="1">
        <v>2.8928569540627799E-4</v>
      </c>
      <c r="F7002" s="1">
        <v>6.7349842543372896E-4</v>
      </c>
      <c r="G7002" s="1">
        <f t="shared" si="109"/>
        <v>0.79100126715377062</v>
      </c>
    </row>
    <row r="7003" spans="1:7" x14ac:dyDescent="0.2">
      <c r="A7003" s="1" t="s">
        <v>9308</v>
      </c>
      <c r="B7003" s="1">
        <v>-0.31050565734790297</v>
      </c>
      <c r="C7003" s="1">
        <v>5.7012355556995802</v>
      </c>
      <c r="D7003" s="1">
        <v>19.086612557763299</v>
      </c>
      <c r="E7003" s="1">
        <v>2.8958720857481102E-4</v>
      </c>
      <c r="F7003" s="1">
        <v>6.7410409057901599E-4</v>
      </c>
      <c r="G7003" s="1">
        <f t="shared" si="109"/>
        <v>0.80635908488779651</v>
      </c>
    </row>
    <row r="7004" spans="1:7" x14ac:dyDescent="0.2">
      <c r="A7004" s="1" t="s">
        <v>9309</v>
      </c>
      <c r="B7004" s="1">
        <v>0.76797613401509401</v>
      </c>
      <c r="C7004" s="1">
        <v>2.5218950065389198</v>
      </c>
      <c r="D7004" s="1">
        <v>19.068815631283599</v>
      </c>
      <c r="E7004" s="1">
        <v>2.9097622022467002E-4</v>
      </c>
      <c r="F7004" s="1">
        <v>6.7724071136838798E-4</v>
      </c>
      <c r="G7004" s="1">
        <f t="shared" si="109"/>
        <v>1.7028792451463153</v>
      </c>
    </row>
    <row r="7005" spans="1:7" x14ac:dyDescent="0.2">
      <c r="A7005" s="1" t="s">
        <v>4354</v>
      </c>
      <c r="B7005" s="1">
        <v>-0.31635851731202702</v>
      </c>
      <c r="C7005" s="1">
        <v>7.4577495848352902</v>
      </c>
      <c r="D7005" s="1">
        <v>19.068212886223399</v>
      </c>
      <c r="E7005" s="1">
        <v>2.9102339157426299E-4</v>
      </c>
      <c r="F7005" s="1">
        <v>6.77253778735651E-4</v>
      </c>
      <c r="G7005" s="1">
        <f t="shared" si="109"/>
        <v>0.80309439877189137</v>
      </c>
    </row>
    <row r="7006" spans="1:7" x14ac:dyDescent="0.2">
      <c r="A7006" s="1" t="s">
        <v>4835</v>
      </c>
      <c r="B7006" s="1">
        <v>-0.300640438394152</v>
      </c>
      <c r="C7006" s="1">
        <v>6.1364138265778596</v>
      </c>
      <c r="D7006" s="1">
        <v>19.037515940843601</v>
      </c>
      <c r="E7006" s="1">
        <v>2.93436944188608E-4</v>
      </c>
      <c r="F7006" s="1">
        <v>6.8277296965187605E-4</v>
      </c>
      <c r="G7006" s="1">
        <f t="shared" si="109"/>
        <v>0.81189190286305046</v>
      </c>
    </row>
    <row r="7007" spans="1:7" x14ac:dyDescent="0.2">
      <c r="A7007" s="1" t="s">
        <v>9310</v>
      </c>
      <c r="B7007" s="1">
        <v>-0.55342994402710399</v>
      </c>
      <c r="C7007" s="1">
        <v>3.3627180576809002</v>
      </c>
      <c r="D7007" s="1">
        <v>19.034577916018002</v>
      </c>
      <c r="E7007" s="1">
        <v>2.93669101366087E-4</v>
      </c>
      <c r="F7007" s="1">
        <v>6.8321560955933198E-4</v>
      </c>
      <c r="G7007" s="1">
        <f t="shared" si="109"/>
        <v>0.68139820684063712</v>
      </c>
    </row>
    <row r="7008" spans="1:7" x14ac:dyDescent="0.2">
      <c r="A7008" s="1" t="s">
        <v>9311</v>
      </c>
      <c r="B7008" s="1">
        <v>-0.61145065022637002</v>
      </c>
      <c r="C7008" s="1">
        <v>3.5924770700819399</v>
      </c>
      <c r="D7008" s="1">
        <v>19.028036966819698</v>
      </c>
      <c r="E7008" s="1">
        <v>2.9418668231410099E-4</v>
      </c>
      <c r="F7008" s="1">
        <v>6.8430927200321295E-4</v>
      </c>
      <c r="G7008" s="1">
        <f t="shared" si="109"/>
        <v>0.65453822350784541</v>
      </c>
    </row>
    <row r="7009" spans="1:7" x14ac:dyDescent="0.2">
      <c r="A7009" s="1" t="s">
        <v>2537</v>
      </c>
      <c r="B7009" s="1">
        <v>0.35797506795275202</v>
      </c>
      <c r="C7009" s="1">
        <v>5.1861089258925404</v>
      </c>
      <c r="D7009" s="1">
        <v>19.027576278792299</v>
      </c>
      <c r="E7009" s="1">
        <v>2.94223174137971E-4</v>
      </c>
      <c r="F7009" s="1">
        <v>6.8430927200321295E-4</v>
      </c>
      <c r="G7009" s="1">
        <f t="shared" si="109"/>
        <v>1.2816257754526783</v>
      </c>
    </row>
    <row r="7010" spans="1:7" x14ac:dyDescent="0.2">
      <c r="A7010" s="1" t="s">
        <v>2734</v>
      </c>
      <c r="B7010" s="1">
        <v>0.50335816015448998</v>
      </c>
      <c r="C7010" s="1">
        <v>4.1777009277548798</v>
      </c>
      <c r="D7010" s="1">
        <v>19.013301877652601</v>
      </c>
      <c r="E7010" s="1">
        <v>2.9535634820569099E-4</v>
      </c>
      <c r="F7010" s="1">
        <v>6.8684680461018096E-4</v>
      </c>
      <c r="G7010" s="1">
        <f t="shared" si="109"/>
        <v>1.4175092604204724</v>
      </c>
    </row>
    <row r="7011" spans="1:7" x14ac:dyDescent="0.2">
      <c r="A7011" s="1" t="s">
        <v>9312</v>
      </c>
      <c r="B7011" s="1">
        <v>0.25927489565918999</v>
      </c>
      <c r="C7011" s="1">
        <v>7.7913689043952798</v>
      </c>
      <c r="D7011" s="1">
        <v>19.003680749009401</v>
      </c>
      <c r="E7011" s="1">
        <v>2.96122835794962E-4</v>
      </c>
      <c r="F7011" s="1">
        <v>6.8853101083613802E-4</v>
      </c>
      <c r="G7011" s="1">
        <f t="shared" si="109"/>
        <v>1.1968769982195104</v>
      </c>
    </row>
    <row r="7012" spans="1:7" x14ac:dyDescent="0.2">
      <c r="A7012" s="1" t="s">
        <v>9313</v>
      </c>
      <c r="B7012" s="1">
        <v>1.5184077136179399</v>
      </c>
      <c r="C7012" s="1">
        <v>0.109829794102698</v>
      </c>
      <c r="D7012" s="1">
        <v>18.995489950887499</v>
      </c>
      <c r="E7012" s="1">
        <v>2.9677710121992298E-4</v>
      </c>
      <c r="F7012" s="1">
        <v>6.8995384002583197E-4</v>
      </c>
      <c r="G7012" s="1">
        <f t="shared" si="109"/>
        <v>2.864746961390872</v>
      </c>
    </row>
    <row r="7013" spans="1:7" x14ac:dyDescent="0.2">
      <c r="A7013" s="1" t="s">
        <v>3628</v>
      </c>
      <c r="B7013" s="1">
        <v>-0.33086193010394099</v>
      </c>
      <c r="C7013" s="1">
        <v>5.6185978146553701</v>
      </c>
      <c r="D7013" s="1">
        <v>18.9938468548463</v>
      </c>
      <c r="E7013" s="1">
        <v>2.9690854041563501E-4</v>
      </c>
      <c r="F7013" s="1">
        <v>6.9016095894360399E-4</v>
      </c>
      <c r="G7013" s="1">
        <f t="shared" si="109"/>
        <v>0.7950613368717504</v>
      </c>
    </row>
    <row r="7014" spans="1:7" x14ac:dyDescent="0.2">
      <c r="A7014" s="1" t="s">
        <v>4807</v>
      </c>
      <c r="B7014" s="1">
        <v>-0.29810576832486602</v>
      </c>
      <c r="C7014" s="1">
        <v>5.6435196312790996</v>
      </c>
      <c r="D7014" s="1">
        <v>18.992234289645499</v>
      </c>
      <c r="E7014" s="1">
        <v>2.9703759969728298E-4</v>
      </c>
      <c r="F7014" s="1">
        <v>6.9036248748810904E-4</v>
      </c>
      <c r="G7014" s="1">
        <f t="shared" si="109"/>
        <v>0.81331956903563929</v>
      </c>
    </row>
    <row r="7015" spans="1:7" x14ac:dyDescent="0.2">
      <c r="A7015" s="1" t="s">
        <v>5667</v>
      </c>
      <c r="B7015" s="1">
        <v>-0.57654662399909695</v>
      </c>
      <c r="C7015" s="1">
        <v>3.1570092433329999</v>
      </c>
      <c r="D7015" s="1">
        <v>18.978476462414498</v>
      </c>
      <c r="E7015" s="1">
        <v>2.9814120500604098E-4</v>
      </c>
      <c r="F7015" s="1">
        <v>6.9282863510387101E-4</v>
      </c>
      <c r="G7015" s="1">
        <f t="shared" si="109"/>
        <v>0.67056699258185493</v>
      </c>
    </row>
    <row r="7016" spans="1:7" x14ac:dyDescent="0.2">
      <c r="A7016" s="1" t="s">
        <v>4530</v>
      </c>
      <c r="B7016" s="1">
        <v>-0.474545413404314</v>
      </c>
      <c r="C7016" s="1">
        <v>4.0571221528471302</v>
      </c>
      <c r="D7016" s="1">
        <v>18.975654938989699</v>
      </c>
      <c r="E7016" s="1">
        <v>2.9836809594498202E-4</v>
      </c>
      <c r="F7016" s="1">
        <v>6.9325703729902701E-4</v>
      </c>
      <c r="G7016" s="1">
        <f t="shared" si="109"/>
        <v>0.71969352641363649</v>
      </c>
    </row>
    <row r="7017" spans="1:7" x14ac:dyDescent="0.2">
      <c r="A7017" s="1" t="s">
        <v>9314</v>
      </c>
      <c r="B7017" s="1">
        <v>0.25958815156521797</v>
      </c>
      <c r="C7017" s="1">
        <v>6.24449564636015</v>
      </c>
      <c r="D7017" s="1">
        <v>18.9700587308919</v>
      </c>
      <c r="E7017" s="1">
        <v>2.9881867467500202E-4</v>
      </c>
      <c r="F7017" s="1">
        <v>6.9420498092352201E-4</v>
      </c>
      <c r="G7017" s="1">
        <f t="shared" si="109"/>
        <v>1.1971369072684799</v>
      </c>
    </row>
    <row r="7018" spans="1:7" x14ac:dyDescent="0.2">
      <c r="A7018" s="1" t="s">
        <v>6620</v>
      </c>
      <c r="B7018" s="1">
        <v>-1.85320053265985</v>
      </c>
      <c r="C7018" s="1">
        <v>-0.48848267888674501</v>
      </c>
      <c r="D7018" s="1">
        <v>18.969015184516</v>
      </c>
      <c r="E7018" s="1">
        <v>2.9890277876594098E-4</v>
      </c>
      <c r="F7018" s="1">
        <v>6.9430139474751195E-4</v>
      </c>
      <c r="G7018" s="1">
        <f t="shared" si="109"/>
        <v>0.27677767172508183</v>
      </c>
    </row>
    <row r="7019" spans="1:7" x14ac:dyDescent="0.2">
      <c r="A7019" s="1" t="s">
        <v>1844</v>
      </c>
      <c r="B7019" s="1">
        <v>0.63463246238992699</v>
      </c>
      <c r="C7019" s="1">
        <v>3.2584778487751902</v>
      </c>
      <c r="D7019" s="1">
        <v>18.952977848432099</v>
      </c>
      <c r="E7019" s="1">
        <v>3.0019858713288799E-4</v>
      </c>
      <c r="F7019" s="1">
        <v>6.9721196729438304E-4</v>
      </c>
      <c r="G7019" s="1">
        <f t="shared" si="109"/>
        <v>1.5525421776072901</v>
      </c>
    </row>
    <row r="7020" spans="1:7" x14ac:dyDescent="0.2">
      <c r="A7020" s="1" t="s">
        <v>9315</v>
      </c>
      <c r="B7020" s="1">
        <v>0.39476534862329898</v>
      </c>
      <c r="C7020" s="1">
        <v>4.7883781517679402</v>
      </c>
      <c r="D7020" s="1">
        <v>18.9494186187504</v>
      </c>
      <c r="E7020" s="1">
        <v>3.0048700994404298E-4</v>
      </c>
      <c r="F7020" s="1">
        <v>6.9778238829553503E-4</v>
      </c>
      <c r="G7020" s="1">
        <f t="shared" si="109"/>
        <v>1.3147289048657123</v>
      </c>
    </row>
    <row r="7021" spans="1:7" x14ac:dyDescent="0.2">
      <c r="A7021" s="1" t="s">
        <v>904</v>
      </c>
      <c r="B7021" s="1">
        <v>0.96934803402140901</v>
      </c>
      <c r="C7021" s="1">
        <v>1.9059420058723799</v>
      </c>
      <c r="D7021" s="1">
        <v>18.9482887489912</v>
      </c>
      <c r="E7021" s="1">
        <v>3.0057863300802102E-4</v>
      </c>
      <c r="F7021" s="1">
        <v>6.9789570909413305E-4</v>
      </c>
      <c r="G7021" s="1">
        <f t="shared" si="109"/>
        <v>1.9579555786822889</v>
      </c>
    </row>
    <row r="7022" spans="1:7" x14ac:dyDescent="0.2">
      <c r="A7022" s="1" t="s">
        <v>9316</v>
      </c>
      <c r="B7022" s="1">
        <v>0.34557742335362301</v>
      </c>
      <c r="C7022" s="1">
        <v>4.8072437292774</v>
      </c>
      <c r="D7022" s="1">
        <v>18.947547495771001</v>
      </c>
      <c r="E7022" s="1">
        <v>3.00638759224155E-4</v>
      </c>
      <c r="F7022" s="1">
        <v>6.9793587736126101E-4</v>
      </c>
      <c r="G7022" s="1">
        <f t="shared" si="109"/>
        <v>1.2706594487145815</v>
      </c>
    </row>
    <row r="7023" spans="1:7" x14ac:dyDescent="0.2">
      <c r="A7023" s="1" t="s">
        <v>9317</v>
      </c>
      <c r="B7023" s="1">
        <v>-0.40838947223787497</v>
      </c>
      <c r="C7023" s="1">
        <v>4.6226416854621304</v>
      </c>
      <c r="D7023" s="1">
        <v>18.931896454802398</v>
      </c>
      <c r="E7023" s="1">
        <v>3.0191138246574601E-4</v>
      </c>
      <c r="F7023" s="1">
        <v>7.00790457206135E-4</v>
      </c>
      <c r="G7023" s="1">
        <f t="shared" si="109"/>
        <v>0.75346402098048915</v>
      </c>
    </row>
    <row r="7024" spans="1:7" x14ac:dyDescent="0.2">
      <c r="A7024" s="1" t="s">
        <v>9318</v>
      </c>
      <c r="B7024" s="1">
        <v>-0.29842786656956399</v>
      </c>
      <c r="C7024" s="1">
        <v>5.8940930227575601</v>
      </c>
      <c r="D7024" s="1">
        <v>18.9118654058116</v>
      </c>
      <c r="E7024" s="1">
        <v>3.0354882636100502E-4</v>
      </c>
      <c r="F7024" s="1">
        <v>7.0449091757409505E-4</v>
      </c>
      <c r="G7024" s="1">
        <f t="shared" si="109"/>
        <v>0.81313800636539757</v>
      </c>
    </row>
    <row r="7025" spans="1:7" x14ac:dyDescent="0.2">
      <c r="A7025" s="1" t="s">
        <v>6122</v>
      </c>
      <c r="B7025" s="1">
        <v>-0.27542193611004301</v>
      </c>
      <c r="C7025" s="1">
        <v>5.9889050068597998</v>
      </c>
      <c r="D7025" s="1">
        <v>18.909954711522701</v>
      </c>
      <c r="E7025" s="1">
        <v>3.0370552734659801E-4</v>
      </c>
      <c r="F7025" s="1">
        <v>7.0475423311512197E-4</v>
      </c>
      <c r="G7025" s="1">
        <f t="shared" si="109"/>
        <v>0.82620864667475347</v>
      </c>
    </row>
    <row r="7026" spans="1:7" x14ac:dyDescent="0.2">
      <c r="A7026" s="1" t="s">
        <v>6409</v>
      </c>
      <c r="B7026" s="1">
        <v>-1.9016158863872199</v>
      </c>
      <c r="C7026" s="1">
        <v>-0.36394419530427902</v>
      </c>
      <c r="D7026" s="1">
        <v>18.9084192641246</v>
      </c>
      <c r="E7026" s="1">
        <v>3.0383151798832E-4</v>
      </c>
      <c r="F7026" s="1">
        <v>7.0494621991111202E-4</v>
      </c>
      <c r="G7026" s="1">
        <f t="shared" si="109"/>
        <v>0.26764342445167849</v>
      </c>
    </row>
    <row r="7027" spans="1:7" x14ac:dyDescent="0.2">
      <c r="A7027" s="1" t="s">
        <v>9319</v>
      </c>
      <c r="B7027" s="1">
        <v>0.38590388633960498</v>
      </c>
      <c r="C7027" s="1">
        <v>5.3600022469181896</v>
      </c>
      <c r="D7027" s="1">
        <v>18.902167568097202</v>
      </c>
      <c r="E7027" s="1">
        <v>3.04345094098176E-4</v>
      </c>
      <c r="F7027" s="1">
        <v>7.0603729516270197E-4</v>
      </c>
      <c r="G7027" s="1">
        <f t="shared" si="109"/>
        <v>1.3066781988991272</v>
      </c>
    </row>
    <row r="7028" spans="1:7" x14ac:dyDescent="0.2">
      <c r="A7028" s="1" t="s">
        <v>9320</v>
      </c>
      <c r="B7028" s="1">
        <v>0.31593812461744702</v>
      </c>
      <c r="C7028" s="1">
        <v>5.14131276509936</v>
      </c>
      <c r="D7028" s="1">
        <v>18.8979425181093</v>
      </c>
      <c r="E7028" s="1">
        <v>3.0469272336493698E-4</v>
      </c>
      <c r="F7028" s="1">
        <v>7.0674314157107595E-4</v>
      </c>
      <c r="G7028" s="1">
        <f t="shared" si="109"/>
        <v>1.2448208454310108</v>
      </c>
    </row>
    <row r="7029" spans="1:7" x14ac:dyDescent="0.2">
      <c r="A7029" s="1" t="s">
        <v>9321</v>
      </c>
      <c r="B7029" s="1">
        <v>-0.41679917714355402</v>
      </c>
      <c r="C7029" s="1">
        <v>4.4158179477793897</v>
      </c>
      <c r="D7029" s="1">
        <v>18.885751720086098</v>
      </c>
      <c r="E7029" s="1">
        <v>3.0569821555419599E-4</v>
      </c>
      <c r="F7029" s="1">
        <v>7.0897450105119198E-4</v>
      </c>
      <c r="G7029" s="1">
        <f t="shared" si="109"/>
        <v>0.74908473239756534</v>
      </c>
    </row>
    <row r="7030" spans="1:7" x14ac:dyDescent="0.2">
      <c r="A7030" s="1" t="s">
        <v>9322</v>
      </c>
      <c r="B7030" s="1">
        <v>-1.3846886813414601</v>
      </c>
      <c r="C7030" s="1">
        <v>0.53982114354214294</v>
      </c>
      <c r="D7030" s="1">
        <v>18.851659983955599</v>
      </c>
      <c r="E7030" s="1">
        <v>3.0852955900856902E-4</v>
      </c>
      <c r="F7030" s="1">
        <v>7.1543913249326203E-4</v>
      </c>
      <c r="G7030" s="1">
        <f t="shared" si="109"/>
        <v>0.38297213178009371</v>
      </c>
    </row>
    <row r="7031" spans="1:7" x14ac:dyDescent="0.2">
      <c r="A7031" s="1" t="s">
        <v>5450</v>
      </c>
      <c r="B7031" s="1">
        <v>-0.79159373295284596</v>
      </c>
      <c r="C7031" s="1">
        <v>2.7982757947517198</v>
      </c>
      <c r="D7031" s="1">
        <v>18.850573455233199</v>
      </c>
      <c r="E7031" s="1">
        <v>3.0862027010128098E-4</v>
      </c>
      <c r="F7031" s="1">
        <v>7.1554766564811201E-4</v>
      </c>
      <c r="G7031" s="1">
        <f t="shared" si="109"/>
        <v>0.57770555290781622</v>
      </c>
    </row>
    <row r="7032" spans="1:7" x14ac:dyDescent="0.2">
      <c r="A7032" s="1" t="s">
        <v>1031</v>
      </c>
      <c r="B7032" s="1">
        <v>1.1049769719654701</v>
      </c>
      <c r="C7032" s="1">
        <v>0.91657000904448904</v>
      </c>
      <c r="D7032" s="1">
        <v>18.846138354495402</v>
      </c>
      <c r="E7032" s="1">
        <v>3.0899084870110102E-4</v>
      </c>
      <c r="F7032" s="1">
        <v>7.1630495893056101E-4</v>
      </c>
      <c r="G7032" s="1">
        <f t="shared" si="109"/>
        <v>2.1509544474990308</v>
      </c>
    </row>
    <row r="7033" spans="1:7" x14ac:dyDescent="0.2">
      <c r="A7033" s="1" t="s">
        <v>9323</v>
      </c>
      <c r="B7033" s="1">
        <v>1.55455113450667</v>
      </c>
      <c r="C7033" s="1">
        <v>0.65360239929701403</v>
      </c>
      <c r="D7033" s="1">
        <v>18.8442515164623</v>
      </c>
      <c r="E7033" s="1">
        <v>3.0914865376560402E-4</v>
      </c>
      <c r="F7033" s="1">
        <v>7.1656885370758705E-4</v>
      </c>
      <c r="G7033" s="1">
        <f t="shared" si="109"/>
        <v>2.9374232043236357</v>
      </c>
    </row>
    <row r="7034" spans="1:7" x14ac:dyDescent="0.2">
      <c r="A7034" s="1" t="s">
        <v>9324</v>
      </c>
      <c r="B7034" s="1">
        <v>-0.39465248812417703</v>
      </c>
      <c r="C7034" s="1">
        <v>4.4111649589654398</v>
      </c>
      <c r="D7034" s="1">
        <v>18.8362051786881</v>
      </c>
      <c r="E7034" s="1">
        <v>3.0982260452385298E-4</v>
      </c>
      <c r="F7034" s="1">
        <v>7.1802886603032396E-4</v>
      </c>
      <c r="G7034" s="1">
        <f t="shared" si="109"/>
        <v>0.76067258299069274</v>
      </c>
    </row>
    <row r="7035" spans="1:7" x14ac:dyDescent="0.2">
      <c r="A7035" s="1" t="s">
        <v>9325</v>
      </c>
      <c r="B7035" s="1">
        <v>-0.265922725660171</v>
      </c>
      <c r="C7035" s="1">
        <v>8.0698832713974795</v>
      </c>
      <c r="D7035" s="1">
        <v>18.828371969388101</v>
      </c>
      <c r="E7035" s="1">
        <v>3.10480260111418E-4</v>
      </c>
      <c r="F7035" s="1">
        <v>7.1945070368772599E-4</v>
      </c>
      <c r="G7035" s="1">
        <f t="shared" si="109"/>
        <v>0.83166664331884321</v>
      </c>
    </row>
    <row r="7036" spans="1:7" x14ac:dyDescent="0.2">
      <c r="A7036" s="1" t="s">
        <v>9326</v>
      </c>
      <c r="B7036" s="1">
        <v>-1.9257554367697101</v>
      </c>
      <c r="C7036" s="1">
        <v>-0.161506930771395</v>
      </c>
      <c r="D7036" s="1">
        <v>18.818622879052501</v>
      </c>
      <c r="E7036" s="1">
        <v>3.1130091850147798E-4</v>
      </c>
      <c r="F7036" s="1">
        <v>7.2124979653377696E-4</v>
      </c>
      <c r="G7036" s="1">
        <f t="shared" si="109"/>
        <v>0.26320240252321736</v>
      </c>
    </row>
    <row r="7037" spans="1:7" x14ac:dyDescent="0.2">
      <c r="A7037" s="1" t="s">
        <v>9327</v>
      </c>
      <c r="B7037" s="1">
        <v>-0.36924547862170098</v>
      </c>
      <c r="C7037" s="1">
        <v>4.8915387612718302</v>
      </c>
      <c r="D7037" s="1">
        <v>18.802697715553698</v>
      </c>
      <c r="E7037" s="1">
        <v>3.1264661432567998E-4</v>
      </c>
      <c r="F7037" s="1">
        <v>7.2424877812425701E-4</v>
      </c>
      <c r="G7037" s="1">
        <f t="shared" si="109"/>
        <v>0.77418728649969382</v>
      </c>
    </row>
    <row r="7038" spans="1:7" x14ac:dyDescent="0.2">
      <c r="A7038" s="1" t="s">
        <v>5063</v>
      </c>
      <c r="B7038" s="1">
        <v>-0.498010493209401</v>
      </c>
      <c r="C7038" s="1">
        <v>3.3923796750212398</v>
      </c>
      <c r="D7038" s="1">
        <v>18.802254009744701</v>
      </c>
      <c r="E7038" s="1">
        <v>3.1268419972278798E-4</v>
      </c>
      <c r="F7038" s="1">
        <v>7.2424877812425701E-4</v>
      </c>
      <c r="G7038" s="1">
        <f t="shared" si="109"/>
        <v>0.70808256896432453</v>
      </c>
    </row>
    <row r="7039" spans="1:7" x14ac:dyDescent="0.2">
      <c r="A7039" s="1" t="s">
        <v>5257</v>
      </c>
      <c r="B7039" s="1">
        <v>-0.64693816212325495</v>
      </c>
      <c r="C7039" s="1">
        <v>2.6917087282665499</v>
      </c>
      <c r="D7039" s="1">
        <v>18.797460225219599</v>
      </c>
      <c r="E7039" s="1">
        <v>3.1309058902269002E-4</v>
      </c>
      <c r="F7039" s="1">
        <v>7.2508701567468802E-4</v>
      </c>
      <c r="G7039" s="1">
        <f t="shared" si="109"/>
        <v>0.63863425263130835</v>
      </c>
    </row>
    <row r="7040" spans="1:7" x14ac:dyDescent="0.2">
      <c r="A7040" s="1" t="s">
        <v>5432</v>
      </c>
      <c r="B7040" s="1">
        <v>-0.79062587120168104</v>
      </c>
      <c r="C7040" s="1">
        <v>2.22463144160493</v>
      </c>
      <c r="D7040" s="1">
        <v>18.796291076495802</v>
      </c>
      <c r="E7040" s="1">
        <v>3.1318979098069399E-4</v>
      </c>
      <c r="F7040" s="1">
        <v>7.2521370042801501E-4</v>
      </c>
      <c r="G7040" s="1">
        <f t="shared" si="109"/>
        <v>0.57809324863643397</v>
      </c>
    </row>
    <row r="7041" spans="1:7" x14ac:dyDescent="0.2">
      <c r="A7041" s="1" t="s">
        <v>4705</v>
      </c>
      <c r="B7041" s="1">
        <v>-0.29326027687049799</v>
      </c>
      <c r="C7041" s="1">
        <v>6.17335522417478</v>
      </c>
      <c r="D7041" s="1">
        <v>18.784649398224602</v>
      </c>
      <c r="E7041" s="1">
        <v>3.1417947682323198E-4</v>
      </c>
      <c r="F7041" s="1">
        <v>7.2740203633871398E-4</v>
      </c>
      <c r="G7041" s="1">
        <f t="shared" si="109"/>
        <v>0.81605580809530687</v>
      </c>
    </row>
    <row r="7042" spans="1:7" x14ac:dyDescent="0.2">
      <c r="A7042" s="1" t="s">
        <v>1949</v>
      </c>
      <c r="B7042" s="1">
        <v>0.38046233065641499</v>
      </c>
      <c r="C7042" s="1">
        <v>6.4444135053328102</v>
      </c>
      <c r="D7042" s="1">
        <v>18.776271951160901</v>
      </c>
      <c r="E7042" s="1">
        <v>3.1489379596725701E-4</v>
      </c>
      <c r="F7042" s="1">
        <v>7.2893333952926199E-4</v>
      </c>
      <c r="G7042" s="1">
        <f t="shared" si="109"/>
        <v>1.3017589544343524</v>
      </c>
    </row>
    <row r="7043" spans="1:7" x14ac:dyDescent="0.2">
      <c r="A7043" s="1" t="s">
        <v>5855</v>
      </c>
      <c r="B7043" s="1">
        <v>-0.40079696657073199</v>
      </c>
      <c r="C7043" s="1">
        <v>5.27301689404214</v>
      </c>
      <c r="D7043" s="1">
        <v>18.7757349775218</v>
      </c>
      <c r="E7043" s="1">
        <v>3.1493964307806701E-4</v>
      </c>
      <c r="F7043" s="1">
        <v>7.2893333952926199E-4</v>
      </c>
      <c r="G7043" s="1">
        <f t="shared" si="109"/>
        <v>0.75743974648565948</v>
      </c>
    </row>
    <row r="7044" spans="1:7" x14ac:dyDescent="0.2">
      <c r="A7044" s="1" t="s">
        <v>9328</v>
      </c>
      <c r="B7044" s="1">
        <v>0.41508005240392898</v>
      </c>
      <c r="C7044" s="1">
        <v>4.4773787232640299</v>
      </c>
      <c r="D7044" s="1">
        <v>18.7753202066935</v>
      </c>
      <c r="E7044" s="1">
        <v>3.1497506148156501E-4</v>
      </c>
      <c r="F7044" s="1">
        <v>7.2893333952926199E-4</v>
      </c>
      <c r="G7044" s="1">
        <f t="shared" ref="G7044:G7107" si="110">POWER(2,B7044)</f>
        <v>1.3333726613515675</v>
      </c>
    </row>
    <row r="7045" spans="1:7" x14ac:dyDescent="0.2">
      <c r="A7045" s="1" t="s">
        <v>9329</v>
      </c>
      <c r="B7045" s="1">
        <v>-0.75480593612396496</v>
      </c>
      <c r="C7045" s="1">
        <v>4.2846531807542396</v>
      </c>
      <c r="D7045" s="1">
        <v>18.7670525841868</v>
      </c>
      <c r="E7045" s="1">
        <v>3.1568197304957202E-4</v>
      </c>
      <c r="F7045" s="1">
        <v>7.3046558494801604E-4</v>
      </c>
      <c r="G7045" s="1">
        <f t="shared" si="110"/>
        <v>0.59262609710730252</v>
      </c>
    </row>
    <row r="7046" spans="1:7" x14ac:dyDescent="0.2">
      <c r="A7046" s="1" t="s">
        <v>460</v>
      </c>
      <c r="B7046" s="1">
        <v>0.29861256003238801</v>
      </c>
      <c r="C7046" s="1">
        <v>7.8056412664306603</v>
      </c>
      <c r="D7046" s="1">
        <v>18.7657050577956</v>
      </c>
      <c r="E7046" s="1">
        <v>3.1579735710157703E-4</v>
      </c>
      <c r="F7046" s="1">
        <v>7.3062883712157896E-4</v>
      </c>
      <c r="G7046" s="1">
        <f t="shared" si="110"/>
        <v>1.2299609907773488</v>
      </c>
    </row>
    <row r="7047" spans="1:7" x14ac:dyDescent="0.2">
      <c r="A7047" s="1" t="s">
        <v>9330</v>
      </c>
      <c r="B7047" s="1">
        <v>0.95318770175969003</v>
      </c>
      <c r="C7047" s="1">
        <v>1.77287712826027</v>
      </c>
      <c r="D7047" s="1">
        <v>18.759758290103001</v>
      </c>
      <c r="E7047" s="1">
        <v>3.16307113998322E-4</v>
      </c>
      <c r="F7047" s="1">
        <v>7.3170433453948196E-4</v>
      </c>
      <c r="G7047" s="1">
        <f t="shared" si="110"/>
        <v>1.9361459395633034</v>
      </c>
    </row>
    <row r="7048" spans="1:7" x14ac:dyDescent="0.2">
      <c r="A7048" s="1" t="s">
        <v>1983</v>
      </c>
      <c r="B7048" s="1">
        <v>0.44942936719551302</v>
      </c>
      <c r="C7048" s="1">
        <v>3.7826306105410401</v>
      </c>
      <c r="D7048" s="1">
        <v>18.755137768084701</v>
      </c>
      <c r="E7048" s="1">
        <v>3.16703811355734E-4</v>
      </c>
      <c r="F7048" s="1">
        <v>7.3251802635032604E-4</v>
      </c>
      <c r="G7048" s="1">
        <f t="shared" si="110"/>
        <v>1.3655000502514765</v>
      </c>
    </row>
    <row r="7049" spans="1:7" x14ac:dyDescent="0.2">
      <c r="A7049" s="1" t="s">
        <v>9331</v>
      </c>
      <c r="B7049" s="1">
        <v>-0.250823558234753</v>
      </c>
      <c r="C7049" s="1">
        <v>7.1227771633062797</v>
      </c>
      <c r="D7049" s="1">
        <v>18.750114926250301</v>
      </c>
      <c r="E7049" s="1">
        <v>3.1713567239051698E-4</v>
      </c>
      <c r="F7049" s="1">
        <v>7.3341280728654102E-4</v>
      </c>
      <c r="G7049" s="1">
        <f t="shared" si="110"/>
        <v>0.84041652898406705</v>
      </c>
    </row>
    <row r="7050" spans="1:7" x14ac:dyDescent="0.2">
      <c r="A7050" s="1" t="s">
        <v>9332</v>
      </c>
      <c r="B7050" s="1">
        <v>-0.379595552788277</v>
      </c>
      <c r="C7050" s="1">
        <v>5.1086014868059904</v>
      </c>
      <c r="D7050" s="1">
        <v>18.7491921973327</v>
      </c>
      <c r="E7050" s="1">
        <v>3.17215078653725E-4</v>
      </c>
      <c r="F7050" s="1">
        <v>7.3349235766455203E-4</v>
      </c>
      <c r="G7050" s="1">
        <f t="shared" si="110"/>
        <v>0.7686530457472549</v>
      </c>
    </row>
    <row r="7051" spans="1:7" x14ac:dyDescent="0.2">
      <c r="A7051" s="1" t="s">
        <v>9333</v>
      </c>
      <c r="B7051" s="1">
        <v>-0.90401003124504098</v>
      </c>
      <c r="C7051" s="1">
        <v>2.3611875977147498</v>
      </c>
      <c r="D7051" s="1">
        <v>18.745596302092</v>
      </c>
      <c r="E7051" s="1">
        <v>3.1752473584983302E-4</v>
      </c>
      <c r="F7051" s="1">
        <v>7.3410421622141096E-4</v>
      </c>
      <c r="G7051" s="1">
        <f t="shared" si="110"/>
        <v>0.5343992798453393</v>
      </c>
    </row>
    <row r="7052" spans="1:7" x14ac:dyDescent="0.2">
      <c r="A7052" s="1" t="s">
        <v>3729</v>
      </c>
      <c r="B7052" s="1">
        <v>0.277848319351432</v>
      </c>
      <c r="C7052" s="1">
        <v>6.13768710770601</v>
      </c>
      <c r="D7052" s="1">
        <v>18.735056337833601</v>
      </c>
      <c r="E7052" s="1">
        <v>3.1843429666276698E-4</v>
      </c>
      <c r="F7052" s="1">
        <v>7.3610265712242796E-4</v>
      </c>
      <c r="G7052" s="1">
        <f t="shared" si="110"/>
        <v>1.2123853457858222</v>
      </c>
    </row>
    <row r="7053" spans="1:7" x14ac:dyDescent="0.2">
      <c r="A7053" s="1" t="s">
        <v>9334</v>
      </c>
      <c r="B7053" s="1">
        <v>1.13115628566013</v>
      </c>
      <c r="C7053" s="1">
        <v>0.92235817138327802</v>
      </c>
      <c r="D7053" s="1">
        <v>18.734233318261602</v>
      </c>
      <c r="E7053" s="1">
        <v>3.1850544108492901E-4</v>
      </c>
      <c r="F7053" s="1">
        <v>7.3616269654816296E-4</v>
      </c>
      <c r="G7053" s="1">
        <f t="shared" si="110"/>
        <v>2.1903422062390994</v>
      </c>
    </row>
    <row r="7054" spans="1:7" x14ac:dyDescent="0.2">
      <c r="A7054" s="1" t="s">
        <v>9335</v>
      </c>
      <c r="B7054" s="1">
        <v>0.685309369524436</v>
      </c>
      <c r="C7054" s="1">
        <v>2.5627641049326102</v>
      </c>
      <c r="D7054" s="1">
        <v>18.732433893835601</v>
      </c>
      <c r="E7054" s="1">
        <v>3.18661050085597E-4</v>
      </c>
      <c r="F7054" s="1">
        <v>7.3641791452708205E-4</v>
      </c>
      <c r="G7054" s="1">
        <f t="shared" si="110"/>
        <v>1.6080467718371785</v>
      </c>
    </row>
    <row r="7055" spans="1:7" x14ac:dyDescent="0.2">
      <c r="A7055" s="1" t="s">
        <v>9336</v>
      </c>
      <c r="B7055" s="1">
        <v>0.36083206040045301</v>
      </c>
      <c r="C7055" s="1">
        <v>4.5010585123019702</v>
      </c>
      <c r="D7055" s="1">
        <v>18.731611675099401</v>
      </c>
      <c r="E7055" s="1">
        <v>3.1873218107104299E-4</v>
      </c>
      <c r="F7055" s="1">
        <v>7.3647786118173695E-4</v>
      </c>
      <c r="G7055" s="1">
        <f t="shared" si="110"/>
        <v>1.2841663145202018</v>
      </c>
    </row>
    <row r="7056" spans="1:7" x14ac:dyDescent="0.2">
      <c r="A7056" s="1" t="s">
        <v>9337</v>
      </c>
      <c r="B7056" s="1">
        <v>-0.32780890447191302</v>
      </c>
      <c r="C7056" s="1">
        <v>5.7751291630952304</v>
      </c>
      <c r="D7056" s="1">
        <v>18.728610827070501</v>
      </c>
      <c r="E7056" s="1">
        <v>3.18991936069768E-4</v>
      </c>
      <c r="F7056" s="1">
        <v>7.3697357274298296E-4</v>
      </c>
      <c r="G7056" s="1">
        <f t="shared" si="110"/>
        <v>0.79674562409173955</v>
      </c>
    </row>
    <row r="7057" spans="1:7" x14ac:dyDescent="0.2">
      <c r="A7057" s="1" t="s">
        <v>9338</v>
      </c>
      <c r="B7057" s="1">
        <v>-0.71113693621416496</v>
      </c>
      <c r="C7057" s="1">
        <v>2.6715230579262199</v>
      </c>
      <c r="D7057" s="1">
        <v>18.7251176371119</v>
      </c>
      <c r="E7057" s="1">
        <v>3.19294602436664E-4</v>
      </c>
      <c r="F7057" s="1">
        <v>7.3756826873285896E-4</v>
      </c>
      <c r="G7057" s="1">
        <f t="shared" si="110"/>
        <v>0.61083856915067802</v>
      </c>
    </row>
    <row r="7058" spans="1:7" x14ac:dyDescent="0.2">
      <c r="A7058" s="1" t="s">
        <v>9339</v>
      </c>
      <c r="B7058" s="1">
        <v>0.51178878900601799</v>
      </c>
      <c r="C7058" s="1">
        <v>4.2220876337253799</v>
      </c>
      <c r="D7058" s="1">
        <v>18.718457334482299</v>
      </c>
      <c r="E7058" s="1">
        <v>3.1987255996694799E-4</v>
      </c>
      <c r="F7058" s="1">
        <v>7.3879862666969198E-4</v>
      </c>
      <c r="G7058" s="1">
        <f t="shared" si="110"/>
        <v>1.4258169620455008</v>
      </c>
    </row>
    <row r="7059" spans="1:7" x14ac:dyDescent="0.2">
      <c r="A7059" s="1" t="s">
        <v>9340</v>
      </c>
      <c r="B7059" s="1">
        <v>-0.434412544887742</v>
      </c>
      <c r="C7059" s="1">
        <v>4.71637259676121</v>
      </c>
      <c r="D7059" s="1">
        <v>18.7137836729081</v>
      </c>
      <c r="E7059" s="1">
        <v>3.20278812394728E-4</v>
      </c>
      <c r="F7059" s="1">
        <v>7.3956527841876696E-4</v>
      </c>
      <c r="G7059" s="1">
        <f t="shared" si="110"/>
        <v>0.73999501396718104</v>
      </c>
    </row>
    <row r="7060" spans="1:7" x14ac:dyDescent="0.2">
      <c r="A7060" s="1" t="s">
        <v>2886</v>
      </c>
      <c r="B7060" s="1">
        <v>0.27995040208612698</v>
      </c>
      <c r="C7060" s="1">
        <v>6.6024910797033298</v>
      </c>
      <c r="D7060" s="1">
        <v>18.713594674551</v>
      </c>
      <c r="E7060" s="1">
        <v>3.20295252812153E-4</v>
      </c>
      <c r="F7060" s="1">
        <v>7.3956527841876696E-4</v>
      </c>
      <c r="G7060" s="1">
        <f t="shared" si="110"/>
        <v>1.2141531427265453</v>
      </c>
    </row>
    <row r="7061" spans="1:7" x14ac:dyDescent="0.2">
      <c r="A7061" s="1" t="s">
        <v>1972</v>
      </c>
      <c r="B7061" s="1">
        <v>0.556306307218149</v>
      </c>
      <c r="C7061" s="1">
        <v>3.1765009707776102</v>
      </c>
      <c r="D7061" s="1">
        <v>18.708027701667401</v>
      </c>
      <c r="E7061" s="1">
        <v>3.2077992513441801E-4</v>
      </c>
      <c r="F7061" s="1">
        <v>7.4057946450143298E-4</v>
      </c>
      <c r="G7061" s="1">
        <f t="shared" si="110"/>
        <v>1.4704995137999337</v>
      </c>
    </row>
    <row r="7062" spans="1:7" x14ac:dyDescent="0.2">
      <c r="A7062" s="1" t="s">
        <v>3076</v>
      </c>
      <c r="B7062" s="1">
        <v>0.35354359314709799</v>
      </c>
      <c r="C7062" s="1">
        <v>4.9281413337819897</v>
      </c>
      <c r="D7062" s="1">
        <v>18.699858732842799</v>
      </c>
      <c r="E7062" s="1">
        <v>3.2149259703543698E-4</v>
      </c>
      <c r="F7062" s="1">
        <v>7.4211966768930897E-4</v>
      </c>
      <c r="G7062" s="1">
        <f t="shared" si="110"/>
        <v>1.2776950913157634</v>
      </c>
    </row>
    <row r="7063" spans="1:7" x14ac:dyDescent="0.2">
      <c r="A7063" s="1" t="s">
        <v>4115</v>
      </c>
      <c r="B7063" s="1">
        <v>-0.40768665512178998</v>
      </c>
      <c r="C7063" s="1">
        <v>5.5403646058913498</v>
      </c>
      <c r="D7063" s="1">
        <v>18.698453679726899</v>
      </c>
      <c r="E7063" s="1">
        <v>3.2161535161574198E-4</v>
      </c>
      <c r="F7063" s="1">
        <v>7.4229788773286297E-4</v>
      </c>
      <c r="G7063" s="1">
        <f t="shared" si="110"/>
        <v>0.75383116469572742</v>
      </c>
    </row>
    <row r="7064" spans="1:7" x14ac:dyDescent="0.2">
      <c r="A7064" s="1" t="s">
        <v>9341</v>
      </c>
      <c r="B7064" s="1">
        <v>-2.0881994607894101</v>
      </c>
      <c r="C7064" s="1">
        <v>0.30078646749814703</v>
      </c>
      <c r="D7064" s="1">
        <v>18.694583134198499</v>
      </c>
      <c r="E7064" s="1">
        <v>3.2195377496589E-4</v>
      </c>
      <c r="F7064" s="1">
        <v>7.4297375681380701E-4</v>
      </c>
      <c r="G7064" s="1">
        <f t="shared" si="110"/>
        <v>0.23517401048707606</v>
      </c>
    </row>
    <row r="7065" spans="1:7" x14ac:dyDescent="0.2">
      <c r="A7065" s="1" t="s">
        <v>9342</v>
      </c>
      <c r="B7065" s="1">
        <v>0.83257473233437596</v>
      </c>
      <c r="C7065" s="1">
        <v>2.4408726778126302</v>
      </c>
      <c r="D7065" s="1">
        <v>18.688233596499099</v>
      </c>
      <c r="E7065" s="1">
        <v>3.2250980100860798E-4</v>
      </c>
      <c r="F7065" s="1">
        <v>7.4415152584415703E-4</v>
      </c>
      <c r="G7065" s="1">
        <f t="shared" si="110"/>
        <v>1.7808607740137392</v>
      </c>
    </row>
    <row r="7066" spans="1:7" x14ac:dyDescent="0.2">
      <c r="A7066" s="1" t="s">
        <v>6654</v>
      </c>
      <c r="B7066" s="1">
        <v>1.74162736347494</v>
      </c>
      <c r="C7066" s="1">
        <v>-0.39459326058354099</v>
      </c>
      <c r="D7066" s="1">
        <v>18.6855432499062</v>
      </c>
      <c r="E7066" s="1">
        <v>3.2274571263698001E-4</v>
      </c>
      <c r="F7066" s="1">
        <v>7.4459044151257904E-4</v>
      </c>
      <c r="G7066" s="1">
        <f t="shared" si="110"/>
        <v>3.3441217283508267</v>
      </c>
    </row>
    <row r="7067" spans="1:7" x14ac:dyDescent="0.2">
      <c r="A7067" s="1" t="s">
        <v>416</v>
      </c>
      <c r="B7067" s="1">
        <v>-0.62730922106263498</v>
      </c>
      <c r="C7067" s="1">
        <v>3.15225694812702</v>
      </c>
      <c r="D7067" s="1">
        <v>18.671881735700801</v>
      </c>
      <c r="E7067" s="1">
        <v>3.23946605700815E-4</v>
      </c>
      <c r="F7067" s="1">
        <v>7.4725517807589295E-4</v>
      </c>
      <c r="G7067" s="1">
        <f t="shared" si="110"/>
        <v>0.64738272732079916</v>
      </c>
    </row>
    <row r="7068" spans="1:7" x14ac:dyDescent="0.2">
      <c r="A7068" s="1" t="s">
        <v>9343</v>
      </c>
      <c r="B7068" s="1">
        <v>0.70764589729730698</v>
      </c>
      <c r="C7068" s="1">
        <v>2.5475935013364999</v>
      </c>
      <c r="D7068" s="1">
        <v>18.669032525761601</v>
      </c>
      <c r="E7068" s="1">
        <v>3.2419768116953899E-4</v>
      </c>
      <c r="F7068" s="1">
        <v>7.4772850410698805E-4</v>
      </c>
      <c r="G7068" s="1">
        <f t="shared" si="110"/>
        <v>1.6331370872171806</v>
      </c>
    </row>
    <row r="7069" spans="1:7" x14ac:dyDescent="0.2">
      <c r="A7069" s="1" t="s">
        <v>9344</v>
      </c>
      <c r="B7069" s="1">
        <v>0.302976382491635</v>
      </c>
      <c r="C7069" s="1">
        <v>8.3543855210839695</v>
      </c>
      <c r="D7069" s="1">
        <v>18.665395384680899</v>
      </c>
      <c r="E7069" s="1">
        <v>3.2451850176457399E-4</v>
      </c>
      <c r="F7069" s="1">
        <v>7.4833825964146304E-4</v>
      </c>
      <c r="G7069" s="1">
        <f t="shared" si="110"/>
        <v>1.233686973683437</v>
      </c>
    </row>
    <row r="7070" spans="1:7" x14ac:dyDescent="0.2">
      <c r="A7070" s="1" t="s">
        <v>9345</v>
      </c>
      <c r="B7070" s="1">
        <v>-1.6639800516732599</v>
      </c>
      <c r="C7070" s="1">
        <v>0.51926316452161303</v>
      </c>
      <c r="D7070" s="1">
        <v>18.664994379924501</v>
      </c>
      <c r="E7070" s="1">
        <v>3.2455389452941402E-4</v>
      </c>
      <c r="F7070" s="1">
        <v>7.4833825964146304E-4</v>
      </c>
      <c r="G7070" s="1">
        <f t="shared" si="110"/>
        <v>0.31556737138780599</v>
      </c>
    </row>
    <row r="7071" spans="1:7" x14ac:dyDescent="0.2">
      <c r="A7071" s="1" t="s">
        <v>9346</v>
      </c>
      <c r="B7071" s="1">
        <v>-0.77894863568128903</v>
      </c>
      <c r="C7071" s="1">
        <v>2.0458588881119999</v>
      </c>
      <c r="D7071" s="1">
        <v>18.658205965773899</v>
      </c>
      <c r="E7071" s="1">
        <v>3.2515368763738102E-4</v>
      </c>
      <c r="F7071" s="1">
        <v>7.4961517151314204E-4</v>
      </c>
      <c r="G7071" s="1">
        <f t="shared" si="110"/>
        <v>0.58279134783733</v>
      </c>
    </row>
    <row r="7072" spans="1:7" x14ac:dyDescent="0.2">
      <c r="A7072" s="1" t="s">
        <v>6352</v>
      </c>
      <c r="B7072" s="1">
        <v>-1.19482625093566</v>
      </c>
      <c r="C7072" s="1">
        <v>0.97523462078233003</v>
      </c>
      <c r="D7072" s="1">
        <v>18.654214385253201</v>
      </c>
      <c r="E7072" s="1">
        <v>3.2550693582369402E-4</v>
      </c>
      <c r="F7072" s="1">
        <v>7.5032341345385395E-4</v>
      </c>
      <c r="G7072" s="1">
        <f t="shared" si="110"/>
        <v>0.4368390549228211</v>
      </c>
    </row>
    <row r="7073" spans="1:7" x14ac:dyDescent="0.2">
      <c r="A7073" s="1" t="s">
        <v>2162</v>
      </c>
      <c r="B7073" s="1">
        <v>0.37165725797610599</v>
      </c>
      <c r="C7073" s="1">
        <v>5.5916076060007498</v>
      </c>
      <c r="D7073" s="1">
        <v>18.6401858097285</v>
      </c>
      <c r="E7073" s="1">
        <v>3.2675180179670901E-4</v>
      </c>
      <c r="F7073" s="1">
        <v>7.5308642538268397E-4</v>
      </c>
      <c r="G7073" s="1">
        <f t="shared" si="110"/>
        <v>1.2938382399536312</v>
      </c>
    </row>
    <row r="7074" spans="1:7" x14ac:dyDescent="0.2">
      <c r="A7074" s="1" t="s">
        <v>9347</v>
      </c>
      <c r="B7074" s="1">
        <v>0.79841957353274096</v>
      </c>
      <c r="C7074" s="1">
        <v>2.0302664912741299</v>
      </c>
      <c r="D7074" s="1">
        <v>18.628181807319098</v>
      </c>
      <c r="E7074" s="1">
        <v>3.2782117926919698E-4</v>
      </c>
      <c r="F7074" s="1">
        <v>7.5544425318864504E-4</v>
      </c>
      <c r="G7074" s="1">
        <f t="shared" si="110"/>
        <v>1.7391948500856105</v>
      </c>
    </row>
    <row r="7075" spans="1:7" x14ac:dyDescent="0.2">
      <c r="A7075" s="1" t="s">
        <v>353</v>
      </c>
      <c r="B7075" s="1">
        <v>1.95101756187595</v>
      </c>
      <c r="C7075" s="1">
        <v>-0.43673622482436603</v>
      </c>
      <c r="D7075" s="1">
        <v>18.6118738162988</v>
      </c>
      <c r="E7075" s="1">
        <v>3.2928016444530302E-4</v>
      </c>
      <c r="F7075" s="1">
        <v>7.5869911493922095E-4</v>
      </c>
      <c r="G7075" s="1">
        <f t="shared" si="110"/>
        <v>3.8664714543943393</v>
      </c>
    </row>
    <row r="7076" spans="1:7" x14ac:dyDescent="0.2">
      <c r="A7076" s="1" t="s">
        <v>9348</v>
      </c>
      <c r="B7076" s="1">
        <v>1.858663028546</v>
      </c>
      <c r="C7076" s="1">
        <v>0.12798682440749301</v>
      </c>
      <c r="D7076" s="1">
        <v>18.6084965325776</v>
      </c>
      <c r="E7076" s="1">
        <v>3.2958320512774302E-4</v>
      </c>
      <c r="F7076" s="1">
        <v>7.5929000480164295E-4</v>
      </c>
      <c r="G7076" s="1">
        <f t="shared" si="110"/>
        <v>3.6267141222295614</v>
      </c>
    </row>
    <row r="7077" spans="1:7" x14ac:dyDescent="0.2">
      <c r="A7077" s="1" t="s">
        <v>9349</v>
      </c>
      <c r="B7077" s="1">
        <v>-0.61399773698736504</v>
      </c>
      <c r="C7077" s="1">
        <v>6.7607560459133502</v>
      </c>
      <c r="D7077" s="1">
        <v>18.5980670577989</v>
      </c>
      <c r="E7077" s="1">
        <v>3.3052097521850599E-4</v>
      </c>
      <c r="F7077" s="1">
        <v>7.6134280327010498E-4</v>
      </c>
      <c r="G7077" s="1">
        <f t="shared" si="110"/>
        <v>0.65338365184391989</v>
      </c>
    </row>
    <row r="7078" spans="1:7" x14ac:dyDescent="0.2">
      <c r="A7078" s="1" t="s">
        <v>9350</v>
      </c>
      <c r="B7078" s="1">
        <v>-0.29561196826883501</v>
      </c>
      <c r="C7078" s="1">
        <v>6.5357110867905099</v>
      </c>
      <c r="D7078" s="1">
        <v>18.5962272204372</v>
      </c>
      <c r="E7078" s="1">
        <v>3.30686709918855E-4</v>
      </c>
      <c r="F7078" s="1">
        <v>7.6161691796885003E-4</v>
      </c>
      <c r="G7078" s="1">
        <f t="shared" si="110"/>
        <v>0.81472666501354629</v>
      </c>
    </row>
    <row r="7079" spans="1:7" x14ac:dyDescent="0.2">
      <c r="A7079" s="1" t="s">
        <v>9351</v>
      </c>
      <c r="B7079" s="1">
        <v>-0.31687980150015599</v>
      </c>
      <c r="C7079" s="1">
        <v>7.4133489992252102</v>
      </c>
      <c r="D7079" s="1">
        <v>18.587526304994</v>
      </c>
      <c r="E7079" s="1">
        <v>3.3147174076110497E-4</v>
      </c>
      <c r="F7079" s="1">
        <v>7.6331707774250895E-4</v>
      </c>
      <c r="G7079" s="1">
        <f t="shared" si="110"/>
        <v>0.80280427176935221</v>
      </c>
    </row>
    <row r="7080" spans="1:7" x14ac:dyDescent="0.2">
      <c r="A7080" s="1" t="s">
        <v>5513</v>
      </c>
      <c r="B7080" s="1">
        <v>-0.92507281312673195</v>
      </c>
      <c r="C7080" s="1">
        <v>2.0107947943782398</v>
      </c>
      <c r="D7080" s="1">
        <v>18.560254738243799</v>
      </c>
      <c r="E7080" s="1">
        <v>3.3394563141967798E-4</v>
      </c>
      <c r="F7080" s="1">
        <v>7.6890533416876098E-4</v>
      </c>
      <c r="G7080" s="1">
        <f t="shared" si="110"/>
        <v>0.5266539369700084</v>
      </c>
    </row>
    <row r="7081" spans="1:7" x14ac:dyDescent="0.2">
      <c r="A7081" s="1" t="s">
        <v>3870</v>
      </c>
      <c r="B7081" s="1">
        <v>0.35864495494822302</v>
      </c>
      <c r="C7081" s="1">
        <v>5.1925933979924803</v>
      </c>
      <c r="D7081" s="1">
        <v>18.556857667724799</v>
      </c>
      <c r="E7081" s="1">
        <v>3.3425521359043998E-4</v>
      </c>
      <c r="F7081" s="1">
        <v>7.6950942447851401E-4</v>
      </c>
      <c r="G7081" s="1">
        <f t="shared" si="110"/>
        <v>1.2822210112929933</v>
      </c>
    </row>
    <row r="7082" spans="1:7" x14ac:dyDescent="0.2">
      <c r="A7082" s="1" t="s">
        <v>6377</v>
      </c>
      <c r="B7082" s="1">
        <v>-0.87626758339887001</v>
      </c>
      <c r="C7082" s="1">
        <v>1.5963958949683199</v>
      </c>
      <c r="D7082" s="1">
        <v>18.554868470258199</v>
      </c>
      <c r="E7082" s="1">
        <v>3.3443664020969501E-4</v>
      </c>
      <c r="F7082" s="1">
        <v>7.6981835105895504E-4</v>
      </c>
      <c r="G7082" s="1">
        <f t="shared" si="110"/>
        <v>0.54477500476686214</v>
      </c>
    </row>
    <row r="7083" spans="1:7" x14ac:dyDescent="0.2">
      <c r="A7083" s="1" t="s">
        <v>9352</v>
      </c>
      <c r="B7083" s="1">
        <v>-0.289074519904708</v>
      </c>
      <c r="C7083" s="1">
        <v>7.42179301889374</v>
      </c>
      <c r="D7083" s="1">
        <v>18.518711331231302</v>
      </c>
      <c r="E7083" s="1">
        <v>3.3775337987641102E-4</v>
      </c>
      <c r="F7083" s="1">
        <v>7.7734314812115E-4</v>
      </c>
      <c r="G7083" s="1">
        <f t="shared" si="110"/>
        <v>0.81842690607969948</v>
      </c>
    </row>
    <row r="7084" spans="1:7" x14ac:dyDescent="0.2">
      <c r="A7084" s="1" t="s">
        <v>888</v>
      </c>
      <c r="B7084" s="1">
        <v>-1.3486257892703599</v>
      </c>
      <c r="C7084" s="1">
        <v>1.1633849820409401</v>
      </c>
      <c r="D7084" s="1">
        <v>18.508818048208301</v>
      </c>
      <c r="E7084" s="1">
        <v>3.3866721025399701E-4</v>
      </c>
      <c r="F7084" s="1">
        <v>7.7933627866554501E-4</v>
      </c>
      <c r="G7084" s="1">
        <f t="shared" si="110"/>
        <v>0.39266589703114718</v>
      </c>
    </row>
    <row r="7085" spans="1:7" x14ac:dyDescent="0.2">
      <c r="A7085" s="1" t="s">
        <v>5223</v>
      </c>
      <c r="B7085" s="1">
        <v>-0.57229783188122596</v>
      </c>
      <c r="C7085" s="1">
        <v>3.4144950152443498</v>
      </c>
      <c r="D7085" s="1">
        <v>18.507668416500302</v>
      </c>
      <c r="E7085" s="1">
        <v>3.3877357698422098E-4</v>
      </c>
      <c r="F7085" s="1">
        <v>7.7947098462683296E-4</v>
      </c>
      <c r="G7085" s="1">
        <f t="shared" si="110"/>
        <v>0.6725447488970554</v>
      </c>
    </row>
    <row r="7086" spans="1:7" x14ac:dyDescent="0.2">
      <c r="A7086" s="1" t="s">
        <v>5468</v>
      </c>
      <c r="B7086" s="1">
        <v>-0.24564346952511601</v>
      </c>
      <c r="C7086" s="1">
        <v>8.1507883572269293</v>
      </c>
      <c r="D7086" s="1">
        <v>18.498727403299299</v>
      </c>
      <c r="E7086" s="1">
        <v>3.3960207958161001E-4</v>
      </c>
      <c r="F7086" s="1">
        <v>7.8122734499393902E-4</v>
      </c>
      <c r="G7086" s="1">
        <f t="shared" si="110"/>
        <v>0.84343952209787654</v>
      </c>
    </row>
    <row r="7087" spans="1:7" x14ac:dyDescent="0.2">
      <c r="A7087" s="1" t="s">
        <v>9353</v>
      </c>
      <c r="B7087" s="1">
        <v>-0.84458148438347003</v>
      </c>
      <c r="C7087" s="1">
        <v>2.58675694166589</v>
      </c>
      <c r="D7087" s="1">
        <v>18.498396339534299</v>
      </c>
      <c r="E7087" s="1">
        <v>3.3963279985776902E-4</v>
      </c>
      <c r="F7087" s="1">
        <v>7.8122734499393902E-4</v>
      </c>
      <c r="G7087" s="1">
        <f t="shared" si="110"/>
        <v>0.55687233040530082</v>
      </c>
    </row>
    <row r="7088" spans="1:7" x14ac:dyDescent="0.2">
      <c r="A7088" s="1" t="s">
        <v>6401</v>
      </c>
      <c r="B7088" s="1">
        <v>-1.7045243733425299</v>
      </c>
      <c r="C7088" s="1">
        <v>-3.6085476384292603E-2</v>
      </c>
      <c r="D7088" s="1">
        <v>18.495474425491899</v>
      </c>
      <c r="E7088" s="1">
        <v>3.39904064823236E-4</v>
      </c>
      <c r="F7088" s="1">
        <v>7.8174097437542795E-4</v>
      </c>
      <c r="G7088" s="1">
        <f t="shared" si="110"/>
        <v>0.3068223806217581</v>
      </c>
    </row>
    <row r="7089" spans="1:7" x14ac:dyDescent="0.2">
      <c r="A7089" s="1" t="s">
        <v>6289</v>
      </c>
      <c r="B7089" s="1">
        <v>-1.3482661326235399</v>
      </c>
      <c r="C7089" s="1">
        <v>0.483013125866397</v>
      </c>
      <c r="D7089" s="1">
        <v>18.494908882349701</v>
      </c>
      <c r="E7089" s="1">
        <v>3.3995659636378099E-4</v>
      </c>
      <c r="F7089" s="1">
        <v>7.8175146760837305E-4</v>
      </c>
      <c r="G7089" s="1">
        <f t="shared" si="110"/>
        <v>0.39276379887501345</v>
      </c>
    </row>
    <row r="7090" spans="1:7" x14ac:dyDescent="0.2">
      <c r="A7090" s="1" t="s">
        <v>9354</v>
      </c>
      <c r="B7090" s="1">
        <v>0.317455971421574</v>
      </c>
      <c r="C7090" s="1">
        <v>5.60290292566369</v>
      </c>
      <c r="D7090" s="1">
        <v>18.492151002019899</v>
      </c>
      <c r="E7090" s="1">
        <v>3.4021289556152099E-4</v>
      </c>
      <c r="F7090" s="1">
        <v>7.8223046825142599E-4</v>
      </c>
      <c r="G7090" s="1">
        <f t="shared" si="110"/>
        <v>1.2461311997141564</v>
      </c>
    </row>
    <row r="7091" spans="1:7" x14ac:dyDescent="0.2">
      <c r="A7091" s="1" t="s">
        <v>4884</v>
      </c>
      <c r="B7091" s="1">
        <v>-0.27786723907340699</v>
      </c>
      <c r="C7091" s="1">
        <v>5.69093469287413</v>
      </c>
      <c r="D7091" s="1">
        <v>18.487336585275798</v>
      </c>
      <c r="E7091" s="1">
        <v>3.4066082639602399E-4</v>
      </c>
      <c r="F7091" s="1">
        <v>7.8314987837156105E-4</v>
      </c>
      <c r="G7091" s="1">
        <f t="shared" si="110"/>
        <v>0.82480944644369036</v>
      </c>
    </row>
    <row r="7092" spans="1:7" x14ac:dyDescent="0.2">
      <c r="A7092" s="1" t="s">
        <v>9355</v>
      </c>
      <c r="B7092" s="1">
        <v>-0.32825429791951399</v>
      </c>
      <c r="C7092" s="1">
        <v>5.8427022962106996</v>
      </c>
      <c r="D7092" s="1">
        <v>18.4818360466497</v>
      </c>
      <c r="E7092" s="1">
        <v>3.4117338963591398E-4</v>
      </c>
      <c r="F7092" s="1">
        <v>7.84217592510084E-4</v>
      </c>
      <c r="G7092" s="1">
        <f t="shared" si="110"/>
        <v>0.79649968818818329</v>
      </c>
    </row>
    <row r="7093" spans="1:7" x14ac:dyDescent="0.2">
      <c r="A7093" s="1" t="s">
        <v>9356</v>
      </c>
      <c r="B7093" s="1">
        <v>0.34229248241972599</v>
      </c>
      <c r="C7093" s="1">
        <v>5.6114767818544902</v>
      </c>
      <c r="D7093" s="1">
        <v>18.478020159922998</v>
      </c>
      <c r="E7093" s="1">
        <v>3.41529469468447E-4</v>
      </c>
      <c r="F7093" s="1">
        <v>7.8492536510044804E-4</v>
      </c>
      <c r="G7093" s="1">
        <f t="shared" si="110"/>
        <v>1.2677695151623452</v>
      </c>
    </row>
    <row r="7094" spans="1:7" x14ac:dyDescent="0.2">
      <c r="A7094" s="1" t="s">
        <v>4141</v>
      </c>
      <c r="B7094" s="1">
        <v>-0.27634189982247698</v>
      </c>
      <c r="C7094" s="1">
        <v>7.5022077743882702</v>
      </c>
      <c r="D7094" s="1">
        <v>18.4763861227223</v>
      </c>
      <c r="E7094" s="1">
        <v>3.4168207508460802E-4</v>
      </c>
      <c r="F7094" s="1">
        <v>7.8516536627945002E-4</v>
      </c>
      <c r="G7094" s="1">
        <f t="shared" si="110"/>
        <v>0.82568196593975762</v>
      </c>
    </row>
    <row r="7095" spans="1:7" x14ac:dyDescent="0.2">
      <c r="A7095" s="1" t="s">
        <v>9357</v>
      </c>
      <c r="B7095" s="1">
        <v>0.46584538912718698</v>
      </c>
      <c r="C7095" s="1">
        <v>3.81360195101546</v>
      </c>
      <c r="D7095" s="1">
        <v>18.474027463754901</v>
      </c>
      <c r="E7095" s="1">
        <v>3.4190248700202399E-4</v>
      </c>
      <c r="F7095" s="1">
        <v>7.8556109272127298E-4</v>
      </c>
      <c r="G7095" s="1">
        <f t="shared" si="110"/>
        <v>1.3811264275303752</v>
      </c>
    </row>
    <row r="7096" spans="1:7" x14ac:dyDescent="0.2">
      <c r="A7096" s="1" t="s">
        <v>9358</v>
      </c>
      <c r="B7096" s="1">
        <v>-1.3405937531719601</v>
      </c>
      <c r="C7096" s="1">
        <v>1.2596790257621699</v>
      </c>
      <c r="D7096" s="1">
        <v>18.468719765505298</v>
      </c>
      <c r="E7096" s="1">
        <v>3.4239905419341003E-4</v>
      </c>
      <c r="F7096" s="1">
        <v>7.8659111730899401E-4</v>
      </c>
      <c r="G7096" s="1">
        <f t="shared" si="110"/>
        <v>0.39485811533717879</v>
      </c>
    </row>
    <row r="7097" spans="1:7" x14ac:dyDescent="0.2">
      <c r="A7097" s="1" t="s">
        <v>9359</v>
      </c>
      <c r="B7097" s="1">
        <v>-0.28044534432395102</v>
      </c>
      <c r="C7097" s="1">
        <v>5.9393914834301897</v>
      </c>
      <c r="D7097" s="1">
        <v>18.466850157349601</v>
      </c>
      <c r="E7097" s="1">
        <v>3.4257415664199902E-4</v>
      </c>
      <c r="F7097" s="1">
        <v>7.8688245677162197E-4</v>
      </c>
      <c r="G7097" s="1">
        <f t="shared" si="110"/>
        <v>0.82333682288173415</v>
      </c>
    </row>
    <row r="7098" spans="1:7" x14ac:dyDescent="0.2">
      <c r="A7098" s="1" t="s">
        <v>9360</v>
      </c>
      <c r="B7098" s="1">
        <v>0.50029166733712904</v>
      </c>
      <c r="C7098" s="1">
        <v>4.14036949603386</v>
      </c>
      <c r="D7098" s="1">
        <v>18.453079499554999</v>
      </c>
      <c r="E7098" s="1">
        <v>3.43866925030803E-4</v>
      </c>
      <c r="F7098" s="1">
        <v>7.8974059712894399E-4</v>
      </c>
      <c r="G7098" s="1">
        <f t="shared" si="110"/>
        <v>1.4144995005583572</v>
      </c>
    </row>
    <row r="7099" spans="1:7" x14ac:dyDescent="0.2">
      <c r="A7099" s="1" t="s">
        <v>9361</v>
      </c>
      <c r="B7099" s="1">
        <v>0.40767130134291202</v>
      </c>
      <c r="C7099" s="1">
        <v>5.2696540167857204</v>
      </c>
      <c r="D7099" s="1">
        <v>18.448870585087001</v>
      </c>
      <c r="E7099" s="1">
        <v>3.4426312401509901E-4</v>
      </c>
      <c r="F7099" s="1">
        <v>7.9053911963844904E-4</v>
      </c>
      <c r="G7099" s="1">
        <f t="shared" si="110"/>
        <v>1.326542871216688</v>
      </c>
    </row>
    <row r="7100" spans="1:7" x14ac:dyDescent="0.2">
      <c r="A7100" s="1" t="s">
        <v>9362</v>
      </c>
      <c r="B7100" s="1">
        <v>-0.61027381814537496</v>
      </c>
      <c r="C7100" s="1">
        <v>3.5954234995459</v>
      </c>
      <c r="D7100" s="1">
        <v>18.4427536518827</v>
      </c>
      <c r="E7100" s="1">
        <v>3.4483982863932301E-4</v>
      </c>
      <c r="F7100" s="1">
        <v>7.9175185789448401E-4</v>
      </c>
      <c r="G7100" s="1">
        <f t="shared" si="110"/>
        <v>0.65507235983567291</v>
      </c>
    </row>
    <row r="7101" spans="1:7" x14ac:dyDescent="0.2">
      <c r="A7101" s="1" t="s">
        <v>6669</v>
      </c>
      <c r="B7101" s="1">
        <v>-0.264045671743392</v>
      </c>
      <c r="C7101" s="1">
        <v>6.2339938580625303</v>
      </c>
      <c r="D7101" s="1">
        <v>18.437947865981101</v>
      </c>
      <c r="E7101" s="1">
        <v>3.4529366542836198E-4</v>
      </c>
      <c r="F7101" s="1">
        <v>7.9268218981349702E-4</v>
      </c>
      <c r="G7101" s="1">
        <f t="shared" si="110"/>
        <v>0.83274940791525942</v>
      </c>
    </row>
    <row r="7102" spans="1:7" x14ac:dyDescent="0.2">
      <c r="A7102" s="1" t="s">
        <v>9363</v>
      </c>
      <c r="B7102" s="1">
        <v>-1.6806378993410001</v>
      </c>
      <c r="C7102" s="1">
        <v>0.27497400766071001</v>
      </c>
      <c r="D7102" s="1">
        <v>18.433754982177501</v>
      </c>
      <c r="E7102" s="1">
        <v>3.4569016044479098E-4</v>
      </c>
      <c r="F7102" s="1">
        <v>7.93450364283951E-4</v>
      </c>
      <c r="G7102" s="1">
        <f t="shared" si="110"/>
        <v>0.31194467785239383</v>
      </c>
    </row>
    <row r="7103" spans="1:7" x14ac:dyDescent="0.2">
      <c r="A7103" s="1" t="s">
        <v>3493</v>
      </c>
      <c r="B7103" s="1">
        <v>-0.240792577148946</v>
      </c>
      <c r="C7103" s="1">
        <v>7.8543446095117497</v>
      </c>
      <c r="D7103" s="1">
        <v>18.433379866271899</v>
      </c>
      <c r="E7103" s="1">
        <v>3.4572565728540998E-4</v>
      </c>
      <c r="F7103" s="1">
        <v>7.93450364283951E-4</v>
      </c>
      <c r="G7103" s="1">
        <f t="shared" si="110"/>
        <v>0.84628026142986656</v>
      </c>
    </row>
    <row r="7104" spans="1:7" x14ac:dyDescent="0.2">
      <c r="A7104" s="1" t="s">
        <v>9364</v>
      </c>
      <c r="B7104" s="1">
        <v>-1.0500474423738899</v>
      </c>
      <c r="C7104" s="1">
        <v>1.2452022130273599</v>
      </c>
      <c r="D7104" s="1">
        <v>18.416227178228102</v>
      </c>
      <c r="E7104" s="1">
        <v>3.4735310010876802E-4</v>
      </c>
      <c r="F7104" s="1">
        <v>7.9707314453289003E-4</v>
      </c>
      <c r="G7104" s="1">
        <f t="shared" si="110"/>
        <v>0.48295228253391692</v>
      </c>
    </row>
    <row r="7105" spans="1:7" x14ac:dyDescent="0.2">
      <c r="A7105" s="1" t="s">
        <v>9365</v>
      </c>
      <c r="B7105" s="1">
        <v>-3.4117626810924002</v>
      </c>
      <c r="C7105" s="1">
        <v>-0.99273270481524201</v>
      </c>
      <c r="D7105" s="1">
        <v>18.414484452974101</v>
      </c>
      <c r="E7105" s="1">
        <v>3.4751892155705799E-4</v>
      </c>
      <c r="F7105" s="1">
        <v>7.9734138597992101E-4</v>
      </c>
      <c r="G7105" s="1">
        <f t="shared" si="110"/>
        <v>9.3963047740929229E-2</v>
      </c>
    </row>
    <row r="7106" spans="1:7" x14ac:dyDescent="0.2">
      <c r="A7106" s="1" t="s">
        <v>9366</v>
      </c>
      <c r="B7106" s="1">
        <v>-0.30585971349654301</v>
      </c>
      <c r="C7106" s="1">
        <v>7.5643484165504198</v>
      </c>
      <c r="D7106" s="1">
        <v>18.393808604007798</v>
      </c>
      <c r="E7106" s="1">
        <v>3.4949291659153002E-4</v>
      </c>
      <c r="F7106" s="1">
        <v>8.0175761003549602E-4</v>
      </c>
      <c r="G7106" s="1">
        <f t="shared" si="110"/>
        <v>0.80896000715666894</v>
      </c>
    </row>
    <row r="7107" spans="1:7" x14ac:dyDescent="0.2">
      <c r="A7107" s="1" t="s">
        <v>5700</v>
      </c>
      <c r="B7107" s="1">
        <v>-0.57053442095432605</v>
      </c>
      <c r="C7107" s="1">
        <v>3.19900574757746</v>
      </c>
      <c r="D7107" s="1">
        <v>18.39259548851</v>
      </c>
      <c r="E7107" s="1">
        <v>3.4960912029423998E-4</v>
      </c>
      <c r="F7107" s="1">
        <v>8.0190023183965297E-4</v>
      </c>
      <c r="G7107" s="1">
        <f t="shared" si="110"/>
        <v>0.67336730517542265</v>
      </c>
    </row>
    <row r="7108" spans="1:7" x14ac:dyDescent="0.2">
      <c r="A7108" s="1" t="s">
        <v>9367</v>
      </c>
      <c r="B7108" s="1">
        <v>-0.64260473962403497</v>
      </c>
      <c r="C7108" s="1">
        <v>3.2591916573387198</v>
      </c>
      <c r="D7108" s="1">
        <v>18.392132328156499</v>
      </c>
      <c r="E7108" s="1">
        <v>3.4965349741992801E-4</v>
      </c>
      <c r="F7108" s="1">
        <v>8.0190023183965297E-4</v>
      </c>
      <c r="G7108" s="1">
        <f t="shared" ref="G7108:G7171" si="111">POWER(2,B7108)</f>
        <v>0.64055540190573024</v>
      </c>
    </row>
    <row r="7109" spans="1:7" x14ac:dyDescent="0.2">
      <c r="A7109" s="1" t="s">
        <v>9368</v>
      </c>
      <c r="B7109" s="1">
        <v>-0.89048543266684099</v>
      </c>
      <c r="C7109" s="1">
        <v>2.2710668918316301</v>
      </c>
      <c r="D7109" s="1">
        <v>18.391005043842799</v>
      </c>
      <c r="E7109" s="1">
        <v>3.4976153270168899E-4</v>
      </c>
      <c r="F7109" s="1">
        <v>8.0203513415497705E-4</v>
      </c>
      <c r="G7109" s="1">
        <f t="shared" si="111"/>
        <v>0.53943258144183759</v>
      </c>
    </row>
    <row r="7110" spans="1:7" x14ac:dyDescent="0.2">
      <c r="A7110" s="1" t="s">
        <v>9369</v>
      </c>
      <c r="B7110" s="1">
        <v>0.68476735971767499</v>
      </c>
      <c r="C7110" s="1">
        <v>2.9049509395022599</v>
      </c>
      <c r="D7110" s="1">
        <v>18.384527332626298</v>
      </c>
      <c r="E7110" s="1">
        <v>3.5038304940464201E-4</v>
      </c>
      <c r="F7110" s="1">
        <v>8.03347292648768E-4</v>
      </c>
      <c r="G7110" s="1">
        <f t="shared" si="111"/>
        <v>1.6074427540833593</v>
      </c>
    </row>
    <row r="7111" spans="1:7" x14ac:dyDescent="0.2">
      <c r="A7111" s="1" t="s">
        <v>9370</v>
      </c>
      <c r="B7111" s="1">
        <v>-0.32540329475539398</v>
      </c>
      <c r="C7111" s="1">
        <v>5.85091667491651</v>
      </c>
      <c r="D7111" s="1">
        <v>18.383619380546701</v>
      </c>
      <c r="E7111" s="1">
        <v>3.50470261905116E-4</v>
      </c>
      <c r="F7111" s="1">
        <v>8.0343421835246502E-4</v>
      </c>
      <c r="G7111" s="1">
        <f t="shared" si="111"/>
        <v>0.79807525912032118</v>
      </c>
    </row>
    <row r="7112" spans="1:7" x14ac:dyDescent="0.2">
      <c r="A7112" s="1" t="s">
        <v>9371</v>
      </c>
      <c r="B7112" s="1">
        <v>-0.60494948006542604</v>
      </c>
      <c r="C7112" s="1">
        <v>3.4240476565585398</v>
      </c>
      <c r="D7112" s="1">
        <v>18.380588224838899</v>
      </c>
      <c r="E7112" s="1">
        <v>3.50761590145467E-4</v>
      </c>
      <c r="F7112" s="1">
        <v>8.0398897814355503E-4</v>
      </c>
      <c r="G7112" s="1">
        <f t="shared" si="111"/>
        <v>0.65749440367420986</v>
      </c>
    </row>
    <row r="7113" spans="1:7" x14ac:dyDescent="0.2">
      <c r="A7113" s="1" t="s">
        <v>4144</v>
      </c>
      <c r="B7113" s="1">
        <v>0.42903782222232001</v>
      </c>
      <c r="C7113" s="1">
        <v>3.9192713967268098</v>
      </c>
      <c r="D7113" s="1">
        <v>18.378444785426701</v>
      </c>
      <c r="E7113" s="1">
        <v>3.5096775999814199E-4</v>
      </c>
      <c r="F7113" s="1">
        <v>8.0434841579098799E-4</v>
      </c>
      <c r="G7113" s="1">
        <f t="shared" si="111"/>
        <v>1.3463353648358309</v>
      </c>
    </row>
    <row r="7114" spans="1:7" x14ac:dyDescent="0.2">
      <c r="A7114" s="1" t="s">
        <v>575</v>
      </c>
      <c r="B7114" s="1">
        <v>1.4698165317862799</v>
      </c>
      <c r="C7114" s="1">
        <v>1.1303208099428199</v>
      </c>
      <c r="D7114" s="1">
        <v>18.376805008603998</v>
      </c>
      <c r="E7114" s="1">
        <v>3.5112557453442197E-4</v>
      </c>
      <c r="F7114" s="1">
        <v>8.0459694715796998E-4</v>
      </c>
      <c r="G7114" s="1">
        <f t="shared" si="111"/>
        <v>2.7698666685632003</v>
      </c>
    </row>
    <row r="7115" spans="1:7" x14ac:dyDescent="0.2">
      <c r="A7115" s="1" t="s">
        <v>9372</v>
      </c>
      <c r="B7115" s="1">
        <v>-0.72913140486364802</v>
      </c>
      <c r="C7115" s="1">
        <v>2.5042318799065</v>
      </c>
      <c r="D7115" s="1">
        <v>18.375624600364599</v>
      </c>
      <c r="E7115" s="1">
        <v>3.5123922719421802E-4</v>
      </c>
      <c r="F7115" s="1">
        <v>8.0474422685001699E-4</v>
      </c>
      <c r="G7115" s="1">
        <f t="shared" si="111"/>
        <v>0.6032670100426909</v>
      </c>
    </row>
    <row r="7116" spans="1:7" x14ac:dyDescent="0.2">
      <c r="A7116" s="1" t="s">
        <v>3335</v>
      </c>
      <c r="B7116" s="1">
        <v>-0.28554110628638002</v>
      </c>
      <c r="C7116" s="1">
        <v>5.7701511006721304</v>
      </c>
      <c r="D7116" s="1">
        <v>18.362986986037999</v>
      </c>
      <c r="E7116" s="1">
        <v>3.5245855327663202E-4</v>
      </c>
      <c r="F7116" s="1">
        <v>8.0742438048204599E-4</v>
      </c>
      <c r="G7116" s="1">
        <f t="shared" si="111"/>
        <v>0.82043383401624659</v>
      </c>
    </row>
    <row r="7117" spans="1:7" x14ac:dyDescent="0.2">
      <c r="A7117" s="1" t="s">
        <v>4133</v>
      </c>
      <c r="B7117" s="1">
        <v>-0.30707941066091698</v>
      </c>
      <c r="C7117" s="1">
        <v>6.6217172189445002</v>
      </c>
      <c r="D7117" s="1">
        <v>18.360277249899099</v>
      </c>
      <c r="E7117" s="1">
        <v>3.5272060631935399E-4</v>
      </c>
      <c r="F7117" s="1">
        <v>8.0791113439023399E-4</v>
      </c>
      <c r="G7117" s="1">
        <f t="shared" si="111"/>
        <v>0.80827637740160185</v>
      </c>
    </row>
    <row r="7118" spans="1:7" x14ac:dyDescent="0.2">
      <c r="A7118" s="1" t="s">
        <v>9373</v>
      </c>
      <c r="B7118" s="1">
        <v>0.50778979452472595</v>
      </c>
      <c r="C7118" s="1">
        <v>4.0706292683560497</v>
      </c>
      <c r="D7118" s="1">
        <v>18.3435729498817</v>
      </c>
      <c r="E7118" s="1">
        <v>3.5434079661012002E-4</v>
      </c>
      <c r="F7118" s="1">
        <v>8.1150814535625802E-4</v>
      </c>
      <c r="G7118" s="1">
        <f t="shared" si="111"/>
        <v>1.4218702242636798</v>
      </c>
    </row>
    <row r="7119" spans="1:7" x14ac:dyDescent="0.2">
      <c r="A7119" s="1" t="s">
        <v>9374</v>
      </c>
      <c r="B7119" s="1">
        <v>-0.76722441247133299</v>
      </c>
      <c r="C7119" s="1">
        <v>2.13976698599157</v>
      </c>
      <c r="D7119" s="1">
        <v>18.327868296863901</v>
      </c>
      <c r="E7119" s="1">
        <v>3.5587151509544699E-4</v>
      </c>
      <c r="F7119" s="1">
        <v>8.1489926675712995E-4</v>
      </c>
      <c r="G7119" s="1">
        <f t="shared" si="111"/>
        <v>0.58754676369004688</v>
      </c>
    </row>
    <row r="7120" spans="1:7" x14ac:dyDescent="0.2">
      <c r="A7120" s="1" t="s">
        <v>3487</v>
      </c>
      <c r="B7120" s="1">
        <v>0.249377589753184</v>
      </c>
      <c r="C7120" s="1">
        <v>8.2260853695028295</v>
      </c>
      <c r="D7120" s="1">
        <v>18.3155153155028</v>
      </c>
      <c r="E7120" s="1">
        <v>3.57080672395201E-4</v>
      </c>
      <c r="F7120" s="1">
        <v>8.1748834882646403E-4</v>
      </c>
      <c r="G7120" s="1">
        <f t="shared" si="111"/>
        <v>1.1886941756550697</v>
      </c>
    </row>
    <row r="7121" spans="1:7" x14ac:dyDescent="0.2">
      <c r="A7121" s="1" t="s">
        <v>9375</v>
      </c>
      <c r="B7121" s="1">
        <v>-0.57817616780990699</v>
      </c>
      <c r="C7121" s="1">
        <v>3.1359079221284301</v>
      </c>
      <c r="D7121" s="1">
        <v>18.315292673958499</v>
      </c>
      <c r="E7121" s="1">
        <v>3.5710250692124899E-4</v>
      </c>
      <c r="F7121" s="1">
        <v>8.1748834882646403E-4</v>
      </c>
      <c r="G7121" s="1">
        <f t="shared" si="111"/>
        <v>0.66981000557234427</v>
      </c>
    </row>
    <row r="7122" spans="1:7" x14ac:dyDescent="0.2">
      <c r="A7122" s="1" t="s">
        <v>4315</v>
      </c>
      <c r="B7122" s="1">
        <v>-0.34536610894130498</v>
      </c>
      <c r="C7122" s="1">
        <v>5.3410316753289102</v>
      </c>
      <c r="D7122" s="1">
        <v>18.307252069540802</v>
      </c>
      <c r="E7122" s="1">
        <v>3.5789203894777101E-4</v>
      </c>
      <c r="F7122" s="1">
        <v>8.1902505533481998E-4</v>
      </c>
      <c r="G7122" s="1">
        <f t="shared" si="111"/>
        <v>0.78710820883472665</v>
      </c>
    </row>
    <row r="7123" spans="1:7" x14ac:dyDescent="0.2">
      <c r="A7123" s="1" t="s">
        <v>3365</v>
      </c>
      <c r="B7123" s="1">
        <v>0.30112672573775801</v>
      </c>
      <c r="C7123" s="1">
        <v>5.56126813473632</v>
      </c>
      <c r="D7123" s="1">
        <v>18.307199857018102</v>
      </c>
      <c r="E7123" s="1">
        <v>3.5789717214373501E-4</v>
      </c>
      <c r="F7123" s="1">
        <v>8.1902505533481998E-4</v>
      </c>
      <c r="G7123" s="1">
        <f t="shared" si="111"/>
        <v>1.2321062964017966</v>
      </c>
    </row>
    <row r="7124" spans="1:7" x14ac:dyDescent="0.2">
      <c r="A7124" s="1" t="s">
        <v>9376</v>
      </c>
      <c r="B7124" s="1">
        <v>-0.25679993892387498</v>
      </c>
      <c r="C7124" s="1">
        <v>6.3640731961144699</v>
      </c>
      <c r="D7124" s="1">
        <v>18.3069213630082</v>
      </c>
      <c r="E7124" s="1">
        <v>3.5792455323645998E-4</v>
      </c>
      <c r="F7124" s="1">
        <v>8.1902505533481998E-4</v>
      </c>
      <c r="G7124" s="1">
        <f t="shared" si="111"/>
        <v>0.83694229490676064</v>
      </c>
    </row>
    <row r="7125" spans="1:7" x14ac:dyDescent="0.2">
      <c r="A7125" s="1" t="s">
        <v>889</v>
      </c>
      <c r="B7125" s="1">
        <v>-0.43076435444512201</v>
      </c>
      <c r="C7125" s="1">
        <v>6.8883137386515703</v>
      </c>
      <c r="D7125" s="1">
        <v>18.285156317198101</v>
      </c>
      <c r="E7125" s="1">
        <v>3.6007161921248299E-4</v>
      </c>
      <c r="F7125" s="1">
        <v>8.2382243132189204E-4</v>
      </c>
      <c r="G7125" s="1">
        <f t="shared" si="111"/>
        <v>0.74186863166019412</v>
      </c>
    </row>
    <row r="7126" spans="1:7" x14ac:dyDescent="0.2">
      <c r="A7126" s="1" t="s">
        <v>9377</v>
      </c>
      <c r="B7126" s="1">
        <v>-0.48882541098721399</v>
      </c>
      <c r="C7126" s="1">
        <v>3.7001762605813702</v>
      </c>
      <c r="D7126" s="1">
        <v>18.275801056004099</v>
      </c>
      <c r="E7126" s="1">
        <v>3.60998852239991E-4</v>
      </c>
      <c r="F7126" s="1">
        <v>8.2582794707399302E-4</v>
      </c>
      <c r="G7126" s="1">
        <f t="shared" si="111"/>
        <v>0.71260503838382383</v>
      </c>
    </row>
    <row r="7127" spans="1:7" x14ac:dyDescent="0.2">
      <c r="A7127" s="1" t="s">
        <v>1995</v>
      </c>
      <c r="B7127" s="1">
        <v>0.43736372010096303</v>
      </c>
      <c r="C7127" s="1">
        <v>4.4894014265544202</v>
      </c>
      <c r="D7127" s="1">
        <v>18.2536615815213</v>
      </c>
      <c r="E7127" s="1">
        <v>3.6320367891686097E-4</v>
      </c>
      <c r="F7127" s="1">
        <v>8.3075513758709902E-4</v>
      </c>
      <c r="G7127" s="1">
        <f t="shared" si="111"/>
        <v>1.3541276272536622</v>
      </c>
    </row>
    <row r="7128" spans="1:7" x14ac:dyDescent="0.2">
      <c r="A7128" s="1" t="s">
        <v>9378</v>
      </c>
      <c r="B7128" s="1">
        <v>0.29315507287282</v>
      </c>
      <c r="C7128" s="1">
        <v>6.6860323525593897</v>
      </c>
      <c r="D7128" s="1">
        <v>18.2518002314509</v>
      </c>
      <c r="E7128" s="1">
        <v>3.6338972264254301E-4</v>
      </c>
      <c r="F7128" s="1">
        <v>8.3106403450821298E-4</v>
      </c>
      <c r="G7128" s="1">
        <f t="shared" si="111"/>
        <v>1.2253170321012881</v>
      </c>
    </row>
    <row r="7129" spans="1:7" x14ac:dyDescent="0.2">
      <c r="A7129" s="1" t="s">
        <v>6499</v>
      </c>
      <c r="B7129" s="1">
        <v>-2.8807083884031099</v>
      </c>
      <c r="C7129" s="1">
        <v>-0.94163991602775599</v>
      </c>
      <c r="D7129" s="1">
        <v>18.2476711155748</v>
      </c>
      <c r="E7129" s="1">
        <v>3.63802806936971E-4</v>
      </c>
      <c r="F7129" s="1">
        <v>8.3183258586223201E-4</v>
      </c>
      <c r="G7129" s="1">
        <f t="shared" si="111"/>
        <v>0.13577517346954043</v>
      </c>
    </row>
    <row r="7130" spans="1:7" x14ac:dyDescent="0.2">
      <c r="A7130" s="1" t="s">
        <v>9379</v>
      </c>
      <c r="B7130" s="1">
        <v>0.28886212155267199</v>
      </c>
      <c r="C7130" s="1">
        <v>6.89502156260661</v>
      </c>
      <c r="D7130" s="1">
        <v>18.247420832929699</v>
      </c>
      <c r="E7130" s="1">
        <v>3.6382786230754102E-4</v>
      </c>
      <c r="F7130" s="1">
        <v>8.3183258586223201E-4</v>
      </c>
      <c r="G7130" s="1">
        <f t="shared" si="111"/>
        <v>1.2216763404166293</v>
      </c>
    </row>
    <row r="7131" spans="1:7" x14ac:dyDescent="0.2">
      <c r="A7131" s="1" t="s">
        <v>9380</v>
      </c>
      <c r="B7131" s="1">
        <v>-0.58038170602640005</v>
      </c>
      <c r="C7131" s="1">
        <v>3.0215838577603198</v>
      </c>
      <c r="D7131" s="1">
        <v>18.220878096944901</v>
      </c>
      <c r="E7131" s="1">
        <v>3.66495842316467E-4</v>
      </c>
      <c r="F7131" s="1">
        <v>8.3781494490552002E-4</v>
      </c>
      <c r="G7131" s="1">
        <f t="shared" si="111"/>
        <v>0.66878680740196794</v>
      </c>
    </row>
    <row r="7132" spans="1:7" x14ac:dyDescent="0.2">
      <c r="A7132" s="1" t="s">
        <v>9381</v>
      </c>
      <c r="B7132" s="1">
        <v>1.4730573822641999</v>
      </c>
      <c r="C7132" s="1">
        <v>0.71026898465674404</v>
      </c>
      <c r="D7132" s="1">
        <v>18.218337449835701</v>
      </c>
      <c r="E7132" s="1">
        <v>3.6675234809254798E-4</v>
      </c>
      <c r="F7132" s="1">
        <v>8.3828373308053995E-4</v>
      </c>
      <c r="G7132" s="1">
        <f t="shared" si="111"/>
        <v>2.776095853256316</v>
      </c>
    </row>
    <row r="7133" spans="1:7" x14ac:dyDescent="0.2">
      <c r="A7133" s="1" t="s">
        <v>2346</v>
      </c>
      <c r="B7133" s="1">
        <v>0.334603515990399</v>
      </c>
      <c r="C7133" s="1">
        <v>4.9638705959231402</v>
      </c>
      <c r="D7133" s="1">
        <v>18.2147901583695</v>
      </c>
      <c r="E7133" s="1">
        <v>3.6711081668363302E-4</v>
      </c>
      <c r="F7133" s="1">
        <v>8.3898541291448103E-4</v>
      </c>
      <c r="G7133" s="1">
        <f t="shared" si="111"/>
        <v>1.2610308024845049</v>
      </c>
    </row>
    <row r="7134" spans="1:7" x14ac:dyDescent="0.2">
      <c r="A7134" s="1" t="s">
        <v>5657</v>
      </c>
      <c r="B7134" s="1">
        <v>-1.28812124396456</v>
      </c>
      <c r="C7134" s="1">
        <v>0.56930751606269003</v>
      </c>
      <c r="D7134" s="1">
        <v>18.205016652050499</v>
      </c>
      <c r="E7134" s="1">
        <v>3.6810047035743101E-4</v>
      </c>
      <c r="F7134" s="1">
        <v>8.4104269584781705E-4</v>
      </c>
      <c r="G7134" s="1">
        <f t="shared" si="111"/>
        <v>0.40948393448994119</v>
      </c>
    </row>
    <row r="7135" spans="1:7" x14ac:dyDescent="0.2">
      <c r="A7135" s="1" t="s">
        <v>9382</v>
      </c>
      <c r="B7135" s="1">
        <v>-0.88251583957282698</v>
      </c>
      <c r="C7135" s="1">
        <v>2.04645072974591</v>
      </c>
      <c r="D7135" s="1">
        <v>18.204471435978199</v>
      </c>
      <c r="E7135" s="1">
        <v>3.68155764854867E-4</v>
      </c>
      <c r="F7135" s="1">
        <v>8.4104269584781705E-4</v>
      </c>
      <c r="G7135" s="1">
        <f t="shared" si="111"/>
        <v>0.54242070725105562</v>
      </c>
    </row>
    <row r="7136" spans="1:7" x14ac:dyDescent="0.2">
      <c r="A7136" s="1" t="s">
        <v>9383</v>
      </c>
      <c r="B7136" s="1">
        <v>2.59654102409409</v>
      </c>
      <c r="C7136" s="1">
        <v>-0.89288357248145001</v>
      </c>
      <c r="D7136" s="1">
        <v>18.204372164414799</v>
      </c>
      <c r="E7136" s="1">
        <v>3.6816583372266902E-4</v>
      </c>
      <c r="F7136" s="1">
        <v>8.4104269584781705E-4</v>
      </c>
      <c r="G7136" s="1">
        <f t="shared" si="111"/>
        <v>6.0483474747289669</v>
      </c>
    </row>
    <row r="7137" spans="1:7" x14ac:dyDescent="0.2">
      <c r="A7137" s="1" t="s">
        <v>9384</v>
      </c>
      <c r="B7137" s="1">
        <v>0.25179105231939097</v>
      </c>
      <c r="C7137" s="1">
        <v>7.7691762183157502</v>
      </c>
      <c r="D7137" s="1">
        <v>18.202513522818698</v>
      </c>
      <c r="E7137" s="1">
        <v>3.6835440719019301E-4</v>
      </c>
      <c r="F7137" s="1">
        <v>8.4135553945039702E-4</v>
      </c>
      <c r="G7137" s="1">
        <f t="shared" si="111"/>
        <v>1.1906843882755118</v>
      </c>
    </row>
    <row r="7138" spans="1:7" x14ac:dyDescent="0.2">
      <c r="A7138" s="1" t="s">
        <v>9385</v>
      </c>
      <c r="B7138" s="1">
        <v>-0.38660956519204098</v>
      </c>
      <c r="C7138" s="1">
        <v>4.7516283227417402</v>
      </c>
      <c r="D7138" s="1">
        <v>18.200149400607099</v>
      </c>
      <c r="E7138" s="1">
        <v>3.6859441944880802E-4</v>
      </c>
      <c r="F7138" s="1">
        <v>8.4178576986508201E-4</v>
      </c>
      <c r="G7138" s="1">
        <f t="shared" si="111"/>
        <v>0.76492512168969118</v>
      </c>
    </row>
    <row r="7139" spans="1:7" x14ac:dyDescent="0.2">
      <c r="A7139" s="1" t="s">
        <v>9386</v>
      </c>
      <c r="B7139" s="1">
        <v>1.69074596172529</v>
      </c>
      <c r="C7139" s="1">
        <v>-0.14664547535726499</v>
      </c>
      <c r="D7139" s="1">
        <v>18.1985494168201</v>
      </c>
      <c r="E7139" s="1">
        <v>3.6875695208943201E-4</v>
      </c>
      <c r="F7139" s="1">
        <v>8.4203895869433597E-4</v>
      </c>
      <c r="G7139" s="1">
        <f t="shared" si="111"/>
        <v>3.2282358011171541</v>
      </c>
    </row>
    <row r="7140" spans="1:7" x14ac:dyDescent="0.2">
      <c r="A7140" s="1" t="s">
        <v>9387</v>
      </c>
      <c r="B7140" s="1">
        <v>-2.1938486167505502</v>
      </c>
      <c r="C7140" s="1">
        <v>-3.0528697230359399E-2</v>
      </c>
      <c r="D7140" s="1">
        <v>18.1786125537689</v>
      </c>
      <c r="E7140" s="1">
        <v>3.7078885810130002E-4</v>
      </c>
      <c r="F7140" s="1">
        <v>8.4656010373730596E-4</v>
      </c>
      <c r="G7140" s="1">
        <f t="shared" si="111"/>
        <v>0.21856758838712595</v>
      </c>
    </row>
    <row r="7141" spans="1:7" x14ac:dyDescent="0.2">
      <c r="A7141" s="1" t="s">
        <v>9388</v>
      </c>
      <c r="B7141" s="1">
        <v>-0.34843743290884599</v>
      </c>
      <c r="C7141" s="1">
        <v>5.2945600065760603</v>
      </c>
      <c r="D7141" s="1">
        <v>18.173681671290002</v>
      </c>
      <c r="E7141" s="1">
        <v>3.7129330115225501E-4</v>
      </c>
      <c r="F7141" s="1">
        <v>8.4756077476041904E-4</v>
      </c>
      <c r="G7141" s="1">
        <f t="shared" si="111"/>
        <v>0.78543433263891982</v>
      </c>
    </row>
    <row r="7142" spans="1:7" x14ac:dyDescent="0.2">
      <c r="A7142" s="1" t="s">
        <v>9389</v>
      </c>
      <c r="B7142" s="1">
        <v>-0.34221141356905099</v>
      </c>
      <c r="C7142" s="1">
        <v>5.3639003980068196</v>
      </c>
      <c r="D7142" s="1">
        <v>18.1733118923643</v>
      </c>
      <c r="E7142" s="1">
        <v>3.7133116105966699E-4</v>
      </c>
      <c r="F7142" s="1">
        <v>8.4756077476041904E-4</v>
      </c>
      <c r="G7142" s="1">
        <f t="shared" si="111"/>
        <v>0.78883123648548203</v>
      </c>
    </row>
    <row r="7143" spans="1:7" x14ac:dyDescent="0.2">
      <c r="A7143" s="1" t="s">
        <v>568</v>
      </c>
      <c r="B7143" s="1">
        <v>1.1706362512116599</v>
      </c>
      <c r="C7143" s="1">
        <v>1.55425090561835</v>
      </c>
      <c r="D7143" s="1">
        <v>18.1694463747185</v>
      </c>
      <c r="E7143" s="1">
        <v>3.7172718797832201E-4</v>
      </c>
      <c r="F7143" s="1">
        <v>8.4834588747832501E-4</v>
      </c>
      <c r="G7143" s="1">
        <f t="shared" si="111"/>
        <v>2.25110952521359</v>
      </c>
    </row>
    <row r="7144" spans="1:7" x14ac:dyDescent="0.2">
      <c r="A7144" s="1" t="s">
        <v>4891</v>
      </c>
      <c r="B7144" s="1">
        <v>-0.29767397955182501</v>
      </c>
      <c r="C7144" s="1">
        <v>5.9090106246204099</v>
      </c>
      <c r="D7144" s="1">
        <v>18.162217985171601</v>
      </c>
      <c r="E7144" s="1">
        <v>3.7246899544642298E-4</v>
      </c>
      <c r="F7144" s="1">
        <v>8.4991980100677098E-4</v>
      </c>
      <c r="G7144" s="1">
        <f t="shared" si="111"/>
        <v>0.81356302645894663</v>
      </c>
    </row>
    <row r="7145" spans="1:7" x14ac:dyDescent="0.2">
      <c r="A7145" s="1" t="s">
        <v>9390</v>
      </c>
      <c r="B7145" s="1">
        <v>0.26886596292398102</v>
      </c>
      <c r="C7145" s="1">
        <v>6.6885014336069499</v>
      </c>
      <c r="D7145" s="1">
        <v>18.158240625758499</v>
      </c>
      <c r="E7145" s="1">
        <v>3.72877864709379E-4</v>
      </c>
      <c r="F7145" s="1">
        <v>8.5069572269039499E-4</v>
      </c>
      <c r="G7145" s="1">
        <f t="shared" si="111"/>
        <v>1.2048603693245947</v>
      </c>
    </row>
    <row r="7146" spans="1:7" x14ac:dyDescent="0.2">
      <c r="A7146" s="1" t="s">
        <v>9391</v>
      </c>
      <c r="B7146" s="1">
        <v>-0.37540031786615102</v>
      </c>
      <c r="C7146" s="1">
        <v>4.7241730477673203</v>
      </c>
      <c r="D7146" s="1">
        <v>18.157894840229499</v>
      </c>
      <c r="E7146" s="1">
        <v>3.7291343455238301E-4</v>
      </c>
      <c r="F7146" s="1">
        <v>8.5069572269039499E-4</v>
      </c>
      <c r="G7146" s="1">
        <f t="shared" si="111"/>
        <v>0.77089147667351654</v>
      </c>
    </row>
    <row r="7147" spans="1:7" x14ac:dyDescent="0.2">
      <c r="A7147" s="1" t="s">
        <v>1132</v>
      </c>
      <c r="B7147" s="1">
        <v>0.276566193171428</v>
      </c>
      <c r="C7147" s="1">
        <v>6.8731624305113899</v>
      </c>
      <c r="D7147" s="1">
        <v>18.1521044028351</v>
      </c>
      <c r="E7147" s="1">
        <v>3.7350963443245102E-4</v>
      </c>
      <c r="F7147" s="1">
        <v>8.5193653076916101E-4</v>
      </c>
      <c r="G7147" s="1">
        <f t="shared" si="111"/>
        <v>1.211308374950312</v>
      </c>
    </row>
    <row r="7148" spans="1:7" x14ac:dyDescent="0.2">
      <c r="A7148" s="1" t="s">
        <v>9392</v>
      </c>
      <c r="B7148" s="1">
        <v>0.461711236207411</v>
      </c>
      <c r="C7148" s="1">
        <v>3.6967773787104399</v>
      </c>
      <c r="D7148" s="1">
        <v>18.148328685385199</v>
      </c>
      <c r="E7148" s="1">
        <v>3.7389895909347901E-4</v>
      </c>
      <c r="F7148" s="1">
        <v>8.5270519680190695E-4</v>
      </c>
      <c r="G7148" s="1">
        <f t="shared" si="111"/>
        <v>1.3771743693452869</v>
      </c>
    </row>
    <row r="7149" spans="1:7" x14ac:dyDescent="0.2">
      <c r="A7149" s="1" t="s">
        <v>5</v>
      </c>
      <c r="B7149" s="1">
        <v>6.3812796385770802</v>
      </c>
      <c r="C7149" s="1">
        <v>-0.13548244535592599</v>
      </c>
      <c r="D7149" s="1">
        <v>18.510690354006201</v>
      </c>
      <c r="E7149" s="1">
        <v>3.7429563739973702E-4</v>
      </c>
      <c r="F7149" s="1">
        <v>8.5349041593724801E-4</v>
      </c>
      <c r="G7149" s="1">
        <f t="shared" si="111"/>
        <v>83.359784251197681</v>
      </c>
    </row>
    <row r="7150" spans="1:7" x14ac:dyDescent="0.2">
      <c r="A7150" s="1" t="s">
        <v>9393</v>
      </c>
      <c r="B7150" s="1">
        <v>0.31922896360953301</v>
      </c>
      <c r="C7150" s="1">
        <v>6.0317731167996298</v>
      </c>
      <c r="D7150" s="1">
        <v>18.136834550283201</v>
      </c>
      <c r="E7150" s="1">
        <v>3.7508690826775702E-4</v>
      </c>
      <c r="F7150" s="1">
        <v>8.5517506212082195E-4</v>
      </c>
      <c r="G7150" s="1">
        <f t="shared" si="111"/>
        <v>1.2476635672479739</v>
      </c>
    </row>
    <row r="7151" spans="1:7" x14ac:dyDescent="0.2">
      <c r="A7151" s="1" t="s">
        <v>9394</v>
      </c>
      <c r="B7151" s="1">
        <v>0.53314079200461795</v>
      </c>
      <c r="C7151" s="1">
        <v>3.2636814693019098</v>
      </c>
      <c r="D7151" s="1">
        <v>18.1245218395877</v>
      </c>
      <c r="E7151" s="1">
        <v>3.7636407822845298E-4</v>
      </c>
      <c r="F7151" s="1">
        <v>8.5796690206869398E-4</v>
      </c>
      <c r="G7151" s="1">
        <f t="shared" si="111"/>
        <v>1.4470760985301692</v>
      </c>
    </row>
    <row r="7152" spans="1:7" x14ac:dyDescent="0.2">
      <c r="A7152" s="1" t="s">
        <v>9395</v>
      </c>
      <c r="B7152" s="1">
        <v>-0.55985183754083101</v>
      </c>
      <c r="C7152" s="1">
        <v>3.3995250648340098</v>
      </c>
      <c r="D7152" s="1">
        <v>18.119216389665102</v>
      </c>
      <c r="E7152" s="1">
        <v>3.7691587831415097E-4</v>
      </c>
      <c r="F7152" s="1">
        <v>8.5910462501898196E-4</v>
      </c>
      <c r="G7152" s="1">
        <f t="shared" si="111"/>
        <v>0.67837182784168737</v>
      </c>
    </row>
    <row r="7153" spans="1:7" x14ac:dyDescent="0.2">
      <c r="A7153" s="1" t="s">
        <v>9396</v>
      </c>
      <c r="B7153" s="1">
        <v>0.41933058689199498</v>
      </c>
      <c r="C7153" s="1">
        <v>4.3316028951782899</v>
      </c>
      <c r="D7153" s="1">
        <v>18.1076364169413</v>
      </c>
      <c r="E7153" s="1">
        <v>3.7812336919587901E-4</v>
      </c>
      <c r="F7153" s="1">
        <v>8.6173633726545199E-4</v>
      </c>
      <c r="G7153" s="1">
        <f t="shared" si="111"/>
        <v>1.3373068979851994</v>
      </c>
    </row>
    <row r="7154" spans="1:7" x14ac:dyDescent="0.2">
      <c r="A7154" s="1" t="s">
        <v>871</v>
      </c>
      <c r="B7154" s="1">
        <v>0.26567466264453299</v>
      </c>
      <c r="C7154" s="1">
        <v>8.54513346078312</v>
      </c>
      <c r="D7154" s="1">
        <v>18.106824288464001</v>
      </c>
      <c r="E7154" s="1">
        <v>3.7820821306086799E-4</v>
      </c>
      <c r="F7154" s="1">
        <v>8.6180917900628598E-4</v>
      </c>
      <c r="G7154" s="1">
        <f t="shared" si="111"/>
        <v>1.2021981146337137</v>
      </c>
    </row>
    <row r="7155" spans="1:7" x14ac:dyDescent="0.2">
      <c r="A7155" s="1" t="s">
        <v>9397</v>
      </c>
      <c r="B7155" s="1">
        <v>-1.3294313237187001</v>
      </c>
      <c r="C7155" s="1">
        <v>0.66250810905523005</v>
      </c>
      <c r="D7155" s="1">
        <v>18.1060562020944</v>
      </c>
      <c r="E7155" s="1">
        <v>3.7828847511873299E-4</v>
      </c>
      <c r="F7155" s="1">
        <v>8.6187156144414796E-4</v>
      </c>
      <c r="G7155" s="1">
        <f t="shared" si="111"/>
        <v>0.39792506362125929</v>
      </c>
    </row>
    <row r="7156" spans="1:7" x14ac:dyDescent="0.2">
      <c r="A7156" s="1" t="s">
        <v>2412</v>
      </c>
      <c r="B7156" s="1">
        <v>0.29586851061420699</v>
      </c>
      <c r="C7156" s="1">
        <v>5.94458730480049</v>
      </c>
      <c r="D7156" s="1">
        <v>18.098611011540399</v>
      </c>
      <c r="E7156" s="1">
        <v>3.7906744286939997E-4</v>
      </c>
      <c r="F7156" s="1">
        <v>8.6342139018761102E-4</v>
      </c>
      <c r="G7156" s="1">
        <f t="shared" si="111"/>
        <v>1.2276237913459693</v>
      </c>
    </row>
    <row r="7157" spans="1:7" x14ac:dyDescent="0.2">
      <c r="A7157" s="1" t="s">
        <v>9398</v>
      </c>
      <c r="B7157" s="1">
        <v>0.33088272831953403</v>
      </c>
      <c r="C7157" s="1">
        <v>5.6218849076921202</v>
      </c>
      <c r="D7157" s="1">
        <v>18.098541927581099</v>
      </c>
      <c r="E7157" s="1">
        <v>3.7907467919201998E-4</v>
      </c>
      <c r="F7157" s="1">
        <v>8.6342139018761102E-4</v>
      </c>
      <c r="G7157" s="1">
        <f t="shared" si="111"/>
        <v>1.2577827268812636</v>
      </c>
    </row>
    <row r="7158" spans="1:7" x14ac:dyDescent="0.2">
      <c r="A7158" s="1" t="s">
        <v>9399</v>
      </c>
      <c r="B7158" s="1">
        <v>0.39145408215143002</v>
      </c>
      <c r="C7158" s="1">
        <v>4.3903202964294703</v>
      </c>
      <c r="D7158" s="1">
        <v>18.083081105256699</v>
      </c>
      <c r="E7158" s="1">
        <v>3.8069798878836601E-4</v>
      </c>
      <c r="F7158" s="1">
        <v>8.6699764159921798E-4</v>
      </c>
      <c r="G7158" s="1">
        <f t="shared" si="111"/>
        <v>1.3117148059274564</v>
      </c>
    </row>
    <row r="7159" spans="1:7" x14ac:dyDescent="0.2">
      <c r="A7159" s="1" t="s">
        <v>4564</v>
      </c>
      <c r="B7159" s="1">
        <v>-0.37571452334945199</v>
      </c>
      <c r="C7159" s="1">
        <v>4.2959250480550999</v>
      </c>
      <c r="D7159" s="1">
        <v>18.0797501118392</v>
      </c>
      <c r="E7159" s="1">
        <v>3.8104872927250798E-4</v>
      </c>
      <c r="F7159" s="1">
        <v>8.6767516291100396E-4</v>
      </c>
      <c r="G7159" s="1">
        <f t="shared" si="111"/>
        <v>0.77072360200311962</v>
      </c>
    </row>
    <row r="7160" spans="1:7" x14ac:dyDescent="0.2">
      <c r="A7160" s="1" t="s">
        <v>9400</v>
      </c>
      <c r="B7160" s="1">
        <v>-0.90404106282364505</v>
      </c>
      <c r="C7160" s="1">
        <v>1.7298761206547499</v>
      </c>
      <c r="D7160" s="1">
        <v>18.065918303815099</v>
      </c>
      <c r="E7160" s="1">
        <v>3.8250898075547801E-4</v>
      </c>
      <c r="F7160" s="1">
        <v>8.7087857772730095E-4</v>
      </c>
      <c r="G7160" s="1">
        <f t="shared" si="111"/>
        <v>0.53438778533371956</v>
      </c>
    </row>
    <row r="7161" spans="1:7" x14ac:dyDescent="0.2">
      <c r="A7161" s="1" t="s">
        <v>276</v>
      </c>
      <c r="B7161" s="1">
        <v>1.3491877814067199</v>
      </c>
      <c r="C7161" s="1">
        <v>0.74813154113081104</v>
      </c>
      <c r="D7161" s="1">
        <v>18.057564326151201</v>
      </c>
      <c r="E7161" s="1">
        <v>3.8339391498945599E-4</v>
      </c>
      <c r="F7161" s="1">
        <v>8.7277142514082602E-4</v>
      </c>
      <c r="G7161" s="1">
        <f t="shared" si="111"/>
        <v>2.547686536341331</v>
      </c>
    </row>
    <row r="7162" spans="1:7" x14ac:dyDescent="0.2">
      <c r="A7162" s="1" t="s">
        <v>9401</v>
      </c>
      <c r="B7162" s="1">
        <v>0.30804578832926099</v>
      </c>
      <c r="C7162" s="1">
        <v>6.9846745308419198</v>
      </c>
      <c r="D7162" s="1">
        <v>18.0437397442136</v>
      </c>
      <c r="E7162" s="1">
        <v>3.8486331187136201E-4</v>
      </c>
      <c r="F7162" s="1">
        <v>8.7599404938094698E-4</v>
      </c>
      <c r="G7162" s="1">
        <f t="shared" si="111"/>
        <v>1.2380295828603649</v>
      </c>
    </row>
    <row r="7163" spans="1:7" x14ac:dyDescent="0.2">
      <c r="A7163" s="1" t="s">
        <v>5947</v>
      </c>
      <c r="B7163" s="1">
        <v>-1.4407318916007801</v>
      </c>
      <c r="C7163" s="1">
        <v>0.78630295152024199</v>
      </c>
      <c r="D7163" s="1">
        <v>18.0426814881505</v>
      </c>
      <c r="E7163" s="1">
        <v>3.8497604814713302E-4</v>
      </c>
      <c r="F7163" s="1">
        <v>8.7612828608488104E-4</v>
      </c>
      <c r="G7163" s="1">
        <f t="shared" si="111"/>
        <v>0.3683803743793701</v>
      </c>
    </row>
    <row r="7164" spans="1:7" x14ac:dyDescent="0.2">
      <c r="A7164" s="1" t="s">
        <v>5954</v>
      </c>
      <c r="B7164" s="1">
        <v>-1.3012382851992099</v>
      </c>
      <c r="C7164" s="1">
        <v>1.45532811275547</v>
      </c>
      <c r="D7164" s="1">
        <v>18.037902182634902</v>
      </c>
      <c r="E7164" s="1">
        <v>3.8548564251138597E-4</v>
      </c>
      <c r="F7164" s="1">
        <v>8.7716552862441503E-4</v>
      </c>
      <c r="G7164" s="1">
        <f t="shared" si="111"/>
        <v>0.40577776397362664</v>
      </c>
    </row>
    <row r="7165" spans="1:7" x14ac:dyDescent="0.2">
      <c r="A7165" s="1" t="s">
        <v>9402</v>
      </c>
      <c r="B7165" s="1">
        <v>-1.1739205533982999</v>
      </c>
      <c r="C7165" s="1">
        <v>1.39947692364632</v>
      </c>
      <c r="D7165" s="1">
        <v>18.032987003576999</v>
      </c>
      <c r="E7165" s="1">
        <v>3.86010500376012E-4</v>
      </c>
      <c r="F7165" s="1">
        <v>8.7823720851987598E-4</v>
      </c>
      <c r="G7165" s="1">
        <f t="shared" si="111"/>
        <v>0.44321525598644906</v>
      </c>
    </row>
    <row r="7166" spans="1:7" x14ac:dyDescent="0.2">
      <c r="A7166" s="1" t="s">
        <v>9403</v>
      </c>
      <c r="B7166" s="1">
        <v>-1.55862914560155</v>
      </c>
      <c r="C7166" s="1">
        <v>0.47403334076578102</v>
      </c>
      <c r="D7166" s="1">
        <v>18.0305568001308</v>
      </c>
      <c r="E7166" s="1">
        <v>3.8627029602197302E-4</v>
      </c>
      <c r="F7166" s="1">
        <v>8.7870561338220302E-4</v>
      </c>
      <c r="G7166" s="1">
        <f t="shared" si="111"/>
        <v>0.33947349768556973</v>
      </c>
    </row>
    <row r="7167" spans="1:7" x14ac:dyDescent="0.2">
      <c r="A7167" s="1" t="s">
        <v>9404</v>
      </c>
      <c r="B7167" s="1">
        <v>-0.60087542353509005</v>
      </c>
      <c r="C7167" s="1">
        <v>3.1750918080135699</v>
      </c>
      <c r="D7167" s="1">
        <v>17.997939272519101</v>
      </c>
      <c r="E7167" s="1">
        <v>3.8977592661200401E-4</v>
      </c>
      <c r="F7167" s="1">
        <v>8.8655663307687699E-4</v>
      </c>
      <c r="G7167" s="1">
        <f t="shared" si="111"/>
        <v>0.65935373986841217</v>
      </c>
    </row>
    <row r="7168" spans="1:7" x14ac:dyDescent="0.2">
      <c r="A7168" s="1" t="s">
        <v>9405</v>
      </c>
      <c r="B7168" s="1">
        <v>0.37139284818835899</v>
      </c>
      <c r="C7168" s="1">
        <v>4.8160436927412196</v>
      </c>
      <c r="D7168" s="1">
        <v>17.983109316300801</v>
      </c>
      <c r="E7168" s="1">
        <v>3.9138139369728799E-4</v>
      </c>
      <c r="F7168" s="1">
        <v>8.9008408778742595E-4</v>
      </c>
      <c r="G7168" s="1">
        <f t="shared" si="111"/>
        <v>1.293601133609509</v>
      </c>
    </row>
    <row r="7169" spans="1:7" x14ac:dyDescent="0.2">
      <c r="A7169" s="1" t="s">
        <v>9406</v>
      </c>
      <c r="B7169" s="1">
        <v>0.29483566240250297</v>
      </c>
      <c r="C7169" s="1">
        <v>5.8805885079258697</v>
      </c>
      <c r="D7169" s="1">
        <v>17.977904270797101</v>
      </c>
      <c r="E7169" s="1">
        <v>3.9194661121610502E-4</v>
      </c>
      <c r="F7169" s="1">
        <v>8.9124514064306797E-4</v>
      </c>
      <c r="G7169" s="1">
        <f t="shared" si="111"/>
        <v>1.2267452305708129</v>
      </c>
    </row>
    <row r="7170" spans="1:7" x14ac:dyDescent="0.2">
      <c r="A7170" s="1" t="s">
        <v>9407</v>
      </c>
      <c r="B7170" s="1">
        <v>-2.21972379196158</v>
      </c>
      <c r="C7170" s="1">
        <v>-5.3822118241183001E-3</v>
      </c>
      <c r="D7170" s="1">
        <v>17.945938183757701</v>
      </c>
      <c r="E7170" s="1">
        <v>3.9543761889804599E-4</v>
      </c>
      <c r="F7170" s="1">
        <v>8.9905787879205603E-4</v>
      </c>
      <c r="G7170" s="1">
        <f t="shared" si="111"/>
        <v>0.21468245673759237</v>
      </c>
    </row>
    <row r="7171" spans="1:7" x14ac:dyDescent="0.2">
      <c r="A7171" s="1" t="s">
        <v>488</v>
      </c>
      <c r="B7171" s="1">
        <v>-1.16920942858118</v>
      </c>
      <c r="C7171" s="1">
        <v>1.4420006247520101</v>
      </c>
      <c r="D7171" s="1">
        <v>17.941912595606698</v>
      </c>
      <c r="E7171" s="1">
        <v>3.9587967780215801E-4</v>
      </c>
      <c r="F7171" s="1">
        <v>8.9991136438957297E-4</v>
      </c>
      <c r="G7171" s="1">
        <f t="shared" si="111"/>
        <v>0.44466494237252663</v>
      </c>
    </row>
    <row r="7172" spans="1:7" x14ac:dyDescent="0.2">
      <c r="A7172" s="1" t="s">
        <v>3353</v>
      </c>
      <c r="B7172" s="1">
        <v>0.31023760593435301</v>
      </c>
      <c r="C7172" s="1">
        <v>5.1963989673796904</v>
      </c>
      <c r="D7172" s="1">
        <v>17.941514245868898</v>
      </c>
      <c r="E7172" s="1">
        <v>3.95923451105924E-4</v>
      </c>
      <c r="F7172" s="1">
        <v>8.9991136438957297E-4</v>
      </c>
      <c r="G7172" s="1">
        <f t="shared" ref="G7172:G7235" si="112">POWER(2,B7172)</f>
        <v>1.2399118915081802</v>
      </c>
    </row>
    <row r="7173" spans="1:7" x14ac:dyDescent="0.2">
      <c r="A7173" s="1" t="s">
        <v>9408</v>
      </c>
      <c r="B7173" s="1">
        <v>0.39265706915270099</v>
      </c>
      <c r="C7173" s="1">
        <v>5.0544974454270797</v>
      </c>
      <c r="D7173" s="1">
        <v>17.935717944039901</v>
      </c>
      <c r="E7173" s="1">
        <v>3.96560991310834E-4</v>
      </c>
      <c r="F7173" s="1">
        <v>9.0120129563025695E-4</v>
      </c>
      <c r="G7173" s="1">
        <f t="shared" si="112"/>
        <v>1.3128090315914533</v>
      </c>
    </row>
    <row r="7174" spans="1:7" x14ac:dyDescent="0.2">
      <c r="A7174" s="1" t="s">
        <v>9409</v>
      </c>
      <c r="B7174" s="1">
        <v>-0.83836718544742495</v>
      </c>
      <c r="C7174" s="1">
        <v>2.5188830823833901</v>
      </c>
      <c r="D7174" s="1">
        <v>17.935282174423499</v>
      </c>
      <c r="E7174" s="1">
        <v>3.9660896771860702E-4</v>
      </c>
      <c r="F7174" s="1">
        <v>9.0120129563025695E-4</v>
      </c>
      <c r="G7174" s="1">
        <f t="shared" si="112"/>
        <v>0.55927618902959475</v>
      </c>
    </row>
    <row r="7175" spans="1:7" x14ac:dyDescent="0.2">
      <c r="A7175" s="1" t="s">
        <v>4655</v>
      </c>
      <c r="B7175" s="1">
        <v>-0.29190627471677</v>
      </c>
      <c r="C7175" s="1">
        <v>6.4646527442531498</v>
      </c>
      <c r="D7175" s="1">
        <v>17.9348472011905</v>
      </c>
      <c r="E7175" s="1">
        <v>3.9665686283094E-4</v>
      </c>
      <c r="F7175" s="1">
        <v>9.0120129563025695E-4</v>
      </c>
      <c r="G7175" s="1">
        <f t="shared" si="112"/>
        <v>0.81682205457078383</v>
      </c>
    </row>
    <row r="7176" spans="1:7" x14ac:dyDescent="0.2">
      <c r="A7176" s="1" t="s">
        <v>9410</v>
      </c>
      <c r="B7176" s="1">
        <v>0.387457338503369</v>
      </c>
      <c r="C7176" s="1">
        <v>4.5879986028955004</v>
      </c>
      <c r="D7176" s="1">
        <v>17.9340504483567</v>
      </c>
      <c r="E7176" s="1">
        <v>3.9674461021173898E-4</v>
      </c>
      <c r="F7176" s="1">
        <v>9.0127500872884197E-4</v>
      </c>
      <c r="G7176" s="1">
        <f t="shared" si="112"/>
        <v>1.3080859498503066</v>
      </c>
    </row>
    <row r="7177" spans="1:7" x14ac:dyDescent="0.2">
      <c r="A7177" s="1" t="s">
        <v>5958</v>
      </c>
      <c r="B7177" s="1">
        <v>0.27699631631641702</v>
      </c>
      <c r="C7177" s="1">
        <v>8.0725365078417504</v>
      </c>
      <c r="D7177" s="1">
        <v>17.909669462282299</v>
      </c>
      <c r="E7177" s="1">
        <v>3.9944009543892801E-4</v>
      </c>
      <c r="F7177" s="1">
        <v>9.0727180980741695E-4</v>
      </c>
      <c r="G7177" s="1">
        <f t="shared" si="112"/>
        <v>1.2116695666281141</v>
      </c>
    </row>
    <row r="7178" spans="1:7" x14ac:dyDescent="0.2">
      <c r="A7178" s="1" t="s">
        <v>9411</v>
      </c>
      <c r="B7178" s="1">
        <v>0.27733761845126498</v>
      </c>
      <c r="C7178" s="1">
        <v>6.7174388523160502</v>
      </c>
      <c r="D7178" s="1">
        <v>17.9001193676981</v>
      </c>
      <c r="E7178" s="1">
        <v>4.00501422978853E-4</v>
      </c>
      <c r="F7178" s="1">
        <v>9.0955569820044195E-4</v>
      </c>
      <c r="G7178" s="1">
        <f t="shared" si="112"/>
        <v>1.2119562483721522</v>
      </c>
    </row>
    <row r="7179" spans="1:7" x14ac:dyDescent="0.2">
      <c r="A7179" s="1" t="s">
        <v>9412</v>
      </c>
      <c r="B7179" s="1">
        <v>-0.97024775904696003</v>
      </c>
      <c r="C7179" s="1">
        <v>2.9995576813438101</v>
      </c>
      <c r="D7179" s="1">
        <v>17.898970395290601</v>
      </c>
      <c r="E7179" s="1">
        <v>4.0062932078534702E-4</v>
      </c>
      <c r="F7179" s="1">
        <v>9.0971938704734699E-4</v>
      </c>
      <c r="G7179" s="1">
        <f t="shared" si="112"/>
        <v>0.51041839939597233</v>
      </c>
    </row>
    <row r="7180" spans="1:7" x14ac:dyDescent="0.2">
      <c r="A7180" s="1" t="s">
        <v>875</v>
      </c>
      <c r="B7180" s="1">
        <v>0.55843637808057101</v>
      </c>
      <c r="C7180" s="1">
        <v>4.5400424681278997</v>
      </c>
      <c r="D7180" s="1">
        <v>17.897522373928702</v>
      </c>
      <c r="E7180" s="1">
        <v>4.0079057136506501E-4</v>
      </c>
      <c r="F7180" s="1">
        <v>9.0995875474177504E-4</v>
      </c>
      <c r="G7180" s="1">
        <f t="shared" si="112"/>
        <v>1.4726722402181316</v>
      </c>
    </row>
    <row r="7181" spans="1:7" x14ac:dyDescent="0.2">
      <c r="A7181" s="1" t="s">
        <v>2542</v>
      </c>
      <c r="B7181" s="1">
        <v>0.50074698076027901</v>
      </c>
      <c r="C7181" s="1">
        <v>3.7195772769787099</v>
      </c>
      <c r="D7181" s="1">
        <v>17.8902483060306</v>
      </c>
      <c r="E7181" s="1">
        <v>4.01601689705884E-4</v>
      </c>
      <c r="F7181" s="1">
        <v>9.1167331621908195E-4</v>
      </c>
      <c r="G7181" s="1">
        <f t="shared" si="112"/>
        <v>1.4149459859426101</v>
      </c>
    </row>
    <row r="7182" spans="1:7" x14ac:dyDescent="0.2">
      <c r="A7182" s="1" t="s">
        <v>9413</v>
      </c>
      <c r="B7182" s="1">
        <v>0.94105308397113996</v>
      </c>
      <c r="C7182" s="1">
        <v>1.8772686107924901</v>
      </c>
      <c r="D7182" s="1">
        <v>17.8860450032372</v>
      </c>
      <c r="E7182" s="1">
        <v>4.0207121762350802E-4</v>
      </c>
      <c r="F7182" s="1">
        <v>9.1261206596243802E-4</v>
      </c>
      <c r="G7182" s="1">
        <f t="shared" si="112"/>
        <v>1.9199291645812357</v>
      </c>
    </row>
    <row r="7183" spans="1:7" x14ac:dyDescent="0.2">
      <c r="A7183" s="1" t="s">
        <v>6299</v>
      </c>
      <c r="B7183" s="1">
        <v>-0.37381568292290102</v>
      </c>
      <c r="C7183" s="1">
        <v>4.4378826368396798</v>
      </c>
      <c r="D7183" s="1">
        <v>17.884020191049</v>
      </c>
      <c r="E7183" s="1">
        <v>4.0229761430853002E-4</v>
      </c>
      <c r="F7183" s="1">
        <v>9.1299877738283003E-4</v>
      </c>
      <c r="G7183" s="1">
        <f t="shared" si="112"/>
        <v>0.77173867768691995</v>
      </c>
    </row>
    <row r="7184" spans="1:7" x14ac:dyDescent="0.2">
      <c r="A7184" s="1" t="s">
        <v>383</v>
      </c>
      <c r="B7184" s="1">
        <v>1.5916795790967999</v>
      </c>
      <c r="C7184" s="1">
        <v>2.5006586785906101E-2</v>
      </c>
      <c r="D7184" s="1">
        <v>17.8807262291675</v>
      </c>
      <c r="E7184" s="1">
        <v>4.0266621656819099E-4</v>
      </c>
      <c r="F7184" s="1">
        <v>9.1370806619490497E-4</v>
      </c>
      <c r="G7184" s="1">
        <f t="shared" si="112"/>
        <v>3.0140003387780907</v>
      </c>
    </row>
    <row r="7185" spans="1:7" x14ac:dyDescent="0.2">
      <c r="A7185" s="1" t="s">
        <v>9414</v>
      </c>
      <c r="B7185" s="1">
        <v>-2.30913148346619</v>
      </c>
      <c r="C7185" s="1">
        <v>-0.93268520755059203</v>
      </c>
      <c r="D7185" s="1">
        <v>17.878806930797701</v>
      </c>
      <c r="E7185" s="1">
        <v>4.0288116238707E-4</v>
      </c>
      <c r="F7185" s="1">
        <v>9.1406853729946802E-4</v>
      </c>
      <c r="G7185" s="1">
        <f t="shared" si="112"/>
        <v>0.20178187791367794</v>
      </c>
    </row>
    <row r="7186" spans="1:7" x14ac:dyDescent="0.2">
      <c r="A7186" s="1" t="s">
        <v>9415</v>
      </c>
      <c r="B7186" s="1">
        <v>0.30697264336479702</v>
      </c>
      <c r="C7186" s="1">
        <v>6.6147131601977502</v>
      </c>
      <c r="D7186" s="1">
        <v>17.868971787912201</v>
      </c>
      <c r="E7186" s="1">
        <v>4.0398460577208102E-4</v>
      </c>
      <c r="F7186" s="1">
        <v>9.1644447665194804E-4</v>
      </c>
      <c r="G7186" s="1">
        <f t="shared" si="112"/>
        <v>1.2371090201875701</v>
      </c>
    </row>
    <row r="7187" spans="1:7" x14ac:dyDescent="0.2">
      <c r="A7187" s="1" t="s">
        <v>4034</v>
      </c>
      <c r="B7187" s="1">
        <v>-0.28435298122506403</v>
      </c>
      <c r="C7187" s="1">
        <v>6.7053112793866596</v>
      </c>
      <c r="D7187" s="1">
        <v>17.8665365866275</v>
      </c>
      <c r="E7187" s="1">
        <v>4.0425833506328197E-4</v>
      </c>
      <c r="F7187" s="1">
        <v>9.1693779909899796E-4</v>
      </c>
      <c r="G7187" s="1">
        <f t="shared" si="112"/>
        <v>0.82110977693484843</v>
      </c>
    </row>
    <row r="7188" spans="1:7" x14ac:dyDescent="0.2">
      <c r="A7188" s="1" t="s">
        <v>9416</v>
      </c>
      <c r="B7188" s="1">
        <v>-1.05577467610381</v>
      </c>
      <c r="C7188" s="1">
        <v>1.48288424283501</v>
      </c>
      <c r="D7188" s="1">
        <v>17.8629571100834</v>
      </c>
      <c r="E7188" s="1">
        <v>4.0466105818859002E-4</v>
      </c>
      <c r="F7188" s="1">
        <v>9.1772352703860997E-4</v>
      </c>
      <c r="G7188" s="1">
        <f t="shared" si="112"/>
        <v>0.48103885137544394</v>
      </c>
    </row>
    <row r="7189" spans="1:7" x14ac:dyDescent="0.2">
      <c r="A7189" s="1" t="s">
        <v>9417</v>
      </c>
      <c r="B7189" s="1">
        <v>-1.38613249198366</v>
      </c>
      <c r="C7189" s="1">
        <v>0.37849438627082199</v>
      </c>
      <c r="D7189" s="1">
        <v>17.856891817430199</v>
      </c>
      <c r="E7189" s="1">
        <v>4.0534446821389899E-4</v>
      </c>
      <c r="F7189" s="1">
        <v>9.1914551252009495E-4</v>
      </c>
      <c r="G7189" s="1">
        <f t="shared" si="112"/>
        <v>0.38258905522355507</v>
      </c>
    </row>
    <row r="7190" spans="1:7" x14ac:dyDescent="0.2">
      <c r="A7190" s="1" t="s">
        <v>9418</v>
      </c>
      <c r="B7190" s="1">
        <v>-0.33361986084640999</v>
      </c>
      <c r="C7190" s="1">
        <v>5.9250406033305802</v>
      </c>
      <c r="D7190" s="1">
        <v>17.846847382598</v>
      </c>
      <c r="E7190" s="1">
        <v>4.0647903109179202E-4</v>
      </c>
      <c r="F7190" s="1">
        <v>9.2158997909055896E-4</v>
      </c>
      <c r="G7190" s="1">
        <f t="shared" si="112"/>
        <v>0.79354290815793149</v>
      </c>
    </row>
    <row r="7191" spans="1:7" x14ac:dyDescent="0.2">
      <c r="A7191" s="1" t="s">
        <v>9419</v>
      </c>
      <c r="B7191" s="1">
        <v>0.24839713944740799</v>
      </c>
      <c r="C7191" s="1">
        <v>6.6542343266101298</v>
      </c>
      <c r="D7191" s="1">
        <v>17.839992230306699</v>
      </c>
      <c r="E7191" s="1">
        <v>4.0725536101640202E-4</v>
      </c>
      <c r="F7191" s="1">
        <v>9.2322167457007905E-4</v>
      </c>
      <c r="G7191" s="1">
        <f t="shared" si="112"/>
        <v>1.1878866178518008</v>
      </c>
    </row>
    <row r="7192" spans="1:7" x14ac:dyDescent="0.2">
      <c r="A7192" s="1" t="s">
        <v>9420</v>
      </c>
      <c r="B7192" s="1">
        <v>-1.066796457316</v>
      </c>
      <c r="C7192" s="1">
        <v>1.54913253340572</v>
      </c>
      <c r="D7192" s="1">
        <v>17.839260379419098</v>
      </c>
      <c r="E7192" s="1">
        <v>4.0733833796396599E-4</v>
      </c>
      <c r="F7192" s="1">
        <v>9.2328134823348499E-4</v>
      </c>
      <c r="G7192" s="1">
        <f t="shared" si="112"/>
        <v>0.47737785319131915</v>
      </c>
    </row>
    <row r="7193" spans="1:7" x14ac:dyDescent="0.2">
      <c r="A7193" s="1" t="s">
        <v>9421</v>
      </c>
      <c r="B7193" s="1">
        <v>-0.425887020784119</v>
      </c>
      <c r="C7193" s="1">
        <v>4.3827453313262001</v>
      </c>
      <c r="D7193" s="1">
        <v>17.834789435028501</v>
      </c>
      <c r="E7193" s="1">
        <v>4.0784565679582302E-4</v>
      </c>
      <c r="F7193" s="1">
        <v>9.2430269347817202E-4</v>
      </c>
      <c r="G7193" s="1">
        <f t="shared" si="112"/>
        <v>0.74438091868238754</v>
      </c>
    </row>
    <row r="7194" spans="1:7" x14ac:dyDescent="0.2">
      <c r="A7194" s="1" t="s">
        <v>4395</v>
      </c>
      <c r="B7194" s="1">
        <v>-0.32963049089687402</v>
      </c>
      <c r="C7194" s="1">
        <v>6.4297064718836303</v>
      </c>
      <c r="D7194" s="1">
        <v>17.82831380372</v>
      </c>
      <c r="E7194" s="1">
        <v>4.0858168367799701E-4</v>
      </c>
      <c r="F7194" s="1">
        <v>9.2584200485265698E-4</v>
      </c>
      <c r="G7194" s="1">
        <f t="shared" si="112"/>
        <v>0.79574026599050718</v>
      </c>
    </row>
    <row r="7195" spans="1:7" x14ac:dyDescent="0.2">
      <c r="A7195" s="1" t="s">
        <v>9422</v>
      </c>
      <c r="B7195" s="1">
        <v>-0.93310906816363004</v>
      </c>
      <c r="C7195" s="1">
        <v>1.5458769616354699</v>
      </c>
      <c r="D7195" s="1">
        <v>17.827052470954101</v>
      </c>
      <c r="E7195" s="1">
        <v>4.0872521842766297E-4</v>
      </c>
      <c r="F7195" s="1">
        <v>9.2603849363487095E-4</v>
      </c>
      <c r="G7195" s="1">
        <f t="shared" si="112"/>
        <v>0.5237284680290798</v>
      </c>
    </row>
    <row r="7196" spans="1:7" x14ac:dyDescent="0.2">
      <c r="A7196" s="1" t="s">
        <v>9423</v>
      </c>
      <c r="B7196" s="1">
        <v>-1.0269949916046299</v>
      </c>
      <c r="C7196" s="1">
        <v>2.3008984729826101</v>
      </c>
      <c r="D7196" s="1">
        <v>17.8084132519324</v>
      </c>
      <c r="E7196" s="1">
        <v>4.1085278396618701E-4</v>
      </c>
      <c r="F7196" s="1">
        <v>9.3072947182331798E-4</v>
      </c>
      <c r="G7196" s="1">
        <f t="shared" si="112"/>
        <v>0.49073123552432069</v>
      </c>
    </row>
    <row r="7197" spans="1:7" x14ac:dyDescent="0.2">
      <c r="A7197" s="1" t="s">
        <v>9424</v>
      </c>
      <c r="B7197" s="1">
        <v>-0.62164629802469695</v>
      </c>
      <c r="C7197" s="1">
        <v>3.3246475017013402</v>
      </c>
      <c r="D7197" s="1">
        <v>17.803950653928201</v>
      </c>
      <c r="E7197" s="1">
        <v>4.1136397541573401E-4</v>
      </c>
      <c r="F7197" s="1">
        <v>9.3175798573317799E-4</v>
      </c>
      <c r="G7197" s="1">
        <f t="shared" si="112"/>
        <v>0.64992885314625426</v>
      </c>
    </row>
    <row r="7198" spans="1:7" x14ac:dyDescent="0.2">
      <c r="A7198" s="1" t="s">
        <v>9425</v>
      </c>
      <c r="B7198" s="1">
        <v>-0.27016961759114</v>
      </c>
      <c r="C7198" s="1">
        <v>5.8583152192860704</v>
      </c>
      <c r="D7198" s="1">
        <v>17.790115535621901</v>
      </c>
      <c r="E7198" s="1">
        <v>4.1295325415430901E-4</v>
      </c>
      <c r="F7198" s="1">
        <v>9.3513796616873795E-4</v>
      </c>
      <c r="G7198" s="1">
        <f t="shared" si="112"/>
        <v>0.82922204848419057</v>
      </c>
    </row>
    <row r="7199" spans="1:7" x14ac:dyDescent="0.2">
      <c r="A7199" s="1" t="s">
        <v>9426</v>
      </c>
      <c r="B7199" s="1">
        <v>1.5553159757172601</v>
      </c>
      <c r="C7199" s="1">
        <v>0.39255369730376299</v>
      </c>
      <c r="D7199" s="1">
        <v>17.789961621621998</v>
      </c>
      <c r="E7199" s="1">
        <v>4.1297097272604801E-4</v>
      </c>
      <c r="F7199" s="1">
        <v>9.3513796616873795E-4</v>
      </c>
      <c r="G7199" s="1">
        <f t="shared" si="112"/>
        <v>2.9389808848398986</v>
      </c>
    </row>
    <row r="7200" spans="1:7" x14ac:dyDescent="0.2">
      <c r="A7200" s="1" t="s">
        <v>9427</v>
      </c>
      <c r="B7200" s="1">
        <v>-0.32029184553648599</v>
      </c>
      <c r="C7200" s="1">
        <v>5.5708788828699998</v>
      </c>
      <c r="D7200" s="1">
        <v>17.7889108403417</v>
      </c>
      <c r="E7200" s="1">
        <v>4.1309196101547697E-4</v>
      </c>
      <c r="F7200" s="1">
        <v>9.3528197953170699E-4</v>
      </c>
      <c r="G7200" s="1">
        <f t="shared" si="112"/>
        <v>0.80090784402301329</v>
      </c>
    </row>
    <row r="7201" spans="1:7" x14ac:dyDescent="0.2">
      <c r="A7201" s="1" t="s">
        <v>9428</v>
      </c>
      <c r="B7201" s="1">
        <v>-1.5765093850319201</v>
      </c>
      <c r="C7201" s="1">
        <v>0.32506724605244602</v>
      </c>
      <c r="D7201" s="1">
        <v>17.785002234137099</v>
      </c>
      <c r="E7201" s="1">
        <v>4.1354234613841001E-4</v>
      </c>
      <c r="F7201" s="1">
        <v>9.3617163703537504E-4</v>
      </c>
      <c r="G7201" s="1">
        <f t="shared" si="112"/>
        <v>0.33529215076876284</v>
      </c>
    </row>
    <row r="7202" spans="1:7" x14ac:dyDescent="0.2">
      <c r="A7202" s="1" t="s">
        <v>9429</v>
      </c>
      <c r="B7202" s="1">
        <v>-1.576754251686</v>
      </c>
      <c r="C7202" s="1">
        <v>0.39767903303973601</v>
      </c>
      <c r="D7202" s="1">
        <v>17.7682552801014</v>
      </c>
      <c r="E7202" s="1">
        <v>4.1547822262380399E-4</v>
      </c>
      <c r="F7202" s="1">
        <v>9.4042341584724099E-4</v>
      </c>
      <c r="G7202" s="1">
        <f t="shared" si="112"/>
        <v>0.33523524692030787</v>
      </c>
    </row>
    <row r="7203" spans="1:7" x14ac:dyDescent="0.2">
      <c r="A7203" s="1" t="s">
        <v>9430</v>
      </c>
      <c r="B7203" s="1">
        <v>0.33067598473490301</v>
      </c>
      <c r="C7203" s="1">
        <v>5.1657761090761998</v>
      </c>
      <c r="D7203" s="1">
        <v>17.764721235119701</v>
      </c>
      <c r="E7203" s="1">
        <v>4.1588801887379798E-4</v>
      </c>
      <c r="F7203" s="1">
        <v>9.4122025324069999E-4</v>
      </c>
      <c r="G7203" s="1">
        <f t="shared" si="112"/>
        <v>1.2576024948357387</v>
      </c>
    </row>
    <row r="7204" spans="1:7" x14ac:dyDescent="0.2">
      <c r="A7204" s="1" t="s">
        <v>9431</v>
      </c>
      <c r="B7204" s="1">
        <v>-1.52769299831761</v>
      </c>
      <c r="C7204" s="1">
        <v>0.34162863722882197</v>
      </c>
      <c r="D7204" s="1">
        <v>17.752165217522698</v>
      </c>
      <c r="E7204" s="1">
        <v>4.1734758257326002E-4</v>
      </c>
      <c r="F7204" s="1">
        <v>9.4439232896367797E-4</v>
      </c>
      <c r="G7204" s="1">
        <f t="shared" si="112"/>
        <v>0.34683153926331822</v>
      </c>
    </row>
    <row r="7205" spans="1:7" x14ac:dyDescent="0.2">
      <c r="A7205" s="1" t="s">
        <v>9432</v>
      </c>
      <c r="B7205" s="1">
        <v>2.43039921833335</v>
      </c>
      <c r="C7205" s="1">
        <v>-0.97945125569397096</v>
      </c>
      <c r="D7205" s="1">
        <v>17.7493174782878</v>
      </c>
      <c r="E7205" s="1">
        <v>4.1767940093834899E-4</v>
      </c>
      <c r="F7205" s="1">
        <v>9.4501196683219205E-4</v>
      </c>
      <c r="G7205" s="1">
        <f t="shared" si="112"/>
        <v>5.3904257238733209</v>
      </c>
    </row>
    <row r="7206" spans="1:7" x14ac:dyDescent="0.2">
      <c r="A7206" s="1" t="s">
        <v>9433</v>
      </c>
      <c r="B7206" s="1">
        <v>-0.47136418754703502</v>
      </c>
      <c r="C7206" s="1">
        <v>4.2410635760176003</v>
      </c>
      <c r="D7206" s="1">
        <v>17.7229549114194</v>
      </c>
      <c r="E7206" s="1">
        <v>4.2076501617894298E-4</v>
      </c>
      <c r="F7206" s="1">
        <v>9.5186111447365801E-4</v>
      </c>
      <c r="G7206" s="1">
        <f t="shared" si="112"/>
        <v>0.72128224315228029</v>
      </c>
    </row>
    <row r="7207" spans="1:7" x14ac:dyDescent="0.2">
      <c r="A7207" s="1" t="s">
        <v>9434</v>
      </c>
      <c r="B7207" s="1">
        <v>0.28273756374231201</v>
      </c>
      <c r="C7207" s="1">
        <v>6.4413130563255301</v>
      </c>
      <c r="D7207" s="1">
        <v>17.721771926779699</v>
      </c>
      <c r="E7207" s="1">
        <v>4.20904067123892E-4</v>
      </c>
      <c r="F7207" s="1">
        <v>9.51936649223149E-4</v>
      </c>
      <c r="G7207" s="1">
        <f t="shared" si="112"/>
        <v>1.2165010485078005</v>
      </c>
    </row>
    <row r="7208" spans="1:7" x14ac:dyDescent="0.2">
      <c r="A7208" s="1" t="s">
        <v>9435</v>
      </c>
      <c r="B7208" s="1">
        <v>0.376490368262269</v>
      </c>
      <c r="C7208" s="1">
        <v>4.9778045712860797</v>
      </c>
      <c r="D7208" s="1">
        <v>17.721676981301599</v>
      </c>
      <c r="E7208" s="1">
        <v>4.20915229447261E-4</v>
      </c>
      <c r="F7208" s="1">
        <v>9.51936649223149E-4</v>
      </c>
      <c r="G7208" s="1">
        <f t="shared" si="112"/>
        <v>1.298179939916472</v>
      </c>
    </row>
    <row r="7209" spans="1:7" x14ac:dyDescent="0.2">
      <c r="A7209" s="1" t="s">
        <v>9436</v>
      </c>
      <c r="B7209" s="1">
        <v>-0.33735292613422402</v>
      </c>
      <c r="C7209" s="1">
        <v>4.9668928934325098</v>
      </c>
      <c r="D7209" s="1">
        <v>17.7127679605221</v>
      </c>
      <c r="E7209" s="1">
        <v>4.2196407787585598E-4</v>
      </c>
      <c r="F7209" s="1">
        <v>9.5417629764712401E-4</v>
      </c>
      <c r="G7209" s="1">
        <f t="shared" si="112"/>
        <v>0.79149221963873995</v>
      </c>
    </row>
    <row r="7210" spans="1:7" x14ac:dyDescent="0.2">
      <c r="A7210" s="1" t="s">
        <v>6280</v>
      </c>
      <c r="B7210" s="1">
        <v>-1.3315751190064899</v>
      </c>
      <c r="C7210" s="1">
        <v>0.68837299911735295</v>
      </c>
      <c r="D7210" s="1">
        <v>17.705950453992902</v>
      </c>
      <c r="E7210" s="1">
        <v>4.2276864157780202E-4</v>
      </c>
      <c r="F7210" s="1">
        <v>9.5586300663060995E-4</v>
      </c>
      <c r="G7210" s="1">
        <f t="shared" si="112"/>
        <v>0.39733419975212492</v>
      </c>
    </row>
    <row r="7211" spans="1:7" x14ac:dyDescent="0.2">
      <c r="A7211" s="1" t="s">
        <v>1001</v>
      </c>
      <c r="B7211" s="1">
        <v>-0.54632455622369802</v>
      </c>
      <c r="C7211" s="1">
        <v>3.4593421742898598</v>
      </c>
      <c r="D7211" s="1">
        <v>17.704086650336599</v>
      </c>
      <c r="E7211" s="1">
        <v>4.2298889155533602E-4</v>
      </c>
      <c r="F7211" s="1">
        <v>9.5622832094289199E-4</v>
      </c>
      <c r="G7211" s="1">
        <f t="shared" si="112"/>
        <v>0.68476242491642281</v>
      </c>
    </row>
    <row r="7212" spans="1:7" x14ac:dyDescent="0.2">
      <c r="A7212" s="1" t="s">
        <v>6007</v>
      </c>
      <c r="B7212" s="1">
        <v>-0.93571273181210401</v>
      </c>
      <c r="C7212" s="1">
        <v>2.2156251021075501</v>
      </c>
      <c r="D7212" s="1">
        <v>17.696841011402601</v>
      </c>
      <c r="E7212" s="1">
        <v>4.2384632840382998E-4</v>
      </c>
      <c r="F7212" s="1">
        <v>9.5803378834912801E-4</v>
      </c>
      <c r="G7212" s="1">
        <f t="shared" si="112"/>
        <v>0.52278413606419116</v>
      </c>
    </row>
    <row r="7213" spans="1:7" x14ac:dyDescent="0.2">
      <c r="A7213" s="1" t="s">
        <v>9437</v>
      </c>
      <c r="B7213" s="1">
        <v>-0.80190850976726702</v>
      </c>
      <c r="C7213" s="1">
        <v>2.42892573887924</v>
      </c>
      <c r="D7213" s="1">
        <v>17.694703251731202</v>
      </c>
      <c r="E7213" s="1">
        <v>4.2409967338966401E-4</v>
      </c>
      <c r="F7213" s="1">
        <v>9.5847349566375803E-4</v>
      </c>
      <c r="G7213" s="1">
        <f t="shared" si="112"/>
        <v>0.57358988584885073</v>
      </c>
    </row>
    <row r="7214" spans="1:7" x14ac:dyDescent="0.2">
      <c r="A7214" s="1" t="s">
        <v>5691</v>
      </c>
      <c r="B7214" s="1">
        <v>-0.51388425681181704</v>
      </c>
      <c r="C7214" s="1">
        <v>3.9875988709749599</v>
      </c>
      <c r="D7214" s="1">
        <v>17.689651053752598</v>
      </c>
      <c r="E7214" s="1">
        <v>4.2469907118916698E-4</v>
      </c>
      <c r="F7214" s="1">
        <v>9.5969505867579805E-4</v>
      </c>
      <c r="G7214" s="1">
        <f t="shared" si="112"/>
        <v>0.70033434395847793</v>
      </c>
    </row>
    <row r="7215" spans="1:7" x14ac:dyDescent="0.2">
      <c r="A7215" s="1" t="s">
        <v>953</v>
      </c>
      <c r="B7215" s="1">
        <v>0.29519340475342098</v>
      </c>
      <c r="C7215" s="1">
        <v>6.3800708504137802</v>
      </c>
      <c r="D7215" s="1">
        <v>17.680417107343501</v>
      </c>
      <c r="E7215" s="1">
        <v>4.2579701152273199E-4</v>
      </c>
      <c r="F7215" s="1">
        <v>9.6204268636988202E-4</v>
      </c>
      <c r="G7215" s="1">
        <f t="shared" si="112"/>
        <v>1.2270494619754424</v>
      </c>
    </row>
    <row r="7216" spans="1:7" x14ac:dyDescent="0.2">
      <c r="A7216" s="1" t="s">
        <v>9438</v>
      </c>
      <c r="B7216" s="1">
        <v>-0.35274534974646998</v>
      </c>
      <c r="C7216" s="1">
        <v>5.9101479730973496</v>
      </c>
      <c r="D7216" s="1">
        <v>17.679266234391601</v>
      </c>
      <c r="E7216" s="1">
        <v>4.2593407256498E-4</v>
      </c>
      <c r="F7216" s="1">
        <v>9.6221896043685595E-4</v>
      </c>
      <c r="G7216" s="1">
        <f t="shared" si="112"/>
        <v>0.7830925077992994</v>
      </c>
    </row>
    <row r="7217" spans="1:7" x14ac:dyDescent="0.2">
      <c r="A7217" s="1" t="s">
        <v>1818</v>
      </c>
      <c r="B7217" s="1">
        <v>0.39516929362632702</v>
      </c>
      <c r="C7217" s="1">
        <v>4.6661657011044904</v>
      </c>
      <c r="D7217" s="1">
        <v>17.671851157537599</v>
      </c>
      <c r="E7217" s="1">
        <v>4.2681832466284899E-4</v>
      </c>
      <c r="F7217" s="1">
        <v>9.6408291573533695E-4</v>
      </c>
      <c r="G7217" s="1">
        <f t="shared" si="112"/>
        <v>1.3150970717426462</v>
      </c>
    </row>
    <row r="7218" spans="1:7" x14ac:dyDescent="0.2">
      <c r="A7218" s="1" t="s">
        <v>9439</v>
      </c>
      <c r="B7218" s="1">
        <v>-0.74430842892073801</v>
      </c>
      <c r="C7218" s="1">
        <v>2.28639623208994</v>
      </c>
      <c r="D7218" s="1">
        <v>17.668091696037902</v>
      </c>
      <c r="E7218" s="1">
        <v>4.2726741583273999E-4</v>
      </c>
      <c r="F7218" s="1">
        <v>9.6496356372313902E-4</v>
      </c>
      <c r="G7218" s="1">
        <f t="shared" si="112"/>
        <v>0.59695395911526261</v>
      </c>
    </row>
    <row r="7219" spans="1:7" x14ac:dyDescent="0.2">
      <c r="A7219" s="1" t="s">
        <v>9440</v>
      </c>
      <c r="B7219" s="1">
        <v>-0.41323890077689601</v>
      </c>
      <c r="C7219" s="1">
        <v>4.8913007648853997</v>
      </c>
      <c r="D7219" s="1">
        <v>17.662559212730098</v>
      </c>
      <c r="E7219" s="1">
        <v>4.2792925355556398E-4</v>
      </c>
      <c r="F7219" s="1">
        <v>9.6632437927047599E-4</v>
      </c>
      <c r="G7219" s="1">
        <f t="shared" si="112"/>
        <v>0.75093560319446018</v>
      </c>
    </row>
    <row r="7220" spans="1:7" x14ac:dyDescent="0.2">
      <c r="A7220" s="1" t="s">
        <v>9441</v>
      </c>
      <c r="B7220" s="1">
        <v>2.0753938444339699</v>
      </c>
      <c r="C7220" s="1">
        <v>-4.2674664019361701E-2</v>
      </c>
      <c r="D7220" s="1">
        <v>17.656811203041102</v>
      </c>
      <c r="E7220" s="1">
        <v>4.2861807194535399E-4</v>
      </c>
      <c r="F7220" s="1">
        <v>9.67745735452124E-4</v>
      </c>
      <c r="G7220" s="1">
        <f t="shared" si="112"/>
        <v>4.2145945380500871</v>
      </c>
    </row>
    <row r="7221" spans="1:7" x14ac:dyDescent="0.2">
      <c r="A7221" s="1" t="s">
        <v>5462</v>
      </c>
      <c r="B7221" s="1">
        <v>-0.46290292999272198</v>
      </c>
      <c r="C7221" s="1">
        <v>3.7596060886048801</v>
      </c>
      <c r="D7221" s="1">
        <v>17.649506905292402</v>
      </c>
      <c r="E7221" s="1">
        <v>4.2949515446078E-4</v>
      </c>
      <c r="F7221" s="1">
        <v>9.6959170691887197E-4</v>
      </c>
      <c r="G7221" s="1">
        <f t="shared" si="112"/>
        <v>0.72552491834971244</v>
      </c>
    </row>
    <row r="7222" spans="1:7" x14ac:dyDescent="0.2">
      <c r="A7222" s="1" t="s">
        <v>1998</v>
      </c>
      <c r="B7222" s="1">
        <v>0.385013564341527</v>
      </c>
      <c r="C7222" s="1">
        <v>5.0806290633617301</v>
      </c>
      <c r="D7222" s="1">
        <v>17.638443863897599</v>
      </c>
      <c r="E7222" s="1">
        <v>4.3082734955167802E-4</v>
      </c>
      <c r="F7222" s="1">
        <v>9.7246444815009703E-4</v>
      </c>
      <c r="G7222" s="1">
        <f t="shared" si="112"/>
        <v>1.3058720649514644</v>
      </c>
    </row>
    <row r="7223" spans="1:7" x14ac:dyDescent="0.2">
      <c r="A7223" s="1" t="s">
        <v>9442</v>
      </c>
      <c r="B7223" s="1">
        <v>0.51666604961803497</v>
      </c>
      <c r="C7223" s="1">
        <v>3.9551154230925301</v>
      </c>
      <c r="D7223" s="1">
        <v>17.635058529348001</v>
      </c>
      <c r="E7223" s="1">
        <v>4.3123591665213601E-4</v>
      </c>
      <c r="F7223" s="1">
        <v>9.7325186728705897E-4</v>
      </c>
      <c r="G7223" s="1">
        <f t="shared" si="112"/>
        <v>1.4306453205402276</v>
      </c>
    </row>
    <row r="7224" spans="1:7" x14ac:dyDescent="0.2">
      <c r="A7224" s="1" t="s">
        <v>9443</v>
      </c>
      <c r="B7224" s="1">
        <v>-0.30265142917689603</v>
      </c>
      <c r="C7224" s="1">
        <v>7.4282743319615001</v>
      </c>
      <c r="D7224" s="1">
        <v>17.617287608483501</v>
      </c>
      <c r="E7224" s="1">
        <v>4.33387663294152E-4</v>
      </c>
      <c r="F7224" s="1">
        <v>9.7797268744181606E-4</v>
      </c>
      <c r="G7224" s="1">
        <f t="shared" si="112"/>
        <v>0.81076098490047122</v>
      </c>
    </row>
    <row r="7225" spans="1:7" x14ac:dyDescent="0.2">
      <c r="A7225" s="1" t="s">
        <v>9444</v>
      </c>
      <c r="B7225" s="1">
        <v>-0.45984968198873499</v>
      </c>
      <c r="C7225" s="1">
        <v>4.2041121940661004</v>
      </c>
      <c r="D7225" s="1">
        <v>17.6078729539969</v>
      </c>
      <c r="E7225" s="1">
        <v>4.3453240888518098E-4</v>
      </c>
      <c r="F7225" s="1">
        <v>9.8042013949907101E-4</v>
      </c>
      <c r="G7225" s="1">
        <f t="shared" si="112"/>
        <v>0.72706200912629837</v>
      </c>
    </row>
    <row r="7226" spans="1:7" x14ac:dyDescent="0.2">
      <c r="A7226" s="1" t="s">
        <v>9445</v>
      </c>
      <c r="B7226" s="1">
        <v>-0.91334471949185203</v>
      </c>
      <c r="C7226" s="1">
        <v>1.7839549493045499</v>
      </c>
      <c r="D7226" s="1">
        <v>17.5966463757022</v>
      </c>
      <c r="E7226" s="1">
        <v>4.3590183098697399E-4</v>
      </c>
      <c r="F7226" s="1">
        <v>9.8337377347656693E-4</v>
      </c>
      <c r="G7226" s="1">
        <f t="shared" si="112"/>
        <v>0.5309527115352255</v>
      </c>
    </row>
    <row r="7227" spans="1:7" x14ac:dyDescent="0.2">
      <c r="A7227" s="1" t="s">
        <v>1863</v>
      </c>
      <c r="B7227" s="1">
        <v>0.45783372792986099</v>
      </c>
      <c r="C7227" s="1">
        <v>5.0836463903598501</v>
      </c>
      <c r="D7227" s="1">
        <v>17.567151970794601</v>
      </c>
      <c r="E7227" s="1">
        <v>4.3952230165129999E-4</v>
      </c>
      <c r="F7227" s="1">
        <v>9.9140414533027492E-4</v>
      </c>
      <c r="G7227" s="1">
        <f t="shared" si="112"/>
        <v>1.3734779295797648</v>
      </c>
    </row>
    <row r="7228" spans="1:7" x14ac:dyDescent="0.2">
      <c r="A7228" s="1" t="s">
        <v>9446</v>
      </c>
      <c r="B7228" s="1">
        <v>-0.49349542404839802</v>
      </c>
      <c r="C7228" s="1">
        <v>3.6897022123861101</v>
      </c>
      <c r="D7228" s="1">
        <v>17.564829743648701</v>
      </c>
      <c r="E7228" s="1">
        <v>4.3980876284580999E-4</v>
      </c>
      <c r="F7228" s="1">
        <v>9.9191300970082595E-4</v>
      </c>
      <c r="G7228" s="1">
        <f t="shared" si="112"/>
        <v>0.71030206071113688</v>
      </c>
    </row>
    <row r="7229" spans="1:7" x14ac:dyDescent="0.2">
      <c r="A7229" s="1" t="s">
        <v>6497</v>
      </c>
      <c r="B7229" s="1">
        <v>-2.1256654694339301</v>
      </c>
      <c r="C7229" s="1">
        <v>-0.42543324331057603</v>
      </c>
      <c r="D7229" s="1">
        <v>17.557328565448401</v>
      </c>
      <c r="E7229" s="1">
        <v>4.4073548765094701E-4</v>
      </c>
      <c r="F7229" s="1">
        <v>9.9386553787844103E-4</v>
      </c>
      <c r="G7229" s="1">
        <f t="shared" si="112"/>
        <v>0.2291452889708189</v>
      </c>
    </row>
    <row r="7230" spans="1:7" x14ac:dyDescent="0.2">
      <c r="A7230" s="1" t="s">
        <v>9447</v>
      </c>
      <c r="B7230" s="1">
        <v>-0.29578315461522597</v>
      </c>
      <c r="C7230" s="1">
        <v>7.8242892503167303</v>
      </c>
      <c r="D7230" s="1">
        <v>17.547144408677202</v>
      </c>
      <c r="E7230" s="1">
        <v>4.4199712668929801E-4</v>
      </c>
      <c r="F7230" s="1">
        <v>9.9657265822571789E-4</v>
      </c>
      <c r="G7230" s="1">
        <f t="shared" si="112"/>
        <v>0.81462999745533637</v>
      </c>
    </row>
    <row r="7231" spans="1:7" x14ac:dyDescent="0.2">
      <c r="A7231" s="1" t="s">
        <v>3056</v>
      </c>
      <c r="B7231" s="1">
        <v>0.35213925182794498</v>
      </c>
      <c r="C7231" s="1">
        <v>5.4865948057502001</v>
      </c>
      <c r="D7231" s="1">
        <v>17.542443172372401</v>
      </c>
      <c r="E7231" s="1">
        <v>4.4258087101016301E-4</v>
      </c>
      <c r="F7231" s="1">
        <v>9.9775078916207395E-4</v>
      </c>
      <c r="G7231" s="1">
        <f t="shared" si="112"/>
        <v>1.2764519685952507</v>
      </c>
    </row>
    <row r="7232" spans="1:7" x14ac:dyDescent="0.2">
      <c r="A7232" s="1" t="s">
        <v>9448</v>
      </c>
      <c r="B7232" s="1">
        <v>-0.321096625522024</v>
      </c>
      <c r="C7232" s="1">
        <v>5.1918207501264799</v>
      </c>
      <c r="D7232" s="1">
        <v>17.5350494670259</v>
      </c>
      <c r="E7232" s="1">
        <v>4.4350065544212402E-4</v>
      </c>
      <c r="F7232" s="1">
        <v>9.9968605556574001E-4</v>
      </c>
      <c r="G7232" s="1">
        <f t="shared" si="112"/>
        <v>0.80046119740537858</v>
      </c>
    </row>
    <row r="7233" spans="1:7" x14ac:dyDescent="0.2">
      <c r="A7233" s="1" t="s">
        <v>896</v>
      </c>
      <c r="B7233" s="1">
        <v>0.547237258954274</v>
      </c>
      <c r="C7233" s="1">
        <v>3.4660026473211998</v>
      </c>
      <c r="D7233" s="1">
        <v>17.524845464713</v>
      </c>
      <c r="E7233" s="1">
        <v>4.4477350796763798E-4</v>
      </c>
      <c r="F7233" s="1">
        <v>1.0024165204464901E-3</v>
      </c>
      <c r="G7233" s="1">
        <f t="shared" si="112"/>
        <v>1.4612846749056316</v>
      </c>
    </row>
    <row r="7234" spans="1:7" x14ac:dyDescent="0.2">
      <c r="A7234" s="1" t="s">
        <v>2383</v>
      </c>
      <c r="B7234" s="1">
        <v>0.42086766329477099</v>
      </c>
      <c r="C7234" s="1">
        <v>3.8691205340138501</v>
      </c>
      <c r="D7234" s="1">
        <v>17.519182879887101</v>
      </c>
      <c r="E7234" s="1">
        <v>4.4548159964539699E-4</v>
      </c>
      <c r="F7234" s="1">
        <v>1.00387356601508E-3</v>
      </c>
      <c r="G7234" s="1">
        <f t="shared" si="112"/>
        <v>1.3387324510059582</v>
      </c>
    </row>
    <row r="7235" spans="1:7" x14ac:dyDescent="0.2">
      <c r="A7235" s="1" t="s">
        <v>1659</v>
      </c>
      <c r="B7235" s="1">
        <v>0.57443083854596999</v>
      </c>
      <c r="C7235" s="1">
        <v>5.4461791373557702</v>
      </c>
      <c r="D7235" s="1">
        <v>17.5157290155197</v>
      </c>
      <c r="E7235" s="1">
        <v>4.45914106901109E-4</v>
      </c>
      <c r="F7235" s="1">
        <v>1.00470927694835E-3</v>
      </c>
      <c r="G7235" s="1">
        <f t="shared" si="112"/>
        <v>1.4890898824200709</v>
      </c>
    </row>
    <row r="7236" spans="1:7" x14ac:dyDescent="0.2">
      <c r="A7236" s="1" t="s">
        <v>9449</v>
      </c>
      <c r="B7236" s="1">
        <v>1.6918293606079999</v>
      </c>
      <c r="C7236" s="1">
        <v>0.18069498576165999</v>
      </c>
      <c r="D7236" s="1">
        <v>17.513649818442801</v>
      </c>
      <c r="E7236" s="1">
        <v>4.4617469590418202E-4</v>
      </c>
      <c r="F7236" s="1">
        <v>1.00515745357347E-3</v>
      </c>
      <c r="G7236" s="1">
        <f t="shared" ref="G7236:G7299" si="113">POWER(2,B7236)</f>
        <v>3.2306609710315546</v>
      </c>
    </row>
    <row r="7237" spans="1:7" x14ac:dyDescent="0.2">
      <c r="A7237" s="1" t="s">
        <v>9450</v>
      </c>
      <c r="B7237" s="1">
        <v>-0.30608248040719599</v>
      </c>
      <c r="C7237" s="1">
        <v>7.7807327906719097</v>
      </c>
      <c r="D7237" s="1">
        <v>17.5090104669396</v>
      </c>
      <c r="E7237" s="1">
        <v>4.4675675874802798E-4</v>
      </c>
      <c r="F7237" s="1">
        <v>1.0062031352516001E-3</v>
      </c>
      <c r="G7237" s="1">
        <f t="shared" si="113"/>
        <v>0.80883510507816592</v>
      </c>
    </row>
    <row r="7238" spans="1:7" x14ac:dyDescent="0.2">
      <c r="A7238" s="1" t="s">
        <v>9451</v>
      </c>
      <c r="B7238" s="1">
        <v>0.24561241976130599</v>
      </c>
      <c r="C7238" s="1">
        <v>7.3906545337991103</v>
      </c>
      <c r="D7238" s="1">
        <v>17.508965998163799</v>
      </c>
      <c r="E7238" s="1">
        <v>4.4676234194517998E-4</v>
      </c>
      <c r="F7238" s="1">
        <v>1.0062031352516001E-3</v>
      </c>
      <c r="G7238" s="1">
        <f t="shared" si="113"/>
        <v>1.1855959460947738</v>
      </c>
    </row>
    <row r="7239" spans="1:7" x14ac:dyDescent="0.2">
      <c r="A7239" s="1" t="s">
        <v>3813</v>
      </c>
      <c r="B7239" s="1">
        <v>-0.31514970571749801</v>
      </c>
      <c r="C7239" s="1">
        <v>5.8332918048427</v>
      </c>
      <c r="D7239" s="1">
        <v>17.497634845708099</v>
      </c>
      <c r="E7239" s="1">
        <v>4.4818751569756501E-4</v>
      </c>
      <c r="F7239" s="1">
        <v>1.00926611876781E-3</v>
      </c>
      <c r="G7239" s="1">
        <f t="shared" si="113"/>
        <v>0.80376758098408718</v>
      </c>
    </row>
    <row r="7240" spans="1:7" x14ac:dyDescent="0.2">
      <c r="A7240" s="1" t="s">
        <v>9452</v>
      </c>
      <c r="B7240" s="1">
        <v>0.33142486891587403</v>
      </c>
      <c r="C7240" s="1">
        <v>4.6345788280382996</v>
      </c>
      <c r="D7240" s="1">
        <v>17.497169190518498</v>
      </c>
      <c r="E7240" s="1">
        <v>4.4824619056522199E-4</v>
      </c>
      <c r="F7240" s="1">
        <v>1.00926611876781E-3</v>
      </c>
      <c r="G7240" s="1">
        <f t="shared" si="113"/>
        <v>1.2582554693505339</v>
      </c>
    </row>
    <row r="7241" spans="1:7" x14ac:dyDescent="0.2">
      <c r="A7241" s="1" t="s">
        <v>3582</v>
      </c>
      <c r="B7241" s="1">
        <v>-0.289397078384659</v>
      </c>
      <c r="C7241" s="1">
        <v>7.0614731001170101</v>
      </c>
      <c r="D7241" s="1">
        <v>17.488078842973302</v>
      </c>
      <c r="E7241" s="1">
        <v>4.4939331820547198E-4</v>
      </c>
      <c r="F7241" s="1">
        <v>1.0117092011043801E-3</v>
      </c>
      <c r="G7241" s="1">
        <f t="shared" si="113"/>
        <v>0.81824394223638841</v>
      </c>
    </row>
    <row r="7242" spans="1:7" x14ac:dyDescent="0.2">
      <c r="A7242" s="1" t="s">
        <v>4187</v>
      </c>
      <c r="B7242" s="1">
        <v>-0.45504879068125997</v>
      </c>
      <c r="C7242" s="1">
        <v>4.1647708172734896</v>
      </c>
      <c r="D7242" s="1">
        <v>17.478209417465902</v>
      </c>
      <c r="E7242" s="1">
        <v>4.5064242632624298E-4</v>
      </c>
      <c r="F7242" s="1">
        <v>1.0143811632373999E-3</v>
      </c>
      <c r="G7242" s="1">
        <f t="shared" si="113"/>
        <v>0.72948550114291322</v>
      </c>
    </row>
    <row r="7243" spans="1:7" x14ac:dyDescent="0.2">
      <c r="A7243" s="1" t="s">
        <v>9453</v>
      </c>
      <c r="B7243" s="1">
        <v>-3.46161897008351</v>
      </c>
      <c r="C7243" s="1">
        <v>-0.888859682736162</v>
      </c>
      <c r="D7243" s="1">
        <v>17.470535366175099</v>
      </c>
      <c r="E7243" s="1">
        <v>4.5161632682870901E-4</v>
      </c>
      <c r="F7243" s="1">
        <v>1.0164329896875401E-3</v>
      </c>
      <c r="G7243" s="1">
        <f t="shared" si="113"/>
        <v>9.0771362936069022E-2</v>
      </c>
    </row>
    <row r="7244" spans="1:7" x14ac:dyDescent="0.2">
      <c r="A7244" s="1" t="s">
        <v>9454</v>
      </c>
      <c r="B7244" s="1">
        <v>0.47453479713105601</v>
      </c>
      <c r="C7244" s="1">
        <v>3.6309226436025801</v>
      </c>
      <c r="D7244" s="1">
        <v>17.457247312451901</v>
      </c>
      <c r="E7244" s="1">
        <v>4.5330818515295799E-4</v>
      </c>
      <c r="F7244" s="1">
        <v>1.0200999024354801E-3</v>
      </c>
      <c r="G7244" s="1">
        <f t="shared" si="113"/>
        <v>1.3894701073251872</v>
      </c>
    </row>
    <row r="7245" spans="1:7" x14ac:dyDescent="0.2">
      <c r="A7245" s="1" t="s">
        <v>3449</v>
      </c>
      <c r="B7245" s="1">
        <v>0.26326912243478201</v>
      </c>
      <c r="C7245" s="1">
        <v>7.2638289140139696</v>
      </c>
      <c r="D7245" s="1">
        <v>17.451116993926998</v>
      </c>
      <c r="E7245" s="1">
        <v>4.5409106345884799E-4</v>
      </c>
      <c r="F7245" s="1">
        <v>1.0217205662279201E-3</v>
      </c>
      <c r="G7245" s="1">
        <f t="shared" si="113"/>
        <v>1.2001952476625446</v>
      </c>
    </row>
    <row r="7246" spans="1:7" x14ac:dyDescent="0.2">
      <c r="A7246" s="1" t="s">
        <v>3718</v>
      </c>
      <c r="B7246" s="1">
        <v>-0.25114881276930101</v>
      </c>
      <c r="C7246" s="1">
        <v>7.28142657321564</v>
      </c>
      <c r="D7246" s="1">
        <v>17.4498924700485</v>
      </c>
      <c r="E7246" s="1">
        <v>4.5424762109197902E-4</v>
      </c>
      <c r="F7246" s="1">
        <v>1.0219317339779099E-3</v>
      </c>
      <c r="G7246" s="1">
        <f t="shared" si="113"/>
        <v>0.84022707905297789</v>
      </c>
    </row>
    <row r="7247" spans="1:7" x14ac:dyDescent="0.2">
      <c r="A7247" s="1" t="s">
        <v>9455</v>
      </c>
      <c r="B7247" s="1">
        <v>0.29256393801205</v>
      </c>
      <c r="C7247" s="1">
        <v>5.4962231966416297</v>
      </c>
      <c r="D7247" s="1">
        <v>17.445662357668699</v>
      </c>
      <c r="E7247" s="1">
        <v>4.5478890696606797E-4</v>
      </c>
      <c r="F7247" s="1">
        <v>1.02300825629068E-3</v>
      </c>
      <c r="G7247" s="1">
        <f t="shared" si="113"/>
        <v>1.2248150693034277</v>
      </c>
    </row>
    <row r="7248" spans="1:7" x14ac:dyDescent="0.2">
      <c r="A7248" s="1" t="s">
        <v>2751</v>
      </c>
      <c r="B7248" s="1">
        <v>0.31268914478186299</v>
      </c>
      <c r="C7248" s="1">
        <v>5.9418077532142197</v>
      </c>
      <c r="D7248" s="1">
        <v>17.442481409586598</v>
      </c>
      <c r="E7248" s="1">
        <v>4.5519641021707602E-4</v>
      </c>
      <c r="F7248" s="1">
        <v>1.02378359057517E-3</v>
      </c>
      <c r="G7248" s="1">
        <f t="shared" si="113"/>
        <v>1.2420206367292097</v>
      </c>
    </row>
    <row r="7249" spans="1:7" x14ac:dyDescent="0.2">
      <c r="A7249" s="1" t="s">
        <v>672</v>
      </c>
      <c r="B7249" s="1">
        <v>-0.41620202111929799</v>
      </c>
      <c r="C7249" s="1">
        <v>4.9111099957968003</v>
      </c>
      <c r="D7249" s="1">
        <v>17.4406263429034</v>
      </c>
      <c r="E7249" s="1">
        <v>4.55434244039889E-4</v>
      </c>
      <c r="F7249" s="1">
        <v>1.02417715953057E-3</v>
      </c>
      <c r="G7249" s="1">
        <f t="shared" si="113"/>
        <v>0.74939485549184237</v>
      </c>
    </row>
    <row r="7250" spans="1:7" x14ac:dyDescent="0.2">
      <c r="A7250" s="1" t="s">
        <v>9456</v>
      </c>
      <c r="B7250" s="1">
        <v>0.23992481606802299</v>
      </c>
      <c r="C7250" s="1">
        <v>7.7397078822002197</v>
      </c>
      <c r="D7250" s="1">
        <v>17.433035903787701</v>
      </c>
      <c r="E7250" s="1">
        <v>4.5640882545802501E-4</v>
      </c>
      <c r="F7250" s="1">
        <v>1.02622718384236E-3</v>
      </c>
      <c r="G7250" s="1">
        <f t="shared" si="113"/>
        <v>1.1809311173361341</v>
      </c>
    </row>
    <row r="7251" spans="1:7" x14ac:dyDescent="0.2">
      <c r="A7251" s="1" t="s">
        <v>9457</v>
      </c>
      <c r="B7251" s="1">
        <v>1.56915918679148</v>
      </c>
      <c r="C7251" s="1">
        <v>0.56740165658395003</v>
      </c>
      <c r="D7251" s="1">
        <v>17.429942759950201</v>
      </c>
      <c r="E7251" s="1">
        <v>4.5680663196881601E-4</v>
      </c>
      <c r="F7251" s="1">
        <v>1.02697995326194E-3</v>
      </c>
      <c r="G7251" s="1">
        <f t="shared" si="113"/>
        <v>2.9673172630374864</v>
      </c>
    </row>
    <row r="7252" spans="1:7" x14ac:dyDescent="0.2">
      <c r="A7252" s="1" t="s">
        <v>9458</v>
      </c>
      <c r="B7252" s="1">
        <v>0.35458676613408202</v>
      </c>
      <c r="C7252" s="1">
        <v>5.2969943249038698</v>
      </c>
      <c r="D7252" s="1">
        <v>17.428996765202299</v>
      </c>
      <c r="E7252" s="1">
        <v>4.5692837187420699E-4</v>
      </c>
      <c r="F7252" s="1">
        <v>1.0271119553702001E-3</v>
      </c>
      <c r="G7252" s="1">
        <f t="shared" si="113"/>
        <v>1.2786192914823298</v>
      </c>
    </row>
    <row r="7253" spans="1:7" x14ac:dyDescent="0.2">
      <c r="A7253" s="1" t="s">
        <v>9459</v>
      </c>
      <c r="B7253" s="1">
        <v>-1.58649566153847</v>
      </c>
      <c r="C7253" s="1">
        <v>0.66216553024488001</v>
      </c>
      <c r="D7253" s="1">
        <v>17.4237499963664</v>
      </c>
      <c r="E7253" s="1">
        <v>4.5760422762167402E-4</v>
      </c>
      <c r="F7253" s="1">
        <v>1.0284893252724299E-3</v>
      </c>
      <c r="G7253" s="1">
        <f t="shared" si="113"/>
        <v>0.33297928612476191</v>
      </c>
    </row>
    <row r="7254" spans="1:7" x14ac:dyDescent="0.2">
      <c r="A7254" s="1" t="s">
        <v>9460</v>
      </c>
      <c r="B7254" s="1">
        <v>-0.61633105203434402</v>
      </c>
      <c r="C7254" s="1">
        <v>2.9996515498063099</v>
      </c>
      <c r="D7254" s="1">
        <v>17.4231020158959</v>
      </c>
      <c r="E7254" s="1">
        <v>4.5768777285405899E-4</v>
      </c>
      <c r="F7254" s="1">
        <v>1.02853525016583E-3</v>
      </c>
      <c r="G7254" s="1">
        <f t="shared" si="113"/>
        <v>0.65232776846123763</v>
      </c>
    </row>
    <row r="7255" spans="1:7" x14ac:dyDescent="0.2">
      <c r="A7255" s="1" t="s">
        <v>3366</v>
      </c>
      <c r="B7255" s="1">
        <v>0.30432430224125301</v>
      </c>
      <c r="C7255" s="1">
        <v>6.0049289894360403</v>
      </c>
      <c r="D7255" s="1">
        <v>17.418468938532801</v>
      </c>
      <c r="E7255" s="1">
        <v>4.5828561385298798E-4</v>
      </c>
      <c r="F7255" s="1">
        <v>1.0297367501671199E-3</v>
      </c>
      <c r="G7255" s="1">
        <f t="shared" si="113"/>
        <v>1.2348401544084244</v>
      </c>
    </row>
    <row r="7256" spans="1:7" x14ac:dyDescent="0.2">
      <c r="A7256" s="1" t="s">
        <v>2885</v>
      </c>
      <c r="B7256" s="1">
        <v>-0.38458303511726899</v>
      </c>
      <c r="C7256" s="1">
        <v>4.7535767360485899</v>
      </c>
      <c r="D7256" s="1">
        <v>17.3955021030213</v>
      </c>
      <c r="E7256" s="1">
        <v>4.6126194377971001E-4</v>
      </c>
      <c r="F7256" s="1">
        <v>1.03628148577033E-3</v>
      </c>
      <c r="G7256" s="1">
        <f t="shared" si="113"/>
        <v>0.76600035447334136</v>
      </c>
    </row>
    <row r="7257" spans="1:7" x14ac:dyDescent="0.2">
      <c r="A7257" s="1" t="s">
        <v>5052</v>
      </c>
      <c r="B7257" s="1">
        <v>-0.72740203866339104</v>
      </c>
      <c r="C7257" s="1">
        <v>2.0909440911250599</v>
      </c>
      <c r="D7257" s="1">
        <v>17.393498113335401</v>
      </c>
      <c r="E7257" s="1">
        <v>4.6152265540520902E-4</v>
      </c>
      <c r="F7257" s="1">
        <v>1.0367242887854801E-3</v>
      </c>
      <c r="G7257" s="1">
        <f t="shared" si="113"/>
        <v>0.60399058299720998</v>
      </c>
    </row>
    <row r="7258" spans="1:7" x14ac:dyDescent="0.2">
      <c r="A7258" s="1" t="s">
        <v>2672</v>
      </c>
      <c r="B7258" s="1">
        <v>-0.31956386304258799</v>
      </c>
      <c r="C7258" s="1">
        <v>5.24671323649466</v>
      </c>
      <c r="D7258" s="1">
        <v>17.3920375005018</v>
      </c>
      <c r="E7258" s="1">
        <v>4.6171277811676598E-4</v>
      </c>
      <c r="F7258" s="1">
        <v>1.0369960385758199E-3</v>
      </c>
      <c r="G7258" s="1">
        <f t="shared" si="113"/>
        <v>0.80131208331152104</v>
      </c>
    </row>
    <row r="7259" spans="1:7" x14ac:dyDescent="0.2">
      <c r="A7259" s="1" t="s">
        <v>9461</v>
      </c>
      <c r="B7259" s="1">
        <v>-0.28996944257637303</v>
      </c>
      <c r="C7259" s="1">
        <v>5.7527051020630999</v>
      </c>
      <c r="D7259" s="1">
        <v>17.3915911626708</v>
      </c>
      <c r="E7259" s="1">
        <v>4.6177089353529601E-4</v>
      </c>
      <c r="F7259" s="1">
        <v>1.0369960385758199E-3</v>
      </c>
      <c r="G7259" s="1">
        <f t="shared" si="113"/>
        <v>0.81791938255465346</v>
      </c>
    </row>
    <row r="7260" spans="1:7" x14ac:dyDescent="0.2">
      <c r="A7260" s="1" t="s">
        <v>9462</v>
      </c>
      <c r="B7260" s="1">
        <v>0.44358428695312502</v>
      </c>
      <c r="C7260" s="1">
        <v>4.3522988310589499</v>
      </c>
      <c r="D7260" s="1">
        <v>17.386851009714999</v>
      </c>
      <c r="E7260" s="1">
        <v>4.62388583238707E-4</v>
      </c>
      <c r="F7260" s="1">
        <v>1.03824011312224E-3</v>
      </c>
      <c r="G7260" s="1">
        <f t="shared" si="113"/>
        <v>1.3599789175716461</v>
      </c>
    </row>
    <row r="7261" spans="1:7" x14ac:dyDescent="0.2">
      <c r="A7261" s="1" t="s">
        <v>9463</v>
      </c>
      <c r="B7261" s="1">
        <v>0.53867978819907203</v>
      </c>
      <c r="C7261" s="1">
        <v>3.4010396409468502</v>
      </c>
      <c r="D7261" s="1">
        <v>17.381495780128201</v>
      </c>
      <c r="E7261" s="1">
        <v>4.6308752022789401E-4</v>
      </c>
      <c r="F7261" s="1">
        <v>1.0396662511577301E-3</v>
      </c>
      <c r="G7261" s="1">
        <f t="shared" si="113"/>
        <v>1.452642594088341</v>
      </c>
    </row>
    <row r="7262" spans="1:7" x14ac:dyDescent="0.2">
      <c r="A7262" s="1" t="s">
        <v>9464</v>
      </c>
      <c r="B7262" s="1">
        <v>0.54866675957090005</v>
      </c>
      <c r="C7262" s="1">
        <v>3.4530731704906099</v>
      </c>
      <c r="D7262" s="1">
        <v>17.3764527292198</v>
      </c>
      <c r="E7262" s="1">
        <v>4.6374677875313198E-4</v>
      </c>
      <c r="F7262" s="1">
        <v>1.0410029274572699E-3</v>
      </c>
      <c r="G7262" s="1">
        <f t="shared" si="113"/>
        <v>1.4627333127174644</v>
      </c>
    </row>
    <row r="7263" spans="1:7" x14ac:dyDescent="0.2">
      <c r="A7263" s="1" t="s">
        <v>6091</v>
      </c>
      <c r="B7263" s="1">
        <v>-1.3825198180709499</v>
      </c>
      <c r="C7263" s="1">
        <v>0.63322549034185704</v>
      </c>
      <c r="D7263" s="1">
        <v>17.371566275737301</v>
      </c>
      <c r="E7263" s="1">
        <v>4.6438655347609298E-4</v>
      </c>
      <c r="F7263" s="1">
        <v>1.0422955050268399E-3</v>
      </c>
      <c r="G7263" s="1">
        <f t="shared" si="113"/>
        <v>0.38354830264645845</v>
      </c>
    </row>
    <row r="7264" spans="1:7" x14ac:dyDescent="0.2">
      <c r="A7264" s="1" t="s">
        <v>9465</v>
      </c>
      <c r="B7264" s="1">
        <v>-0.81562686106708104</v>
      </c>
      <c r="C7264" s="1">
        <v>2.2026090445836801</v>
      </c>
      <c r="D7264" s="1">
        <v>17.366263788729999</v>
      </c>
      <c r="E7264" s="1">
        <v>4.6508190029227801E-4</v>
      </c>
      <c r="F7264" s="1">
        <v>1.04371243859312E-3</v>
      </c>
      <c r="G7264" s="1">
        <f t="shared" si="113"/>
        <v>0.56816156281131347</v>
      </c>
    </row>
    <row r="7265" spans="1:7" x14ac:dyDescent="0.2">
      <c r="A7265" s="1" t="s">
        <v>9466</v>
      </c>
      <c r="B7265" s="1">
        <v>-0.424445623376217</v>
      </c>
      <c r="C7265" s="1">
        <v>3.9042345295744099</v>
      </c>
      <c r="D7265" s="1">
        <v>17.360893809162299</v>
      </c>
      <c r="E7265" s="1">
        <v>4.65787268398598E-4</v>
      </c>
      <c r="F7265" s="1">
        <v>1.0451514681387799E-3</v>
      </c>
      <c r="G7265" s="1">
        <f t="shared" si="113"/>
        <v>0.74512500171215812</v>
      </c>
    </row>
    <row r="7266" spans="1:7" x14ac:dyDescent="0.2">
      <c r="A7266" s="1" t="s">
        <v>9467</v>
      </c>
      <c r="B7266" s="1">
        <v>1.9032141890729199</v>
      </c>
      <c r="C7266" s="1">
        <v>-0.70225710544979703</v>
      </c>
      <c r="D7266" s="1">
        <v>17.356373431366499</v>
      </c>
      <c r="E7266" s="1">
        <v>4.6638195269387602E-4</v>
      </c>
      <c r="F7266" s="1">
        <v>1.04634177905453E-3</v>
      </c>
      <c r="G7266" s="1">
        <f t="shared" si="113"/>
        <v>3.7404560749202558</v>
      </c>
    </row>
    <row r="7267" spans="1:7" x14ac:dyDescent="0.2">
      <c r="A7267" s="1" t="s">
        <v>3866</v>
      </c>
      <c r="B7267" s="1">
        <v>-0.26020499242973499</v>
      </c>
      <c r="C7267" s="1">
        <v>8.6725519364906596</v>
      </c>
      <c r="D7267" s="1">
        <v>17.354339057481099</v>
      </c>
      <c r="E7267" s="1">
        <v>4.6664986065454597E-4</v>
      </c>
      <c r="F7267" s="1">
        <v>1.0466920773672299E-3</v>
      </c>
      <c r="G7267" s="1">
        <f t="shared" si="113"/>
        <v>0.83496927027839807</v>
      </c>
    </row>
    <row r="7268" spans="1:7" x14ac:dyDescent="0.2">
      <c r="A7268" s="1" t="s">
        <v>3473</v>
      </c>
      <c r="B7268" s="1">
        <v>0.248033825138229</v>
      </c>
      <c r="C7268" s="1">
        <v>6.9267918111537901</v>
      </c>
      <c r="D7268" s="1">
        <v>17.354146263438899</v>
      </c>
      <c r="E7268" s="1">
        <v>4.6667525862579201E-4</v>
      </c>
      <c r="F7268" s="1">
        <v>1.0466920773672299E-3</v>
      </c>
      <c r="G7268" s="1">
        <f t="shared" si="113"/>
        <v>1.1875875096852802</v>
      </c>
    </row>
    <row r="7269" spans="1:7" x14ac:dyDescent="0.2">
      <c r="A7269" s="1" t="s">
        <v>9468</v>
      </c>
      <c r="B7269" s="1">
        <v>-0.39852419847162601</v>
      </c>
      <c r="C7269" s="1">
        <v>5.3292216528680898</v>
      </c>
      <c r="D7269" s="1">
        <v>17.353724936280599</v>
      </c>
      <c r="E7269" s="1">
        <v>4.6673076800807998E-4</v>
      </c>
      <c r="F7269" s="1">
        <v>1.0466920773672299E-3</v>
      </c>
      <c r="G7269" s="1">
        <f t="shared" si="113"/>
        <v>0.75863392927408246</v>
      </c>
    </row>
    <row r="7270" spans="1:7" x14ac:dyDescent="0.2">
      <c r="A7270" s="1" t="s">
        <v>9469</v>
      </c>
      <c r="B7270" s="1">
        <v>-0.71558639880485597</v>
      </c>
      <c r="C7270" s="1">
        <v>2.8863155993359402</v>
      </c>
      <c r="D7270" s="1">
        <v>17.3291942752648</v>
      </c>
      <c r="E7270" s="1">
        <v>4.6997524512313102E-4</v>
      </c>
      <c r="F7270" s="1">
        <v>1.05382313838355E-3</v>
      </c>
      <c r="G7270" s="1">
        <f t="shared" si="113"/>
        <v>0.60895756422316227</v>
      </c>
    </row>
    <row r="7271" spans="1:7" x14ac:dyDescent="0.2">
      <c r="A7271" s="1" t="s">
        <v>9470</v>
      </c>
      <c r="B7271" s="1">
        <v>0.35250887523392599</v>
      </c>
      <c r="C7271" s="1">
        <v>5.2021845574808898</v>
      </c>
      <c r="D7271" s="1">
        <v>17.324860686278399</v>
      </c>
      <c r="E7271" s="1">
        <v>4.7055099621436201E-4</v>
      </c>
      <c r="F7271" s="1">
        <v>1.0549689895866601E-3</v>
      </c>
      <c r="G7271" s="1">
        <f t="shared" si="113"/>
        <v>1.2767790418541269</v>
      </c>
    </row>
    <row r="7272" spans="1:7" x14ac:dyDescent="0.2">
      <c r="A7272" s="1" t="s">
        <v>3782</v>
      </c>
      <c r="B7272" s="1">
        <v>-0.25693576660865602</v>
      </c>
      <c r="C7272" s="1">
        <v>5.9645425514673196</v>
      </c>
      <c r="D7272" s="1">
        <v>17.324036260488</v>
      </c>
      <c r="E7272" s="1">
        <v>4.7066061566464001E-4</v>
      </c>
      <c r="F7272" s="1">
        <v>1.05506960845758E-3</v>
      </c>
      <c r="G7272" s="1">
        <f t="shared" si="113"/>
        <v>0.83686350169006785</v>
      </c>
    </row>
    <row r="7273" spans="1:7" x14ac:dyDescent="0.2">
      <c r="A7273" s="1" t="s">
        <v>9471</v>
      </c>
      <c r="B7273" s="1">
        <v>-1.7035349274779701</v>
      </c>
      <c r="C7273" s="1">
        <v>0.56142904140012195</v>
      </c>
      <c r="D7273" s="1">
        <v>17.321508776372202</v>
      </c>
      <c r="E7273" s="1">
        <v>4.7099685717593998E-4</v>
      </c>
      <c r="F7273" s="1">
        <v>1.05567814350107E-3</v>
      </c>
      <c r="G7273" s="1">
        <f t="shared" si="113"/>
        <v>0.30703288128520762</v>
      </c>
    </row>
    <row r="7274" spans="1:7" x14ac:dyDescent="0.2">
      <c r="A7274" s="1" t="s">
        <v>1936</v>
      </c>
      <c r="B7274" s="1">
        <v>0.52240692638574104</v>
      </c>
      <c r="C7274" s="1">
        <v>4.0699758188468804</v>
      </c>
      <c r="D7274" s="1">
        <v>17.3144851228564</v>
      </c>
      <c r="E7274" s="1">
        <v>4.7193263439423402E-4</v>
      </c>
      <c r="F7274" s="1">
        <v>1.0576301076351501E-3</v>
      </c>
      <c r="G7274" s="1">
        <f t="shared" si="113"/>
        <v>1.4363495900810856</v>
      </c>
    </row>
    <row r="7275" spans="1:7" x14ac:dyDescent="0.2">
      <c r="A7275" s="1" t="s">
        <v>9472</v>
      </c>
      <c r="B7275" s="1">
        <v>2.14660178965593</v>
      </c>
      <c r="C7275" s="1">
        <v>-0.55568056771865704</v>
      </c>
      <c r="D7275" s="1">
        <v>17.310004105563898</v>
      </c>
      <c r="E7275" s="1">
        <v>4.72530721856834E-4</v>
      </c>
      <c r="F7275" s="1">
        <v>1.0588248555067801E-3</v>
      </c>
      <c r="G7275" s="1">
        <f t="shared" si="113"/>
        <v>4.4278360051428223</v>
      </c>
    </row>
    <row r="7276" spans="1:7" x14ac:dyDescent="0.2">
      <c r="A7276" s="1" t="s">
        <v>9473</v>
      </c>
      <c r="B7276" s="1">
        <v>-0.29410345478446298</v>
      </c>
      <c r="C7276" s="1">
        <v>5.67023802422964</v>
      </c>
      <c r="D7276" s="1">
        <v>17.3015128977699</v>
      </c>
      <c r="E7276" s="1">
        <v>4.7366634933085198E-4</v>
      </c>
      <c r="F7276" s="1">
        <v>1.06119964679585E-3</v>
      </c>
      <c r="G7276" s="1">
        <f t="shared" si="113"/>
        <v>0.81557900656718507</v>
      </c>
    </row>
    <row r="7277" spans="1:7" x14ac:dyDescent="0.2">
      <c r="A7277" s="1" t="s">
        <v>9474</v>
      </c>
      <c r="B7277" s="1">
        <v>0.52930426938256103</v>
      </c>
      <c r="C7277" s="1">
        <v>4.7231417570237699</v>
      </c>
      <c r="D7277" s="1">
        <v>17.301106533458999</v>
      </c>
      <c r="E7277" s="1">
        <v>4.7372077256180903E-4</v>
      </c>
      <c r="F7277" s="1">
        <v>1.06119964679585E-3</v>
      </c>
      <c r="G7277" s="1">
        <f t="shared" si="113"/>
        <v>1.4432330376141205</v>
      </c>
    </row>
    <row r="7278" spans="1:7" x14ac:dyDescent="0.2">
      <c r="A7278" s="1" t="s">
        <v>3848</v>
      </c>
      <c r="B7278" s="1">
        <v>-0.25152213157971498</v>
      </c>
      <c r="C7278" s="1">
        <v>6.7864318715268004</v>
      </c>
      <c r="D7278" s="1">
        <v>17.290802205120201</v>
      </c>
      <c r="E7278" s="1">
        <v>4.75103109808702E-4</v>
      </c>
      <c r="F7278" s="1">
        <v>1.06414999732716E-3</v>
      </c>
      <c r="G7278" s="1">
        <f t="shared" si="113"/>
        <v>0.84000968592101455</v>
      </c>
    </row>
    <row r="7279" spans="1:7" x14ac:dyDescent="0.2">
      <c r="A7279" s="1" t="s">
        <v>9475</v>
      </c>
      <c r="B7279" s="1">
        <v>-1.81204136068769</v>
      </c>
      <c r="C7279" s="1">
        <v>-0.36403665138712299</v>
      </c>
      <c r="D7279" s="1">
        <v>17.2774576559903</v>
      </c>
      <c r="E7279" s="1">
        <v>4.76899912266885E-4</v>
      </c>
      <c r="F7279" s="1">
        <v>1.0680277408565901E-3</v>
      </c>
      <c r="G7279" s="1">
        <f t="shared" si="113"/>
        <v>0.28478767959795848</v>
      </c>
    </row>
    <row r="7280" spans="1:7" x14ac:dyDescent="0.2">
      <c r="A7280" s="1" t="s">
        <v>2893</v>
      </c>
      <c r="B7280" s="1">
        <v>0.29431610656229301</v>
      </c>
      <c r="C7280" s="1">
        <v>5.7352011254446502</v>
      </c>
      <c r="D7280" s="1">
        <v>17.275367499532098</v>
      </c>
      <c r="E7280" s="1">
        <v>4.7718202373017103E-4</v>
      </c>
      <c r="F7280" s="1">
        <v>1.0685127013919499E-3</v>
      </c>
      <c r="G7280" s="1">
        <f t="shared" si="113"/>
        <v>1.2263035239880442</v>
      </c>
    </row>
    <row r="7281" spans="1:7" x14ac:dyDescent="0.2">
      <c r="A7281" s="1" t="s">
        <v>9476</v>
      </c>
      <c r="B7281" s="1">
        <v>0.29411669351693198</v>
      </c>
      <c r="C7281" s="1">
        <v>5.9457898476280304</v>
      </c>
      <c r="D7281" s="1">
        <v>17.2660299922589</v>
      </c>
      <c r="E7281" s="1">
        <v>4.7844457067041399E-4</v>
      </c>
      <c r="F7281" s="1">
        <v>1.07119263198458E-3</v>
      </c>
      <c r="G7281" s="1">
        <f t="shared" si="113"/>
        <v>1.2261340328526595</v>
      </c>
    </row>
    <row r="7282" spans="1:7" x14ac:dyDescent="0.2">
      <c r="A7282" s="1" t="s">
        <v>3247</v>
      </c>
      <c r="B7282" s="1">
        <v>0.315637010836328</v>
      </c>
      <c r="C7282" s="1">
        <v>5.1350257227133502</v>
      </c>
      <c r="D7282" s="1">
        <v>17.264059195841298</v>
      </c>
      <c r="E7282" s="1">
        <v>4.7871151746292097E-4</v>
      </c>
      <c r="F7282" s="1">
        <v>1.0716430769358799E-3</v>
      </c>
      <c r="G7282" s="1">
        <f t="shared" si="113"/>
        <v>1.2445610583056248</v>
      </c>
    </row>
    <row r="7283" spans="1:7" x14ac:dyDescent="0.2">
      <c r="A7283" s="1" t="s">
        <v>6306</v>
      </c>
      <c r="B7283" s="1">
        <v>-1.36335977610531</v>
      </c>
      <c r="C7283" s="1">
        <v>1.89408732006069</v>
      </c>
      <c r="D7283" s="1">
        <v>17.260376764158099</v>
      </c>
      <c r="E7283" s="1">
        <v>4.7921074772912801E-4</v>
      </c>
      <c r="F7283" s="1">
        <v>1.0726133162672199E-3</v>
      </c>
      <c r="G7283" s="1">
        <f t="shared" si="113"/>
        <v>0.38867607867182891</v>
      </c>
    </row>
    <row r="7284" spans="1:7" x14ac:dyDescent="0.2">
      <c r="A7284" s="1" t="s">
        <v>9477</v>
      </c>
      <c r="B7284" s="1">
        <v>0.28934501064719198</v>
      </c>
      <c r="C7284" s="1">
        <v>5.5974962498795398</v>
      </c>
      <c r="D7284" s="1">
        <v>17.258435630858401</v>
      </c>
      <c r="E7284" s="1">
        <v>4.7947413987289199E-4</v>
      </c>
      <c r="F7284" s="1">
        <v>1.0730554871612901E-3</v>
      </c>
      <c r="G7284" s="1">
        <f t="shared" si="113"/>
        <v>1.2220853200731034</v>
      </c>
    </row>
    <row r="7285" spans="1:7" x14ac:dyDescent="0.2">
      <c r="A7285" s="1" t="s">
        <v>6290</v>
      </c>
      <c r="B7285" s="1">
        <v>-1.0701708389976401</v>
      </c>
      <c r="C7285" s="1">
        <v>1.38370828295672</v>
      </c>
      <c r="D7285" s="1">
        <v>17.240715701842699</v>
      </c>
      <c r="E7285" s="1">
        <v>4.8188595085671599E-4</v>
      </c>
      <c r="F7285" s="1">
        <v>1.0783050035853201E-3</v>
      </c>
      <c r="G7285" s="1">
        <f t="shared" si="113"/>
        <v>0.47626259829955192</v>
      </c>
    </row>
    <row r="7286" spans="1:7" x14ac:dyDescent="0.2">
      <c r="A7286" s="1" t="s">
        <v>9478</v>
      </c>
      <c r="B7286" s="1">
        <v>-0.271701264164595</v>
      </c>
      <c r="C7286" s="1">
        <v>6.1373215598016699</v>
      </c>
      <c r="D7286" s="1">
        <v>17.238543447368802</v>
      </c>
      <c r="E7286" s="1">
        <v>4.8218253006047701E-4</v>
      </c>
      <c r="F7286" s="1">
        <v>1.0788205233931299E-3</v>
      </c>
      <c r="G7286" s="1">
        <f t="shared" si="113"/>
        <v>0.82834216665193228</v>
      </c>
    </row>
    <row r="7287" spans="1:7" x14ac:dyDescent="0.2">
      <c r="A7287" s="1" t="s">
        <v>5790</v>
      </c>
      <c r="B7287" s="1">
        <v>-0.47157620421305302</v>
      </c>
      <c r="C7287" s="1">
        <v>3.6601107475932002</v>
      </c>
      <c r="D7287" s="1">
        <v>17.236043682647701</v>
      </c>
      <c r="E7287" s="1">
        <v>4.8252407361673198E-4</v>
      </c>
      <c r="F7287" s="1">
        <v>1.0794364897367E-3</v>
      </c>
      <c r="G7287" s="1">
        <f t="shared" si="113"/>
        <v>0.72117625220068071</v>
      </c>
    </row>
    <row r="7288" spans="1:7" x14ac:dyDescent="0.2">
      <c r="A7288" s="1" t="s">
        <v>4664</v>
      </c>
      <c r="B7288" s="1">
        <v>-0.47696160137587101</v>
      </c>
      <c r="C7288" s="1">
        <v>3.2905864361480401</v>
      </c>
      <c r="D7288" s="1">
        <v>17.227894231178801</v>
      </c>
      <c r="E7288" s="1">
        <v>4.83639389823148E-4</v>
      </c>
      <c r="F7288" s="1">
        <v>1.0817830271682501E-3</v>
      </c>
      <c r="G7288" s="1">
        <f t="shared" si="113"/>
        <v>0.71848921125314125</v>
      </c>
    </row>
    <row r="7289" spans="1:7" x14ac:dyDescent="0.2">
      <c r="A7289" s="1" t="s">
        <v>9479</v>
      </c>
      <c r="B7289" s="1">
        <v>-1.02887484339296</v>
      </c>
      <c r="C7289" s="1">
        <v>1.0826636751990399</v>
      </c>
      <c r="D7289" s="1">
        <v>17.22247632381</v>
      </c>
      <c r="E7289" s="1">
        <v>4.84382446360061E-4</v>
      </c>
      <c r="F7289" s="1">
        <v>1.0832963809976599E-3</v>
      </c>
      <c r="G7289" s="1">
        <f t="shared" si="113"/>
        <v>0.49009222228241484</v>
      </c>
    </row>
    <row r="7290" spans="1:7" x14ac:dyDescent="0.2">
      <c r="A7290" s="1" t="s">
        <v>5004</v>
      </c>
      <c r="B7290" s="1">
        <v>-0.37552087194093398</v>
      </c>
      <c r="C7290" s="1">
        <v>5.0764086679116396</v>
      </c>
      <c r="D7290" s="1">
        <v>17.213157308430201</v>
      </c>
      <c r="E7290" s="1">
        <v>4.8566348055655701E-4</v>
      </c>
      <c r="F7290" s="1">
        <v>1.08601231375277E-3</v>
      </c>
      <c r="G7290" s="1">
        <f t="shared" si="113"/>
        <v>0.7708270623493968</v>
      </c>
    </row>
    <row r="7291" spans="1:7" x14ac:dyDescent="0.2">
      <c r="A7291" s="1" t="s">
        <v>2560</v>
      </c>
      <c r="B7291" s="1">
        <v>0.51885322197790196</v>
      </c>
      <c r="C7291" s="1">
        <v>3.0020268317861998</v>
      </c>
      <c r="D7291" s="1">
        <v>17.206670073555198</v>
      </c>
      <c r="E7291" s="1">
        <v>4.8655745140141103E-4</v>
      </c>
      <c r="F7291" s="1">
        <v>1.08786209157481E-3</v>
      </c>
      <c r="G7291" s="1">
        <f t="shared" si="113"/>
        <v>1.4328158700300844</v>
      </c>
    </row>
    <row r="7292" spans="1:7" x14ac:dyDescent="0.2">
      <c r="A7292" s="1" t="s">
        <v>9480</v>
      </c>
      <c r="B7292" s="1">
        <v>-0.66243551333377404</v>
      </c>
      <c r="C7292" s="1">
        <v>2.9664478782992001</v>
      </c>
      <c r="D7292" s="1">
        <v>17.203119633713101</v>
      </c>
      <c r="E7292" s="1">
        <v>4.8704748679334999E-4</v>
      </c>
      <c r="F7292" s="1">
        <v>1.0888083528492801E-3</v>
      </c>
      <c r="G7292" s="1">
        <f t="shared" si="113"/>
        <v>0.63181079265398254</v>
      </c>
    </row>
    <row r="7293" spans="1:7" x14ac:dyDescent="0.2">
      <c r="A7293" s="1" t="s">
        <v>9481</v>
      </c>
      <c r="B7293" s="1">
        <v>0.38314042464754</v>
      </c>
      <c r="C7293" s="1">
        <v>4.2340142370368197</v>
      </c>
      <c r="D7293" s="1">
        <v>17.2023582278958</v>
      </c>
      <c r="E7293" s="1">
        <v>4.8715264769112602E-4</v>
      </c>
      <c r="F7293" s="1">
        <v>1.0888940748076099E-3</v>
      </c>
      <c r="G7293" s="1">
        <f t="shared" si="113"/>
        <v>1.3041776711472974</v>
      </c>
    </row>
    <row r="7294" spans="1:7" x14ac:dyDescent="0.2">
      <c r="A7294" s="1" t="s">
        <v>9482</v>
      </c>
      <c r="B7294" s="1">
        <v>-0.261604827226388</v>
      </c>
      <c r="C7294" s="1">
        <v>7.2619707260004498</v>
      </c>
      <c r="D7294" s="1">
        <v>17.1958257826787</v>
      </c>
      <c r="E7294" s="1">
        <v>4.8805590053946298E-4</v>
      </c>
      <c r="F7294" s="1">
        <v>1.0907634409067001E-3</v>
      </c>
      <c r="G7294" s="1">
        <f t="shared" si="113"/>
        <v>0.83415949957752022</v>
      </c>
    </row>
    <row r="7295" spans="1:7" x14ac:dyDescent="0.2">
      <c r="A7295" s="1" t="s">
        <v>9483</v>
      </c>
      <c r="B7295" s="1">
        <v>0.63837011427813894</v>
      </c>
      <c r="C7295" s="1">
        <v>2.2957629795948802</v>
      </c>
      <c r="D7295" s="1">
        <v>17.195069966944999</v>
      </c>
      <c r="E7295" s="1">
        <v>4.8816052770775099E-4</v>
      </c>
      <c r="F7295" s="1">
        <v>1.0908476786032099E-3</v>
      </c>
      <c r="G7295" s="1">
        <f t="shared" si="113"/>
        <v>1.5565696299756298</v>
      </c>
    </row>
    <row r="7296" spans="1:7" x14ac:dyDescent="0.2">
      <c r="A7296" s="1" t="s">
        <v>2964</v>
      </c>
      <c r="B7296" s="1">
        <v>0.30167911196144598</v>
      </c>
      <c r="C7296" s="1">
        <v>7.4663156920565301</v>
      </c>
      <c r="D7296" s="1">
        <v>17.1924604166874</v>
      </c>
      <c r="E7296" s="1">
        <v>4.8852195657270105E-4</v>
      </c>
      <c r="F7296" s="1">
        <v>1.09150566578905E-3</v>
      </c>
      <c r="G7296" s="1">
        <f t="shared" si="113"/>
        <v>1.2325781416893038</v>
      </c>
    </row>
    <row r="7297" spans="1:7" x14ac:dyDescent="0.2">
      <c r="A7297" s="1" t="s">
        <v>9484</v>
      </c>
      <c r="B7297" s="1">
        <v>-0.34812970036651297</v>
      </c>
      <c r="C7297" s="1">
        <v>6.3823807537758599</v>
      </c>
      <c r="D7297" s="1">
        <v>17.177700503162399</v>
      </c>
      <c r="E7297" s="1">
        <v>4.9057180382727501E-4</v>
      </c>
      <c r="F7297" s="1">
        <v>1.09593539231982E-3</v>
      </c>
      <c r="G7297" s="1">
        <f t="shared" si="113"/>
        <v>0.78560188674923215</v>
      </c>
    </row>
    <row r="7298" spans="1:7" x14ac:dyDescent="0.2">
      <c r="A7298" s="1" t="s">
        <v>9485</v>
      </c>
      <c r="B7298" s="1">
        <v>0.25816200363460001</v>
      </c>
      <c r="C7298" s="1">
        <v>5.9847929096357504</v>
      </c>
      <c r="D7298" s="1">
        <v>17.175835962436299</v>
      </c>
      <c r="E7298" s="1">
        <v>4.9083142429175695E-4</v>
      </c>
      <c r="F7298" s="1">
        <v>1.0963650934324E-3</v>
      </c>
      <c r="G7298" s="1">
        <f t="shared" si="113"/>
        <v>1.1959540857459758</v>
      </c>
    </row>
    <row r="7299" spans="1:7" x14ac:dyDescent="0.2">
      <c r="A7299" s="1" t="s">
        <v>2361</v>
      </c>
      <c r="B7299" s="1">
        <v>-0.27940765750845697</v>
      </c>
      <c r="C7299" s="1">
        <v>5.8534919970657704</v>
      </c>
      <c r="D7299" s="1">
        <v>17.1738497086492</v>
      </c>
      <c r="E7299" s="1">
        <v>4.9110815893035897E-4</v>
      </c>
      <c r="F7299" s="1">
        <v>1.0968328992857399E-3</v>
      </c>
      <c r="G7299" s="1">
        <f t="shared" si="113"/>
        <v>0.82392923713074229</v>
      </c>
    </row>
    <row r="7300" spans="1:7" x14ac:dyDescent="0.2">
      <c r="A7300" s="1" t="s">
        <v>9486</v>
      </c>
      <c r="B7300" s="1">
        <v>-1.4944905731346201</v>
      </c>
      <c r="C7300" s="1">
        <v>0.37530509695712699</v>
      </c>
      <c r="D7300" s="1">
        <v>17.1667891134698</v>
      </c>
      <c r="E7300" s="1">
        <v>4.9209326988848296E-4</v>
      </c>
      <c r="F7300" s="1">
        <v>1.09888243619795E-3</v>
      </c>
      <c r="G7300" s="1">
        <f t="shared" ref="G7300:G7363" si="114">POWER(2,B7300)</f>
        <v>0.35490613705058521</v>
      </c>
    </row>
    <row r="7301" spans="1:7" x14ac:dyDescent="0.2">
      <c r="A7301" s="1" t="s">
        <v>9487</v>
      </c>
      <c r="B7301" s="1">
        <v>2.4486690039527099</v>
      </c>
      <c r="C7301" s="1">
        <v>-0.52661651046684499</v>
      </c>
      <c r="D7301" s="1">
        <v>17.158924965883902</v>
      </c>
      <c r="E7301" s="1">
        <v>4.9319306102392697E-4</v>
      </c>
      <c r="F7301" s="1">
        <v>1.1011874661607001E-3</v>
      </c>
      <c r="G7301" s="1">
        <f t="shared" si="114"/>
        <v>5.4591222470197698</v>
      </c>
    </row>
    <row r="7302" spans="1:7" x14ac:dyDescent="0.2">
      <c r="A7302" s="1" t="s">
        <v>166</v>
      </c>
      <c r="B7302" s="1">
        <v>0.85550575114844496</v>
      </c>
      <c r="C7302" s="1">
        <v>2.3049305910403302</v>
      </c>
      <c r="D7302" s="1">
        <v>17.149874627823699</v>
      </c>
      <c r="E7302" s="1">
        <v>4.9446209616379403E-4</v>
      </c>
      <c r="F7302" s="1">
        <v>1.1038696960522401E-3</v>
      </c>
      <c r="G7302" s="1">
        <f t="shared" si="114"/>
        <v>1.8093929447141681</v>
      </c>
    </row>
    <row r="7303" spans="1:7" x14ac:dyDescent="0.2">
      <c r="A7303" s="1" t="s">
        <v>9488</v>
      </c>
      <c r="B7303" s="1">
        <v>-1.1515858621660999</v>
      </c>
      <c r="C7303" s="1">
        <v>1.48643181718079</v>
      </c>
      <c r="D7303" s="1">
        <v>17.143812500824399</v>
      </c>
      <c r="E7303" s="1">
        <v>4.95314139602499E-4</v>
      </c>
      <c r="F7303" s="1">
        <v>1.1056203990004001E-3</v>
      </c>
      <c r="G7303" s="1">
        <f t="shared" si="114"/>
        <v>0.45013016002849826</v>
      </c>
    </row>
    <row r="7304" spans="1:7" x14ac:dyDescent="0.2">
      <c r="A7304" s="1" t="s">
        <v>9489</v>
      </c>
      <c r="B7304" s="1">
        <v>0.25155821926664401</v>
      </c>
      <c r="C7304" s="1">
        <v>7.9167522435729598</v>
      </c>
      <c r="D7304" s="1">
        <v>17.142447464954198</v>
      </c>
      <c r="E7304" s="1">
        <v>4.9550622129820702E-4</v>
      </c>
      <c r="F7304" s="1">
        <v>1.10589768399026E-3</v>
      </c>
      <c r="G7304" s="1">
        <f t="shared" si="114"/>
        <v>1.190492242116044</v>
      </c>
    </row>
    <row r="7305" spans="1:7" x14ac:dyDescent="0.2">
      <c r="A7305" s="1" t="s">
        <v>9490</v>
      </c>
      <c r="B7305" s="1">
        <v>0.26487310860263302</v>
      </c>
      <c r="C7305" s="1">
        <v>6.2549434854504904</v>
      </c>
      <c r="D7305" s="1">
        <v>17.139406910658298</v>
      </c>
      <c r="E7305" s="1">
        <v>4.9593436980988905E-4</v>
      </c>
      <c r="F7305" s="1">
        <v>1.1067016876340899E-3</v>
      </c>
      <c r="G7305" s="1">
        <f t="shared" si="114"/>
        <v>1.2015303649796656</v>
      </c>
    </row>
    <row r="7306" spans="1:7" x14ac:dyDescent="0.2">
      <c r="A7306" s="1" t="s">
        <v>9491</v>
      </c>
      <c r="B7306" s="1">
        <v>-0.37585444855668398</v>
      </c>
      <c r="C7306" s="1">
        <v>4.27287628601721</v>
      </c>
      <c r="D7306" s="1">
        <v>17.135749605812499</v>
      </c>
      <c r="E7306" s="1">
        <v>4.9644990532150401E-4</v>
      </c>
      <c r="F7306" s="1">
        <v>1.10770045276897E-3</v>
      </c>
      <c r="G7306" s="1">
        <f t="shared" si="114"/>
        <v>0.77064885409934936</v>
      </c>
    </row>
    <row r="7307" spans="1:7" x14ac:dyDescent="0.2">
      <c r="A7307" s="1" t="s">
        <v>9492</v>
      </c>
      <c r="B7307" s="1">
        <v>-0.55045425780267798</v>
      </c>
      <c r="C7307" s="1">
        <v>4.3386896393728804</v>
      </c>
      <c r="D7307" s="1">
        <v>17.133931938258101</v>
      </c>
      <c r="E7307" s="1">
        <v>4.9670634452918499E-4</v>
      </c>
      <c r="F7307" s="1">
        <v>1.10812091674088E-3</v>
      </c>
      <c r="G7307" s="1">
        <f t="shared" si="114"/>
        <v>0.6828051013808466</v>
      </c>
    </row>
    <row r="7308" spans="1:7" x14ac:dyDescent="0.2">
      <c r="A7308" s="1" t="s">
        <v>4792</v>
      </c>
      <c r="B7308" s="1">
        <v>-0.26569454432886103</v>
      </c>
      <c r="C7308" s="1">
        <v>6.3949216936150499</v>
      </c>
      <c r="D7308" s="1">
        <v>17.125429910071698</v>
      </c>
      <c r="E7308" s="1">
        <v>4.9790776484862098E-4</v>
      </c>
      <c r="F7308" s="1">
        <v>1.11064917105639E-3</v>
      </c>
      <c r="G7308" s="1">
        <f t="shared" si="114"/>
        <v>0.83179819281799172</v>
      </c>
    </row>
    <row r="7309" spans="1:7" x14ac:dyDescent="0.2">
      <c r="A7309" s="1" t="s">
        <v>9493</v>
      </c>
      <c r="B7309" s="1">
        <v>-0.56382453821527501</v>
      </c>
      <c r="C7309" s="1">
        <v>3.7450546290712299</v>
      </c>
      <c r="D7309" s="1">
        <v>17.1230386460613</v>
      </c>
      <c r="E7309" s="1">
        <v>4.9824625131669503E-4</v>
      </c>
      <c r="F7309" s="1">
        <v>1.11125210862299E-3</v>
      </c>
      <c r="G7309" s="1">
        <f t="shared" si="114"/>
        <v>0.67650638779810601</v>
      </c>
    </row>
    <row r="7310" spans="1:7" x14ac:dyDescent="0.2">
      <c r="A7310" s="1" t="s">
        <v>2244</v>
      </c>
      <c r="B7310" s="1">
        <v>0.43937924043613102</v>
      </c>
      <c r="C7310" s="1">
        <v>4.0811106735212004</v>
      </c>
      <c r="D7310" s="1">
        <v>17.1152935175311</v>
      </c>
      <c r="E7310" s="1">
        <v>4.9934432779029803E-4</v>
      </c>
      <c r="F7310" s="1">
        <v>1.1135487835247E-3</v>
      </c>
      <c r="G7310" s="1">
        <f t="shared" si="114"/>
        <v>1.3560207363636771</v>
      </c>
    </row>
    <row r="7311" spans="1:7" x14ac:dyDescent="0.2">
      <c r="A7311" s="1" t="s">
        <v>9494</v>
      </c>
      <c r="B7311" s="1">
        <v>0.246009635749562</v>
      </c>
      <c r="C7311" s="1">
        <v>7.6519897635652203</v>
      </c>
      <c r="D7311" s="1">
        <v>17.111172488657999</v>
      </c>
      <c r="E7311" s="1">
        <v>4.9992968030820504E-4</v>
      </c>
      <c r="F7311" s="1">
        <v>1.11470160076383E-3</v>
      </c>
      <c r="G7311" s="1">
        <f t="shared" si="114"/>
        <v>1.1859224201516141</v>
      </c>
    </row>
    <row r="7312" spans="1:7" x14ac:dyDescent="0.2">
      <c r="A7312" s="1" t="s">
        <v>9495</v>
      </c>
      <c r="B7312" s="1">
        <v>-0.37743208992298399</v>
      </c>
      <c r="C7312" s="1">
        <v>4.2258269691576498</v>
      </c>
      <c r="D7312" s="1">
        <v>17.109223411447701</v>
      </c>
      <c r="E7312" s="1">
        <v>5.0020679159581798E-4</v>
      </c>
      <c r="F7312" s="1">
        <v>1.1151669059695001E-3</v>
      </c>
      <c r="G7312" s="1">
        <f t="shared" si="114"/>
        <v>0.7698065811634377</v>
      </c>
    </row>
    <row r="7313" spans="1:7" x14ac:dyDescent="0.2">
      <c r="A7313" s="1" t="s">
        <v>1112</v>
      </c>
      <c r="B7313" s="1">
        <v>0.64534733289286705</v>
      </c>
      <c r="C7313" s="1">
        <v>3.02477225115384</v>
      </c>
      <c r="D7313" s="1">
        <v>17.0966168659121</v>
      </c>
      <c r="E7313" s="1">
        <v>5.02003232519033E-4</v>
      </c>
      <c r="F7313" s="1">
        <v>1.11887583000891E-3</v>
      </c>
      <c r="G7313" s="1">
        <f t="shared" si="114"/>
        <v>1.5641158062152167</v>
      </c>
    </row>
    <row r="7314" spans="1:7" x14ac:dyDescent="0.2">
      <c r="A7314" s="1" t="s">
        <v>1678</v>
      </c>
      <c r="B7314" s="1">
        <v>0.60041893145776404</v>
      </c>
      <c r="C7314" s="1">
        <v>3.0082561414651998</v>
      </c>
      <c r="D7314" s="1">
        <v>17.0965853272088</v>
      </c>
      <c r="E7314" s="1">
        <v>5.0200773571977195E-4</v>
      </c>
      <c r="F7314" s="1">
        <v>1.11887583000891E-3</v>
      </c>
      <c r="G7314" s="1">
        <f t="shared" si="114"/>
        <v>1.5161567659531081</v>
      </c>
    </row>
    <row r="7315" spans="1:7" x14ac:dyDescent="0.2">
      <c r="A7315" s="1" t="s">
        <v>9496</v>
      </c>
      <c r="B7315" s="1">
        <v>-0.31204703373418502</v>
      </c>
      <c r="C7315" s="1">
        <v>5.6327878334175097</v>
      </c>
      <c r="D7315" s="1">
        <v>17.087118273055399</v>
      </c>
      <c r="E7315" s="1">
        <v>5.0336148951036E-4</v>
      </c>
      <c r="F7315" s="1">
        <v>1.12173966833725E-3</v>
      </c>
      <c r="G7315" s="1">
        <f t="shared" si="114"/>
        <v>0.80549803033755485</v>
      </c>
    </row>
    <row r="7316" spans="1:7" x14ac:dyDescent="0.2">
      <c r="A7316" s="1" t="s">
        <v>3045</v>
      </c>
      <c r="B7316" s="1">
        <v>0.27155622357450998</v>
      </c>
      <c r="C7316" s="1">
        <v>5.7769560623204699</v>
      </c>
      <c r="D7316" s="1">
        <v>17.0849775853011</v>
      </c>
      <c r="E7316" s="1">
        <v>5.0366815788252496E-4</v>
      </c>
      <c r="F7316" s="1">
        <v>1.12226961567016E-3</v>
      </c>
      <c r="G7316" s="1">
        <f t="shared" si="114"/>
        <v>1.2071092247045931</v>
      </c>
    </row>
    <row r="7317" spans="1:7" x14ac:dyDescent="0.2">
      <c r="A7317" s="1" t="s">
        <v>4644</v>
      </c>
      <c r="B7317" s="1">
        <v>-0.27985332802513802</v>
      </c>
      <c r="C7317" s="1">
        <v>6.3586772310900397</v>
      </c>
      <c r="D7317" s="1">
        <v>17.082090866547802</v>
      </c>
      <c r="E7317" s="1">
        <v>5.0408202676751495E-4</v>
      </c>
      <c r="F7317" s="1">
        <v>1.12295031125921E-3</v>
      </c>
      <c r="G7317" s="1">
        <f t="shared" si="114"/>
        <v>0.82367475212368035</v>
      </c>
    </row>
    <row r="7318" spans="1:7" x14ac:dyDescent="0.2">
      <c r="A7318" s="1" t="s">
        <v>3341</v>
      </c>
      <c r="B7318" s="1">
        <v>0.30450146469712902</v>
      </c>
      <c r="C7318" s="1">
        <v>5.7338283698736596</v>
      </c>
      <c r="D7318" s="1">
        <v>17.081885664728301</v>
      </c>
      <c r="E7318" s="1">
        <v>5.0411146083158601E-4</v>
      </c>
      <c r="F7318" s="1">
        <v>1.12295031125921E-3</v>
      </c>
      <c r="G7318" s="1">
        <f t="shared" si="114"/>
        <v>1.2349918016665031</v>
      </c>
    </row>
    <row r="7319" spans="1:7" x14ac:dyDescent="0.2">
      <c r="A7319" s="1" t="s">
        <v>9497</v>
      </c>
      <c r="B7319" s="1">
        <v>-0.29208655680644102</v>
      </c>
      <c r="C7319" s="1">
        <v>6.4456915448831502</v>
      </c>
      <c r="D7319" s="1">
        <v>17.074799348000401</v>
      </c>
      <c r="E7319" s="1">
        <v>5.0512908330275802E-4</v>
      </c>
      <c r="F7319" s="1">
        <v>1.1250633689469801E-3</v>
      </c>
      <c r="G7319" s="1">
        <f t="shared" si="114"/>
        <v>0.81671998921237854</v>
      </c>
    </row>
    <row r="7320" spans="1:7" x14ac:dyDescent="0.2">
      <c r="A7320" s="1" t="s">
        <v>9498</v>
      </c>
      <c r="B7320" s="1">
        <v>0.41647807229230399</v>
      </c>
      <c r="C7320" s="1">
        <v>3.7786550933802601</v>
      </c>
      <c r="D7320" s="1">
        <v>17.071866396612101</v>
      </c>
      <c r="E7320" s="1">
        <v>5.0555092930514001E-4</v>
      </c>
      <c r="F7320" s="1">
        <v>1.12584907008553E-3</v>
      </c>
      <c r="G7320" s="1">
        <f t="shared" si="114"/>
        <v>1.3346653704251317</v>
      </c>
    </row>
    <row r="7321" spans="1:7" x14ac:dyDescent="0.2">
      <c r="A7321" s="1" t="s">
        <v>3233</v>
      </c>
      <c r="B7321" s="1">
        <v>-0.28427970842651801</v>
      </c>
      <c r="C7321" s="1">
        <v>5.9390192949748704</v>
      </c>
      <c r="D7321" s="1">
        <v>17.070086172466201</v>
      </c>
      <c r="E7321" s="1">
        <v>5.0580716822062703E-4</v>
      </c>
      <c r="F7321" s="1">
        <v>1.1262658041387599E-3</v>
      </c>
      <c r="G7321" s="1">
        <f t="shared" si="114"/>
        <v>0.8211514812018248</v>
      </c>
    </row>
    <row r="7322" spans="1:7" x14ac:dyDescent="0.2">
      <c r="A7322" s="1" t="s">
        <v>9499</v>
      </c>
      <c r="B7322" s="1">
        <v>-0.36946785848297498</v>
      </c>
      <c r="C7322" s="1">
        <v>4.8525310831495903</v>
      </c>
      <c r="D7322" s="1">
        <v>17.068276645582099</v>
      </c>
      <c r="E7322" s="1">
        <v>5.0606777169398597E-4</v>
      </c>
      <c r="F7322" s="1">
        <v>1.126692141434E-3</v>
      </c>
      <c r="G7322" s="1">
        <f t="shared" si="114"/>
        <v>0.77406796093999408</v>
      </c>
    </row>
    <row r="7323" spans="1:7" x14ac:dyDescent="0.2">
      <c r="A7323" s="1" t="s">
        <v>9500</v>
      </c>
      <c r="B7323" s="1">
        <v>0.56688791356815804</v>
      </c>
      <c r="C7323" s="1">
        <v>7.2015622544697599</v>
      </c>
      <c r="D7323" s="1">
        <v>17.0626625161518</v>
      </c>
      <c r="E7323" s="1">
        <v>5.0687724744521501E-4</v>
      </c>
      <c r="F7323" s="1">
        <v>1.1283401859875301E-3</v>
      </c>
      <c r="G7323" s="1">
        <f t="shared" si="114"/>
        <v>1.4813247058864829</v>
      </c>
    </row>
    <row r="7324" spans="1:7" x14ac:dyDescent="0.2">
      <c r="A7324" s="1" t="s">
        <v>9501</v>
      </c>
      <c r="B7324" s="1">
        <v>2.40153766961572</v>
      </c>
      <c r="C7324" s="1">
        <v>-0.94231728866679298</v>
      </c>
      <c r="D7324" s="1">
        <v>17.061152195316399</v>
      </c>
      <c r="E7324" s="1">
        <v>5.0709525745630296E-4</v>
      </c>
      <c r="F7324" s="1">
        <v>1.1286653550455399E-3</v>
      </c>
      <c r="G7324" s="1">
        <f t="shared" si="114"/>
        <v>5.2836601337074312</v>
      </c>
    </row>
    <row r="7325" spans="1:7" x14ac:dyDescent="0.2">
      <c r="A7325" s="1" t="s">
        <v>9502</v>
      </c>
      <c r="B7325" s="1">
        <v>0.27676094473857998</v>
      </c>
      <c r="C7325" s="1">
        <v>6.4081884099645103</v>
      </c>
      <c r="D7325" s="1">
        <v>17.060691117644101</v>
      </c>
      <c r="E7325" s="1">
        <v>5.0716183315938697E-4</v>
      </c>
      <c r="F7325" s="1">
        <v>1.1286653550455399E-3</v>
      </c>
      <c r="G7325" s="1">
        <f t="shared" si="114"/>
        <v>1.211471902321577</v>
      </c>
    </row>
    <row r="7326" spans="1:7" x14ac:dyDescent="0.2">
      <c r="A7326" s="1" t="s">
        <v>9503</v>
      </c>
      <c r="B7326" s="1">
        <v>0.51007755458113402</v>
      </c>
      <c r="C7326" s="1">
        <v>3.2774377254547602</v>
      </c>
      <c r="D7326" s="1">
        <v>17.057501645476801</v>
      </c>
      <c r="E7326" s="1">
        <v>5.0762262999195498E-4</v>
      </c>
      <c r="F7326" s="1">
        <v>1.1294958973476E-3</v>
      </c>
      <c r="G7326" s="1">
        <f t="shared" si="114"/>
        <v>1.4241267499497567</v>
      </c>
    </row>
    <row r="7327" spans="1:7" x14ac:dyDescent="0.2">
      <c r="A7327" s="1" t="s">
        <v>9504</v>
      </c>
      <c r="B7327" s="1">
        <v>0.240105415497886</v>
      </c>
      <c r="C7327" s="1">
        <v>7.3200977320579401</v>
      </c>
      <c r="D7327" s="1">
        <v>17.056907829621601</v>
      </c>
      <c r="E7327" s="1">
        <v>5.0770847212203705E-4</v>
      </c>
      <c r="F7327" s="1">
        <v>1.1294958973476E-3</v>
      </c>
      <c r="G7327" s="1">
        <f t="shared" si="114"/>
        <v>1.1810789578915772</v>
      </c>
    </row>
    <row r="7328" spans="1:7" x14ac:dyDescent="0.2">
      <c r="A7328" s="1" t="s">
        <v>6477</v>
      </c>
      <c r="B7328" s="1">
        <v>-1.5134388366261</v>
      </c>
      <c r="C7328" s="1">
        <v>0.22667758533171101</v>
      </c>
      <c r="D7328" s="1">
        <v>17.056669321632</v>
      </c>
      <c r="E7328" s="1">
        <v>5.0774295538863197E-4</v>
      </c>
      <c r="F7328" s="1">
        <v>1.1294958973476E-3</v>
      </c>
      <c r="G7328" s="1">
        <f t="shared" si="114"/>
        <v>0.35027529989421241</v>
      </c>
    </row>
    <row r="7329" spans="1:7" x14ac:dyDescent="0.2">
      <c r="A7329" s="1" t="s">
        <v>9505</v>
      </c>
      <c r="B7329" s="1">
        <v>-0.70076626712690504</v>
      </c>
      <c r="C7329" s="1">
        <v>2.4273606174245299</v>
      </c>
      <c r="D7329" s="1">
        <v>17.052852914409801</v>
      </c>
      <c r="E7329" s="1">
        <v>5.08295079608831E-4</v>
      </c>
      <c r="F7329" s="1">
        <v>1.1305697983328899E-3</v>
      </c>
      <c r="G7329" s="1">
        <f t="shared" si="114"/>
        <v>0.61524534098806616</v>
      </c>
    </row>
    <row r="7330" spans="1:7" x14ac:dyDescent="0.2">
      <c r="A7330" s="1" t="s">
        <v>9506</v>
      </c>
      <c r="B7330" s="1">
        <v>0.50522673788364603</v>
      </c>
      <c r="C7330" s="1">
        <v>3.2949651721103801</v>
      </c>
      <c r="D7330" s="1">
        <v>17.050862720460401</v>
      </c>
      <c r="E7330" s="1">
        <v>5.0858326607327903E-4</v>
      </c>
      <c r="F7330" s="1">
        <v>1.13105642565451E-3</v>
      </c>
      <c r="G7330" s="1">
        <f t="shared" si="114"/>
        <v>1.4193464070210136</v>
      </c>
    </row>
    <row r="7331" spans="1:7" x14ac:dyDescent="0.2">
      <c r="A7331" s="1" t="s">
        <v>2455</v>
      </c>
      <c r="B7331" s="1">
        <v>0.41309280773108897</v>
      </c>
      <c r="C7331" s="1">
        <v>4.60994606354165</v>
      </c>
      <c r="D7331" s="1">
        <v>17.029285505878399</v>
      </c>
      <c r="E7331" s="1">
        <v>5.1171931268067399E-4</v>
      </c>
      <c r="F7331" s="1">
        <v>1.1378755135430399E-3</v>
      </c>
      <c r="G7331" s="1">
        <f t="shared" si="114"/>
        <v>1.3315372674976134</v>
      </c>
    </row>
    <row r="7332" spans="1:7" x14ac:dyDescent="0.2">
      <c r="A7332" s="1" t="s">
        <v>9507</v>
      </c>
      <c r="B7332" s="1">
        <v>-1.46704709489876</v>
      </c>
      <c r="C7332" s="1">
        <v>0.77327486919061394</v>
      </c>
      <c r="D7332" s="1">
        <v>17.018854695728599</v>
      </c>
      <c r="E7332" s="1">
        <v>5.1324297715250997E-4</v>
      </c>
      <c r="F7332" s="1">
        <v>1.1411078852188901E-3</v>
      </c>
      <c r="G7332" s="1">
        <f t="shared" si="114"/>
        <v>0.36172191333462012</v>
      </c>
    </row>
    <row r="7333" spans="1:7" x14ac:dyDescent="0.2">
      <c r="A7333" s="1" t="s">
        <v>9508</v>
      </c>
      <c r="B7333" s="1">
        <v>-3.3028353839062601</v>
      </c>
      <c r="C7333" s="1">
        <v>-0.63001128003254803</v>
      </c>
      <c r="D7333" s="1">
        <v>17.014996335477601</v>
      </c>
      <c r="E7333" s="1">
        <v>5.13807848579468E-4</v>
      </c>
      <c r="F7333" s="1">
        <v>1.14214270390035E-3</v>
      </c>
      <c r="G7333" s="1">
        <f t="shared" si="114"/>
        <v>0.10133220165261131</v>
      </c>
    </row>
    <row r="7334" spans="1:7" x14ac:dyDescent="0.2">
      <c r="A7334" s="1" t="s">
        <v>9509</v>
      </c>
      <c r="B7334" s="1">
        <v>-1.1173450121200099</v>
      </c>
      <c r="C7334" s="1">
        <v>1.1705076018854099</v>
      </c>
      <c r="D7334" s="1">
        <v>17.014718301334199</v>
      </c>
      <c r="E7334" s="1">
        <v>5.1384857979980302E-4</v>
      </c>
      <c r="F7334" s="1">
        <v>1.14214270390035E-3</v>
      </c>
      <c r="G7334" s="1">
        <f t="shared" si="114"/>
        <v>0.46094131434282515</v>
      </c>
    </row>
    <row r="7335" spans="1:7" x14ac:dyDescent="0.2">
      <c r="A7335" s="1" t="s">
        <v>9510</v>
      </c>
      <c r="B7335" s="1">
        <v>-0.27402272717499498</v>
      </c>
      <c r="C7335" s="1">
        <v>5.9491228084966998</v>
      </c>
      <c r="D7335" s="1">
        <v>17.013688024751598</v>
      </c>
      <c r="E7335" s="1">
        <v>5.1399954347947205E-4</v>
      </c>
      <c r="F7335" s="1">
        <v>1.1423224546686199E-3</v>
      </c>
      <c r="G7335" s="1">
        <f t="shared" si="114"/>
        <v>0.82701034021745268</v>
      </c>
    </row>
    <row r="7336" spans="1:7" x14ac:dyDescent="0.2">
      <c r="A7336" s="1" t="s">
        <v>9511</v>
      </c>
      <c r="B7336" s="1">
        <v>-0.45506798840778601</v>
      </c>
      <c r="C7336" s="1">
        <v>3.71609910932222</v>
      </c>
      <c r="D7336" s="1">
        <v>17.012519666347</v>
      </c>
      <c r="E7336" s="1">
        <v>5.1417079912346899E-4</v>
      </c>
      <c r="F7336" s="1">
        <v>1.1425472475204801E-3</v>
      </c>
      <c r="G7336" s="1">
        <f t="shared" si="114"/>
        <v>0.72947579405334706</v>
      </c>
    </row>
    <row r="7337" spans="1:7" x14ac:dyDescent="0.2">
      <c r="A7337" s="1" t="s">
        <v>9512</v>
      </c>
      <c r="B7337" s="1">
        <v>0.42569360113184901</v>
      </c>
      <c r="C7337" s="1">
        <v>4.0081034259364197</v>
      </c>
      <c r="D7337" s="1">
        <v>17.0087747048834</v>
      </c>
      <c r="E7337" s="1">
        <v>5.1472015246392699E-4</v>
      </c>
      <c r="F7337" s="1">
        <v>1.14361204154119E-3</v>
      </c>
      <c r="G7337" s="1">
        <f t="shared" si="114"/>
        <v>1.3432181234171827</v>
      </c>
    </row>
    <row r="7338" spans="1:7" x14ac:dyDescent="0.2">
      <c r="A7338" s="1" t="s">
        <v>4108</v>
      </c>
      <c r="B7338" s="1">
        <v>-0.440235349451291</v>
      </c>
      <c r="C7338" s="1">
        <v>4.2154081122246003</v>
      </c>
      <c r="D7338" s="1">
        <v>16.9956598557077</v>
      </c>
      <c r="E7338" s="1">
        <v>5.1664909708210797E-4</v>
      </c>
      <c r="F7338" s="1">
        <v>1.14774132158494E-3</v>
      </c>
      <c r="G7338" s="1">
        <f t="shared" si="114"/>
        <v>0.73701436835142919</v>
      </c>
    </row>
    <row r="7339" spans="1:7" x14ac:dyDescent="0.2">
      <c r="A7339" s="1" t="s">
        <v>1130</v>
      </c>
      <c r="B7339" s="1">
        <v>1.00230482503214</v>
      </c>
      <c r="C7339" s="1">
        <v>1.72367799504254</v>
      </c>
      <c r="D7339" s="1">
        <v>16.991812260240401</v>
      </c>
      <c r="E7339" s="1">
        <v>5.1721651701748701E-4</v>
      </c>
      <c r="F7339" s="1">
        <v>1.1488452470810901E-3</v>
      </c>
      <c r="G7339" s="1">
        <f t="shared" si="114"/>
        <v>2.0031977195764763</v>
      </c>
    </row>
    <row r="7340" spans="1:7" x14ac:dyDescent="0.2">
      <c r="A7340" s="1" t="s">
        <v>4821</v>
      </c>
      <c r="B7340" s="1">
        <v>-0.36446530560054402</v>
      </c>
      <c r="C7340" s="1">
        <v>4.8557282609291299</v>
      </c>
      <c r="D7340" s="1">
        <v>16.9907232508527</v>
      </c>
      <c r="E7340" s="1">
        <v>5.1737724228350301E-4</v>
      </c>
      <c r="F7340" s="1">
        <v>1.14904564152279E-3</v>
      </c>
      <c r="G7340" s="1">
        <f t="shared" si="114"/>
        <v>0.77675670471748104</v>
      </c>
    </row>
    <row r="7341" spans="1:7" x14ac:dyDescent="0.2">
      <c r="A7341" s="1" t="s">
        <v>9513</v>
      </c>
      <c r="B7341" s="1">
        <v>-0.55596436459438503</v>
      </c>
      <c r="C7341" s="1">
        <v>3.25536171589629</v>
      </c>
      <c r="D7341" s="1">
        <v>16.984276870897201</v>
      </c>
      <c r="E7341" s="1">
        <v>5.1832978295895005E-4</v>
      </c>
      <c r="F7341" s="1">
        <v>1.1510042884428401E-3</v>
      </c>
      <c r="G7341" s="1">
        <f t="shared" si="114"/>
        <v>0.68020222738564351</v>
      </c>
    </row>
    <row r="7342" spans="1:7" x14ac:dyDescent="0.2">
      <c r="A7342" s="1" t="s">
        <v>9514</v>
      </c>
      <c r="B7342" s="1">
        <v>0.31955630253654099</v>
      </c>
      <c r="C7342" s="1">
        <v>5.1698871323283599</v>
      </c>
      <c r="D7342" s="1">
        <v>16.980287539518599</v>
      </c>
      <c r="E7342" s="1">
        <v>5.1892023011964998E-4</v>
      </c>
      <c r="F7342" s="1">
        <v>1.1521584455395E-3</v>
      </c>
      <c r="G7342" s="1">
        <f t="shared" si="114"/>
        <v>1.2479466868110611</v>
      </c>
    </row>
    <row r="7343" spans="1:7" x14ac:dyDescent="0.2">
      <c r="A7343" s="1" t="s">
        <v>6119</v>
      </c>
      <c r="B7343" s="1">
        <v>-1.49337003883101</v>
      </c>
      <c r="C7343" s="1">
        <v>0.26541945091322799</v>
      </c>
      <c r="D7343" s="1">
        <v>16.9789147295694</v>
      </c>
      <c r="E7343" s="1">
        <v>5.1912358654295702E-4</v>
      </c>
      <c r="F7343" s="1">
        <v>1.15245294781237E-3</v>
      </c>
      <c r="G7343" s="1">
        <f t="shared" si="114"/>
        <v>0.35518189801854011</v>
      </c>
    </row>
    <row r="7344" spans="1:7" x14ac:dyDescent="0.2">
      <c r="A7344" s="1" t="s">
        <v>9515</v>
      </c>
      <c r="B7344" s="1">
        <v>-0.32626230360226899</v>
      </c>
      <c r="C7344" s="1">
        <v>5.8112524601151003</v>
      </c>
      <c r="D7344" s="1">
        <v>16.968845219880698</v>
      </c>
      <c r="E7344" s="1">
        <v>5.2061788841361104E-4</v>
      </c>
      <c r="F7344" s="1">
        <v>1.1556128748946601E-3</v>
      </c>
      <c r="G7344" s="1">
        <f t="shared" si="114"/>
        <v>0.79760021094098321</v>
      </c>
    </row>
    <row r="7345" spans="1:7" x14ac:dyDescent="0.2">
      <c r="A7345" s="1" t="s">
        <v>9516</v>
      </c>
      <c r="B7345" s="1">
        <v>-0.30407623257330602</v>
      </c>
      <c r="C7345" s="1">
        <v>5.6257580223236996</v>
      </c>
      <c r="D7345" s="1">
        <v>16.966989486663099</v>
      </c>
      <c r="E7345" s="1">
        <v>5.2089379423899003E-4</v>
      </c>
      <c r="F7345" s="1">
        <v>1.1560678421234901E-3</v>
      </c>
      <c r="G7345" s="1">
        <f t="shared" si="114"/>
        <v>0.80996067386075055</v>
      </c>
    </row>
    <row r="7346" spans="1:7" x14ac:dyDescent="0.2">
      <c r="A7346" s="1" t="s">
        <v>9517</v>
      </c>
      <c r="B7346" s="1">
        <v>-0.54026738172006705</v>
      </c>
      <c r="C7346" s="1">
        <v>3.6610264763277498</v>
      </c>
      <c r="D7346" s="1">
        <v>16.9606475264853</v>
      </c>
      <c r="E7346" s="1">
        <v>5.21837919445998E-4</v>
      </c>
      <c r="F7346" s="1">
        <v>1.1580055246747599E-3</v>
      </c>
      <c r="G7346" s="1">
        <f t="shared" si="114"/>
        <v>0.68764345293865803</v>
      </c>
    </row>
    <row r="7347" spans="1:7" x14ac:dyDescent="0.2">
      <c r="A7347" s="1" t="s">
        <v>9518</v>
      </c>
      <c r="B7347" s="1">
        <v>0.95793057736637999</v>
      </c>
      <c r="C7347" s="1">
        <v>2.0046741952518299</v>
      </c>
      <c r="D7347" s="1">
        <v>16.942375394010298</v>
      </c>
      <c r="E7347" s="1">
        <v>5.2456865590964105E-4</v>
      </c>
      <c r="F7347" s="1">
        <v>1.16390679174396E-3</v>
      </c>
      <c r="G7347" s="1">
        <f t="shared" si="114"/>
        <v>1.9425215144993406</v>
      </c>
    </row>
    <row r="7348" spans="1:7" x14ac:dyDescent="0.2">
      <c r="A7348" s="1" t="s">
        <v>9519</v>
      </c>
      <c r="B7348" s="1">
        <v>1.49718156406018</v>
      </c>
      <c r="C7348" s="1">
        <v>0.34709799494139698</v>
      </c>
      <c r="D7348" s="1">
        <v>16.937553936137402</v>
      </c>
      <c r="E7348" s="1">
        <v>5.2529183982291596E-4</v>
      </c>
      <c r="F7348" s="1">
        <v>1.1653527244206399E-3</v>
      </c>
      <c r="G7348" s="1">
        <f t="shared" si="114"/>
        <v>2.8229069290402626</v>
      </c>
    </row>
    <row r="7349" spans="1:7" x14ac:dyDescent="0.2">
      <c r="A7349" s="4">
        <v>38412</v>
      </c>
      <c r="B7349" s="1">
        <v>0.29723259822209103</v>
      </c>
      <c r="C7349" s="1">
        <v>5.7916601138257198</v>
      </c>
      <c r="D7349" s="1">
        <v>16.925578329119499</v>
      </c>
      <c r="E7349" s="1">
        <v>5.27092857697719E-4</v>
      </c>
      <c r="F7349" s="1">
        <v>1.1691890978494199E-3</v>
      </c>
      <c r="G7349" s="1">
        <f t="shared" si="114"/>
        <v>1.2287850751065794</v>
      </c>
    </row>
    <row r="7350" spans="1:7" x14ac:dyDescent="0.2">
      <c r="A7350" s="1" t="s">
        <v>9520</v>
      </c>
      <c r="B7350" s="1">
        <v>0.32182471190772</v>
      </c>
      <c r="C7350" s="1">
        <v>5.2660117740816901</v>
      </c>
      <c r="D7350" s="1">
        <v>16.923834183565901</v>
      </c>
      <c r="E7350" s="1">
        <v>5.2735572850421601E-4</v>
      </c>
      <c r="F7350" s="1">
        <v>1.1696043134077599E-3</v>
      </c>
      <c r="G7350" s="1">
        <f t="shared" si="114"/>
        <v>1.2499104286832903</v>
      </c>
    </row>
    <row r="7351" spans="1:7" x14ac:dyDescent="0.2">
      <c r="A7351" s="1" t="s">
        <v>9521</v>
      </c>
      <c r="B7351" s="1">
        <v>-0.28893343529551901</v>
      </c>
      <c r="C7351" s="1">
        <v>6.1481348068855297</v>
      </c>
      <c r="D7351" s="1">
        <v>16.9233841386976</v>
      </c>
      <c r="E7351" s="1">
        <v>5.2742358098015901E-4</v>
      </c>
      <c r="F7351" s="1">
        <v>1.1696043134077599E-3</v>
      </c>
      <c r="G7351" s="1">
        <f t="shared" si="114"/>
        <v>0.81850694592389683</v>
      </c>
    </row>
    <row r="7352" spans="1:7" x14ac:dyDescent="0.2">
      <c r="A7352" s="1" t="s">
        <v>9522</v>
      </c>
      <c r="B7352" s="1">
        <v>1.0248228606767</v>
      </c>
      <c r="C7352" s="1">
        <v>1.0678499318061201</v>
      </c>
      <c r="D7352" s="1">
        <v>16.919484816093401</v>
      </c>
      <c r="E7352" s="1">
        <v>5.2801187839980797E-4</v>
      </c>
      <c r="F7352" s="1">
        <v>1.1707496030315199E-3</v>
      </c>
      <c r="G7352" s="1">
        <f t="shared" si="114"/>
        <v>2.0347095398592265</v>
      </c>
    </row>
    <row r="7353" spans="1:7" x14ac:dyDescent="0.2">
      <c r="A7353" s="1" t="s">
        <v>9523</v>
      </c>
      <c r="B7353" s="1">
        <v>-0.55437758551449901</v>
      </c>
      <c r="C7353" s="1">
        <v>4.7554324031739004</v>
      </c>
      <c r="D7353" s="1">
        <v>16.898291729519499</v>
      </c>
      <c r="E7353" s="1">
        <v>5.3122200118486495E-4</v>
      </c>
      <c r="F7353" s="1">
        <v>1.17770710832672E-3</v>
      </c>
      <c r="G7353" s="1">
        <f t="shared" si="114"/>
        <v>0.68095077396968451</v>
      </c>
    </row>
    <row r="7354" spans="1:7" x14ac:dyDescent="0.2">
      <c r="A7354" s="1" t="s">
        <v>4073</v>
      </c>
      <c r="B7354" s="1">
        <v>-0.39053559463888898</v>
      </c>
      <c r="C7354" s="1">
        <v>5.0083386116900401</v>
      </c>
      <c r="D7354" s="1">
        <v>16.887342446920101</v>
      </c>
      <c r="E7354" s="1">
        <v>5.3288892251822503E-4</v>
      </c>
      <c r="F7354" s="1">
        <v>1.18124194372681E-3</v>
      </c>
      <c r="G7354" s="1">
        <f t="shared" si="114"/>
        <v>0.76284634831496412</v>
      </c>
    </row>
    <row r="7355" spans="1:7" x14ac:dyDescent="0.2">
      <c r="A7355" s="1" t="s">
        <v>4210</v>
      </c>
      <c r="B7355" s="1">
        <v>-0.42994263372984798</v>
      </c>
      <c r="C7355" s="1">
        <v>3.9684474367372502</v>
      </c>
      <c r="D7355" s="1">
        <v>16.882676453262199</v>
      </c>
      <c r="E7355" s="1">
        <v>5.3360102722909699E-4</v>
      </c>
      <c r="F7355" s="1">
        <v>1.18265958666566E-3</v>
      </c>
      <c r="G7355" s="1">
        <f t="shared" si="114"/>
        <v>0.74229130065593774</v>
      </c>
    </row>
    <row r="7356" spans="1:7" x14ac:dyDescent="0.2">
      <c r="A7356" s="1" t="s">
        <v>9524</v>
      </c>
      <c r="B7356" s="1">
        <v>0.97239534216577095</v>
      </c>
      <c r="C7356" s="1">
        <v>1.3230410640710399</v>
      </c>
      <c r="D7356" s="1">
        <v>16.854928859418798</v>
      </c>
      <c r="E7356" s="1">
        <v>5.3785749509963499E-4</v>
      </c>
      <c r="F7356" s="1">
        <v>1.1919314111556601E-3</v>
      </c>
      <c r="G7356" s="1">
        <f t="shared" si="114"/>
        <v>1.9620956079773091</v>
      </c>
    </row>
    <row r="7357" spans="1:7" x14ac:dyDescent="0.2">
      <c r="A7357" s="1" t="s">
        <v>9525</v>
      </c>
      <c r="B7357" s="1">
        <v>-0.49390366063586599</v>
      </c>
      <c r="C7357" s="1">
        <v>3.6153890529874202</v>
      </c>
      <c r="D7357" s="1">
        <v>16.8539180766203</v>
      </c>
      <c r="E7357" s="1">
        <v>5.3801325419979105E-4</v>
      </c>
      <c r="F7357" s="1">
        <v>1.1921144804478601E-3</v>
      </c>
      <c r="G7357" s="1">
        <f t="shared" si="114"/>
        <v>0.71010109636407481</v>
      </c>
    </row>
    <row r="7358" spans="1:7" x14ac:dyDescent="0.2">
      <c r="A7358" s="1" t="s">
        <v>9526</v>
      </c>
      <c r="B7358" s="1">
        <v>1.7382994329419801</v>
      </c>
      <c r="C7358" s="1">
        <v>-0.14341966175946899</v>
      </c>
      <c r="D7358" s="1">
        <v>16.850963834242499</v>
      </c>
      <c r="E7358" s="1">
        <v>5.3846878088994695E-4</v>
      </c>
      <c r="F7358" s="1">
        <v>1.1929616261777401E-3</v>
      </c>
      <c r="G7358" s="1">
        <f t="shared" si="114"/>
        <v>3.3364165803723007</v>
      </c>
    </row>
    <row r="7359" spans="1:7" x14ac:dyDescent="0.2">
      <c r="A7359" s="1" t="s">
        <v>4735</v>
      </c>
      <c r="B7359" s="1">
        <v>-0.43515853493433498</v>
      </c>
      <c r="C7359" s="1">
        <v>3.5279149563413101</v>
      </c>
      <c r="D7359" s="1">
        <v>16.846548646522798</v>
      </c>
      <c r="E7359" s="1">
        <v>5.3915037004776995E-4</v>
      </c>
      <c r="F7359" s="1">
        <v>1.19430930823277E-3</v>
      </c>
      <c r="G7359" s="1">
        <f t="shared" si="114"/>
        <v>0.739612475591364</v>
      </c>
    </row>
    <row r="7360" spans="1:7" x14ac:dyDescent="0.2">
      <c r="A7360" s="1" t="s">
        <v>9527</v>
      </c>
      <c r="B7360" s="1">
        <v>0.35964202968743503</v>
      </c>
      <c r="C7360" s="1">
        <v>4.4292081211140797</v>
      </c>
      <c r="D7360" s="1">
        <v>16.845402305896201</v>
      </c>
      <c r="E7360" s="1">
        <v>5.3932749056880501E-4</v>
      </c>
      <c r="F7360" s="1">
        <v>1.1945392924435699E-3</v>
      </c>
      <c r="G7360" s="1">
        <f t="shared" si="114"/>
        <v>1.2831074855885705</v>
      </c>
    </row>
    <row r="7361" spans="1:7" x14ac:dyDescent="0.2">
      <c r="A7361" s="1" t="s">
        <v>6010</v>
      </c>
      <c r="B7361" s="1">
        <v>-0.80390921543196103</v>
      </c>
      <c r="C7361" s="1">
        <v>2.21972408562634</v>
      </c>
      <c r="D7361" s="1">
        <v>16.837680344319299</v>
      </c>
      <c r="E7361" s="1">
        <v>5.4052228095060099E-4</v>
      </c>
      <c r="F7361" s="1">
        <v>1.19702291244081E-3</v>
      </c>
      <c r="G7361" s="1">
        <f t="shared" si="114"/>
        <v>0.57279499216488472</v>
      </c>
    </row>
    <row r="7362" spans="1:7" x14ac:dyDescent="0.2">
      <c r="A7362" s="1" t="s">
        <v>9528</v>
      </c>
      <c r="B7362" s="1">
        <v>-0.51421394568081302</v>
      </c>
      <c r="C7362" s="1">
        <v>3.3606822238018701</v>
      </c>
      <c r="D7362" s="1">
        <v>16.836348919147699</v>
      </c>
      <c r="E7362" s="1">
        <v>5.4072858240426195E-4</v>
      </c>
      <c r="F7362" s="1">
        <v>1.1973170798155199E-3</v>
      </c>
      <c r="G7362" s="1">
        <f t="shared" si="114"/>
        <v>0.70017431980150846</v>
      </c>
    </row>
    <row r="7363" spans="1:7" x14ac:dyDescent="0.2">
      <c r="A7363" s="1" t="s">
        <v>9529</v>
      </c>
      <c r="B7363" s="1">
        <v>-0.44081896325501702</v>
      </c>
      <c r="C7363" s="1">
        <v>3.6318280157764802</v>
      </c>
      <c r="D7363" s="1">
        <v>16.833308359646001</v>
      </c>
      <c r="E7363" s="1">
        <v>5.4120003630566305E-4</v>
      </c>
      <c r="F7363" s="1">
        <v>1.1981982056342099E-3</v>
      </c>
      <c r="G7363" s="1">
        <f t="shared" si="114"/>
        <v>0.7367162840315975</v>
      </c>
    </row>
    <row r="7364" spans="1:7" x14ac:dyDescent="0.2">
      <c r="A7364" s="1" t="s">
        <v>9530</v>
      </c>
      <c r="B7364" s="1">
        <v>0.29173514964207498</v>
      </c>
      <c r="C7364" s="1">
        <v>6.7062422523813998</v>
      </c>
      <c r="D7364" s="1">
        <v>16.832128488174401</v>
      </c>
      <c r="E7364" s="1">
        <v>5.4138310336800599E-4</v>
      </c>
      <c r="F7364" s="1">
        <v>1.1983558777917301E-3</v>
      </c>
      <c r="G7364" s="1">
        <f t="shared" ref="G7364:G7427" si="115">POWER(2,B7364)</f>
        <v>1.2241116490137198</v>
      </c>
    </row>
    <row r="7365" spans="1:7" x14ac:dyDescent="0.2">
      <c r="A7365" s="1" t="s">
        <v>9531</v>
      </c>
      <c r="B7365" s="1">
        <v>-0.510275531577571</v>
      </c>
      <c r="C7365" s="1">
        <v>3.57688334012223</v>
      </c>
      <c r="D7365" s="1">
        <v>16.831901579634302</v>
      </c>
      <c r="E7365" s="1">
        <v>5.4141831798370805E-4</v>
      </c>
      <c r="F7365" s="1">
        <v>1.1983558777917301E-3</v>
      </c>
      <c r="G7365" s="1">
        <f t="shared" si="115"/>
        <v>0.70208833746968113</v>
      </c>
    </row>
    <row r="7366" spans="1:7" x14ac:dyDescent="0.2">
      <c r="A7366" s="1" t="s">
        <v>2714</v>
      </c>
      <c r="B7366" s="1">
        <v>0.42967001795520099</v>
      </c>
      <c r="C7366" s="1">
        <v>4.5674193717455598</v>
      </c>
      <c r="D7366" s="1">
        <v>16.825045709043302</v>
      </c>
      <c r="E7366" s="1">
        <v>5.4248349359551902E-4</v>
      </c>
      <c r="F7366" s="1">
        <v>1.20055044746417E-3</v>
      </c>
      <c r="G7366" s="1">
        <f t="shared" si="115"/>
        <v>1.3469254645895541</v>
      </c>
    </row>
    <row r="7367" spans="1:7" x14ac:dyDescent="0.2">
      <c r="A7367" s="1" t="s">
        <v>9532</v>
      </c>
      <c r="B7367" s="1">
        <v>-0.75367584852928304</v>
      </c>
      <c r="C7367" s="1">
        <v>2.8341301466814799</v>
      </c>
      <c r="D7367" s="1">
        <v>16.789874109745998</v>
      </c>
      <c r="E7367" s="1">
        <v>5.47984476718792E-4</v>
      </c>
      <c r="F7367" s="1">
        <v>1.21255981223166E-3</v>
      </c>
      <c r="G7367" s="1">
        <f t="shared" si="115"/>
        <v>0.59309049308250494</v>
      </c>
    </row>
    <row r="7368" spans="1:7" x14ac:dyDescent="0.2">
      <c r="A7368" s="1" t="s">
        <v>497</v>
      </c>
      <c r="B7368" s="1">
        <v>1.7431106735267401</v>
      </c>
      <c r="C7368" s="1">
        <v>-0.113323972114882</v>
      </c>
      <c r="D7368" s="1">
        <v>16.781240457255201</v>
      </c>
      <c r="E7368" s="1">
        <v>5.4934420382883804E-4</v>
      </c>
      <c r="F7368" s="1">
        <v>1.21540354192215E-3</v>
      </c>
      <c r="G7368" s="1">
        <f t="shared" si="115"/>
        <v>3.3475617625333092</v>
      </c>
    </row>
    <row r="7369" spans="1:7" x14ac:dyDescent="0.2">
      <c r="A7369" s="1" t="s">
        <v>9533</v>
      </c>
      <c r="B7369" s="1">
        <v>-2.4323141519180602</v>
      </c>
      <c r="C7369" s="1">
        <v>-0.76932692356385302</v>
      </c>
      <c r="D7369" s="1">
        <v>16.777618442939701</v>
      </c>
      <c r="E7369" s="1">
        <v>5.4991574836696204E-4</v>
      </c>
      <c r="F7369" s="1">
        <v>1.21649396682225E-3</v>
      </c>
      <c r="G7369" s="1">
        <f t="shared" si="115"/>
        <v>0.18526802906786402</v>
      </c>
    </row>
    <row r="7370" spans="1:7" x14ac:dyDescent="0.2">
      <c r="A7370" s="1" t="s">
        <v>6655</v>
      </c>
      <c r="B7370" s="1">
        <v>-1.7440036558459</v>
      </c>
      <c r="C7370" s="1">
        <v>-0.23215744297318899</v>
      </c>
      <c r="D7370" s="1">
        <v>16.777171311116</v>
      </c>
      <c r="E7370" s="1">
        <v>5.49986350097955E-4</v>
      </c>
      <c r="F7370" s="1">
        <v>1.21649396682225E-3</v>
      </c>
      <c r="G7370" s="1">
        <f t="shared" si="115"/>
        <v>0.29854004025550074</v>
      </c>
    </row>
    <row r="7371" spans="1:7" x14ac:dyDescent="0.2">
      <c r="A7371" s="1" t="s">
        <v>9534</v>
      </c>
      <c r="B7371" s="1">
        <v>1.6270649124904899</v>
      </c>
      <c r="C7371" s="1">
        <v>6.8398111586044905E-2</v>
      </c>
      <c r="D7371" s="1">
        <v>16.776280959841198</v>
      </c>
      <c r="E7371" s="1">
        <v>5.5012696558338404E-4</v>
      </c>
      <c r="F7371" s="1">
        <v>1.2166398640402201E-3</v>
      </c>
      <c r="G7371" s="1">
        <f t="shared" si="115"/>
        <v>3.0888395082066977</v>
      </c>
    </row>
    <row r="7372" spans="1:7" x14ac:dyDescent="0.2">
      <c r="A7372" s="1" t="s">
        <v>9535</v>
      </c>
      <c r="B7372" s="1">
        <v>-1.46809547584668</v>
      </c>
      <c r="C7372" s="1">
        <v>0.49745255311612602</v>
      </c>
      <c r="D7372" s="1">
        <v>16.7706611199606</v>
      </c>
      <c r="E7372" s="1">
        <v>5.5101543725833996E-4</v>
      </c>
      <c r="F7372" s="1">
        <v>1.21843942754399E-3</v>
      </c>
      <c r="G7372" s="1">
        <f t="shared" si="115"/>
        <v>0.36145915190692957</v>
      </c>
    </row>
    <row r="7373" spans="1:7" x14ac:dyDescent="0.2">
      <c r="A7373" s="1" t="s">
        <v>9536</v>
      </c>
      <c r="B7373" s="1">
        <v>0.44750572831913099</v>
      </c>
      <c r="C7373" s="1">
        <v>3.46295926208502</v>
      </c>
      <c r="D7373" s="1">
        <v>16.769671545060699</v>
      </c>
      <c r="E7373" s="1">
        <v>5.51172048503795E-4</v>
      </c>
      <c r="F7373" s="1">
        <v>1.21862038725632E-3</v>
      </c>
      <c r="G7373" s="1">
        <f t="shared" si="115"/>
        <v>1.3636805537591685</v>
      </c>
    </row>
    <row r="7374" spans="1:7" x14ac:dyDescent="0.2">
      <c r="A7374" s="1" t="s">
        <v>9537</v>
      </c>
      <c r="B7374" s="1">
        <v>-1.18509533418935</v>
      </c>
      <c r="C7374" s="1">
        <v>1.14039460315431</v>
      </c>
      <c r="D7374" s="1">
        <v>16.767925817265201</v>
      </c>
      <c r="E7374" s="1">
        <v>5.5144844910848202E-4</v>
      </c>
      <c r="F7374" s="1">
        <v>1.2189399840199799E-3</v>
      </c>
      <c r="G7374" s="1">
        <f t="shared" si="115"/>
        <v>0.43979547504131156</v>
      </c>
    </row>
    <row r="7375" spans="1:7" x14ac:dyDescent="0.2">
      <c r="A7375" s="1" t="s">
        <v>9538</v>
      </c>
      <c r="B7375" s="1">
        <v>-1.60535307825369</v>
      </c>
      <c r="C7375" s="1">
        <v>0.31984523661541803</v>
      </c>
      <c r="D7375" s="1">
        <v>16.767813798494899</v>
      </c>
      <c r="E7375" s="1">
        <v>5.5146619023006003E-4</v>
      </c>
      <c r="F7375" s="1">
        <v>1.2189399840199799E-3</v>
      </c>
      <c r="G7375" s="1">
        <f t="shared" si="115"/>
        <v>0.32865524670177132</v>
      </c>
    </row>
    <row r="7376" spans="1:7" x14ac:dyDescent="0.2">
      <c r="A7376" s="1" t="s">
        <v>2879</v>
      </c>
      <c r="B7376" s="1">
        <v>-0.36555106824099098</v>
      </c>
      <c r="C7376" s="1">
        <v>5.0699782537817804</v>
      </c>
      <c r="D7376" s="1">
        <v>16.762053590911901</v>
      </c>
      <c r="E7376" s="1">
        <v>5.52379320020468E-4</v>
      </c>
      <c r="F7376" s="1">
        <v>1.2207927554073201E-3</v>
      </c>
      <c r="G7376" s="1">
        <f t="shared" si="115"/>
        <v>0.77617234273673708</v>
      </c>
    </row>
    <row r="7377" spans="1:7" x14ac:dyDescent="0.2">
      <c r="A7377" s="1" t="s">
        <v>4110</v>
      </c>
      <c r="B7377" s="1">
        <v>-0.36077161733933699</v>
      </c>
      <c r="C7377" s="1">
        <v>4.90969987941918</v>
      </c>
      <c r="D7377" s="1">
        <v>16.7387111628016</v>
      </c>
      <c r="E7377" s="1">
        <v>5.5609676343405399E-4</v>
      </c>
      <c r="F7377" s="1">
        <v>1.22884189202505E-3</v>
      </c>
      <c r="G7377" s="1">
        <f t="shared" si="115"/>
        <v>0.77874795928492002</v>
      </c>
    </row>
    <row r="7378" spans="1:7" x14ac:dyDescent="0.2">
      <c r="A7378" s="1" t="s">
        <v>6392</v>
      </c>
      <c r="B7378" s="1">
        <v>-0.98466675855546704</v>
      </c>
      <c r="C7378" s="1">
        <v>1.64755133579174</v>
      </c>
      <c r="D7378" s="1">
        <v>16.721530214127998</v>
      </c>
      <c r="E7378" s="1">
        <v>5.5885058246145499E-4</v>
      </c>
      <c r="F7378" s="1">
        <v>1.2347597535757001E-3</v>
      </c>
      <c r="G7378" s="1">
        <f t="shared" si="115"/>
        <v>0.50534243647185384</v>
      </c>
    </row>
    <row r="7379" spans="1:7" x14ac:dyDescent="0.2">
      <c r="A7379" s="1" t="s">
        <v>9539</v>
      </c>
      <c r="B7379" s="1">
        <v>-1.9470912532536</v>
      </c>
      <c r="C7379" s="1">
        <v>-0.421941980409415</v>
      </c>
      <c r="D7379" s="1">
        <v>16.7183376409095</v>
      </c>
      <c r="E7379" s="1">
        <v>5.5936395437648995E-4</v>
      </c>
      <c r="F7379" s="1">
        <v>1.23572649647196E-3</v>
      </c>
      <c r="G7379" s="1">
        <f t="shared" si="115"/>
        <v>0.25933857995549109</v>
      </c>
    </row>
    <row r="7380" spans="1:7" x14ac:dyDescent="0.2">
      <c r="A7380" s="1" t="s">
        <v>3131</v>
      </c>
      <c r="B7380" s="1">
        <v>0.29885732265792098</v>
      </c>
      <c r="C7380" s="1">
        <v>5.3695738225183796</v>
      </c>
      <c r="D7380" s="1">
        <v>16.713990796199301</v>
      </c>
      <c r="E7380" s="1">
        <v>5.6006377202389595E-4</v>
      </c>
      <c r="F7380" s="1">
        <v>1.2371048106090299E-3</v>
      </c>
      <c r="G7380" s="1">
        <f t="shared" si="115"/>
        <v>1.2301696793856385</v>
      </c>
    </row>
    <row r="7381" spans="1:7" x14ac:dyDescent="0.2">
      <c r="A7381" s="1" t="s">
        <v>9540</v>
      </c>
      <c r="B7381" s="1">
        <v>-1.4321350032693201</v>
      </c>
      <c r="C7381" s="1">
        <v>0.12666245964175499</v>
      </c>
      <c r="D7381" s="1">
        <v>16.709782176018599</v>
      </c>
      <c r="E7381" s="1">
        <v>5.6074225676575203E-4</v>
      </c>
      <c r="F7381" s="1">
        <v>1.23843563606335E-3</v>
      </c>
      <c r="G7381" s="1">
        <f t="shared" si="115"/>
        <v>0.3705820728192834</v>
      </c>
    </row>
    <row r="7382" spans="1:7" x14ac:dyDescent="0.2">
      <c r="A7382" s="1" t="s">
        <v>9541</v>
      </c>
      <c r="B7382" s="1">
        <v>-1.0293572434011</v>
      </c>
      <c r="C7382" s="1">
        <v>1.1150281985663499</v>
      </c>
      <c r="D7382" s="1">
        <v>16.703571216417402</v>
      </c>
      <c r="E7382" s="1">
        <v>5.6174520208101403E-4</v>
      </c>
      <c r="F7382" s="1">
        <v>1.2404825959775501E-3</v>
      </c>
      <c r="G7382" s="1">
        <f t="shared" si="115"/>
        <v>0.48992837547954454</v>
      </c>
    </row>
    <row r="7383" spans="1:7" x14ac:dyDescent="0.2">
      <c r="A7383" s="1" t="s">
        <v>420</v>
      </c>
      <c r="B7383" s="1">
        <v>1.81374113110357</v>
      </c>
      <c r="C7383" s="1">
        <v>2.1887590948677399E-2</v>
      </c>
      <c r="D7383" s="1">
        <v>16.696909065278199</v>
      </c>
      <c r="E7383" s="1">
        <v>5.6282320629980802E-4</v>
      </c>
      <c r="F7383" s="1">
        <v>1.24254404411381E-3</v>
      </c>
      <c r="G7383" s="1">
        <f t="shared" si="115"/>
        <v>3.5155273810458247</v>
      </c>
    </row>
    <row r="7384" spans="1:7" x14ac:dyDescent="0.2">
      <c r="A7384" s="1" t="s">
        <v>9542</v>
      </c>
      <c r="B7384" s="1">
        <v>-0.83122509388299104</v>
      </c>
      <c r="C7384" s="1">
        <v>1.94264188042143</v>
      </c>
      <c r="D7384" s="1">
        <v>16.696859690704301</v>
      </c>
      <c r="E7384" s="1">
        <v>5.6283120412641203E-4</v>
      </c>
      <c r="F7384" s="1">
        <v>1.24254404411381E-3</v>
      </c>
      <c r="G7384" s="1">
        <f t="shared" si="115"/>
        <v>0.56205176193883055</v>
      </c>
    </row>
    <row r="7385" spans="1:7" x14ac:dyDescent="0.2">
      <c r="A7385" s="1" t="s">
        <v>9543</v>
      </c>
      <c r="B7385" s="1">
        <v>0.93473129788031795</v>
      </c>
      <c r="C7385" s="1">
        <v>2.3242184719124999</v>
      </c>
      <c r="D7385" s="1">
        <v>16.6910025661339</v>
      </c>
      <c r="E7385" s="1">
        <v>5.6378084723497201E-4</v>
      </c>
      <c r="F7385" s="1">
        <v>1.24447195819969E-3</v>
      </c>
      <c r="G7385" s="1">
        <f t="shared" si="115"/>
        <v>1.9115345784924536</v>
      </c>
    </row>
    <row r="7386" spans="1:7" x14ac:dyDescent="0.2">
      <c r="A7386" s="1" t="s">
        <v>9544</v>
      </c>
      <c r="B7386" s="1">
        <v>-0.47814679395040599</v>
      </c>
      <c r="C7386" s="1">
        <v>3.69780759223943</v>
      </c>
      <c r="D7386" s="1">
        <v>16.687209541794601</v>
      </c>
      <c r="E7386" s="1">
        <v>5.6439677109763799E-4</v>
      </c>
      <c r="F7386" s="1">
        <v>1.24566280858318E-3</v>
      </c>
      <c r="G7386" s="1">
        <f t="shared" si="115"/>
        <v>0.71789920548557651</v>
      </c>
    </row>
    <row r="7387" spans="1:7" x14ac:dyDescent="0.2">
      <c r="A7387" s="1" t="s">
        <v>9545</v>
      </c>
      <c r="B7387" s="1">
        <v>0.30297107322621403</v>
      </c>
      <c r="C7387" s="1">
        <v>5.0471241798108899</v>
      </c>
      <c r="D7387" s="1">
        <v>16.684201617328</v>
      </c>
      <c r="E7387" s="1">
        <v>5.6488573564577899E-4</v>
      </c>
      <c r="F7387" s="1">
        <v>1.24657316639394E-3</v>
      </c>
      <c r="G7387" s="1">
        <f t="shared" si="115"/>
        <v>1.233682433597451</v>
      </c>
    </row>
    <row r="7388" spans="1:7" x14ac:dyDescent="0.2">
      <c r="A7388" s="1" t="s">
        <v>9546</v>
      </c>
      <c r="B7388" s="1">
        <v>0.80329962228600005</v>
      </c>
      <c r="C7388" s="1">
        <v>2.4107021957708499</v>
      </c>
      <c r="D7388" s="1">
        <v>16.677140583985398</v>
      </c>
      <c r="E7388" s="1">
        <v>5.6603540598236101E-4</v>
      </c>
      <c r="F7388" s="1">
        <v>1.2489411063220299E-3</v>
      </c>
      <c r="G7388" s="1">
        <f t="shared" si="115"/>
        <v>1.7450877978317973</v>
      </c>
    </row>
    <row r="7389" spans="1:7" x14ac:dyDescent="0.2">
      <c r="A7389" s="1" t="s">
        <v>9547</v>
      </c>
      <c r="B7389" s="1">
        <v>-1.6833417409409099</v>
      </c>
      <c r="C7389" s="1">
        <v>0.60669948269677199</v>
      </c>
      <c r="D7389" s="1">
        <v>16.6733778526118</v>
      </c>
      <c r="E7389" s="1">
        <v>5.6664910429023E-4</v>
      </c>
      <c r="F7389" s="1">
        <v>1.2500055470267E-3</v>
      </c>
      <c r="G7389" s="1">
        <f t="shared" si="115"/>
        <v>0.31136059106534808</v>
      </c>
    </row>
    <row r="7390" spans="1:7" x14ac:dyDescent="0.2">
      <c r="A7390" s="1" t="s">
        <v>354</v>
      </c>
      <c r="B7390" s="1">
        <v>1.48422386862947</v>
      </c>
      <c r="C7390" s="1">
        <v>0.27752517121860998</v>
      </c>
      <c r="D7390" s="1">
        <v>16.673242298821702</v>
      </c>
      <c r="E7390" s="1">
        <v>5.66671226694071E-4</v>
      </c>
      <c r="F7390" s="1">
        <v>1.2500055470267E-3</v>
      </c>
      <c r="G7390" s="1">
        <f t="shared" si="115"/>
        <v>2.7976662566062895</v>
      </c>
    </row>
    <row r="7391" spans="1:7" x14ac:dyDescent="0.2">
      <c r="A7391" s="1" t="s">
        <v>5333</v>
      </c>
      <c r="B7391" s="1">
        <v>-0.85628719013894306</v>
      </c>
      <c r="C7391" s="1">
        <v>1.8447727670834899</v>
      </c>
      <c r="D7391" s="1">
        <v>16.6707552735934</v>
      </c>
      <c r="E7391" s="1">
        <v>5.6707727884164599E-4</v>
      </c>
      <c r="F7391" s="1">
        <v>1.2507319547005399E-3</v>
      </c>
      <c r="G7391" s="1">
        <f t="shared" si="115"/>
        <v>0.55237227344883399</v>
      </c>
    </row>
    <row r="7392" spans="1:7" x14ac:dyDescent="0.2">
      <c r="A7392" s="1" t="s">
        <v>1369</v>
      </c>
      <c r="B7392" s="1">
        <v>0.67885356888418602</v>
      </c>
      <c r="C7392" s="1">
        <v>2.8031977528016498</v>
      </c>
      <c r="D7392" s="1">
        <v>16.666402109446501</v>
      </c>
      <c r="E7392" s="1">
        <v>5.67788785053765E-4</v>
      </c>
      <c r="F7392" s="1">
        <v>1.2521317767281799E-3</v>
      </c>
      <c r="G7392" s="1">
        <f t="shared" si="115"/>
        <v>1.600867127750212</v>
      </c>
    </row>
    <row r="7393" spans="1:7" x14ac:dyDescent="0.2">
      <c r="A7393" s="1" t="s">
        <v>9548</v>
      </c>
      <c r="B7393" s="1">
        <v>0.26171020628918301</v>
      </c>
      <c r="C7393" s="1">
        <v>8.2593961917344405</v>
      </c>
      <c r="D7393" s="1">
        <v>16.664453827116301</v>
      </c>
      <c r="E7393" s="1">
        <v>5.6810754253567501E-4</v>
      </c>
      <c r="F7393" s="1">
        <v>1.25266521725124E-3</v>
      </c>
      <c r="G7393" s="1">
        <f t="shared" si="115"/>
        <v>1.1988990671142588</v>
      </c>
    </row>
    <row r="7394" spans="1:7" x14ac:dyDescent="0.2">
      <c r="A7394" s="1" t="s">
        <v>4083</v>
      </c>
      <c r="B7394" s="1">
        <v>-0.31142274806706199</v>
      </c>
      <c r="C7394" s="1">
        <v>5.2738635367226401</v>
      </c>
      <c r="D7394" s="1">
        <v>16.653131716530101</v>
      </c>
      <c r="E7394" s="1">
        <v>5.6996385928991802E-4</v>
      </c>
      <c r="F7394" s="1">
        <v>1.25658834075322E-3</v>
      </c>
      <c r="G7394" s="1">
        <f t="shared" si="115"/>
        <v>0.80584666236034519</v>
      </c>
    </row>
    <row r="7395" spans="1:7" x14ac:dyDescent="0.2">
      <c r="A7395" s="1" t="s">
        <v>3111</v>
      </c>
      <c r="B7395" s="1">
        <v>-0.39311303501649703</v>
      </c>
      <c r="C7395" s="1">
        <v>4.4266506925417897</v>
      </c>
      <c r="D7395" s="1">
        <v>16.6485621894223</v>
      </c>
      <c r="E7395" s="1">
        <v>5.7071495078999204E-4</v>
      </c>
      <c r="F7395" s="1">
        <v>1.25807406371223E-3</v>
      </c>
      <c r="G7395" s="1">
        <f t="shared" si="115"/>
        <v>0.76148470526151846</v>
      </c>
    </row>
    <row r="7396" spans="1:7" x14ac:dyDescent="0.2">
      <c r="A7396" s="1" t="s">
        <v>3558</v>
      </c>
      <c r="B7396" s="1">
        <v>0.25736394582579902</v>
      </c>
      <c r="C7396" s="1">
        <v>6.6014664692373204</v>
      </c>
      <c r="D7396" s="1">
        <v>16.642868871712501</v>
      </c>
      <c r="E7396" s="1">
        <v>5.7165228763524003E-4</v>
      </c>
      <c r="F7396" s="1">
        <v>1.25996988525717E-3</v>
      </c>
      <c r="G7396" s="1">
        <f t="shared" si="115"/>
        <v>1.1952927009528818</v>
      </c>
    </row>
    <row r="7397" spans="1:7" x14ac:dyDescent="0.2">
      <c r="A7397" s="1" t="s">
        <v>9549</v>
      </c>
      <c r="B7397" s="1">
        <v>0.348951186348886</v>
      </c>
      <c r="C7397" s="1">
        <v>9.8111162704977808</v>
      </c>
      <c r="D7397" s="1">
        <v>16.636192752765599</v>
      </c>
      <c r="E7397" s="1">
        <v>5.7275359520292705E-4</v>
      </c>
      <c r="F7397" s="1">
        <v>1.26222655051009E-3</v>
      </c>
      <c r="G7397" s="1">
        <f t="shared" si="115"/>
        <v>1.2736343811213129</v>
      </c>
    </row>
    <row r="7398" spans="1:7" x14ac:dyDescent="0.2">
      <c r="A7398" s="1" t="s">
        <v>9550</v>
      </c>
      <c r="B7398" s="1">
        <v>-0.65809556663786595</v>
      </c>
      <c r="C7398" s="1">
        <v>5.2922459893753802</v>
      </c>
      <c r="D7398" s="1">
        <v>16.633699048471001</v>
      </c>
      <c r="E7398" s="1">
        <v>5.7316556258162901E-4</v>
      </c>
      <c r="F7398" s="1">
        <v>1.2629636524327801E-3</v>
      </c>
      <c r="G7398" s="1">
        <f t="shared" si="115"/>
        <v>0.6337142812866231</v>
      </c>
    </row>
    <row r="7399" spans="1:7" x14ac:dyDescent="0.2">
      <c r="A7399" s="1" t="s">
        <v>2137</v>
      </c>
      <c r="B7399" s="1">
        <v>0.60398233694546899</v>
      </c>
      <c r="C7399" s="1">
        <v>3.1447904394604902</v>
      </c>
      <c r="D7399" s="1">
        <v>16.632730543716999</v>
      </c>
      <c r="E7399" s="1">
        <v>5.7332565058634496E-4</v>
      </c>
      <c r="F7399" s="1">
        <v>1.2631456168184E-3</v>
      </c>
      <c r="G7399" s="1">
        <f t="shared" si="115"/>
        <v>1.5199062479288177</v>
      </c>
    </row>
    <row r="7400" spans="1:7" x14ac:dyDescent="0.2">
      <c r="A7400" s="1" t="s">
        <v>9551</v>
      </c>
      <c r="B7400" s="1">
        <v>0.40902759178891002</v>
      </c>
      <c r="C7400" s="1">
        <v>5.1725143977422698</v>
      </c>
      <c r="D7400" s="1">
        <v>16.6243736963964</v>
      </c>
      <c r="E7400" s="1">
        <v>5.7470903825990204E-4</v>
      </c>
      <c r="F7400" s="1">
        <v>1.26602232988938E-3</v>
      </c>
      <c r="G7400" s="1">
        <f t="shared" si="115"/>
        <v>1.3277905523605589</v>
      </c>
    </row>
    <row r="7401" spans="1:7" x14ac:dyDescent="0.2">
      <c r="A7401" s="1" t="s">
        <v>9552</v>
      </c>
      <c r="B7401" s="1">
        <v>-0.43867476569765201</v>
      </c>
      <c r="C7401" s="1">
        <v>3.6353432151626701</v>
      </c>
      <c r="D7401" s="1">
        <v>16.621670512101201</v>
      </c>
      <c r="E7401" s="1">
        <v>5.7515730981997997E-4</v>
      </c>
      <c r="F7401" s="1">
        <v>1.2667446652233701E-3</v>
      </c>
      <c r="G7401" s="1">
        <f t="shared" si="115"/>
        <v>0.73781203862841549</v>
      </c>
    </row>
    <row r="7402" spans="1:7" x14ac:dyDescent="0.2">
      <c r="A7402" s="1" t="s">
        <v>4552</v>
      </c>
      <c r="B7402" s="1">
        <v>-0.37569066354583702</v>
      </c>
      <c r="C7402" s="1">
        <v>4.4070191239533703</v>
      </c>
      <c r="D7402" s="1">
        <v>16.6214590155157</v>
      </c>
      <c r="E7402" s="1">
        <v>5.7519239876375799E-4</v>
      </c>
      <c r="F7402" s="1">
        <v>1.2667446652233701E-3</v>
      </c>
      <c r="G7402" s="1">
        <f t="shared" si="115"/>
        <v>0.770736348609526</v>
      </c>
    </row>
    <row r="7403" spans="1:7" x14ac:dyDescent="0.2">
      <c r="A7403" s="1" t="s">
        <v>9553</v>
      </c>
      <c r="B7403" s="1">
        <v>-0.31095869254094</v>
      </c>
      <c r="C7403" s="1">
        <v>5.3251824478026704</v>
      </c>
      <c r="D7403" s="1">
        <v>16.6192263947407</v>
      </c>
      <c r="E7403" s="1">
        <v>5.7556295217388602E-4</v>
      </c>
      <c r="F7403" s="1">
        <v>1.2673894651503599E-3</v>
      </c>
      <c r="G7403" s="1">
        <f t="shared" si="115"/>
        <v>0.80610591170694723</v>
      </c>
    </row>
    <row r="7404" spans="1:7" x14ac:dyDescent="0.2">
      <c r="A7404" s="1" t="s">
        <v>9554</v>
      </c>
      <c r="B7404" s="1">
        <v>-1.0778230517334799</v>
      </c>
      <c r="C7404" s="1">
        <v>1.16289557174554</v>
      </c>
      <c r="D7404" s="1">
        <v>16.610977769413399</v>
      </c>
      <c r="E7404" s="1">
        <v>5.7693428212971605E-4</v>
      </c>
      <c r="F7404" s="1">
        <v>1.27023750281924E-3</v>
      </c>
      <c r="G7404" s="1">
        <f t="shared" si="115"/>
        <v>0.47374313689690878</v>
      </c>
    </row>
    <row r="7405" spans="1:7" x14ac:dyDescent="0.2">
      <c r="A7405" s="1" t="s">
        <v>9555</v>
      </c>
      <c r="B7405" s="1">
        <v>-0.70967061283821797</v>
      </c>
      <c r="C7405" s="1">
        <v>2.31141406481427</v>
      </c>
      <c r="D7405" s="1">
        <v>16.610319316748999</v>
      </c>
      <c r="E7405" s="1">
        <v>5.7704390483313101E-4</v>
      </c>
      <c r="F7405" s="1">
        <v>1.2703072426132E-3</v>
      </c>
      <c r="G7405" s="1">
        <f t="shared" si="115"/>
        <v>0.61145972759366485</v>
      </c>
    </row>
    <row r="7406" spans="1:7" x14ac:dyDescent="0.2">
      <c r="A7406" s="1" t="s">
        <v>9556</v>
      </c>
      <c r="B7406" s="1">
        <v>-1.7039255623534599</v>
      </c>
      <c r="C7406" s="1">
        <v>1.2323305842472701E-2</v>
      </c>
      <c r="D7406" s="1">
        <v>16.598004494048499</v>
      </c>
      <c r="E7406" s="1">
        <v>5.7909838208892897E-4</v>
      </c>
      <c r="F7406" s="1">
        <v>1.2746577975288099E-3</v>
      </c>
      <c r="G7406" s="1">
        <f t="shared" si="115"/>
        <v>0.30694975802506014</v>
      </c>
    </row>
    <row r="7407" spans="1:7" x14ac:dyDescent="0.2">
      <c r="A7407" s="1" t="s">
        <v>9557</v>
      </c>
      <c r="B7407" s="1">
        <v>-0.62725580525428803</v>
      </c>
      <c r="C7407" s="1">
        <v>2.6016502508158199</v>
      </c>
      <c r="D7407" s="1">
        <v>16.584739647348002</v>
      </c>
      <c r="E7407" s="1">
        <v>5.8132038412794795E-4</v>
      </c>
      <c r="F7407" s="1">
        <v>1.27937586767497E-3</v>
      </c>
      <c r="G7407" s="1">
        <f t="shared" si="115"/>
        <v>0.64740669712099164</v>
      </c>
    </row>
    <row r="7408" spans="1:7" x14ac:dyDescent="0.2">
      <c r="A7408" s="1" t="s">
        <v>9558</v>
      </c>
      <c r="B7408" s="1">
        <v>-0.486889129745465</v>
      </c>
      <c r="C7408" s="1">
        <v>3.64950092016942</v>
      </c>
      <c r="D7408" s="1">
        <v>16.5752887091536</v>
      </c>
      <c r="E7408" s="1">
        <v>5.8290925454926204E-4</v>
      </c>
      <c r="F7408" s="1">
        <v>1.28245415383305E-3</v>
      </c>
      <c r="G7408" s="1">
        <f t="shared" si="115"/>
        <v>0.71356208757329365</v>
      </c>
    </row>
    <row r="7409" spans="1:7" x14ac:dyDescent="0.2">
      <c r="A7409" s="1" t="s">
        <v>9559</v>
      </c>
      <c r="B7409" s="1">
        <v>-0.30660873075916301</v>
      </c>
      <c r="C7409" s="1">
        <v>5.1832981611563804</v>
      </c>
      <c r="D7409" s="1">
        <v>16.575281974966099</v>
      </c>
      <c r="E7409" s="1">
        <v>5.8291038839256102E-4</v>
      </c>
      <c r="F7409" s="1">
        <v>1.28245415383305E-3</v>
      </c>
      <c r="G7409" s="1">
        <f t="shared" si="115"/>
        <v>0.80854012095179117</v>
      </c>
    </row>
    <row r="7410" spans="1:7" x14ac:dyDescent="0.2">
      <c r="A7410" s="1" t="s">
        <v>9560</v>
      </c>
      <c r="B7410" s="1">
        <v>0.54477314399990495</v>
      </c>
      <c r="C7410" s="1">
        <v>3.3291529980305299</v>
      </c>
      <c r="D7410" s="1">
        <v>16.575016029369401</v>
      </c>
      <c r="E7410" s="1">
        <v>5.8295516792018505E-4</v>
      </c>
      <c r="F7410" s="1">
        <v>1.28245415383305E-3</v>
      </c>
      <c r="G7410" s="1">
        <f t="shared" si="115"/>
        <v>1.4587909392111595</v>
      </c>
    </row>
    <row r="7411" spans="1:7" x14ac:dyDescent="0.2">
      <c r="A7411" s="1" t="s">
        <v>9561</v>
      </c>
      <c r="B7411" s="1">
        <v>0.46593379505989702</v>
      </c>
      <c r="C7411" s="1">
        <v>4.0326707560197601</v>
      </c>
      <c r="D7411" s="1">
        <v>16.563719357310401</v>
      </c>
      <c r="E7411" s="1">
        <v>5.8486079417466395E-4</v>
      </c>
      <c r="F7411" s="1">
        <v>1.2864727173254799E-3</v>
      </c>
      <c r="G7411" s="1">
        <f t="shared" si="115"/>
        <v>1.3812110632348495</v>
      </c>
    </row>
    <row r="7412" spans="1:7" x14ac:dyDescent="0.2">
      <c r="A7412" s="1" t="s">
        <v>9562</v>
      </c>
      <c r="B7412" s="1">
        <v>0.70603437663535495</v>
      </c>
      <c r="C7412" s="1">
        <v>2.0826611271901299</v>
      </c>
      <c r="D7412" s="1">
        <v>16.5625140943622</v>
      </c>
      <c r="E7412" s="1">
        <v>5.8506451441089804E-4</v>
      </c>
      <c r="F7412" s="1">
        <v>1.28674715132988E-3</v>
      </c>
      <c r="G7412" s="1">
        <f t="shared" si="115"/>
        <v>1.6313138572722259</v>
      </c>
    </row>
    <row r="7413" spans="1:7" x14ac:dyDescent="0.2">
      <c r="A7413" s="1" t="s">
        <v>5472</v>
      </c>
      <c r="B7413" s="1">
        <v>-0.72761937392415199</v>
      </c>
      <c r="C7413" s="1">
        <v>2.3572394136679899</v>
      </c>
      <c r="D7413" s="1">
        <v>16.5502772980008</v>
      </c>
      <c r="E7413" s="1">
        <v>5.8713728420197299E-4</v>
      </c>
      <c r="F7413" s="1">
        <v>1.29108201214306E-3</v>
      </c>
      <c r="G7413" s="1">
        <f t="shared" si="115"/>
        <v>0.603899601493746</v>
      </c>
    </row>
    <row r="7414" spans="1:7" x14ac:dyDescent="0.2">
      <c r="A7414" s="1" t="s">
        <v>30</v>
      </c>
      <c r="B7414" s="1">
        <v>4.1384864771282599</v>
      </c>
      <c r="C7414" s="1">
        <v>-0.96203245294930395</v>
      </c>
      <c r="D7414" s="1">
        <v>16.549943410025701</v>
      </c>
      <c r="E7414" s="1">
        <v>5.8719395434769404E-4</v>
      </c>
      <c r="F7414" s="1">
        <v>1.29108201214306E-3</v>
      </c>
      <c r="G7414" s="1">
        <f t="shared" si="115"/>
        <v>17.611995517982685</v>
      </c>
    </row>
    <row r="7415" spans="1:7" x14ac:dyDescent="0.2">
      <c r="A7415" s="1" t="s">
        <v>9563</v>
      </c>
      <c r="B7415" s="1">
        <v>0.27285116178406599</v>
      </c>
      <c r="C7415" s="1">
        <v>6.2868483776281403</v>
      </c>
      <c r="D7415" s="1">
        <v>16.5475592814099</v>
      </c>
      <c r="E7415" s="1">
        <v>5.8759878322688097E-4</v>
      </c>
      <c r="F7415" s="1">
        <v>1.29179783761614E-3</v>
      </c>
      <c r="G7415" s="1">
        <f t="shared" si="115"/>
        <v>1.2081931915471371</v>
      </c>
    </row>
    <row r="7416" spans="1:7" x14ac:dyDescent="0.2">
      <c r="A7416" s="1" t="s">
        <v>2005</v>
      </c>
      <c r="B7416" s="1">
        <v>-0.42365267266812501</v>
      </c>
      <c r="C7416" s="1">
        <v>5.2384311912139303</v>
      </c>
      <c r="D7416" s="1">
        <v>16.544837994314499</v>
      </c>
      <c r="E7416" s="1">
        <v>5.8806123854836299E-4</v>
      </c>
      <c r="F7416" s="1">
        <v>1.29264014089866E-3</v>
      </c>
      <c r="G7416" s="1">
        <f t="shared" si="115"/>
        <v>0.74553465848986356</v>
      </c>
    </row>
    <row r="7417" spans="1:7" x14ac:dyDescent="0.2">
      <c r="A7417" s="1" t="s">
        <v>2736</v>
      </c>
      <c r="B7417" s="1">
        <v>-0.29877625762021598</v>
      </c>
      <c r="C7417" s="1">
        <v>6.2196764403816598</v>
      </c>
      <c r="D7417" s="1">
        <v>16.543792678455201</v>
      </c>
      <c r="E7417" s="1">
        <v>5.8823898618899195E-4</v>
      </c>
      <c r="F7417" s="1">
        <v>1.29285647443318E-3</v>
      </c>
      <c r="G7417" s="1">
        <f t="shared" si="115"/>
        <v>0.81294166840500814</v>
      </c>
    </row>
    <row r="7418" spans="1:7" x14ac:dyDescent="0.2">
      <c r="A7418" s="1" t="s">
        <v>9564</v>
      </c>
      <c r="B7418" s="1">
        <v>-1.3942686771108901</v>
      </c>
      <c r="C7418" s="1">
        <v>1.9862338397322901</v>
      </c>
      <c r="D7418" s="1">
        <v>16.526271986089601</v>
      </c>
      <c r="E7418" s="1">
        <v>5.9122708121608805E-4</v>
      </c>
      <c r="F7418" s="1">
        <v>1.2992486168525599E-3</v>
      </c>
      <c r="G7418" s="1">
        <f t="shared" si="115"/>
        <v>0.3804374886802861</v>
      </c>
    </row>
    <row r="7419" spans="1:7" x14ac:dyDescent="0.2">
      <c r="A7419" s="1" t="s">
        <v>9565</v>
      </c>
      <c r="B7419" s="1">
        <v>0.27002500797349799</v>
      </c>
      <c r="C7419" s="1">
        <v>7.4576725315746097</v>
      </c>
      <c r="D7419" s="1">
        <v>16.5240975169277</v>
      </c>
      <c r="E7419" s="1">
        <v>5.9159909636347704E-4</v>
      </c>
      <c r="F7419" s="1">
        <v>1.2998908552562501E-3</v>
      </c>
      <c r="G7419" s="1">
        <f t="shared" si="115"/>
        <v>1.2058287295935883</v>
      </c>
    </row>
    <row r="7420" spans="1:7" x14ac:dyDescent="0.2">
      <c r="A7420" s="1" t="s">
        <v>9566</v>
      </c>
      <c r="B7420" s="1">
        <v>0.79428802691017197</v>
      </c>
      <c r="C7420" s="1">
        <v>1.9674537805059</v>
      </c>
      <c r="D7420" s="1">
        <v>16.519777763046701</v>
      </c>
      <c r="E7420" s="1">
        <v>5.9233890011576803E-4</v>
      </c>
      <c r="F7420" s="1">
        <v>1.30134093491328E-3</v>
      </c>
      <c r="G7420" s="1">
        <f t="shared" si="115"/>
        <v>1.7342213211565174</v>
      </c>
    </row>
    <row r="7421" spans="1:7" x14ac:dyDescent="0.2">
      <c r="A7421" s="1" t="s">
        <v>1698</v>
      </c>
      <c r="B7421" s="1">
        <v>0.54594546536345601</v>
      </c>
      <c r="C7421" s="1">
        <v>6.2217552721090801</v>
      </c>
      <c r="D7421" s="1">
        <v>16.516565060763099</v>
      </c>
      <c r="E7421" s="1">
        <v>5.9288977140312202E-4</v>
      </c>
      <c r="F7421" s="1">
        <v>1.3023756037952099E-3</v>
      </c>
      <c r="G7421" s="1">
        <f t="shared" si="115"/>
        <v>1.4599768217144315</v>
      </c>
    </row>
    <row r="7422" spans="1:7" x14ac:dyDescent="0.2">
      <c r="A7422" s="1" t="s">
        <v>9567</v>
      </c>
      <c r="B7422" s="1">
        <v>0.28585907515603698</v>
      </c>
      <c r="C7422" s="1">
        <v>5.3997403517441001</v>
      </c>
      <c r="D7422" s="1">
        <v>16.513077702735501</v>
      </c>
      <c r="E7422" s="1">
        <v>5.9348837688368396E-4</v>
      </c>
      <c r="F7422" s="1">
        <v>1.30339521848577E-3</v>
      </c>
      <c r="G7422" s="1">
        <f t="shared" si="115"/>
        <v>1.2191360010335648</v>
      </c>
    </row>
    <row r="7423" spans="1:7" x14ac:dyDescent="0.2">
      <c r="A7423" s="1" t="s">
        <v>9568</v>
      </c>
      <c r="B7423" s="1">
        <v>-0.25980909257928497</v>
      </c>
      <c r="C7423" s="1">
        <v>6.5544849950954696</v>
      </c>
      <c r="D7423" s="1">
        <v>16.512929136329898</v>
      </c>
      <c r="E7423" s="1">
        <v>5.9351389313265404E-4</v>
      </c>
      <c r="F7423" s="1">
        <v>1.30339521848577E-3</v>
      </c>
      <c r="G7423" s="1">
        <f t="shared" si="115"/>
        <v>0.83519843136941851</v>
      </c>
    </row>
    <row r="7424" spans="1:7" x14ac:dyDescent="0.2">
      <c r="A7424" s="1" t="s">
        <v>9569</v>
      </c>
      <c r="B7424" s="1">
        <v>-0.49506723046518297</v>
      </c>
      <c r="C7424" s="1">
        <v>3.6297244178219801</v>
      </c>
      <c r="D7424" s="1">
        <v>16.5052145184351</v>
      </c>
      <c r="E7424" s="1">
        <v>5.9484054195477404E-4</v>
      </c>
      <c r="F7424" s="1">
        <v>1.3061326208888399E-3</v>
      </c>
      <c r="G7424" s="1">
        <f t="shared" si="115"/>
        <v>0.70952861286544755</v>
      </c>
    </row>
    <row r="7425" spans="1:7" x14ac:dyDescent="0.2">
      <c r="A7425" s="1" t="s">
        <v>9570</v>
      </c>
      <c r="B7425" s="1">
        <v>-0.35739972304955098</v>
      </c>
      <c r="C7425" s="1">
        <v>4.6556077584867204</v>
      </c>
      <c r="D7425" s="1">
        <v>16.502144780363601</v>
      </c>
      <c r="E7425" s="1">
        <v>5.9536934098504597E-4</v>
      </c>
      <c r="F7425" s="1">
        <v>1.3071176276482899E-3</v>
      </c>
      <c r="G7425" s="1">
        <f t="shared" si="115"/>
        <v>0.78057019247676152</v>
      </c>
    </row>
    <row r="7426" spans="1:7" x14ac:dyDescent="0.2">
      <c r="A7426" s="1" t="s">
        <v>5435</v>
      </c>
      <c r="B7426" s="1">
        <v>-0.861781926856377</v>
      </c>
      <c r="C7426" s="1">
        <v>1.5326866462587501</v>
      </c>
      <c r="D7426" s="1">
        <v>16.499245491102101</v>
      </c>
      <c r="E7426" s="1">
        <v>5.9586925448903505E-4</v>
      </c>
      <c r="F7426" s="1">
        <v>1.3080389601842399E-3</v>
      </c>
      <c r="G7426" s="1">
        <f t="shared" si="115"/>
        <v>0.55027247581509986</v>
      </c>
    </row>
    <row r="7427" spans="1:7" x14ac:dyDescent="0.2">
      <c r="A7427" s="1" t="s">
        <v>9571</v>
      </c>
      <c r="B7427" s="1">
        <v>-0.39177348247066701</v>
      </c>
      <c r="C7427" s="1">
        <v>4.1219062431893896</v>
      </c>
      <c r="D7427" s="1">
        <v>16.4975055265447</v>
      </c>
      <c r="E7427" s="1">
        <v>5.9616949238161705E-4</v>
      </c>
      <c r="F7427" s="1">
        <v>1.3085217801135599E-3</v>
      </c>
      <c r="G7427" s="1">
        <f t="shared" si="115"/>
        <v>0.76219207754358265</v>
      </c>
    </row>
    <row r="7428" spans="1:7" x14ac:dyDescent="0.2">
      <c r="A7428" s="1" t="s">
        <v>9572</v>
      </c>
      <c r="B7428" s="1">
        <v>0.33854506879229601</v>
      </c>
      <c r="C7428" s="1">
        <v>5.2817552873434304</v>
      </c>
      <c r="D7428" s="1">
        <v>16.493805487336601</v>
      </c>
      <c r="E7428" s="1">
        <v>5.96808504082371E-4</v>
      </c>
      <c r="F7428" s="1">
        <v>1.3097479384635599E-3</v>
      </c>
      <c r="G7428" s="1">
        <f t="shared" ref="G7428:G7491" si="116">POWER(2,B7428)</f>
        <v>1.2644807453496305</v>
      </c>
    </row>
    <row r="7429" spans="1:7" x14ac:dyDescent="0.2">
      <c r="A7429" s="1" t="s">
        <v>9573</v>
      </c>
      <c r="B7429" s="1">
        <v>0.82741623470982395</v>
      </c>
      <c r="C7429" s="1">
        <v>1.8505870950143799</v>
      </c>
      <c r="D7429" s="1">
        <v>16.488533887069899</v>
      </c>
      <c r="E7429" s="1">
        <v>5.9772023649810402E-4</v>
      </c>
      <c r="F7429" s="1">
        <v>1.3115721952618299E-3</v>
      </c>
      <c r="G7429" s="1">
        <f t="shared" si="116"/>
        <v>1.7745045021503958</v>
      </c>
    </row>
    <row r="7430" spans="1:7" x14ac:dyDescent="0.2">
      <c r="A7430" s="1" t="s">
        <v>2507</v>
      </c>
      <c r="B7430" s="1">
        <v>0.28115288946927502</v>
      </c>
      <c r="C7430" s="1">
        <v>7.5558405865911302</v>
      </c>
      <c r="D7430" s="1">
        <v>16.483041223110401</v>
      </c>
      <c r="E7430" s="1">
        <v>5.9867183740519299E-4</v>
      </c>
      <c r="F7430" s="1">
        <v>1.3134834321745299E-3</v>
      </c>
      <c r="G7430" s="1">
        <f t="shared" si="116"/>
        <v>1.2151655621361672</v>
      </c>
    </row>
    <row r="7431" spans="1:7" x14ac:dyDescent="0.2">
      <c r="A7431" s="1" t="s">
        <v>2195</v>
      </c>
      <c r="B7431" s="1">
        <v>0.411075478348294</v>
      </c>
      <c r="C7431" s="1">
        <v>4.0891392231725199</v>
      </c>
      <c r="D7431" s="1">
        <v>16.481429866127701</v>
      </c>
      <c r="E7431" s="1">
        <v>5.9895132112373895E-4</v>
      </c>
      <c r="F7431" s="1">
        <v>1.3139197308323601E-3</v>
      </c>
      <c r="G7431" s="1">
        <f t="shared" si="116"/>
        <v>1.3296766718599795</v>
      </c>
    </row>
    <row r="7432" spans="1:7" x14ac:dyDescent="0.2">
      <c r="A7432" s="1" t="s">
        <v>9574</v>
      </c>
      <c r="B7432" s="1">
        <v>2.92467837187893</v>
      </c>
      <c r="C7432" s="1">
        <v>-0.990837259443059</v>
      </c>
      <c r="D7432" s="1">
        <v>16.478273557428501</v>
      </c>
      <c r="E7432" s="1">
        <v>5.9949918809365196E-4</v>
      </c>
      <c r="F7432" s="1">
        <v>1.3149445852439099E-3</v>
      </c>
      <c r="G7432" s="1">
        <f t="shared" si="116"/>
        <v>7.5930440188855277</v>
      </c>
    </row>
    <row r="7433" spans="1:7" x14ac:dyDescent="0.2">
      <c r="A7433" s="1" t="s">
        <v>2210</v>
      </c>
      <c r="B7433" s="1">
        <v>0.48578127006235899</v>
      </c>
      <c r="C7433" s="1">
        <v>7.1510792535736396</v>
      </c>
      <c r="D7433" s="1">
        <v>16.4729457945554</v>
      </c>
      <c r="E7433" s="1">
        <v>6.0042522743542002E-4</v>
      </c>
      <c r="F7433" s="1">
        <v>1.3167985374128699E-3</v>
      </c>
      <c r="G7433" s="1">
        <f t="shared" si="116"/>
        <v>1.4003439957827761</v>
      </c>
    </row>
    <row r="7434" spans="1:7" x14ac:dyDescent="0.2">
      <c r="A7434" s="1" t="s">
        <v>9575</v>
      </c>
      <c r="B7434" s="1">
        <v>-0.90666322593436699</v>
      </c>
      <c r="C7434" s="1">
        <v>1.90909519539659</v>
      </c>
      <c r="D7434" s="1">
        <v>16.460947210428198</v>
      </c>
      <c r="E7434" s="1">
        <v>6.0251653360373204E-4</v>
      </c>
      <c r="F7434" s="1">
        <v>1.3212072050780401E-3</v>
      </c>
      <c r="G7434" s="1">
        <f t="shared" si="116"/>
        <v>0.53341739363638274</v>
      </c>
    </row>
    <row r="7435" spans="1:7" x14ac:dyDescent="0.2">
      <c r="A7435" s="1" t="s">
        <v>9576</v>
      </c>
      <c r="B7435" s="1">
        <v>-0.27147505922871701</v>
      </c>
      <c r="C7435" s="1">
        <v>7.6842814172442004</v>
      </c>
      <c r="D7435" s="1">
        <v>16.459838309039402</v>
      </c>
      <c r="E7435" s="1">
        <v>6.0271021611906102E-4</v>
      </c>
      <c r="F7435" s="1">
        <v>1.32145410898592E-3</v>
      </c>
      <c r="G7435" s="1">
        <f t="shared" si="116"/>
        <v>0.82847205534755375</v>
      </c>
    </row>
    <row r="7436" spans="1:7" x14ac:dyDescent="0.2">
      <c r="A7436" s="1" t="s">
        <v>9577</v>
      </c>
      <c r="B7436" s="1">
        <v>1.32812880020311</v>
      </c>
      <c r="C7436" s="1">
        <v>0.310746256823071</v>
      </c>
      <c r="D7436" s="1">
        <v>16.452341489949401</v>
      </c>
      <c r="E7436" s="1">
        <v>6.0402142625052104E-4</v>
      </c>
      <c r="F7436" s="1">
        <v>1.3241508183487699E-3</v>
      </c>
      <c r="G7436" s="1">
        <f t="shared" si="116"/>
        <v>2.5107681276551754</v>
      </c>
    </row>
    <row r="7437" spans="1:7" x14ac:dyDescent="0.2">
      <c r="A7437" s="1" t="s">
        <v>423</v>
      </c>
      <c r="B7437" s="1">
        <v>-0.240399901925131</v>
      </c>
      <c r="C7437" s="1">
        <v>8.2341903374103698</v>
      </c>
      <c r="D7437" s="1">
        <v>16.4399665957426</v>
      </c>
      <c r="E7437" s="1">
        <v>6.0619271379458504E-4</v>
      </c>
      <c r="F7437" s="1">
        <v>1.3287320318372999E-3</v>
      </c>
      <c r="G7437" s="1">
        <f t="shared" si="116"/>
        <v>0.84651063480092092</v>
      </c>
    </row>
    <row r="7438" spans="1:7" x14ac:dyDescent="0.2">
      <c r="A7438" s="1" t="s">
        <v>9578</v>
      </c>
      <c r="B7438" s="1">
        <v>0.71849749902941296</v>
      </c>
      <c r="C7438" s="1">
        <v>2.1569413569910698</v>
      </c>
      <c r="D7438" s="1">
        <v>16.4337742609627</v>
      </c>
      <c r="E7438" s="1">
        <v>6.0728244700534301E-4</v>
      </c>
      <c r="F7438" s="1">
        <v>1.3309416405118399E-3</v>
      </c>
      <c r="G7438" s="1">
        <f t="shared" si="116"/>
        <v>1.645467462682467</v>
      </c>
    </row>
    <row r="7439" spans="1:7" x14ac:dyDescent="0.2">
      <c r="A7439" s="1" t="s">
        <v>9579</v>
      </c>
      <c r="B7439" s="1">
        <v>-0.38403563221641801</v>
      </c>
      <c r="C7439" s="1">
        <v>4.5613590875822201</v>
      </c>
      <c r="D7439" s="1">
        <v>16.429903852672101</v>
      </c>
      <c r="E7439" s="1">
        <v>6.0796466293468903E-4</v>
      </c>
      <c r="F7439" s="1">
        <v>1.3322576458043101E-3</v>
      </c>
      <c r="G7439" s="1">
        <f t="shared" si="116"/>
        <v>0.76629105372992845</v>
      </c>
    </row>
    <row r="7440" spans="1:7" x14ac:dyDescent="0.2">
      <c r="A7440" s="1" t="s">
        <v>9580</v>
      </c>
      <c r="B7440" s="1">
        <v>0.54866482987627296</v>
      </c>
      <c r="C7440" s="1">
        <v>4.6887077114406601</v>
      </c>
      <c r="D7440" s="1">
        <v>16.419838128348101</v>
      </c>
      <c r="E7440" s="1">
        <v>6.0974285645429304E-4</v>
      </c>
      <c r="F7440" s="1">
        <v>1.3359746345302001E-3</v>
      </c>
      <c r="G7440" s="1">
        <f t="shared" si="116"/>
        <v>1.4627313562217072</v>
      </c>
    </row>
    <row r="7441" spans="1:7" x14ac:dyDescent="0.2">
      <c r="A7441" s="1" t="s">
        <v>9581</v>
      </c>
      <c r="B7441" s="1">
        <v>0.49439522464178098</v>
      </c>
      <c r="C7441" s="1">
        <v>3.75426422049869</v>
      </c>
      <c r="D7441" s="1">
        <v>16.410045675331698</v>
      </c>
      <c r="E7441" s="1">
        <v>6.11478282984116E-4</v>
      </c>
      <c r="F7441" s="1">
        <v>1.33959693208659E-3</v>
      </c>
      <c r="G7441" s="1">
        <f t="shared" si="116"/>
        <v>1.4087300940395229</v>
      </c>
    </row>
    <row r="7442" spans="1:7" x14ac:dyDescent="0.2">
      <c r="A7442" s="1" t="s">
        <v>9582</v>
      </c>
      <c r="B7442" s="1">
        <v>0.25780114798110199</v>
      </c>
      <c r="C7442" s="1">
        <v>6.3278916695238099</v>
      </c>
      <c r="D7442" s="1">
        <v>16.407719780195102</v>
      </c>
      <c r="E7442" s="1">
        <v>6.1189128054477896E-4</v>
      </c>
      <c r="F7442" s="1">
        <v>1.3403215321288E-3</v>
      </c>
      <c r="G7442" s="1">
        <f t="shared" si="116"/>
        <v>1.1956549838482218</v>
      </c>
    </row>
    <row r="7443" spans="1:7" x14ac:dyDescent="0.2">
      <c r="A7443" s="1" t="s">
        <v>9583</v>
      </c>
      <c r="B7443" s="1">
        <v>0.55319502918790697</v>
      </c>
      <c r="C7443" s="1">
        <v>3.3207526934967602</v>
      </c>
      <c r="D7443" s="1">
        <v>16.406971390140399</v>
      </c>
      <c r="E7443" s="1">
        <v>6.1202423386521297E-4</v>
      </c>
      <c r="F7443" s="1">
        <v>1.3404325949874199E-3</v>
      </c>
      <c r="G7443" s="1">
        <f t="shared" si="116"/>
        <v>1.467331690427464</v>
      </c>
    </row>
    <row r="7444" spans="1:7" x14ac:dyDescent="0.2">
      <c r="A7444" s="1" t="s">
        <v>9584</v>
      </c>
      <c r="B7444" s="1">
        <v>-0.685026287195452</v>
      </c>
      <c r="C7444" s="1">
        <v>2.5502156255178399</v>
      </c>
      <c r="D7444" s="1">
        <v>16.4027100311881</v>
      </c>
      <c r="E7444" s="1">
        <v>6.1278188244442305E-4</v>
      </c>
      <c r="F7444" s="1">
        <v>1.3419116283521599E-3</v>
      </c>
      <c r="G7444" s="1">
        <f t="shared" si="116"/>
        <v>0.62199449324937384</v>
      </c>
    </row>
    <row r="7445" spans="1:7" x14ac:dyDescent="0.2">
      <c r="A7445" s="1" t="s">
        <v>9585</v>
      </c>
      <c r="B7445" s="1">
        <v>0.36256606049441598</v>
      </c>
      <c r="C7445" s="1">
        <v>4.4038040556351499</v>
      </c>
      <c r="D7445" s="1">
        <v>16.383088142978799</v>
      </c>
      <c r="E7445" s="1">
        <v>6.1628393714870599E-4</v>
      </c>
      <c r="F7445" s="1">
        <v>1.3493993448491801E-3</v>
      </c>
      <c r="G7445" s="1">
        <f t="shared" si="116"/>
        <v>1.2857107041275206</v>
      </c>
    </row>
    <row r="7446" spans="1:7" x14ac:dyDescent="0.2">
      <c r="A7446" s="1" t="s">
        <v>9586</v>
      </c>
      <c r="B7446" s="1">
        <v>1.1684717204130299</v>
      </c>
      <c r="C7446" s="1">
        <v>1.0711870346133801</v>
      </c>
      <c r="D7446" s="1">
        <v>16.369402626574999</v>
      </c>
      <c r="E7446" s="1">
        <v>6.1873955795093197E-4</v>
      </c>
      <c r="F7446" s="1">
        <v>1.3545941128326601E-3</v>
      </c>
      <c r="G7446" s="1">
        <f t="shared" si="116"/>
        <v>2.2477346314790414</v>
      </c>
    </row>
    <row r="7447" spans="1:7" x14ac:dyDescent="0.2">
      <c r="A7447" s="1" t="s">
        <v>9587</v>
      </c>
      <c r="B7447" s="1">
        <v>-1.0707233512783301</v>
      </c>
      <c r="C7447" s="1">
        <v>1.51780810306186</v>
      </c>
      <c r="D7447" s="1">
        <v>16.359301956876902</v>
      </c>
      <c r="E7447" s="1">
        <v>6.2055886703167996E-4</v>
      </c>
      <c r="F7447" s="1">
        <v>1.3583946079268399E-3</v>
      </c>
      <c r="G7447" s="1">
        <f t="shared" si="116"/>
        <v>0.47608023782452369</v>
      </c>
    </row>
    <row r="7448" spans="1:7" x14ac:dyDescent="0.2">
      <c r="A7448" s="1" t="s">
        <v>9588</v>
      </c>
      <c r="B7448" s="1">
        <v>0.514694460740169</v>
      </c>
      <c r="C7448" s="1">
        <v>3.43017506112181</v>
      </c>
      <c r="D7448" s="1">
        <v>16.350452121206601</v>
      </c>
      <c r="E7448" s="1">
        <v>6.2215773111137199E-4</v>
      </c>
      <c r="F7448" s="1">
        <v>1.36171159601424E-3</v>
      </c>
      <c r="G7448" s="1">
        <f t="shared" si="116"/>
        <v>1.4286915341530715</v>
      </c>
    </row>
    <row r="7449" spans="1:7" x14ac:dyDescent="0.2">
      <c r="A7449" s="1" t="s">
        <v>9589</v>
      </c>
      <c r="B7449" s="1">
        <v>-0.26329632956266802</v>
      </c>
      <c r="C7449" s="1">
        <v>5.7704441133970201</v>
      </c>
      <c r="D7449" s="1">
        <v>16.343929721373801</v>
      </c>
      <c r="E7449" s="1">
        <v>6.2333901634927696E-4</v>
      </c>
      <c r="F7449" s="1">
        <v>1.36411386456884E-3</v>
      </c>
      <c r="G7449" s="1">
        <f t="shared" si="116"/>
        <v>0.83318205398776712</v>
      </c>
    </row>
    <row r="7450" spans="1:7" x14ac:dyDescent="0.2">
      <c r="A7450" s="1" t="s">
        <v>3402</v>
      </c>
      <c r="B7450" s="1">
        <v>0.24076236152393299</v>
      </c>
      <c r="C7450" s="1">
        <v>6.3690865351515198</v>
      </c>
      <c r="D7450" s="1">
        <v>16.339853590704401</v>
      </c>
      <c r="E7450" s="1">
        <v>6.2407850927640503E-4</v>
      </c>
      <c r="F7450" s="1">
        <v>1.36554880044006E-3</v>
      </c>
      <c r="G7450" s="1">
        <f t="shared" si="116"/>
        <v>1.1816168968120326</v>
      </c>
    </row>
    <row r="7451" spans="1:7" x14ac:dyDescent="0.2">
      <c r="A7451" s="1" t="s">
        <v>9590</v>
      </c>
      <c r="B7451" s="1">
        <v>-0.27998488386387599</v>
      </c>
      <c r="C7451" s="1">
        <v>6.16982503891089</v>
      </c>
      <c r="D7451" s="1">
        <v>16.3383932528256</v>
      </c>
      <c r="E7451" s="1">
        <v>6.2434367973297701E-4</v>
      </c>
      <c r="F7451" s="1">
        <v>1.36594562338681E-3</v>
      </c>
      <c r="G7451" s="1">
        <f t="shared" si="116"/>
        <v>0.82359964665825935</v>
      </c>
    </row>
    <row r="7452" spans="1:7" x14ac:dyDescent="0.2">
      <c r="A7452" s="1" t="s">
        <v>9591</v>
      </c>
      <c r="B7452" s="1">
        <v>-0.29187152928707299</v>
      </c>
      <c r="C7452" s="1">
        <v>6.2903527633318497</v>
      </c>
      <c r="D7452" s="1">
        <v>16.337713857761301</v>
      </c>
      <c r="E7452" s="1">
        <v>6.2446708773388404E-4</v>
      </c>
      <c r="F7452" s="1">
        <v>1.36603223205357E-3</v>
      </c>
      <c r="G7452" s="1">
        <f t="shared" si="116"/>
        <v>0.81684172690223855</v>
      </c>
    </row>
    <row r="7453" spans="1:7" x14ac:dyDescent="0.2">
      <c r="A7453" s="1" t="s">
        <v>9592</v>
      </c>
      <c r="B7453" s="1">
        <v>0.640039376990028</v>
      </c>
      <c r="C7453" s="1">
        <v>2.7318899811408901</v>
      </c>
      <c r="D7453" s="1">
        <v>16.332721201926802</v>
      </c>
      <c r="E7453" s="1">
        <v>6.2537479956231701E-4</v>
      </c>
      <c r="F7453" s="1">
        <v>1.3678342649935699E-3</v>
      </c>
      <c r="G7453" s="1">
        <f t="shared" si="116"/>
        <v>1.5583716930148492</v>
      </c>
    </row>
    <row r="7454" spans="1:7" x14ac:dyDescent="0.2">
      <c r="A7454" s="1" t="s">
        <v>3168</v>
      </c>
      <c r="B7454" s="1">
        <v>0.28908902144579801</v>
      </c>
      <c r="C7454" s="1">
        <v>5.61109954967415</v>
      </c>
      <c r="D7454" s="1">
        <v>16.3309550383253</v>
      </c>
      <c r="E7454" s="1">
        <v>6.2569625326895401E-4</v>
      </c>
      <c r="F7454" s="1">
        <v>1.3683537090075301E-3</v>
      </c>
      <c r="G7454" s="1">
        <f t="shared" si="116"/>
        <v>1.2218684946990936</v>
      </c>
    </row>
    <row r="7455" spans="1:7" x14ac:dyDescent="0.2">
      <c r="A7455" s="1" t="s">
        <v>9593</v>
      </c>
      <c r="B7455" s="1">
        <v>-1.36310415498389</v>
      </c>
      <c r="C7455" s="1">
        <v>0.62802819784029296</v>
      </c>
      <c r="D7455" s="1">
        <v>16.328190572971302</v>
      </c>
      <c r="E7455" s="1">
        <v>6.2619977074138198E-4</v>
      </c>
      <c r="F7455" s="1">
        <v>1.3692711208603699E-3</v>
      </c>
      <c r="G7455" s="1">
        <f t="shared" si="116"/>
        <v>0.38874495159001982</v>
      </c>
    </row>
    <row r="7456" spans="1:7" x14ac:dyDescent="0.2">
      <c r="A7456" s="1" t="s">
        <v>9594</v>
      </c>
      <c r="B7456" s="1">
        <v>-0.327138759226487</v>
      </c>
      <c r="C7456" s="1">
        <v>6.0372946903231997</v>
      </c>
      <c r="D7456" s="1">
        <v>16.326784972998599</v>
      </c>
      <c r="E7456" s="1">
        <v>6.26455957028939E-4</v>
      </c>
      <c r="F7456" s="1">
        <v>1.36964753577953E-3</v>
      </c>
      <c r="G7456" s="1">
        <f t="shared" si="116"/>
        <v>0.79711580580361685</v>
      </c>
    </row>
    <row r="7457" spans="1:7" x14ac:dyDescent="0.2">
      <c r="A7457" s="1" t="s">
        <v>6464</v>
      </c>
      <c r="B7457" s="1">
        <v>-1.4809983595559499</v>
      </c>
      <c r="C7457" s="1">
        <v>0.120188939719978</v>
      </c>
      <c r="D7457" s="1">
        <v>16.3246026035564</v>
      </c>
      <c r="E7457" s="1">
        <v>6.2685394743575997E-4</v>
      </c>
      <c r="F7457" s="1">
        <v>1.3702835597948801E-3</v>
      </c>
      <c r="G7457" s="1">
        <f t="shared" si="116"/>
        <v>0.35824081993763451</v>
      </c>
    </row>
    <row r="7458" spans="1:7" x14ac:dyDescent="0.2">
      <c r="A7458" s="1" t="s">
        <v>2684</v>
      </c>
      <c r="B7458" s="1">
        <v>0.25913838823361901</v>
      </c>
      <c r="C7458" s="1">
        <v>6.0798591806875599</v>
      </c>
      <c r="D7458" s="1">
        <v>16.324267801762101</v>
      </c>
      <c r="E7458" s="1">
        <v>6.26915028645189E-4</v>
      </c>
      <c r="F7458" s="1">
        <v>1.3702835597948801E-3</v>
      </c>
      <c r="G7458" s="1">
        <f t="shared" si="116"/>
        <v>1.1967637553901138</v>
      </c>
    </row>
    <row r="7459" spans="1:7" x14ac:dyDescent="0.2">
      <c r="A7459" s="1" t="s">
        <v>9595</v>
      </c>
      <c r="B7459" s="1">
        <v>-2.0905565743471799</v>
      </c>
      <c r="C7459" s="1">
        <v>-0.12009323131492999</v>
      </c>
      <c r="D7459" s="1">
        <v>16.3236515718331</v>
      </c>
      <c r="E7459" s="1">
        <v>6.2702747074780201E-4</v>
      </c>
      <c r="F7459" s="1">
        <v>1.37034553986549E-3</v>
      </c>
      <c r="G7459" s="1">
        <f t="shared" si="116"/>
        <v>0.23479009064378814</v>
      </c>
    </row>
    <row r="7460" spans="1:7" x14ac:dyDescent="0.2">
      <c r="A7460" s="1" t="s">
        <v>380</v>
      </c>
      <c r="B7460" s="1">
        <v>0.23996605171530999</v>
      </c>
      <c r="C7460" s="1">
        <v>8.2818318705945497</v>
      </c>
      <c r="D7460" s="1">
        <v>16.3180981039174</v>
      </c>
      <c r="E7460" s="1">
        <v>6.2804180423349401E-4</v>
      </c>
      <c r="F7460" s="1">
        <v>1.37237828956734E-3</v>
      </c>
      <c r="G7460" s="1">
        <f t="shared" si="116"/>
        <v>1.1809648716317971</v>
      </c>
    </row>
    <row r="7461" spans="1:7" x14ac:dyDescent="0.2">
      <c r="A7461" s="1" t="s">
        <v>619</v>
      </c>
      <c r="B7461" s="1">
        <v>0.39005150628223001</v>
      </c>
      <c r="C7461" s="1">
        <v>9.1531800219987005</v>
      </c>
      <c r="D7461" s="1">
        <v>16.3169068027265</v>
      </c>
      <c r="E7461" s="1">
        <v>6.2825962958567997E-4</v>
      </c>
      <c r="F7461" s="1">
        <v>1.37267022165945E-3</v>
      </c>
      <c r="G7461" s="1">
        <f t="shared" si="116"/>
        <v>1.3104401876175085</v>
      </c>
    </row>
    <row r="7462" spans="1:7" x14ac:dyDescent="0.2">
      <c r="A7462" s="1" t="s">
        <v>9596</v>
      </c>
      <c r="B7462" s="1">
        <v>-0.86879615932154097</v>
      </c>
      <c r="C7462" s="1">
        <v>2.2231206804689498</v>
      </c>
      <c r="D7462" s="1">
        <v>16.308118138569199</v>
      </c>
      <c r="E7462" s="1">
        <v>6.2986918529892E-4</v>
      </c>
      <c r="F7462" s="1">
        <v>1.37600242799149E-3</v>
      </c>
      <c r="G7462" s="1">
        <f t="shared" si="116"/>
        <v>0.54760360171548239</v>
      </c>
    </row>
    <row r="7463" spans="1:7" x14ac:dyDescent="0.2">
      <c r="A7463" s="1" t="s">
        <v>4796</v>
      </c>
      <c r="B7463" s="1">
        <v>-0.49873240756277298</v>
      </c>
      <c r="C7463" s="1">
        <v>3.7497515808779198</v>
      </c>
      <c r="D7463" s="1">
        <v>16.305808666341399</v>
      </c>
      <c r="E7463" s="1">
        <v>6.30292896557915E-4</v>
      </c>
      <c r="F7463" s="1">
        <v>1.3767435109508599E-3</v>
      </c>
      <c r="G7463" s="1">
        <f t="shared" si="116"/>
        <v>0.70772833810985358</v>
      </c>
    </row>
    <row r="7464" spans="1:7" x14ac:dyDescent="0.2">
      <c r="A7464" s="1" t="s">
        <v>9597</v>
      </c>
      <c r="B7464" s="1">
        <v>-0.26401482182727698</v>
      </c>
      <c r="C7464" s="1">
        <v>7.1658493497390801</v>
      </c>
      <c r="D7464" s="1">
        <v>16.304614169388199</v>
      </c>
      <c r="E7464" s="1">
        <v>6.3051217037693496E-4</v>
      </c>
      <c r="F7464" s="1">
        <v>1.37703790413199E-3</v>
      </c>
      <c r="G7464" s="1">
        <f t="shared" si="116"/>
        <v>0.83276721522957531</v>
      </c>
    </row>
    <row r="7465" spans="1:7" x14ac:dyDescent="0.2">
      <c r="A7465" s="1" t="s">
        <v>4954</v>
      </c>
      <c r="B7465" s="1">
        <v>-0.42650890664069602</v>
      </c>
      <c r="C7465" s="1">
        <v>3.8491211297117101</v>
      </c>
      <c r="D7465" s="1">
        <v>16.296226576481502</v>
      </c>
      <c r="E7465" s="1">
        <v>6.3205425375526003E-4</v>
      </c>
      <c r="F7465" s="1">
        <v>1.3802208459667E-3</v>
      </c>
      <c r="G7465" s="1">
        <f t="shared" si="116"/>
        <v>0.74406011616094325</v>
      </c>
    </row>
    <row r="7466" spans="1:7" x14ac:dyDescent="0.2">
      <c r="A7466" s="1" t="s">
        <v>4355</v>
      </c>
      <c r="B7466" s="1">
        <v>-0.39832753502914803</v>
      </c>
      <c r="C7466" s="1">
        <v>4.5728174345018298</v>
      </c>
      <c r="D7466" s="1">
        <v>16.289384601356002</v>
      </c>
      <c r="E7466" s="1">
        <v>6.3331525313812902E-4</v>
      </c>
      <c r="F7466" s="1">
        <v>1.38278921227118E-3</v>
      </c>
      <c r="G7466" s="1">
        <f t="shared" si="116"/>
        <v>0.7587373508048072</v>
      </c>
    </row>
    <row r="7467" spans="1:7" x14ac:dyDescent="0.2">
      <c r="A7467" s="1" t="s">
        <v>9598</v>
      </c>
      <c r="B7467" s="1">
        <v>-0.256314808455746</v>
      </c>
      <c r="C7467" s="1">
        <v>6.9629746027859696</v>
      </c>
      <c r="D7467" s="1">
        <v>16.286861409670699</v>
      </c>
      <c r="E7467" s="1">
        <v>6.3378098643931805E-4</v>
      </c>
      <c r="F7467" s="1">
        <v>1.38362072819847E-3</v>
      </c>
      <c r="G7467" s="1">
        <f t="shared" si="116"/>
        <v>0.83722377815168647</v>
      </c>
    </row>
    <row r="7468" spans="1:7" x14ac:dyDescent="0.2">
      <c r="A7468" s="1" t="s">
        <v>5395</v>
      </c>
      <c r="B7468" s="1">
        <v>-0.77551406558723401</v>
      </c>
      <c r="C7468" s="1">
        <v>2.2558188670728798</v>
      </c>
      <c r="D7468" s="1">
        <v>16.281770927833499</v>
      </c>
      <c r="E7468" s="1">
        <v>6.3472174359578096E-4</v>
      </c>
      <c r="F7468" s="1">
        <v>1.3853699202335599E-3</v>
      </c>
      <c r="G7468" s="1">
        <f t="shared" si="116"/>
        <v>0.58418043020154364</v>
      </c>
    </row>
    <row r="7469" spans="1:7" x14ac:dyDescent="0.2">
      <c r="A7469" s="1" t="s">
        <v>9599</v>
      </c>
      <c r="B7469" s="1">
        <v>-1.5377578122517199</v>
      </c>
      <c r="C7469" s="1">
        <v>0.30013620347626202</v>
      </c>
      <c r="D7469" s="1">
        <v>16.281606069883701</v>
      </c>
      <c r="E7469" s="1">
        <v>6.3475223626336004E-4</v>
      </c>
      <c r="F7469" s="1">
        <v>1.3853699202335599E-3</v>
      </c>
      <c r="G7469" s="1">
        <f t="shared" si="116"/>
        <v>0.34442032518742194</v>
      </c>
    </row>
    <row r="7470" spans="1:7" x14ac:dyDescent="0.2">
      <c r="A7470" s="1" t="s">
        <v>9600</v>
      </c>
      <c r="B7470" s="1">
        <v>0.51027310068113796</v>
      </c>
      <c r="C7470" s="1">
        <v>3.1618655886279701</v>
      </c>
      <c r="D7470" s="1">
        <v>16.260074529768101</v>
      </c>
      <c r="E7470" s="1">
        <v>6.3874870825486596E-4</v>
      </c>
      <c r="F7470" s="1">
        <v>1.39390569073775E-3</v>
      </c>
      <c r="G7470" s="1">
        <f t="shared" si="116"/>
        <v>1.4243197923446413</v>
      </c>
    </row>
    <row r="7471" spans="1:7" x14ac:dyDescent="0.2">
      <c r="A7471" s="1" t="s">
        <v>9601</v>
      </c>
      <c r="B7471" s="1">
        <v>-0.35338772670468499</v>
      </c>
      <c r="C7471" s="1">
        <v>5.1693594312787496</v>
      </c>
      <c r="D7471" s="1">
        <v>16.254030672133901</v>
      </c>
      <c r="E7471" s="1">
        <v>6.3987549447603697E-4</v>
      </c>
      <c r="F7471" s="1">
        <v>1.39599734417623E-3</v>
      </c>
      <c r="G7471" s="1">
        <f t="shared" si="116"/>
        <v>0.78274390425305096</v>
      </c>
    </row>
    <row r="7472" spans="1:7" x14ac:dyDescent="0.2">
      <c r="A7472" s="1" t="s">
        <v>3294</v>
      </c>
      <c r="B7472" s="1">
        <v>0.22600740732417901</v>
      </c>
      <c r="C7472" s="1">
        <v>6.8650958512422902</v>
      </c>
      <c r="D7472" s="1">
        <v>16.2540144857592</v>
      </c>
      <c r="E7472" s="1">
        <v>6.3987851512526599E-4</v>
      </c>
      <c r="F7472" s="1">
        <v>1.39599734417623E-3</v>
      </c>
      <c r="G7472" s="1">
        <f t="shared" si="116"/>
        <v>1.1695936691583479</v>
      </c>
    </row>
    <row r="7473" spans="1:7" x14ac:dyDescent="0.2">
      <c r="A7473" s="1" t="s">
        <v>5241</v>
      </c>
      <c r="B7473" s="1">
        <v>-0.32387819629158299</v>
      </c>
      <c r="C7473" s="1">
        <v>4.7912878013737998</v>
      </c>
      <c r="D7473" s="1">
        <v>16.2394919367066</v>
      </c>
      <c r="E7473" s="1">
        <v>6.4259501778933796E-4</v>
      </c>
      <c r="F7473" s="1">
        <v>1.40173618055318E-3</v>
      </c>
      <c r="G7473" s="1">
        <f t="shared" si="116"/>
        <v>0.79891936468374114</v>
      </c>
    </row>
    <row r="7474" spans="1:7" x14ac:dyDescent="0.2">
      <c r="A7474" s="1" t="s">
        <v>4772</v>
      </c>
      <c r="B7474" s="1">
        <v>-0.40858518307470598</v>
      </c>
      <c r="C7474" s="1">
        <v>4.5496795482112997</v>
      </c>
      <c r="D7474" s="1">
        <v>16.231080914030201</v>
      </c>
      <c r="E7474" s="1">
        <v>6.4417415233102796E-4</v>
      </c>
      <c r="F7474" s="1">
        <v>1.4049927945046501E-3</v>
      </c>
      <c r="G7474" s="1">
        <f t="shared" si="116"/>
        <v>0.75336181568531524</v>
      </c>
    </row>
    <row r="7475" spans="1:7" x14ac:dyDescent="0.2">
      <c r="A7475" s="1" t="s">
        <v>1639</v>
      </c>
      <c r="B7475" s="1">
        <v>-0.51097449870837497</v>
      </c>
      <c r="C7475" s="1">
        <v>3.7528795068664098</v>
      </c>
      <c r="D7475" s="1">
        <v>16.2198158354221</v>
      </c>
      <c r="E7475" s="1">
        <v>6.4629583641564396E-4</v>
      </c>
      <c r="F7475" s="1">
        <v>1.4094317203353099E-3</v>
      </c>
      <c r="G7475" s="1">
        <f t="shared" si="116"/>
        <v>0.70174826711641136</v>
      </c>
    </row>
    <row r="7476" spans="1:7" x14ac:dyDescent="0.2">
      <c r="A7476" s="1" t="s">
        <v>9602</v>
      </c>
      <c r="B7476" s="1">
        <v>-0.76633647989757503</v>
      </c>
      <c r="C7476" s="1">
        <v>2.8562752971361798</v>
      </c>
      <c r="D7476" s="1">
        <v>16.218367968507</v>
      </c>
      <c r="E7476" s="1">
        <v>6.4656908893809099E-4</v>
      </c>
      <c r="F7476" s="1">
        <v>1.4098389674102299E-3</v>
      </c>
      <c r="G7476" s="1">
        <f t="shared" si="116"/>
        <v>0.58790849120254451</v>
      </c>
    </row>
    <row r="7477" spans="1:7" x14ac:dyDescent="0.2">
      <c r="A7477" s="1" t="s">
        <v>9603</v>
      </c>
      <c r="B7477" s="1">
        <v>1.2745866237162999</v>
      </c>
      <c r="C7477" s="1">
        <v>0.43123831480256303</v>
      </c>
      <c r="D7477" s="1">
        <v>16.207617445423399</v>
      </c>
      <c r="E7477" s="1">
        <v>6.4860200212895497E-4</v>
      </c>
      <c r="F7477" s="1">
        <v>1.4140825188890399E-3</v>
      </c>
      <c r="G7477" s="1">
        <f t="shared" si="116"/>
        <v>2.4192948770911471</v>
      </c>
    </row>
    <row r="7478" spans="1:7" x14ac:dyDescent="0.2">
      <c r="A7478" s="1" t="s">
        <v>783</v>
      </c>
      <c r="B7478" s="1">
        <v>0.546832398116468</v>
      </c>
      <c r="C7478" s="1">
        <v>3.47065256270856</v>
      </c>
      <c r="D7478" s="1">
        <v>16.201416285062599</v>
      </c>
      <c r="E7478" s="1">
        <v>6.49777842435208E-4</v>
      </c>
      <c r="F7478" s="1">
        <v>1.41645659419029E-3</v>
      </c>
      <c r="G7478" s="1">
        <f t="shared" si="116"/>
        <v>1.4608746548275333</v>
      </c>
    </row>
    <row r="7479" spans="1:7" x14ac:dyDescent="0.2">
      <c r="A7479" s="1" t="s">
        <v>1706</v>
      </c>
      <c r="B7479" s="1">
        <v>0.64651792761780202</v>
      </c>
      <c r="C7479" s="1">
        <v>2.41508702693279</v>
      </c>
      <c r="D7479" s="1">
        <v>16.191251551464902</v>
      </c>
      <c r="E7479" s="1">
        <v>6.5171033181504799E-4</v>
      </c>
      <c r="F7479" s="1">
        <v>1.42029718297517E-3</v>
      </c>
      <c r="G7479" s="1">
        <f t="shared" si="116"/>
        <v>1.5653854360888577</v>
      </c>
    </row>
    <row r="7480" spans="1:7" x14ac:dyDescent="0.2">
      <c r="A7480" s="1" t="s">
        <v>9604</v>
      </c>
      <c r="B7480" s="1">
        <v>0.259665450026136</v>
      </c>
      <c r="C7480" s="1">
        <v>6.2383437636908203</v>
      </c>
      <c r="D7480" s="1">
        <v>16.191232521955399</v>
      </c>
      <c r="E7480" s="1">
        <v>6.5171395559233795E-4</v>
      </c>
      <c r="F7480" s="1">
        <v>1.42029718297517E-3</v>
      </c>
      <c r="G7480" s="1">
        <f t="shared" si="116"/>
        <v>1.1972010506368891</v>
      </c>
    </row>
    <row r="7481" spans="1:7" x14ac:dyDescent="0.2">
      <c r="A7481" s="1" t="s">
        <v>9605</v>
      </c>
      <c r="B7481" s="1">
        <v>0.46585139047700802</v>
      </c>
      <c r="C7481" s="1">
        <v>3.9054189316725498</v>
      </c>
      <c r="D7481" s="1">
        <v>16.1893260104655</v>
      </c>
      <c r="E7481" s="1">
        <v>6.5207712408565704E-4</v>
      </c>
      <c r="F7481" s="1">
        <v>1.4208986350078799E-3</v>
      </c>
      <c r="G7481" s="1">
        <f t="shared" si="116"/>
        <v>1.381132172777876</v>
      </c>
    </row>
    <row r="7482" spans="1:7" x14ac:dyDescent="0.2">
      <c r="A7482" s="1" t="s">
        <v>9606</v>
      </c>
      <c r="B7482" s="1">
        <v>-0.240830322688525</v>
      </c>
      <c r="C7482" s="1">
        <v>7.2617711878103499</v>
      </c>
      <c r="D7482" s="1">
        <v>16.179469916599601</v>
      </c>
      <c r="E7482" s="1">
        <v>6.5395816163812005E-4</v>
      </c>
      <c r="F7482" s="1">
        <v>1.42480697329097E-3</v>
      </c>
      <c r="G7482" s="1">
        <f t="shared" si="116"/>
        <v>0.84625812030763958</v>
      </c>
    </row>
    <row r="7483" spans="1:7" x14ac:dyDescent="0.2">
      <c r="A7483" s="1" t="s">
        <v>9607</v>
      </c>
      <c r="B7483" s="1">
        <v>-0.31004988016652801</v>
      </c>
      <c r="C7483" s="1">
        <v>5.1306013295054802</v>
      </c>
      <c r="D7483" s="1">
        <v>16.173531178919198</v>
      </c>
      <c r="E7483" s="1">
        <v>6.5509446150345096E-4</v>
      </c>
      <c r="F7483" s="1">
        <v>1.4270918913409599E-3</v>
      </c>
      <c r="G7483" s="1">
        <f t="shared" si="116"/>
        <v>0.80661387063265289</v>
      </c>
    </row>
    <row r="7484" spans="1:7" x14ac:dyDescent="0.2">
      <c r="A7484" s="1" t="s">
        <v>9608</v>
      </c>
      <c r="B7484" s="1">
        <v>1.99727199003865</v>
      </c>
      <c r="C7484" s="1">
        <v>-1.01814409061009</v>
      </c>
      <c r="D7484" s="1">
        <v>16.161735668303901</v>
      </c>
      <c r="E7484" s="1">
        <v>6.5735784549294E-4</v>
      </c>
      <c r="F7484" s="1">
        <v>1.4316783782897899E-3</v>
      </c>
      <c r="G7484" s="1">
        <f t="shared" si="116"/>
        <v>3.992443496941275</v>
      </c>
    </row>
    <row r="7485" spans="1:7" x14ac:dyDescent="0.2">
      <c r="A7485" s="1" t="s">
        <v>9609</v>
      </c>
      <c r="B7485" s="1">
        <v>0.30004682234566199</v>
      </c>
      <c r="C7485" s="1">
        <v>5.2030473253037899</v>
      </c>
      <c r="D7485" s="1">
        <v>16.161643589640502</v>
      </c>
      <c r="E7485" s="1">
        <v>6.5737554793781098E-4</v>
      </c>
      <c r="F7485" s="1">
        <v>1.4316783782897899E-3</v>
      </c>
      <c r="G7485" s="1">
        <f t="shared" si="116"/>
        <v>1.2311843705105587</v>
      </c>
    </row>
    <row r="7486" spans="1:7" x14ac:dyDescent="0.2">
      <c r="A7486" s="1" t="s">
        <v>1891</v>
      </c>
      <c r="B7486" s="1">
        <v>0.70497300727283996</v>
      </c>
      <c r="C7486" s="1">
        <v>2.07851618870846</v>
      </c>
      <c r="D7486" s="1">
        <v>16.1566471526687</v>
      </c>
      <c r="E7486" s="1">
        <v>6.5833691965143197E-4</v>
      </c>
      <c r="F7486" s="1">
        <v>1.4335805424317699E-3</v>
      </c>
      <c r="G7486" s="1">
        <f t="shared" si="116"/>
        <v>1.6301141651935611</v>
      </c>
    </row>
    <row r="7487" spans="1:7" x14ac:dyDescent="0.2">
      <c r="A7487" s="1" t="s">
        <v>9610</v>
      </c>
      <c r="B7487" s="1">
        <v>-0.27864997444136202</v>
      </c>
      <c r="C7487" s="1">
        <v>5.3917243578964698</v>
      </c>
      <c r="D7487" s="1">
        <v>16.155616336635301</v>
      </c>
      <c r="E7487" s="1">
        <v>6.5853545347219601E-4</v>
      </c>
      <c r="F7487" s="1">
        <v>1.4338212805927E-3</v>
      </c>
      <c r="G7487" s="1">
        <f t="shared" si="116"/>
        <v>0.82436206678167778</v>
      </c>
    </row>
    <row r="7488" spans="1:7" x14ac:dyDescent="0.2">
      <c r="A7488" s="1" t="s">
        <v>9611</v>
      </c>
      <c r="B7488" s="1">
        <v>-0.60925503745130105</v>
      </c>
      <c r="C7488" s="1">
        <v>2.6281004775056198</v>
      </c>
      <c r="D7488" s="1">
        <v>16.153083411049298</v>
      </c>
      <c r="E7488" s="1">
        <v>6.5902357232701598E-4</v>
      </c>
      <c r="F7488" s="1">
        <v>1.4346923802048301E-3</v>
      </c>
      <c r="G7488" s="1">
        <f t="shared" si="116"/>
        <v>0.65553511235677053</v>
      </c>
    </row>
    <row r="7489" spans="1:7" x14ac:dyDescent="0.2">
      <c r="A7489" s="1" t="s">
        <v>9612</v>
      </c>
      <c r="B7489" s="1">
        <v>-0.27195403954103198</v>
      </c>
      <c r="C7489" s="1">
        <v>5.6593060184797803</v>
      </c>
      <c r="D7489" s="1">
        <v>16.148026187311999</v>
      </c>
      <c r="E7489" s="1">
        <v>6.5999934229884799E-4</v>
      </c>
      <c r="F7489" s="1">
        <v>1.43662472037456E-3</v>
      </c>
      <c r="G7489" s="1">
        <f t="shared" si="116"/>
        <v>0.828197045087814</v>
      </c>
    </row>
    <row r="7490" spans="1:7" x14ac:dyDescent="0.2">
      <c r="A7490" s="1" t="s">
        <v>6658</v>
      </c>
      <c r="B7490" s="1">
        <v>-1.48051645040987</v>
      </c>
      <c r="C7490" s="1">
        <v>0.65657535444506598</v>
      </c>
      <c r="D7490" s="1">
        <v>16.140724896833401</v>
      </c>
      <c r="E7490" s="1">
        <v>6.6141090918704604E-4</v>
      </c>
      <c r="F7490" s="1">
        <v>1.4395050196342499E-3</v>
      </c>
      <c r="G7490" s="1">
        <f t="shared" si="116"/>
        <v>0.35836050452770868</v>
      </c>
    </row>
    <row r="7491" spans="1:7" x14ac:dyDescent="0.2">
      <c r="A7491" s="1" t="s">
        <v>9613</v>
      </c>
      <c r="B7491" s="1">
        <v>0.396101726149863</v>
      </c>
      <c r="C7491" s="1">
        <v>4.3956413502794902</v>
      </c>
      <c r="D7491" s="1">
        <v>16.139858823732101</v>
      </c>
      <c r="E7491" s="1">
        <v>6.6157856901211099E-4</v>
      </c>
      <c r="F7491" s="1">
        <v>1.43967765244897E-3</v>
      </c>
      <c r="G7491" s="1">
        <f t="shared" si="116"/>
        <v>1.3159473107738329</v>
      </c>
    </row>
    <row r="7492" spans="1:7" x14ac:dyDescent="0.2">
      <c r="A7492" s="1" t="s">
        <v>9614</v>
      </c>
      <c r="B7492" s="1">
        <v>-1.1862240816613301</v>
      </c>
      <c r="C7492" s="1">
        <v>1.2314365674806</v>
      </c>
      <c r="D7492" s="1">
        <v>16.1282524203829</v>
      </c>
      <c r="E7492" s="1">
        <v>6.6382994048377604E-4</v>
      </c>
      <c r="F7492" s="1">
        <v>1.4443840507428699E-3</v>
      </c>
      <c r="G7492" s="1">
        <f t="shared" ref="G7492:G7555" si="117">POWER(2,B7492)</f>
        <v>0.43945151885415767</v>
      </c>
    </row>
    <row r="7493" spans="1:7" x14ac:dyDescent="0.2">
      <c r="A7493" s="1" t="s">
        <v>6582</v>
      </c>
      <c r="B7493" s="1">
        <v>-2.05931525919048</v>
      </c>
      <c r="C7493" s="1">
        <v>-0.19410035927936201</v>
      </c>
      <c r="D7493" s="1">
        <v>16.126592063639301</v>
      </c>
      <c r="E7493" s="1">
        <v>6.6415270166251996E-4</v>
      </c>
      <c r="F7493" s="1">
        <v>1.44489341596504E-3</v>
      </c>
      <c r="G7493" s="1">
        <f t="shared" si="117"/>
        <v>0.23992987980898076</v>
      </c>
    </row>
    <row r="7494" spans="1:7" x14ac:dyDescent="0.2">
      <c r="A7494" s="1" t="s">
        <v>9615</v>
      </c>
      <c r="B7494" s="1">
        <v>-1.0394728242579401</v>
      </c>
      <c r="C7494" s="1">
        <v>1.0785482664708801</v>
      </c>
      <c r="D7494" s="1">
        <v>16.118889109743701</v>
      </c>
      <c r="E7494" s="1">
        <v>6.65652366620522E-4</v>
      </c>
      <c r="F7494" s="1">
        <v>1.44796270939864E-3</v>
      </c>
      <c r="G7494" s="1">
        <f t="shared" si="117"/>
        <v>0.4865052152850895</v>
      </c>
    </row>
    <row r="7495" spans="1:7" x14ac:dyDescent="0.2">
      <c r="A7495" s="1" t="s">
        <v>9616</v>
      </c>
      <c r="B7495" s="1">
        <v>-0.32274837068273099</v>
      </c>
      <c r="C7495" s="1">
        <v>4.98985083628307</v>
      </c>
      <c r="D7495" s="1">
        <v>16.115959156608401</v>
      </c>
      <c r="E7495" s="1">
        <v>6.6622377111417996E-4</v>
      </c>
      <c r="F7495" s="1">
        <v>1.44901225114744E-3</v>
      </c>
      <c r="G7495" s="1">
        <f t="shared" si="117"/>
        <v>0.79954527180120483</v>
      </c>
    </row>
    <row r="7496" spans="1:7" x14ac:dyDescent="0.2">
      <c r="A7496" s="1" t="s">
        <v>586</v>
      </c>
      <c r="B7496" s="1">
        <v>1.46179771448615</v>
      </c>
      <c r="C7496" s="1">
        <v>0.26493889693739398</v>
      </c>
      <c r="D7496" s="1">
        <v>16.109565033732899</v>
      </c>
      <c r="E7496" s="1">
        <v>6.67472644516794E-4</v>
      </c>
      <c r="F7496" s="1">
        <v>1.4515347861876399E-3</v>
      </c>
      <c r="G7496" s="1">
        <f t="shared" si="117"/>
        <v>2.7545138452932956</v>
      </c>
    </row>
    <row r="7497" spans="1:7" x14ac:dyDescent="0.2">
      <c r="A7497" s="1" t="s">
        <v>9617</v>
      </c>
      <c r="B7497" s="1">
        <v>0.254449322398413</v>
      </c>
      <c r="C7497" s="1">
        <v>6.4789358127521002</v>
      </c>
      <c r="D7497" s="1">
        <v>16.102985256517801</v>
      </c>
      <c r="E7497" s="1">
        <v>6.68760476895625E-4</v>
      </c>
      <c r="F7497" s="1">
        <v>1.45414135983562E-3</v>
      </c>
      <c r="G7497" s="1">
        <f t="shared" si="117"/>
        <v>1.1928803329511455</v>
      </c>
    </row>
    <row r="7498" spans="1:7" x14ac:dyDescent="0.2">
      <c r="A7498" s="1" t="s">
        <v>1832</v>
      </c>
      <c r="B7498" s="1">
        <v>0.53839149861371105</v>
      </c>
      <c r="C7498" s="1">
        <v>3.1959830911025602</v>
      </c>
      <c r="D7498" s="1">
        <v>16.094625116107601</v>
      </c>
      <c r="E7498" s="1">
        <v>6.7040072942340398E-4</v>
      </c>
      <c r="F7498" s="1">
        <v>1.4575134321522399E-3</v>
      </c>
      <c r="G7498" s="1">
        <f t="shared" si="117"/>
        <v>1.4523523457128533</v>
      </c>
    </row>
    <row r="7499" spans="1:7" x14ac:dyDescent="0.2">
      <c r="A7499" s="1" t="s">
        <v>5099</v>
      </c>
      <c r="B7499" s="1">
        <v>-0.67224655594425098</v>
      </c>
      <c r="C7499" s="1">
        <v>2.4305500012683101</v>
      </c>
      <c r="D7499" s="1">
        <v>16.088968001293601</v>
      </c>
      <c r="E7499" s="1">
        <v>6.7151316901249301E-4</v>
      </c>
      <c r="F7499" s="1">
        <v>1.4597372436169901E-3</v>
      </c>
      <c r="G7499" s="1">
        <f t="shared" si="117"/>
        <v>0.62752874209238085</v>
      </c>
    </row>
    <row r="7500" spans="1:7" x14ac:dyDescent="0.2">
      <c r="A7500" s="1" t="s">
        <v>3630</v>
      </c>
      <c r="B7500" s="1">
        <v>-0.260158551520762</v>
      </c>
      <c r="C7500" s="1">
        <v>7.7002821674264803</v>
      </c>
      <c r="D7500" s="1">
        <v>16.0780018254342</v>
      </c>
      <c r="E7500" s="1">
        <v>6.7367541199883001E-4</v>
      </c>
      <c r="F7500" s="1">
        <v>1.4642422231721699E-3</v>
      </c>
      <c r="G7500" s="1">
        <f t="shared" si="117"/>
        <v>0.83499614869338046</v>
      </c>
    </row>
    <row r="7501" spans="1:7" x14ac:dyDescent="0.2">
      <c r="A7501" s="1" t="s">
        <v>2824</v>
      </c>
      <c r="B7501" s="1">
        <v>0.31093089897118997</v>
      </c>
      <c r="C7501" s="1">
        <v>4.7285367624585799</v>
      </c>
      <c r="D7501" s="1">
        <v>16.0760580260404</v>
      </c>
      <c r="E7501" s="1">
        <v>6.7405947947337601E-4</v>
      </c>
      <c r="F7501" s="1">
        <v>1.4648816291475701E-3</v>
      </c>
      <c r="G7501" s="1">
        <f t="shared" si="117"/>
        <v>1.2405078794591373</v>
      </c>
    </row>
    <row r="7502" spans="1:7" x14ac:dyDescent="0.2">
      <c r="A7502" s="1" t="s">
        <v>9618</v>
      </c>
      <c r="B7502" s="1">
        <v>-1.3394456281744</v>
      </c>
      <c r="C7502" s="1">
        <v>0.56687449445488902</v>
      </c>
      <c r="D7502" s="1">
        <v>16.056356998696302</v>
      </c>
      <c r="E7502" s="1">
        <v>6.77965791244703E-4</v>
      </c>
      <c r="F7502" s="1">
        <v>1.4731744666553199E-3</v>
      </c>
      <c r="G7502" s="1">
        <f t="shared" si="117"/>
        <v>0.39517247623724561</v>
      </c>
    </row>
    <row r="7503" spans="1:7" x14ac:dyDescent="0.2">
      <c r="A7503" s="1" t="s">
        <v>151</v>
      </c>
      <c r="B7503" s="1">
        <v>1.0157461343054</v>
      </c>
      <c r="C7503" s="1">
        <v>1.65463854763203</v>
      </c>
      <c r="D7503" s="1">
        <v>16.039149743345099</v>
      </c>
      <c r="E7503" s="1">
        <v>6.8139808487040904E-4</v>
      </c>
      <c r="F7503" s="1">
        <v>1.4804352205216699E-3</v>
      </c>
      <c r="G7503" s="1">
        <f t="shared" si="117"/>
        <v>2.0219483356487196</v>
      </c>
    </row>
    <row r="7504" spans="1:7" x14ac:dyDescent="0.2">
      <c r="A7504" s="1" t="s">
        <v>9619</v>
      </c>
      <c r="B7504" s="1">
        <v>-0.26425827994879802</v>
      </c>
      <c r="C7504" s="1">
        <v>5.6365553444553598</v>
      </c>
      <c r="D7504" s="1">
        <v>16.038162662942302</v>
      </c>
      <c r="E7504" s="1">
        <v>6.8159555641356996E-4</v>
      </c>
      <c r="F7504" s="1">
        <v>1.4806668598869601E-3</v>
      </c>
      <c r="G7504" s="1">
        <f t="shared" si="117"/>
        <v>0.83262669569471426</v>
      </c>
    </row>
    <row r="7505" spans="1:7" x14ac:dyDescent="0.2">
      <c r="A7505" s="1" t="s">
        <v>9620</v>
      </c>
      <c r="B7505" s="1">
        <v>0.25260626876348902</v>
      </c>
      <c r="C7505" s="1">
        <v>7.3878497127314704</v>
      </c>
      <c r="D7505" s="1">
        <v>16.033420033040201</v>
      </c>
      <c r="E7505" s="1">
        <v>6.8254523001893598E-4</v>
      </c>
      <c r="F7505" s="1">
        <v>1.48253226890825E-3</v>
      </c>
      <c r="G7505" s="1">
        <f t="shared" si="117"/>
        <v>1.191357392452927</v>
      </c>
    </row>
    <row r="7506" spans="1:7" x14ac:dyDescent="0.2">
      <c r="A7506" s="1" t="s">
        <v>307</v>
      </c>
      <c r="B7506" s="1">
        <v>1.22286550418093</v>
      </c>
      <c r="C7506" s="1">
        <v>1.1966593464362001</v>
      </c>
      <c r="D7506" s="1">
        <v>16.030815474588302</v>
      </c>
      <c r="E7506" s="1">
        <v>6.8306739308619498E-4</v>
      </c>
      <c r="F7506" s="1">
        <v>1.4834687240306099E-3</v>
      </c>
      <c r="G7506" s="1">
        <f t="shared" si="117"/>
        <v>2.3340985962237202</v>
      </c>
    </row>
    <row r="7507" spans="1:7" x14ac:dyDescent="0.2">
      <c r="A7507" s="1" t="s">
        <v>9621</v>
      </c>
      <c r="B7507" s="1">
        <v>-0.30432840656570298</v>
      </c>
      <c r="C7507" s="1">
        <v>5.6789441550458601</v>
      </c>
      <c r="D7507" s="1">
        <v>16.021215312144101</v>
      </c>
      <c r="E7507" s="1">
        <v>6.8499584869666002E-4</v>
      </c>
      <c r="F7507" s="1">
        <v>1.48745867371212E-3</v>
      </c>
      <c r="G7507" s="1">
        <f t="shared" si="117"/>
        <v>0.80981911021689723</v>
      </c>
    </row>
    <row r="7508" spans="1:7" x14ac:dyDescent="0.2">
      <c r="A7508" s="1" t="s">
        <v>4613</v>
      </c>
      <c r="B7508" s="1">
        <v>0.27429309036230098</v>
      </c>
      <c r="C7508" s="1">
        <v>5.4089169996457098</v>
      </c>
      <c r="D7508" s="1">
        <v>16.0165530178501</v>
      </c>
      <c r="E7508" s="1">
        <v>6.8593456520299803E-4</v>
      </c>
      <c r="F7508" s="1">
        <v>1.4892811780718E-3</v>
      </c>
      <c r="G7508" s="1">
        <f t="shared" si="117"/>
        <v>1.2094013465161453</v>
      </c>
    </row>
    <row r="7509" spans="1:7" x14ac:dyDescent="0.2">
      <c r="A7509" s="1" t="s">
        <v>3904</v>
      </c>
      <c r="B7509" s="1">
        <v>-0.28361940599899899</v>
      </c>
      <c r="C7509" s="1">
        <v>5.4085392001963903</v>
      </c>
      <c r="D7509" s="1">
        <v>16.016139435196401</v>
      </c>
      <c r="E7509" s="1">
        <v>6.8601790536816404E-4</v>
      </c>
      <c r="F7509" s="1">
        <v>1.4892811780718E-3</v>
      </c>
      <c r="G7509" s="1">
        <f t="shared" si="117"/>
        <v>0.82152739738698188</v>
      </c>
    </row>
    <row r="7510" spans="1:7" x14ac:dyDescent="0.2">
      <c r="A7510" s="1" t="s">
        <v>9622</v>
      </c>
      <c r="B7510" s="1">
        <v>-0.71549010119467604</v>
      </c>
      <c r="C7510" s="1">
        <v>2.6308407902028002</v>
      </c>
      <c r="D7510" s="1">
        <v>16.012715929343202</v>
      </c>
      <c r="E7510" s="1">
        <v>6.8670819805088403E-4</v>
      </c>
      <c r="F7510" s="1">
        <v>1.4905811805587699E-3</v>
      </c>
      <c r="G7510" s="1">
        <f t="shared" si="117"/>
        <v>0.60899821253317887</v>
      </c>
    </row>
    <row r="7511" spans="1:7" x14ac:dyDescent="0.2">
      <c r="A7511" s="1" t="s">
        <v>5266</v>
      </c>
      <c r="B7511" s="1">
        <v>-0.321753271719666</v>
      </c>
      <c r="C7511" s="1">
        <v>5.01098024037766</v>
      </c>
      <c r="D7511" s="1">
        <v>16.011990741118101</v>
      </c>
      <c r="E7511" s="1">
        <v>6.8685451849147597E-4</v>
      </c>
      <c r="F7511" s="1">
        <v>1.49070023809503E-3</v>
      </c>
      <c r="G7511" s="1">
        <f t="shared" si="117"/>
        <v>0.80009694842252654</v>
      </c>
    </row>
    <row r="7512" spans="1:7" x14ac:dyDescent="0.2">
      <c r="A7512" s="1" t="s">
        <v>271</v>
      </c>
      <c r="B7512" s="1">
        <v>1.6505876017963601</v>
      </c>
      <c r="C7512" s="1">
        <v>3.6411473355554398E-2</v>
      </c>
      <c r="D7512" s="1">
        <v>16.007885956024399</v>
      </c>
      <c r="E7512" s="1">
        <v>6.8768338537450902E-4</v>
      </c>
      <c r="F7512" s="1">
        <v>1.49230041697049E-3</v>
      </c>
      <c r="G7512" s="1">
        <f t="shared" si="117"/>
        <v>3.1396148791705221</v>
      </c>
    </row>
    <row r="7513" spans="1:7" x14ac:dyDescent="0.2">
      <c r="A7513" s="1" t="s">
        <v>9623</v>
      </c>
      <c r="B7513" s="1">
        <v>-0.46580590810954903</v>
      </c>
      <c r="C7513" s="1">
        <v>4.1739844485562898</v>
      </c>
      <c r="D7513" s="1">
        <v>15.999829295463099</v>
      </c>
      <c r="E7513" s="1">
        <v>6.8931345410557204E-4</v>
      </c>
      <c r="F7513" s="1">
        <v>1.49563857829297E-3</v>
      </c>
      <c r="G7513" s="1">
        <f t="shared" si="117"/>
        <v>0.72406649137739731</v>
      </c>
    </row>
    <row r="7514" spans="1:7" x14ac:dyDescent="0.2">
      <c r="A7514" s="1" t="s">
        <v>3126</v>
      </c>
      <c r="B7514" s="1">
        <v>0.32765551080694399</v>
      </c>
      <c r="C7514" s="1">
        <v>4.8129439208833098</v>
      </c>
      <c r="D7514" s="1">
        <v>15.9981050946721</v>
      </c>
      <c r="E7514" s="1">
        <v>6.8966285774785003E-4</v>
      </c>
      <c r="F7514" s="1">
        <v>1.4961974963680401E-3</v>
      </c>
      <c r="G7514" s="1">
        <f t="shared" si="117"/>
        <v>1.2549722910692984</v>
      </c>
    </row>
    <row r="7515" spans="1:7" x14ac:dyDescent="0.2">
      <c r="A7515" s="1" t="s">
        <v>3351</v>
      </c>
      <c r="B7515" s="1">
        <v>0.29944775805802598</v>
      </c>
      <c r="C7515" s="1">
        <v>5.3099780964035102</v>
      </c>
      <c r="D7515" s="1">
        <v>15.985671433759199</v>
      </c>
      <c r="E7515" s="1">
        <v>6.9218829305422297E-4</v>
      </c>
      <c r="F7515" s="1">
        <v>1.50147645573069E-3</v>
      </c>
      <c r="G7515" s="1">
        <f t="shared" si="117"/>
        <v>1.2306732399830733</v>
      </c>
    </row>
    <row r="7516" spans="1:7" x14ac:dyDescent="0.2">
      <c r="A7516" s="1" t="s">
        <v>9624</v>
      </c>
      <c r="B7516" s="1">
        <v>1.33573591648945</v>
      </c>
      <c r="C7516" s="1">
        <v>0.50369230021554601</v>
      </c>
      <c r="D7516" s="1">
        <v>15.9805530247238</v>
      </c>
      <c r="E7516" s="1">
        <v>6.9323087134243796E-4</v>
      </c>
      <c r="F7516" s="1">
        <v>1.5035378640228499E-3</v>
      </c>
      <c r="G7516" s="1">
        <f t="shared" si="117"/>
        <v>2.5240419992257044</v>
      </c>
    </row>
    <row r="7517" spans="1:7" x14ac:dyDescent="0.2">
      <c r="A7517" s="1" t="s">
        <v>9625</v>
      </c>
      <c r="B7517" s="1">
        <v>-0.35783136963446799</v>
      </c>
      <c r="C7517" s="1">
        <v>4.52744030890572</v>
      </c>
      <c r="D7517" s="1">
        <v>15.964121860278199</v>
      </c>
      <c r="E7517" s="1">
        <v>6.9658949536990304E-4</v>
      </c>
      <c r="F7517" s="1">
        <v>1.510621291556E-3</v>
      </c>
      <c r="G7517" s="1">
        <f t="shared" si="117"/>
        <v>0.78033668501367315</v>
      </c>
    </row>
    <row r="7518" spans="1:7" x14ac:dyDescent="0.2">
      <c r="A7518" s="1" t="s">
        <v>9626</v>
      </c>
      <c r="B7518" s="1">
        <v>-0.64987710222911699</v>
      </c>
      <c r="C7518" s="1">
        <v>2.7294366804173902</v>
      </c>
      <c r="D7518" s="1">
        <v>15.9628434127982</v>
      </c>
      <c r="E7518" s="1">
        <v>6.9685156938577796E-4</v>
      </c>
      <c r="F7518" s="1">
        <v>1.51098856124002E-3</v>
      </c>
      <c r="G7518" s="1">
        <f t="shared" si="117"/>
        <v>0.63733460348787518</v>
      </c>
    </row>
    <row r="7519" spans="1:7" x14ac:dyDescent="0.2">
      <c r="A7519" s="1" t="s">
        <v>1009</v>
      </c>
      <c r="B7519" s="1">
        <v>0.74457386916580603</v>
      </c>
      <c r="C7519" s="1">
        <v>2.56692937863949</v>
      </c>
      <c r="D7519" s="1">
        <v>15.9621171358901</v>
      </c>
      <c r="E7519" s="1">
        <v>6.9700050023538298E-4</v>
      </c>
      <c r="F7519" s="1">
        <v>1.51111043665505E-3</v>
      </c>
      <c r="G7519" s="1">
        <f t="shared" si="117"/>
        <v>1.675479307594975</v>
      </c>
    </row>
    <row r="7520" spans="1:7" x14ac:dyDescent="0.2">
      <c r="A7520" s="1" t="s">
        <v>9627</v>
      </c>
      <c r="B7520" s="1">
        <v>-1.29128204626509</v>
      </c>
      <c r="C7520" s="1">
        <v>0.65605070781628305</v>
      </c>
      <c r="D7520" s="1">
        <v>15.951872773437501</v>
      </c>
      <c r="E7520" s="1">
        <v>6.9910496300095598E-4</v>
      </c>
      <c r="F7520" s="1">
        <v>1.5154713463722499E-3</v>
      </c>
      <c r="G7520" s="1">
        <f t="shared" si="117"/>
        <v>0.40858777769925247</v>
      </c>
    </row>
    <row r="7521" spans="1:7" x14ac:dyDescent="0.2">
      <c r="A7521" s="1" t="s">
        <v>1405</v>
      </c>
      <c r="B7521" s="1">
        <v>0.71851997399263101</v>
      </c>
      <c r="C7521" s="1">
        <v>1.87834895051857</v>
      </c>
      <c r="D7521" s="1">
        <v>15.950992104060299</v>
      </c>
      <c r="E7521" s="1">
        <v>6.99286202841434E-4</v>
      </c>
      <c r="F7521" s="1">
        <v>1.51566262105424E-3</v>
      </c>
      <c r="G7521" s="1">
        <f t="shared" si="117"/>
        <v>1.6454930967268864</v>
      </c>
    </row>
    <row r="7522" spans="1:7" x14ac:dyDescent="0.2">
      <c r="A7522" s="1" t="s">
        <v>9628</v>
      </c>
      <c r="B7522" s="1">
        <v>0.53808907640778003</v>
      </c>
      <c r="C7522" s="1">
        <v>3.9176544703660099</v>
      </c>
      <c r="D7522" s="1">
        <v>15.949253929927901</v>
      </c>
      <c r="E7522" s="1">
        <v>6.9964406748925499E-4</v>
      </c>
      <c r="F7522" s="1">
        <v>1.5162366180681401E-3</v>
      </c>
      <c r="G7522" s="1">
        <f t="shared" si="117"/>
        <v>1.4520479310200438</v>
      </c>
    </row>
    <row r="7523" spans="1:7" x14ac:dyDescent="0.2">
      <c r="A7523" s="1" t="s">
        <v>9629</v>
      </c>
      <c r="B7523" s="1">
        <v>-0.410148323637406</v>
      </c>
      <c r="C7523" s="1">
        <v>4.6660235893700897</v>
      </c>
      <c r="D7523" s="1">
        <v>15.9477955460925</v>
      </c>
      <c r="E7523" s="1">
        <v>6.9994448334674097E-4</v>
      </c>
      <c r="F7523" s="1">
        <v>1.51668597860681E-3</v>
      </c>
      <c r="G7523" s="1">
        <f t="shared" si="117"/>
        <v>0.75254600039033048</v>
      </c>
    </row>
    <row r="7524" spans="1:7" x14ac:dyDescent="0.2">
      <c r="A7524" s="1" t="s">
        <v>9630</v>
      </c>
      <c r="B7524" s="1">
        <v>-1.2449191634063801</v>
      </c>
      <c r="C7524" s="1">
        <v>0.94020016311117904</v>
      </c>
      <c r="D7524" s="1">
        <v>15.947197616966699</v>
      </c>
      <c r="E7524" s="1">
        <v>7.0006769329709201E-4</v>
      </c>
      <c r="F7524" s="1">
        <v>1.51675128923992E-3</v>
      </c>
      <c r="G7524" s="1">
        <f t="shared" si="117"/>
        <v>0.42193153892593149</v>
      </c>
    </row>
    <row r="7525" spans="1:7" x14ac:dyDescent="0.2">
      <c r="A7525" s="1" t="s">
        <v>9631</v>
      </c>
      <c r="B7525" s="1">
        <v>-1.8985149485680499</v>
      </c>
      <c r="C7525" s="1">
        <v>7.8542553839158306E-3</v>
      </c>
      <c r="D7525" s="1">
        <v>15.941367557855701</v>
      </c>
      <c r="E7525" s="1">
        <v>7.0127029718998197E-4</v>
      </c>
      <c r="F7525" s="1">
        <v>1.51907375524377E-3</v>
      </c>
      <c r="G7525" s="1">
        <f t="shared" si="117"/>
        <v>0.26821931760854989</v>
      </c>
    </row>
    <row r="7526" spans="1:7" x14ac:dyDescent="0.2">
      <c r="A7526" s="1" t="s">
        <v>5151</v>
      </c>
      <c r="B7526" s="1">
        <v>-0.33000229191313102</v>
      </c>
      <c r="C7526" s="1">
        <v>4.6552414208392197</v>
      </c>
      <c r="D7526" s="1">
        <v>15.941097455113001</v>
      </c>
      <c r="E7526" s="1">
        <v>7.0132606826128405E-4</v>
      </c>
      <c r="F7526" s="1">
        <v>1.51907375524377E-3</v>
      </c>
      <c r="G7526" s="1">
        <f t="shared" si="117"/>
        <v>0.7955352199403124</v>
      </c>
    </row>
    <row r="7527" spans="1:7" x14ac:dyDescent="0.2">
      <c r="A7527" s="1" t="s">
        <v>2110</v>
      </c>
      <c r="B7527" s="1">
        <v>0.27487997494336203</v>
      </c>
      <c r="C7527" s="1">
        <v>6.4615268829461199</v>
      </c>
      <c r="D7527" s="1">
        <v>15.940401901545799</v>
      </c>
      <c r="E7527" s="1">
        <v>7.0146970935873899E-4</v>
      </c>
      <c r="F7527" s="1">
        <v>1.5191829705540701E-3</v>
      </c>
      <c r="G7527" s="1">
        <f t="shared" si="117"/>
        <v>1.2098934279125362</v>
      </c>
    </row>
    <row r="7528" spans="1:7" x14ac:dyDescent="0.2">
      <c r="A7528" s="1" t="s">
        <v>9632</v>
      </c>
      <c r="B7528" s="1">
        <v>-1.0485423301758701</v>
      </c>
      <c r="C7528" s="1">
        <v>1.30450266300919</v>
      </c>
      <c r="D7528" s="1">
        <v>15.936892468405899</v>
      </c>
      <c r="E7528" s="1">
        <v>7.0219494953427299E-4</v>
      </c>
      <c r="F7528" s="1">
        <v>1.5205515669093901E-3</v>
      </c>
      <c r="G7528" s="1">
        <f t="shared" si="117"/>
        <v>0.48345639231166937</v>
      </c>
    </row>
    <row r="7529" spans="1:7" x14ac:dyDescent="0.2">
      <c r="A7529" s="1" t="s">
        <v>9633</v>
      </c>
      <c r="B7529" s="1">
        <v>-3.2360920186671498</v>
      </c>
      <c r="C7529" s="1">
        <v>-0.93140970725053296</v>
      </c>
      <c r="D7529" s="1">
        <v>15.9250579804577</v>
      </c>
      <c r="E7529" s="1">
        <v>7.0464670711704901E-4</v>
      </c>
      <c r="F7529" s="1">
        <v>1.52565794950001E-3</v>
      </c>
      <c r="G7529" s="1">
        <f t="shared" si="117"/>
        <v>0.10613026133873185</v>
      </c>
    </row>
    <row r="7530" spans="1:7" x14ac:dyDescent="0.2">
      <c r="A7530" s="1" t="s">
        <v>9634</v>
      </c>
      <c r="B7530" s="1">
        <v>-0.76968209581811897</v>
      </c>
      <c r="C7530" s="1">
        <v>2.5116482337372101</v>
      </c>
      <c r="D7530" s="1">
        <v>15.907372691291</v>
      </c>
      <c r="E7530" s="1">
        <v>7.0832820609432003E-4</v>
      </c>
      <c r="F7530" s="1">
        <v>1.5334251826141199E-3</v>
      </c>
      <c r="G7530" s="1">
        <f t="shared" si="117"/>
        <v>0.58654670851740076</v>
      </c>
    </row>
    <row r="7531" spans="1:7" x14ac:dyDescent="0.2">
      <c r="A7531" s="1" t="s">
        <v>3542</v>
      </c>
      <c r="B7531" s="1">
        <v>-0.25364393820991199</v>
      </c>
      <c r="C7531" s="1">
        <v>7.0933820139061003</v>
      </c>
      <c r="D7531" s="1">
        <v>15.9063106905424</v>
      </c>
      <c r="E7531" s="1">
        <v>7.0854995462262904E-4</v>
      </c>
      <c r="F7531" s="1">
        <v>1.5337015022559399E-3</v>
      </c>
      <c r="G7531" s="1">
        <f t="shared" si="117"/>
        <v>0.83877517131545576</v>
      </c>
    </row>
    <row r="7532" spans="1:7" x14ac:dyDescent="0.2">
      <c r="A7532" s="1" t="s">
        <v>9635</v>
      </c>
      <c r="B7532" s="1">
        <v>-1.2650562153365399</v>
      </c>
      <c r="C7532" s="1">
        <v>1.4859536120340899</v>
      </c>
      <c r="D7532" s="1">
        <v>15.9021053890063</v>
      </c>
      <c r="E7532" s="1">
        <v>7.0942878524441898E-4</v>
      </c>
      <c r="F7532" s="1">
        <v>1.5353998556611301E-3</v>
      </c>
      <c r="G7532" s="1">
        <f t="shared" si="117"/>
        <v>0.41608315415090003</v>
      </c>
    </row>
    <row r="7533" spans="1:7" x14ac:dyDescent="0.2">
      <c r="A7533" s="1" t="s">
        <v>9636</v>
      </c>
      <c r="B7533" s="1">
        <v>-0.32406462488951399</v>
      </c>
      <c r="C7533" s="1">
        <v>5.1720306475012796</v>
      </c>
      <c r="D7533" s="1">
        <v>15.897708243284301</v>
      </c>
      <c r="E7533" s="1">
        <v>7.1034899459418595E-4</v>
      </c>
      <c r="F7533" s="1">
        <v>1.5371873011421401E-3</v>
      </c>
      <c r="G7533" s="1">
        <f t="shared" si="117"/>
        <v>0.79881613303053411</v>
      </c>
    </row>
    <row r="7534" spans="1:7" x14ac:dyDescent="0.2">
      <c r="A7534" s="1" t="s">
        <v>3324</v>
      </c>
      <c r="B7534" s="1">
        <v>0.254748120620159</v>
      </c>
      <c r="C7534" s="1">
        <v>7.5364096113506198</v>
      </c>
      <c r="D7534" s="1">
        <v>15.8969495793541</v>
      </c>
      <c r="E7534" s="1">
        <v>7.1050789663089798E-4</v>
      </c>
      <c r="F7534" s="1">
        <v>1.53732703019035E-3</v>
      </c>
      <c r="G7534" s="1">
        <f t="shared" si="117"/>
        <v>1.1931274173487858</v>
      </c>
    </row>
    <row r="7535" spans="1:7" x14ac:dyDescent="0.2">
      <c r="A7535" s="1" t="s">
        <v>1382</v>
      </c>
      <c r="B7535" s="1">
        <v>0.45868121443578003</v>
      </c>
      <c r="C7535" s="1">
        <v>3.5813759311445499</v>
      </c>
      <c r="D7535" s="1">
        <v>15.8928607134744</v>
      </c>
      <c r="E7535" s="1">
        <v>7.1136498471064801E-4</v>
      </c>
      <c r="F7535" s="1">
        <v>1.5389771878175299E-3</v>
      </c>
      <c r="G7535" s="1">
        <f t="shared" si="117"/>
        <v>1.3742849927029941</v>
      </c>
    </row>
    <row r="7536" spans="1:7" x14ac:dyDescent="0.2">
      <c r="A7536" s="1" t="s">
        <v>9637</v>
      </c>
      <c r="B7536" s="1">
        <v>0.65392053210302703</v>
      </c>
      <c r="C7536" s="1">
        <v>2.6019213149694198</v>
      </c>
      <c r="D7536" s="1">
        <v>15.8834652696815</v>
      </c>
      <c r="E7536" s="1">
        <v>7.1333873852218795E-4</v>
      </c>
      <c r="F7536" s="1">
        <v>1.54304239735812E-3</v>
      </c>
      <c r="G7536" s="1">
        <f t="shared" si="117"/>
        <v>1.5734382187033453</v>
      </c>
    </row>
    <row r="7537" spans="1:7" x14ac:dyDescent="0.2">
      <c r="A7537" s="1" t="s">
        <v>3108</v>
      </c>
      <c r="B7537" s="1">
        <v>0.33863724317183103</v>
      </c>
      <c r="C7537" s="1">
        <v>8.3677976899174098</v>
      </c>
      <c r="D7537" s="1">
        <v>15.878350742476499</v>
      </c>
      <c r="E7537" s="1">
        <v>7.14415716184159E-4</v>
      </c>
      <c r="F7537" s="1">
        <v>1.5451669444795299E-3</v>
      </c>
      <c r="G7537" s="1">
        <f t="shared" si="117"/>
        <v>1.2645615361253755</v>
      </c>
    </row>
    <row r="7538" spans="1:7" x14ac:dyDescent="0.2">
      <c r="A7538" s="1" t="s">
        <v>9638</v>
      </c>
      <c r="B7538" s="1">
        <v>-1.33169550924191</v>
      </c>
      <c r="C7538" s="1">
        <v>0.50746197809883498</v>
      </c>
      <c r="D7538" s="1">
        <v>15.8591700400377</v>
      </c>
      <c r="E7538" s="1">
        <v>7.1847065472976197E-4</v>
      </c>
      <c r="F7538" s="1">
        <v>1.55373092623818E-3</v>
      </c>
      <c r="G7538" s="1">
        <f t="shared" si="117"/>
        <v>0.3973010443307291</v>
      </c>
    </row>
    <row r="7539" spans="1:7" x14ac:dyDescent="0.2">
      <c r="A7539" s="1" t="s">
        <v>9639</v>
      </c>
      <c r="B7539" s="1">
        <v>0.49323658068127202</v>
      </c>
      <c r="C7539" s="1">
        <v>3.9784996355681401</v>
      </c>
      <c r="D7539" s="1">
        <v>15.84654104104</v>
      </c>
      <c r="E7539" s="1">
        <v>7.2115438222783998E-4</v>
      </c>
      <c r="F7539" s="1">
        <v>1.5593277122418899E-3</v>
      </c>
      <c r="G7539" s="1">
        <f t="shared" si="117"/>
        <v>1.4075991818791302</v>
      </c>
    </row>
    <row r="7540" spans="1:7" x14ac:dyDescent="0.2">
      <c r="A7540" s="1" t="s">
        <v>9640</v>
      </c>
      <c r="B7540" s="1">
        <v>1.18099961749877</v>
      </c>
      <c r="C7540" s="1">
        <v>0.52245587962003803</v>
      </c>
      <c r="D7540" s="1">
        <v>15.845921232898601</v>
      </c>
      <c r="E7540" s="1">
        <v>7.2128637919491203E-4</v>
      </c>
      <c r="F7540" s="1">
        <v>1.5594062246934799E-3</v>
      </c>
      <c r="G7540" s="1">
        <f t="shared" si="117"/>
        <v>2.267338224418177</v>
      </c>
    </row>
    <row r="7541" spans="1:7" x14ac:dyDescent="0.2">
      <c r="A7541" s="1" t="s">
        <v>3570</v>
      </c>
      <c r="B7541" s="1">
        <v>-0.27420699198300302</v>
      </c>
      <c r="C7541" s="1">
        <v>5.8269781033874004</v>
      </c>
      <c r="D7541" s="1">
        <v>15.843958203029301</v>
      </c>
      <c r="E7541" s="1">
        <v>7.2170461035109702E-4</v>
      </c>
      <c r="F7541" s="1">
        <v>1.5598973115933401E-3</v>
      </c>
      <c r="G7541" s="1">
        <f t="shared" si="117"/>
        <v>0.8269047190252391</v>
      </c>
    </row>
    <row r="7542" spans="1:7" x14ac:dyDescent="0.2">
      <c r="A7542" s="1" t="s">
        <v>9641</v>
      </c>
      <c r="B7542" s="1">
        <v>-1.08067204856456</v>
      </c>
      <c r="C7542" s="1">
        <v>1.5878002304594301</v>
      </c>
      <c r="D7542" s="1">
        <v>15.843956563492799</v>
      </c>
      <c r="E7542" s="1">
        <v>7.2170495977258399E-4</v>
      </c>
      <c r="F7542" s="1">
        <v>1.5598973115933401E-3</v>
      </c>
      <c r="G7542" s="1">
        <f t="shared" si="117"/>
        <v>0.47280852433829185</v>
      </c>
    </row>
    <row r="7543" spans="1:7" x14ac:dyDescent="0.2">
      <c r="A7543" s="1" t="s">
        <v>9642</v>
      </c>
      <c r="B7543" s="1">
        <v>0.26716756026296301</v>
      </c>
      <c r="C7543" s="1">
        <v>6.0369917377689903</v>
      </c>
      <c r="D7543" s="1">
        <v>15.830291102626701</v>
      </c>
      <c r="E7543" s="1">
        <v>7.24623868967685E-4</v>
      </c>
      <c r="F7543" s="1">
        <v>1.5659985668434399E-3</v>
      </c>
      <c r="G7543" s="1">
        <f t="shared" si="117"/>
        <v>1.2034427904507572</v>
      </c>
    </row>
    <row r="7544" spans="1:7" x14ac:dyDescent="0.2">
      <c r="A7544" s="1" t="s">
        <v>9643</v>
      </c>
      <c r="B7544" s="1">
        <v>-2.3912820599207101</v>
      </c>
      <c r="C7544" s="1">
        <v>-0.76377413262009997</v>
      </c>
      <c r="D7544" s="1">
        <v>15.822385883265399</v>
      </c>
      <c r="E7544" s="1">
        <v>7.2631835196558503E-4</v>
      </c>
      <c r="F7544" s="1">
        <v>1.56945242402322E-3</v>
      </c>
      <c r="G7544" s="1">
        <f t="shared" si="117"/>
        <v>0.1906129364618358</v>
      </c>
    </row>
    <row r="7545" spans="1:7" x14ac:dyDescent="0.2">
      <c r="A7545" s="1" t="s">
        <v>9644</v>
      </c>
      <c r="B7545" s="1">
        <v>0.34919178333496698</v>
      </c>
      <c r="C7545" s="1">
        <v>4.9420653698973398</v>
      </c>
      <c r="D7545" s="1">
        <v>15.821643181794901</v>
      </c>
      <c r="E7545" s="1">
        <v>7.2647777456213904E-4</v>
      </c>
      <c r="F7545" s="1">
        <v>1.56958879650526E-3</v>
      </c>
      <c r="G7545" s="1">
        <f t="shared" si="117"/>
        <v>1.2738468017216122</v>
      </c>
    </row>
    <row r="7546" spans="1:7" x14ac:dyDescent="0.2">
      <c r="A7546" s="1" t="s">
        <v>2995</v>
      </c>
      <c r="B7546" s="1">
        <v>0.24241562147578599</v>
      </c>
      <c r="C7546" s="1">
        <v>5.9917339674758896</v>
      </c>
      <c r="D7546" s="1">
        <v>15.8170821527422</v>
      </c>
      <c r="E7546" s="1">
        <v>7.2745765733031402E-4</v>
      </c>
      <c r="F7546" s="1">
        <v>1.5714975399671401E-3</v>
      </c>
      <c r="G7546" s="1">
        <f t="shared" si="117"/>
        <v>1.1829717497689618</v>
      </c>
    </row>
    <row r="7547" spans="1:7" x14ac:dyDescent="0.2">
      <c r="A7547" s="1" t="s">
        <v>9645</v>
      </c>
      <c r="B7547" s="1">
        <v>0.58910929373299803</v>
      </c>
      <c r="C7547" s="1">
        <v>2.7533632526304799</v>
      </c>
      <c r="D7547" s="1">
        <v>15.8122765396283</v>
      </c>
      <c r="E7547" s="1">
        <v>7.2849166455403404E-4</v>
      </c>
      <c r="F7547" s="1">
        <v>1.57352268485581E-3</v>
      </c>
      <c r="G7547" s="1">
        <f t="shared" si="117"/>
        <v>1.5043177091315745</v>
      </c>
    </row>
    <row r="7548" spans="1:7" x14ac:dyDescent="0.2">
      <c r="A7548" s="1" t="s">
        <v>9646</v>
      </c>
      <c r="B7548" s="1">
        <v>-2.1250860061919599</v>
      </c>
      <c r="C7548" s="1">
        <v>-0.55087332279358403</v>
      </c>
      <c r="D7548" s="1">
        <v>15.8025190462364</v>
      </c>
      <c r="E7548" s="1">
        <v>7.3059614527038299E-4</v>
      </c>
      <c r="F7548" s="1">
        <v>1.57785918095301E-3</v>
      </c>
      <c r="G7548" s="1">
        <f t="shared" si="117"/>
        <v>0.22923734442110782</v>
      </c>
    </row>
    <row r="7549" spans="1:7" x14ac:dyDescent="0.2">
      <c r="A7549" s="1" t="s">
        <v>2639</v>
      </c>
      <c r="B7549" s="1">
        <v>-0.449144622617765</v>
      </c>
      <c r="C7549" s="1">
        <v>3.61608812112358</v>
      </c>
      <c r="D7549" s="1">
        <v>15.789776506087399</v>
      </c>
      <c r="E7549" s="1">
        <v>7.3335454610450501E-4</v>
      </c>
      <c r="F7549" s="1">
        <v>1.5836066036657101E-3</v>
      </c>
      <c r="G7549" s="1">
        <f t="shared" si="117"/>
        <v>0.73247700664365822</v>
      </c>
    </row>
    <row r="7550" spans="1:7" x14ac:dyDescent="0.2">
      <c r="A7550" s="1" t="s">
        <v>4700</v>
      </c>
      <c r="B7550" s="1">
        <v>-0.55413471785400004</v>
      </c>
      <c r="C7550" s="1">
        <v>3.01594678673723</v>
      </c>
      <c r="D7550" s="1">
        <v>15.7746113256049</v>
      </c>
      <c r="E7550" s="1">
        <v>7.3665237136533504E-4</v>
      </c>
      <c r="F7550" s="1">
        <v>1.5905171828485499E-3</v>
      </c>
      <c r="G7550" s="1">
        <f t="shared" si="117"/>
        <v>0.68106541693846567</v>
      </c>
    </row>
    <row r="7551" spans="1:7" x14ac:dyDescent="0.2">
      <c r="A7551" s="1" t="s">
        <v>9647</v>
      </c>
      <c r="B7551" s="1">
        <v>-0.68037031040221396</v>
      </c>
      <c r="C7551" s="1">
        <v>2.4288242583598101</v>
      </c>
      <c r="D7551" s="1">
        <v>15.768311989947399</v>
      </c>
      <c r="E7551" s="1">
        <v>7.38027035943252E-4</v>
      </c>
      <c r="F7551" s="1">
        <v>1.5932741561487901E-3</v>
      </c>
      <c r="G7551" s="1">
        <f t="shared" si="117"/>
        <v>0.62400508451044412</v>
      </c>
    </row>
    <row r="7552" spans="1:7" x14ac:dyDescent="0.2">
      <c r="A7552" s="1" t="s">
        <v>806</v>
      </c>
      <c r="B7552" s="1">
        <v>0.34763928795169302</v>
      </c>
      <c r="C7552" s="1">
        <v>4.8622688256393598</v>
      </c>
      <c r="D7552" s="1">
        <v>15.7664515513715</v>
      </c>
      <c r="E7552" s="1">
        <v>7.38433569223369E-4</v>
      </c>
      <c r="F7552" s="1">
        <v>1.5939406460441399E-3</v>
      </c>
      <c r="G7552" s="1">
        <f t="shared" si="117"/>
        <v>1.2724767425430368</v>
      </c>
    </row>
    <row r="7553" spans="1:7" x14ac:dyDescent="0.2">
      <c r="A7553" s="1" t="s">
        <v>9648</v>
      </c>
      <c r="B7553" s="1">
        <v>0.34235333640217502</v>
      </c>
      <c r="C7553" s="1">
        <v>5.0250991996515699</v>
      </c>
      <c r="D7553" s="1">
        <v>15.756559114973699</v>
      </c>
      <c r="E7553" s="1">
        <v>7.4059936803578304E-4</v>
      </c>
      <c r="F7553" s="1">
        <v>1.5984039068837499E-3</v>
      </c>
      <c r="G7553" s="1">
        <f t="shared" si="117"/>
        <v>1.2678229917798975</v>
      </c>
    </row>
    <row r="7554" spans="1:7" x14ac:dyDescent="0.2">
      <c r="A7554" s="1" t="s">
        <v>9649</v>
      </c>
      <c r="B7554" s="1">
        <v>-1.4970171445268901</v>
      </c>
      <c r="C7554" s="1">
        <v>1.62513026826778</v>
      </c>
      <c r="D7554" s="1">
        <v>15.7536910628874</v>
      </c>
      <c r="E7554" s="1">
        <v>7.4122859486199497E-4</v>
      </c>
      <c r="F7554" s="1">
        <v>1.59955010731805E-3</v>
      </c>
      <c r="G7554" s="1">
        <f t="shared" si="117"/>
        <v>0.35428513889064972</v>
      </c>
    </row>
    <row r="7555" spans="1:7" x14ac:dyDescent="0.2">
      <c r="A7555" s="1" t="s">
        <v>9650</v>
      </c>
      <c r="B7555" s="1">
        <v>0.95232697089600604</v>
      </c>
      <c r="C7555" s="1">
        <v>1.16394673299493</v>
      </c>
      <c r="D7555" s="1">
        <v>15.7516954727789</v>
      </c>
      <c r="E7555" s="1">
        <v>7.4166675889206603E-4</v>
      </c>
      <c r="F7555" s="1">
        <v>1.6002837507830001E-3</v>
      </c>
      <c r="G7555" s="1">
        <f t="shared" si="117"/>
        <v>1.9349911539084588</v>
      </c>
    </row>
    <row r="7556" spans="1:7" x14ac:dyDescent="0.2">
      <c r="A7556" s="1" t="s">
        <v>9651</v>
      </c>
      <c r="B7556" s="1">
        <v>0.231582028123995</v>
      </c>
      <c r="C7556" s="1">
        <v>6.7494537434140103</v>
      </c>
      <c r="D7556" s="1">
        <v>15.748226291233401</v>
      </c>
      <c r="E7556" s="1">
        <v>7.4242915437312297E-4</v>
      </c>
      <c r="F7556" s="1">
        <v>1.60171669695774E-3</v>
      </c>
      <c r="G7556" s="1">
        <f t="shared" ref="G7556:G7619" si="118">POWER(2,B7556)</f>
        <v>1.174121760041708</v>
      </c>
    </row>
    <row r="7557" spans="1:7" x14ac:dyDescent="0.2">
      <c r="A7557" s="1" t="s">
        <v>5011</v>
      </c>
      <c r="B7557" s="1">
        <v>-0.32988247774575602</v>
      </c>
      <c r="C7557" s="1">
        <v>5.4805237079987403</v>
      </c>
      <c r="D7557" s="1">
        <v>15.744271740409999</v>
      </c>
      <c r="E7557" s="1">
        <v>7.4329927095293305E-4</v>
      </c>
      <c r="F7557" s="1">
        <v>1.6033816305387101E-3</v>
      </c>
      <c r="G7557" s="1">
        <f t="shared" si="118"/>
        <v>0.79560129097082199</v>
      </c>
    </row>
    <row r="7558" spans="1:7" x14ac:dyDescent="0.2">
      <c r="A7558" s="1" t="s">
        <v>9652</v>
      </c>
      <c r="B7558" s="1">
        <v>-1.0165505438620701</v>
      </c>
      <c r="C7558" s="1">
        <v>1.6912770121371901</v>
      </c>
      <c r="D7558" s="1">
        <v>15.735953735128501</v>
      </c>
      <c r="E7558" s="1">
        <v>7.4513315095608697E-4</v>
      </c>
      <c r="F7558" s="1">
        <v>1.60712479633819E-3</v>
      </c>
      <c r="G7558" s="1">
        <f t="shared" si="118"/>
        <v>0.49429679462048931</v>
      </c>
    </row>
    <row r="7559" spans="1:7" x14ac:dyDescent="0.2">
      <c r="A7559" s="1" t="s">
        <v>9653</v>
      </c>
      <c r="B7559" s="1">
        <v>-0.59306602863567004</v>
      </c>
      <c r="C7559" s="1">
        <v>4.2199121915473903</v>
      </c>
      <c r="D7559" s="1">
        <v>15.734736300772401</v>
      </c>
      <c r="E7559" s="1">
        <v>7.4540197879794702E-4</v>
      </c>
      <c r="F7559" s="1">
        <v>1.60749186826388E-3</v>
      </c>
      <c r="G7559" s="1">
        <f t="shared" si="118"/>
        <v>0.66293253864851009</v>
      </c>
    </row>
    <row r="7560" spans="1:7" x14ac:dyDescent="0.2">
      <c r="A7560" s="1" t="s">
        <v>4024</v>
      </c>
      <c r="B7560" s="1">
        <v>-0.35945911389451601</v>
      </c>
      <c r="C7560" s="1">
        <v>5.0236160269957102</v>
      </c>
      <c r="D7560" s="1">
        <v>15.730203147119401</v>
      </c>
      <c r="E7560" s="1">
        <v>7.4640390923761399E-4</v>
      </c>
      <c r="F7560" s="1">
        <v>1.60943960159373E-3</v>
      </c>
      <c r="G7560" s="1">
        <f t="shared" si="118"/>
        <v>0.77945675388625735</v>
      </c>
    </row>
    <row r="7561" spans="1:7" x14ac:dyDescent="0.2">
      <c r="A7561" s="1" t="s">
        <v>5871</v>
      </c>
      <c r="B7561" s="1">
        <v>-0.87885724344533001</v>
      </c>
      <c r="C7561" s="1">
        <v>1.57854800900045</v>
      </c>
      <c r="D7561" s="1">
        <v>15.728562176167401</v>
      </c>
      <c r="E7561" s="1">
        <v>7.4676696765082302E-4</v>
      </c>
      <c r="F7561" s="1">
        <v>1.6100094287346801E-3</v>
      </c>
      <c r="G7561" s="1">
        <f t="shared" si="118"/>
        <v>0.54379800228636765</v>
      </c>
    </row>
    <row r="7562" spans="1:7" x14ac:dyDescent="0.2">
      <c r="A7562" s="1" t="s">
        <v>9654</v>
      </c>
      <c r="B7562" s="1">
        <v>0.35397905192439799</v>
      </c>
      <c r="C7562" s="1">
        <v>4.5060982660039404</v>
      </c>
      <c r="D7562" s="1">
        <v>15.7144186785264</v>
      </c>
      <c r="E7562" s="1">
        <v>7.4990425386120595E-4</v>
      </c>
      <c r="F7562" s="1">
        <v>1.61655947422964E-3</v>
      </c>
      <c r="G7562" s="1">
        <f t="shared" si="118"/>
        <v>1.2780808052078059</v>
      </c>
    </row>
    <row r="7563" spans="1:7" x14ac:dyDescent="0.2">
      <c r="A7563" s="1" t="s">
        <v>9655</v>
      </c>
      <c r="B7563" s="1">
        <v>-0.694632548846838</v>
      </c>
      <c r="C7563" s="1">
        <v>2.54671071146364</v>
      </c>
      <c r="D7563" s="1">
        <v>15.7098206904862</v>
      </c>
      <c r="E7563" s="1">
        <v>7.5092730297101804E-4</v>
      </c>
      <c r="F7563" s="1">
        <v>1.6185507547306799E-3</v>
      </c>
      <c r="G7563" s="1">
        <f t="shared" si="118"/>
        <v>0.6178666677625928</v>
      </c>
    </row>
    <row r="7564" spans="1:7" x14ac:dyDescent="0.2">
      <c r="A7564" s="1" t="s">
        <v>4505</v>
      </c>
      <c r="B7564" s="1">
        <v>-0.51103677445822204</v>
      </c>
      <c r="C7564" s="1">
        <v>3.4195785807456498</v>
      </c>
      <c r="D7564" s="1">
        <v>15.7083221823789</v>
      </c>
      <c r="E7564" s="1">
        <v>7.5126105274610103E-4</v>
      </c>
      <c r="F7564" s="1">
        <v>1.6190559873847099E-3</v>
      </c>
      <c r="G7564" s="1">
        <f t="shared" si="118"/>
        <v>0.70171797592174456</v>
      </c>
    </row>
    <row r="7565" spans="1:7" x14ac:dyDescent="0.2">
      <c r="A7565" s="1" t="s">
        <v>9656</v>
      </c>
      <c r="B7565" s="1">
        <v>0.53047363939290904</v>
      </c>
      <c r="C7565" s="1">
        <v>4.6878595073810301</v>
      </c>
      <c r="D7565" s="1">
        <v>15.7059801092221</v>
      </c>
      <c r="E7565" s="1">
        <v>7.5178301046082503E-4</v>
      </c>
      <c r="F7565" s="1">
        <v>1.6199666430622801E-3</v>
      </c>
      <c r="G7565" s="1">
        <f t="shared" si="118"/>
        <v>1.4444033179139659</v>
      </c>
    </row>
    <row r="7566" spans="1:7" x14ac:dyDescent="0.2">
      <c r="A7566" s="1" t="s">
        <v>9657</v>
      </c>
      <c r="B7566" s="1">
        <v>0.29543274047885798</v>
      </c>
      <c r="C7566" s="1">
        <v>5.8947406276021903</v>
      </c>
      <c r="D7566" s="1">
        <v>15.6970967364205</v>
      </c>
      <c r="E7566" s="1">
        <v>7.5376641298492101E-4</v>
      </c>
      <c r="F7566" s="1">
        <v>1.62402581073708E-3</v>
      </c>
      <c r="G7566" s="1">
        <f t="shared" si="118"/>
        <v>1.2272530400885495</v>
      </c>
    </row>
    <row r="7567" spans="1:7" x14ac:dyDescent="0.2">
      <c r="A7567" s="1" t="s">
        <v>3788</v>
      </c>
      <c r="B7567" s="1">
        <v>-0.23009163168907701</v>
      </c>
      <c r="C7567" s="1">
        <v>7.8312132438996596</v>
      </c>
      <c r="D7567" s="1">
        <v>15.694140771624401</v>
      </c>
      <c r="E7567" s="1">
        <v>7.5442767537834299E-4</v>
      </c>
      <c r="F7567" s="1">
        <v>1.62523566763263E-3</v>
      </c>
      <c r="G7567" s="1">
        <f t="shared" si="118"/>
        <v>0.85258073902465037</v>
      </c>
    </row>
    <row r="7568" spans="1:7" x14ac:dyDescent="0.2">
      <c r="A7568" s="1" t="s">
        <v>9658</v>
      </c>
      <c r="B7568" s="1">
        <v>-0.326628910484209</v>
      </c>
      <c r="C7568" s="1">
        <v>5.28088966548024</v>
      </c>
      <c r="D7568" s="1">
        <v>15.6923958978696</v>
      </c>
      <c r="E7568" s="1">
        <v>7.5481831188252304E-4</v>
      </c>
      <c r="F7568" s="1">
        <v>1.62583219349423E-3</v>
      </c>
      <c r="G7568" s="1">
        <f t="shared" si="118"/>
        <v>0.79739755648578015</v>
      </c>
    </row>
    <row r="7569" spans="1:7" x14ac:dyDescent="0.2">
      <c r="A7569" s="1" t="s">
        <v>9659</v>
      </c>
      <c r="B7569" s="1">
        <v>0.38042625428458599</v>
      </c>
      <c r="C7569" s="1">
        <v>5.2039858016247198</v>
      </c>
      <c r="D7569" s="1">
        <v>15.692012812900201</v>
      </c>
      <c r="E7569" s="1">
        <v>7.5490410555138201E-4</v>
      </c>
      <c r="F7569" s="1">
        <v>1.62583219349423E-3</v>
      </c>
      <c r="G7569" s="1">
        <f t="shared" si="118"/>
        <v>1.3017264027504793</v>
      </c>
    </row>
    <row r="7570" spans="1:7" x14ac:dyDescent="0.2">
      <c r="A7570" s="1" t="s">
        <v>9660</v>
      </c>
      <c r="B7570" s="1">
        <v>0.49191224768059599</v>
      </c>
      <c r="C7570" s="1">
        <v>4.3438393706767497</v>
      </c>
      <c r="D7570" s="1">
        <v>15.689523021678999</v>
      </c>
      <c r="E7570" s="1">
        <v>7.55461968310547E-4</v>
      </c>
      <c r="F7570" s="1">
        <v>1.6268186703960099E-3</v>
      </c>
      <c r="G7570" s="1">
        <f t="shared" si="118"/>
        <v>1.4063076582646685</v>
      </c>
    </row>
    <row r="7571" spans="1:7" x14ac:dyDescent="0.2">
      <c r="A7571" s="1" t="s">
        <v>4823</v>
      </c>
      <c r="B7571" s="1">
        <v>-0.32881126823280299</v>
      </c>
      <c r="C7571" s="1">
        <v>4.90230015388246</v>
      </c>
      <c r="D7571" s="1">
        <v>15.6873879113132</v>
      </c>
      <c r="E7571" s="1">
        <v>7.5594072369813796E-4</v>
      </c>
      <c r="F7571" s="1">
        <v>1.6276345586086101E-3</v>
      </c>
      <c r="G7571" s="1">
        <f t="shared" si="118"/>
        <v>0.79619224895430374</v>
      </c>
    </row>
    <row r="7572" spans="1:7" x14ac:dyDescent="0.2">
      <c r="A7572" s="1" t="s">
        <v>9661</v>
      </c>
      <c r="B7572" s="1">
        <v>0.28409911228125401</v>
      </c>
      <c r="C7572" s="1">
        <v>5.7568042284828103</v>
      </c>
      <c r="D7572" s="1">
        <v>15.6832284216683</v>
      </c>
      <c r="E7572" s="1">
        <v>7.5687436727061902E-4</v>
      </c>
      <c r="F7572" s="1">
        <v>1.6292775999016799E-3</v>
      </c>
      <c r="G7572" s="1">
        <f t="shared" si="118"/>
        <v>1.2176496675891537</v>
      </c>
    </row>
    <row r="7573" spans="1:7" x14ac:dyDescent="0.2">
      <c r="A7573" s="1" t="s">
        <v>9662</v>
      </c>
      <c r="B7573" s="1">
        <v>0.35482860957571599</v>
      </c>
      <c r="C7573" s="1">
        <v>4.9016377507576898</v>
      </c>
      <c r="D7573" s="1">
        <v>15.683097529548499</v>
      </c>
      <c r="E7573" s="1">
        <v>7.5690376810797096E-4</v>
      </c>
      <c r="F7573" s="1">
        <v>1.6292775999016799E-3</v>
      </c>
      <c r="G7573" s="1">
        <f t="shared" si="118"/>
        <v>1.2788336483636564</v>
      </c>
    </row>
    <row r="7574" spans="1:7" x14ac:dyDescent="0.2">
      <c r="A7574" s="1" t="s">
        <v>554</v>
      </c>
      <c r="B7574" s="1">
        <v>1.3505833679025101</v>
      </c>
      <c r="C7574" s="1">
        <v>4.8812185818135997E-2</v>
      </c>
      <c r="D7574" s="1">
        <v>15.677070246194999</v>
      </c>
      <c r="E7574" s="1">
        <v>7.5825897607356804E-4</v>
      </c>
      <c r="F7574" s="1">
        <v>1.63197920405057E-3</v>
      </c>
      <c r="G7574" s="1">
        <f t="shared" si="118"/>
        <v>2.5501522252696889</v>
      </c>
    </row>
    <row r="7575" spans="1:7" x14ac:dyDescent="0.2">
      <c r="A7575" s="1" t="s">
        <v>81</v>
      </c>
      <c r="B7575" s="1">
        <v>0.53741286732222304</v>
      </c>
      <c r="C7575" s="1">
        <v>4.0384794981359802</v>
      </c>
      <c r="D7575" s="1">
        <v>15.6731444581609</v>
      </c>
      <c r="E7575" s="1">
        <v>7.5914311240899703E-4</v>
      </c>
      <c r="F7575" s="1">
        <v>1.63366635453974E-3</v>
      </c>
      <c r="G7575" s="1">
        <f t="shared" si="118"/>
        <v>1.4513674975949651</v>
      </c>
    </row>
    <row r="7576" spans="1:7" x14ac:dyDescent="0.2">
      <c r="A7576" s="1" t="s">
        <v>9663</v>
      </c>
      <c r="B7576" s="1">
        <v>-0.85983731406735198</v>
      </c>
      <c r="C7576" s="1">
        <v>1.97256986335131</v>
      </c>
      <c r="D7576" s="1">
        <v>15.6723274108168</v>
      </c>
      <c r="E7576" s="1">
        <v>7.5932726466598701E-4</v>
      </c>
      <c r="F7576" s="1">
        <v>1.6338469015396899E-3</v>
      </c>
      <c r="G7576" s="1">
        <f t="shared" si="118"/>
        <v>0.55101468976941659</v>
      </c>
    </row>
    <row r="7577" spans="1:7" x14ac:dyDescent="0.2">
      <c r="A7577" s="1" t="s">
        <v>4636</v>
      </c>
      <c r="B7577" s="1">
        <v>-0.26481851991512401</v>
      </c>
      <c r="C7577" s="1">
        <v>9.0619155523964992</v>
      </c>
      <c r="D7577" s="1">
        <v>15.6563489152492</v>
      </c>
      <c r="E7577" s="1">
        <v>7.6293854739914501E-4</v>
      </c>
      <c r="F7577" s="1">
        <v>1.64140059497873E-3</v>
      </c>
      <c r="G7577" s="1">
        <f t="shared" si="118"/>
        <v>0.83230342557978376</v>
      </c>
    </row>
    <row r="7578" spans="1:7" x14ac:dyDescent="0.2">
      <c r="A7578" s="1" t="s">
        <v>9664</v>
      </c>
      <c r="B7578" s="1">
        <v>-1.2081128998935999</v>
      </c>
      <c r="C7578" s="1">
        <v>0.70722601379670702</v>
      </c>
      <c r="D7578" s="1">
        <v>15.6526092477006</v>
      </c>
      <c r="E7578" s="1">
        <v>7.6378648074140797E-4</v>
      </c>
      <c r="F7578" s="1">
        <v>1.6430079562622399E-3</v>
      </c>
      <c r="G7578" s="1">
        <f t="shared" si="118"/>
        <v>0.43283440943975166</v>
      </c>
    </row>
    <row r="7579" spans="1:7" x14ac:dyDescent="0.2">
      <c r="A7579" s="1" t="s">
        <v>9665</v>
      </c>
      <c r="B7579" s="1">
        <v>-0.45621997291723498</v>
      </c>
      <c r="C7579" s="1">
        <v>3.7626347888023899</v>
      </c>
      <c r="D7579" s="1">
        <v>15.638705278791599</v>
      </c>
      <c r="E7579" s="1">
        <v>7.6694820657513595E-4</v>
      </c>
      <c r="F7579" s="1">
        <v>1.6495915167685101E-3</v>
      </c>
      <c r="G7579" s="1">
        <f t="shared" si="118"/>
        <v>0.72889354390709082</v>
      </c>
    </row>
    <row r="7580" spans="1:7" x14ac:dyDescent="0.2">
      <c r="A7580" s="1" t="s">
        <v>9666</v>
      </c>
      <c r="B7580" s="1">
        <v>0.288782893372456</v>
      </c>
      <c r="C7580" s="1">
        <v>6.2589501775195204</v>
      </c>
      <c r="D7580" s="1">
        <v>15.6355355413819</v>
      </c>
      <c r="E7580" s="1">
        <v>7.676710169602E-4</v>
      </c>
      <c r="F7580" s="1">
        <v>1.6509282875957201E-3</v>
      </c>
      <c r="G7580" s="1">
        <f t="shared" si="118"/>
        <v>1.2216092517160801</v>
      </c>
    </row>
    <row r="7581" spans="1:7" x14ac:dyDescent="0.2">
      <c r="A7581" s="1" t="s">
        <v>9667</v>
      </c>
      <c r="B7581" s="1">
        <v>-0.51665187879790597</v>
      </c>
      <c r="C7581" s="1">
        <v>3.3588755704954898</v>
      </c>
      <c r="D7581" s="1">
        <v>15.6334480992648</v>
      </c>
      <c r="E7581" s="1">
        <v>7.6814743701458701E-4</v>
      </c>
      <c r="F7581" s="1">
        <v>1.6517348965597999E-3</v>
      </c>
      <c r="G7581" s="1">
        <f t="shared" si="118"/>
        <v>0.69899213184064679</v>
      </c>
    </row>
    <row r="7582" spans="1:7" x14ac:dyDescent="0.2">
      <c r="A7582" s="1" t="s">
        <v>9668</v>
      </c>
      <c r="B7582" s="1">
        <v>-0.326582600559503</v>
      </c>
      <c r="C7582" s="1">
        <v>4.6865483345129899</v>
      </c>
      <c r="D7582" s="1">
        <v>15.6325377685462</v>
      </c>
      <c r="E7582" s="1">
        <v>7.6835530535549E-4</v>
      </c>
      <c r="F7582" s="1">
        <v>1.6519639065143E-3</v>
      </c>
      <c r="G7582" s="1">
        <f t="shared" si="118"/>
        <v>0.7974231530342113</v>
      </c>
    </row>
    <row r="7583" spans="1:7" x14ac:dyDescent="0.2">
      <c r="A7583" s="1" t="s">
        <v>9669</v>
      </c>
      <c r="B7583" s="1">
        <v>0.30537544676175099</v>
      </c>
      <c r="C7583" s="1">
        <v>5.0098164954675202</v>
      </c>
      <c r="D7583" s="1">
        <v>15.626552221828399</v>
      </c>
      <c r="E7583" s="1">
        <v>7.6972361492402505E-4</v>
      </c>
      <c r="F7583" s="1">
        <v>1.65468747558592E-3</v>
      </c>
      <c r="G7583" s="1">
        <f t="shared" si="118"/>
        <v>1.2357401841433417</v>
      </c>
    </row>
    <row r="7584" spans="1:7" x14ac:dyDescent="0.2">
      <c r="A7584" s="1" t="s">
        <v>9670</v>
      </c>
      <c r="B7584" s="1">
        <v>0.29296380254305399</v>
      </c>
      <c r="C7584" s="1">
        <v>4.9727311383924704</v>
      </c>
      <c r="D7584" s="1">
        <v>15.6169782435204</v>
      </c>
      <c r="E7584" s="1">
        <v>7.7191784350225503E-4</v>
      </c>
      <c r="F7584" s="1">
        <v>1.6591855836924599E-3</v>
      </c>
      <c r="G7584" s="1">
        <f t="shared" si="118"/>
        <v>1.2251545921879003</v>
      </c>
    </row>
    <row r="7585" spans="1:7" x14ac:dyDescent="0.2">
      <c r="A7585" s="1" t="s">
        <v>9671</v>
      </c>
      <c r="B7585" s="1">
        <v>0.68818684214083503</v>
      </c>
      <c r="C7585" s="1">
        <v>2.64248508213239</v>
      </c>
      <c r="D7585" s="1">
        <v>15.6116098947673</v>
      </c>
      <c r="E7585" s="1">
        <v>7.7315121826820898E-4</v>
      </c>
      <c r="F7585" s="1">
        <v>1.66161748702585E-3</v>
      </c>
      <c r="G7585" s="1">
        <f t="shared" si="118"/>
        <v>1.6112572410657924</v>
      </c>
    </row>
    <row r="7586" spans="1:7" x14ac:dyDescent="0.2">
      <c r="A7586" s="1" t="s">
        <v>9672</v>
      </c>
      <c r="B7586" s="1">
        <v>-1.1966601589369601</v>
      </c>
      <c r="C7586" s="1">
        <v>0.62327625179311197</v>
      </c>
      <c r="D7586" s="1">
        <v>15.6088273753265</v>
      </c>
      <c r="E7586" s="1">
        <v>7.7379135621624901E-4</v>
      </c>
      <c r="F7586" s="1">
        <v>1.6626662007362899E-3</v>
      </c>
      <c r="G7586" s="1">
        <f t="shared" si="118"/>
        <v>0.43628411181266957</v>
      </c>
    </row>
    <row r="7587" spans="1:7" x14ac:dyDescent="0.2">
      <c r="A7587" s="1" t="s">
        <v>9673</v>
      </c>
      <c r="B7587" s="1">
        <v>-1.77075035679533</v>
      </c>
      <c r="C7587" s="1">
        <v>-1.05264782270115E-2</v>
      </c>
      <c r="D7587" s="1">
        <v>15.608602000738401</v>
      </c>
      <c r="E7587" s="1">
        <v>7.7384323081454995E-4</v>
      </c>
      <c r="F7587" s="1">
        <v>1.6626662007362899E-3</v>
      </c>
      <c r="G7587" s="1">
        <f t="shared" si="118"/>
        <v>0.29305627683820856</v>
      </c>
    </row>
    <row r="7588" spans="1:7" x14ac:dyDescent="0.2">
      <c r="A7588" s="1" t="s">
        <v>2882</v>
      </c>
      <c r="B7588" s="1">
        <v>0.381887810101182</v>
      </c>
      <c r="C7588" s="1">
        <v>4.4539761891008904</v>
      </c>
      <c r="D7588" s="1">
        <v>15.605170464637601</v>
      </c>
      <c r="E7588" s="1">
        <v>7.7463354383144499E-4</v>
      </c>
      <c r="F7588" s="1">
        <v>1.66414485418153E-3</v>
      </c>
      <c r="G7588" s="1">
        <f t="shared" si="118"/>
        <v>1.3030458152224802</v>
      </c>
    </row>
    <row r="7589" spans="1:7" x14ac:dyDescent="0.2">
      <c r="A7589" s="1" t="s">
        <v>3128</v>
      </c>
      <c r="B7589" s="1">
        <v>-0.274641452701195</v>
      </c>
      <c r="C7589" s="1">
        <v>6.17860690886463</v>
      </c>
      <c r="D7589" s="1">
        <v>15.6033969770894</v>
      </c>
      <c r="E7589" s="1">
        <v>7.7504234283750999E-4</v>
      </c>
      <c r="F7589" s="1">
        <v>1.6648036195100701E-3</v>
      </c>
      <c r="G7589" s="1">
        <f t="shared" si="118"/>
        <v>0.82665573811174353</v>
      </c>
    </row>
    <row r="7590" spans="1:7" x14ac:dyDescent="0.2">
      <c r="A7590" s="1" t="s">
        <v>5520</v>
      </c>
      <c r="B7590" s="1">
        <v>-0.47982838333557998</v>
      </c>
      <c r="C7590" s="1">
        <v>4.0065267690109403</v>
      </c>
      <c r="D7590" s="1">
        <v>15.6014032374108</v>
      </c>
      <c r="E7590" s="1">
        <v>7.7550219558092804E-4</v>
      </c>
      <c r="F7590" s="1">
        <v>1.66557186101508E-3</v>
      </c>
      <c r="G7590" s="1">
        <f t="shared" si="118"/>
        <v>0.71706291758941443</v>
      </c>
    </row>
    <row r="7591" spans="1:7" x14ac:dyDescent="0.2">
      <c r="A7591" s="1" t="s">
        <v>9674</v>
      </c>
      <c r="B7591" s="1">
        <v>-0.23677646916724701</v>
      </c>
      <c r="C7591" s="1">
        <v>6.5800884525315704</v>
      </c>
      <c r="D7591" s="1">
        <v>15.5942003427164</v>
      </c>
      <c r="E7591" s="1">
        <v>7.7716604253019804E-4</v>
      </c>
      <c r="F7591" s="1">
        <v>1.66892541772495E-3</v>
      </c>
      <c r="G7591" s="1">
        <f t="shared" si="118"/>
        <v>0.84863937950735913</v>
      </c>
    </row>
    <row r="7592" spans="1:7" x14ac:dyDescent="0.2">
      <c r="A7592" s="1" t="s">
        <v>4045</v>
      </c>
      <c r="B7592" s="1">
        <v>-0.320808089777392</v>
      </c>
      <c r="C7592" s="1">
        <v>4.9798536887149503</v>
      </c>
      <c r="D7592" s="1">
        <v>15.5905011591323</v>
      </c>
      <c r="E7592" s="1">
        <v>7.7802207401821296E-4</v>
      </c>
      <c r="F7592" s="1">
        <v>1.6705435757937801E-3</v>
      </c>
      <c r="G7592" s="1">
        <f t="shared" si="118"/>
        <v>0.80062130384405139</v>
      </c>
    </row>
    <row r="7593" spans="1:7" x14ac:dyDescent="0.2">
      <c r="A7593" s="1" t="s">
        <v>9675</v>
      </c>
      <c r="B7593" s="1">
        <v>-0.39369442181832498</v>
      </c>
      <c r="C7593" s="1">
        <v>4.98042332833767</v>
      </c>
      <c r="D7593" s="1">
        <v>15.5851344482366</v>
      </c>
      <c r="E7593" s="1">
        <v>7.7926584048733101E-4</v>
      </c>
      <c r="F7593" s="1">
        <v>1.6729937297354799E-3</v>
      </c>
      <c r="G7593" s="1">
        <f t="shared" si="118"/>
        <v>0.76117789893563303</v>
      </c>
    </row>
    <row r="7594" spans="1:7" x14ac:dyDescent="0.2">
      <c r="A7594" s="1" t="s">
        <v>9676</v>
      </c>
      <c r="B7594" s="1">
        <v>-1.09681944979596</v>
      </c>
      <c r="C7594" s="1">
        <v>0.98817524940524903</v>
      </c>
      <c r="D7594" s="1">
        <v>15.584212361086699</v>
      </c>
      <c r="E7594" s="1">
        <v>7.7947976041741905E-4</v>
      </c>
      <c r="F7594" s="1">
        <v>1.67323256790341E-3</v>
      </c>
      <c r="G7594" s="1">
        <f t="shared" si="118"/>
        <v>0.46754610761163018</v>
      </c>
    </row>
    <row r="7595" spans="1:7" x14ac:dyDescent="0.2">
      <c r="A7595" s="1" t="s">
        <v>4836</v>
      </c>
      <c r="B7595" s="1">
        <v>-0.25892595417292602</v>
      </c>
      <c r="C7595" s="1">
        <v>7.0207367908130198</v>
      </c>
      <c r="D7595" s="1">
        <v>15.5828050959139</v>
      </c>
      <c r="E7595" s="1">
        <v>7.7980636436277896E-4</v>
      </c>
      <c r="F7595" s="1">
        <v>1.6737131990017401E-3</v>
      </c>
      <c r="G7595" s="1">
        <f t="shared" si="118"/>
        <v>0.83570985034195944</v>
      </c>
    </row>
    <row r="7596" spans="1:7" x14ac:dyDescent="0.2">
      <c r="A7596" s="1" t="s">
        <v>1520</v>
      </c>
      <c r="B7596" s="1">
        <v>-0.71768759311229202</v>
      </c>
      <c r="C7596" s="1">
        <v>2.5339461244927999</v>
      </c>
      <c r="D7596" s="1">
        <v>15.581878176990299</v>
      </c>
      <c r="E7596" s="1">
        <v>7.8002157007278498E-4</v>
      </c>
      <c r="F7596" s="1">
        <v>1.6739546388564899E-3</v>
      </c>
      <c r="G7596" s="1">
        <f t="shared" si="118"/>
        <v>0.6080713014995327</v>
      </c>
    </row>
    <row r="7597" spans="1:7" x14ac:dyDescent="0.2">
      <c r="A7597" s="1" t="s">
        <v>9677</v>
      </c>
      <c r="B7597" s="1">
        <v>0.249868197294665</v>
      </c>
      <c r="C7597" s="1">
        <v>7.6620506950136704</v>
      </c>
      <c r="D7597" s="1">
        <v>15.5730941488686</v>
      </c>
      <c r="E7597" s="1">
        <v>7.8206424340264002E-4</v>
      </c>
      <c r="F7597" s="1">
        <v>1.67811731069557E-3</v>
      </c>
      <c r="G7597" s="1">
        <f t="shared" si="118"/>
        <v>1.1890984755807192</v>
      </c>
    </row>
    <row r="7598" spans="1:7" x14ac:dyDescent="0.2">
      <c r="A7598" s="1" t="s">
        <v>9678</v>
      </c>
      <c r="B7598" s="1">
        <v>-0.663267994169772</v>
      </c>
      <c r="C7598" s="1">
        <v>3.5801515348361601</v>
      </c>
      <c r="D7598" s="1">
        <v>15.568250711284501</v>
      </c>
      <c r="E7598" s="1">
        <v>7.8319308098567699E-4</v>
      </c>
      <c r="F7598" s="1">
        <v>1.6803182781495E-3</v>
      </c>
      <c r="G7598" s="1">
        <f t="shared" si="118"/>
        <v>0.63144632293561476</v>
      </c>
    </row>
    <row r="7599" spans="1:7" x14ac:dyDescent="0.2">
      <c r="A7599" s="1" t="s">
        <v>9679</v>
      </c>
      <c r="B7599" s="1">
        <v>1.85176504523543</v>
      </c>
      <c r="C7599" s="1">
        <v>-0.92263500405156695</v>
      </c>
      <c r="D7599" s="1">
        <v>15.562359835349699</v>
      </c>
      <c r="E7599" s="1">
        <v>7.8456846498157898E-4</v>
      </c>
      <c r="F7599" s="1">
        <v>1.6830475547985799E-3</v>
      </c>
      <c r="G7599" s="1">
        <f t="shared" si="118"/>
        <v>3.6094150390271666</v>
      </c>
    </row>
    <row r="7600" spans="1:7" x14ac:dyDescent="0.2">
      <c r="A7600" s="1" t="s">
        <v>3155</v>
      </c>
      <c r="B7600" s="1">
        <v>0.34617035163972298</v>
      </c>
      <c r="C7600" s="1">
        <v>4.9984064020186798</v>
      </c>
      <c r="D7600" s="1">
        <v>15.561140828364399</v>
      </c>
      <c r="E7600" s="1">
        <v>7.8485340789005297E-4</v>
      </c>
      <c r="F7600" s="1">
        <v>1.68343721879234E-3</v>
      </c>
      <c r="G7600" s="1">
        <f t="shared" si="118"/>
        <v>1.2711817800109946</v>
      </c>
    </row>
    <row r="7601" spans="1:7" x14ac:dyDescent="0.2">
      <c r="A7601" s="1" t="s">
        <v>387</v>
      </c>
      <c r="B7601" s="1">
        <v>0.23213356868458901</v>
      </c>
      <c r="C7601" s="1">
        <v>7.9283296991070804</v>
      </c>
      <c r="D7601" s="1">
        <v>15.5574221337344</v>
      </c>
      <c r="E7601" s="1">
        <v>7.8572335887256296E-4</v>
      </c>
      <c r="F7601" s="1">
        <v>1.6850814027564399E-3</v>
      </c>
      <c r="G7601" s="1">
        <f t="shared" si="118"/>
        <v>1.1745707111747425</v>
      </c>
    </row>
    <row r="7602" spans="1:7" x14ac:dyDescent="0.2">
      <c r="A7602" s="1" t="s">
        <v>9680</v>
      </c>
      <c r="B7602" s="1">
        <v>-0.51891954215543901</v>
      </c>
      <c r="C7602" s="1">
        <v>3.1374876270129102</v>
      </c>
      <c r="D7602" s="1">
        <v>15.556419495616201</v>
      </c>
      <c r="E7602" s="1">
        <v>7.8595809806553704E-4</v>
      </c>
      <c r="F7602" s="1">
        <v>1.68536304265448E-3</v>
      </c>
      <c r="G7602" s="1">
        <f t="shared" si="118"/>
        <v>0.6978943019325422</v>
      </c>
    </row>
    <row r="7603" spans="1:7" x14ac:dyDescent="0.2">
      <c r="A7603" s="1" t="s">
        <v>9681</v>
      </c>
      <c r="B7603" s="1">
        <v>0.26489117448948701</v>
      </c>
      <c r="C7603" s="1">
        <v>7.6262786679584096</v>
      </c>
      <c r="D7603" s="1">
        <v>15.543903521385401</v>
      </c>
      <c r="E7603" s="1">
        <v>7.8889488142598195E-4</v>
      </c>
      <c r="F7603" s="1">
        <v>1.6914379532428901E-3</v>
      </c>
      <c r="G7603" s="1">
        <f t="shared" si="118"/>
        <v>1.2015454110198334</v>
      </c>
    </row>
    <row r="7604" spans="1:7" x14ac:dyDescent="0.2">
      <c r="A7604" s="1" t="s">
        <v>9682</v>
      </c>
      <c r="B7604" s="1">
        <v>-1.75573825858267</v>
      </c>
      <c r="C7604" s="1">
        <v>0.33269158943760502</v>
      </c>
      <c r="D7604" s="1">
        <v>15.536062599391601</v>
      </c>
      <c r="E7604" s="1">
        <v>7.9074086779462095E-4</v>
      </c>
      <c r="F7604" s="1">
        <v>1.6951728390488001E-3</v>
      </c>
      <c r="G7604" s="1">
        <f t="shared" si="118"/>
        <v>0.29612162205191517</v>
      </c>
    </row>
    <row r="7605" spans="1:7" x14ac:dyDescent="0.2">
      <c r="A7605" s="1" t="s">
        <v>9683</v>
      </c>
      <c r="B7605" s="1">
        <v>-0.62458334137820903</v>
      </c>
      <c r="C7605" s="1">
        <v>2.6506670365207299</v>
      </c>
      <c r="D7605" s="1">
        <v>15.518240242829901</v>
      </c>
      <c r="E7605" s="1">
        <v>7.9495454343142004E-4</v>
      </c>
      <c r="F7605" s="1">
        <v>1.7039818748259699E-3</v>
      </c>
      <c r="G7605" s="1">
        <f t="shared" si="118"/>
        <v>0.64860707172947807</v>
      </c>
    </row>
    <row r="7606" spans="1:7" x14ac:dyDescent="0.2">
      <c r="A7606" s="1" t="s">
        <v>9684</v>
      </c>
      <c r="B7606" s="1">
        <v>0.454781936926067</v>
      </c>
      <c r="C7606" s="1">
        <v>4.5784703283929904</v>
      </c>
      <c r="D7606" s="1">
        <v>15.5036013219172</v>
      </c>
      <c r="E7606" s="1">
        <v>7.9843411500623305E-4</v>
      </c>
      <c r="F7606" s="1">
        <v>1.7112152514803501E-3</v>
      </c>
      <c r="G7606" s="1">
        <f t="shared" si="118"/>
        <v>1.3705756270840403</v>
      </c>
    </row>
    <row r="7607" spans="1:7" x14ac:dyDescent="0.2">
      <c r="A7607" s="1" t="s">
        <v>3389</v>
      </c>
      <c r="B7607" s="1">
        <v>-0.27529191297202998</v>
      </c>
      <c r="C7607" s="1">
        <v>5.9499837872817203</v>
      </c>
      <c r="D7607" s="1">
        <v>15.503080923023299</v>
      </c>
      <c r="E7607" s="1">
        <v>7.9855811935102201E-4</v>
      </c>
      <c r="F7607" s="1">
        <v>1.7112559725264401E-3</v>
      </c>
      <c r="G7607" s="1">
        <f t="shared" si="118"/>
        <v>0.82628311222630746</v>
      </c>
    </row>
    <row r="7608" spans="1:7" x14ac:dyDescent="0.2">
      <c r="A7608" s="1" t="s">
        <v>9685</v>
      </c>
      <c r="B7608" s="1">
        <v>-0.27669071365621301</v>
      </c>
      <c r="C7608" s="1">
        <v>5.6922124720627698</v>
      </c>
      <c r="D7608" s="1">
        <v>15.4893065042942</v>
      </c>
      <c r="E7608" s="1">
        <v>8.0184812706802697E-4</v>
      </c>
      <c r="F7608" s="1">
        <v>1.71808032169703E-3</v>
      </c>
      <c r="G7608" s="1">
        <f t="shared" si="118"/>
        <v>0.82548235724264274</v>
      </c>
    </row>
    <row r="7609" spans="1:7" x14ac:dyDescent="0.2">
      <c r="A7609" s="1" t="s">
        <v>9686</v>
      </c>
      <c r="B7609" s="1">
        <v>-0.25068156365838301</v>
      </c>
      <c r="C7609" s="1">
        <v>7.5523944932842504</v>
      </c>
      <c r="D7609" s="1">
        <v>15.487060446456701</v>
      </c>
      <c r="E7609" s="1">
        <v>8.0238601350890004E-4</v>
      </c>
      <c r="F7609" s="1">
        <v>1.7189426453826E-3</v>
      </c>
      <c r="G7609" s="1">
        <f t="shared" si="118"/>
        <v>0.8404992494887199</v>
      </c>
    </row>
    <row r="7610" spans="1:7" x14ac:dyDescent="0.2">
      <c r="A7610" s="1" t="s">
        <v>9687</v>
      </c>
      <c r="B7610" s="1">
        <v>0.26039646534983102</v>
      </c>
      <c r="C7610" s="1">
        <v>7.0733326483318804</v>
      </c>
      <c r="D7610" s="1">
        <v>15.486745221071301</v>
      </c>
      <c r="E7610" s="1">
        <v>8.0246153562439897E-4</v>
      </c>
      <c r="F7610" s="1">
        <v>1.7189426453826E-3</v>
      </c>
      <c r="G7610" s="1">
        <f t="shared" si="118"/>
        <v>1.1978078275728585</v>
      </c>
    </row>
    <row r="7611" spans="1:7" x14ac:dyDescent="0.2">
      <c r="A7611" s="1" t="s">
        <v>9688</v>
      </c>
      <c r="B7611" s="1">
        <v>-0.628905766360628</v>
      </c>
      <c r="C7611" s="1">
        <v>2.6182188010797902</v>
      </c>
      <c r="D7611" s="1">
        <v>15.4850743290046</v>
      </c>
      <c r="E7611" s="1">
        <v>8.0286198121654105E-4</v>
      </c>
      <c r="F7611" s="1">
        <v>1.7195744129170701E-3</v>
      </c>
      <c r="G7611" s="1">
        <f t="shared" si="118"/>
        <v>0.64666670339870014</v>
      </c>
    </row>
    <row r="7612" spans="1:7" x14ac:dyDescent="0.2">
      <c r="A7612" s="1" t="s">
        <v>9689</v>
      </c>
      <c r="B7612" s="1">
        <v>-0.53259357008429398</v>
      </c>
      <c r="C7612" s="1">
        <v>3.0673522253894401</v>
      </c>
      <c r="D7612" s="1">
        <v>15.483635905729599</v>
      </c>
      <c r="E7612" s="1">
        <v>8.0320689009384996E-4</v>
      </c>
      <c r="F7612" s="1">
        <v>1.7200870811904701E-3</v>
      </c>
      <c r="G7612" s="1">
        <f t="shared" si="118"/>
        <v>0.691310828983138</v>
      </c>
    </row>
    <row r="7613" spans="1:7" x14ac:dyDescent="0.2">
      <c r="A7613" s="1" t="s">
        <v>6539</v>
      </c>
      <c r="B7613" s="1">
        <v>-0.38061279828540301</v>
      </c>
      <c r="C7613" s="1">
        <v>4.8063024971364499</v>
      </c>
      <c r="D7613" s="1">
        <v>15.481600247734001</v>
      </c>
      <c r="E7613" s="1">
        <v>8.0369528504267804E-4</v>
      </c>
      <c r="F7613" s="1">
        <v>1.7209068532834701E-3</v>
      </c>
      <c r="G7613" s="1">
        <f t="shared" si="118"/>
        <v>0.76811125886231579</v>
      </c>
    </row>
    <row r="7614" spans="1:7" x14ac:dyDescent="0.2">
      <c r="A7614" s="1" t="s">
        <v>3854</v>
      </c>
      <c r="B7614" s="1">
        <v>-0.231693658438064</v>
      </c>
      <c r="C7614" s="1">
        <v>7.4129952850202496</v>
      </c>
      <c r="D7614" s="1">
        <v>15.4802811432127</v>
      </c>
      <c r="E7614" s="1">
        <v>8.0401193956680802E-4</v>
      </c>
      <c r="F7614" s="1">
        <v>1.7213587203258401E-3</v>
      </c>
      <c r="G7614" s="1">
        <f t="shared" si="118"/>
        <v>0.85163452444700616</v>
      </c>
    </row>
    <row r="7615" spans="1:7" x14ac:dyDescent="0.2">
      <c r="A7615" s="1" t="s">
        <v>9690</v>
      </c>
      <c r="B7615" s="1">
        <v>-0.58831651927409501</v>
      </c>
      <c r="C7615" s="1">
        <v>3.05682169379602</v>
      </c>
      <c r="D7615" s="1">
        <v>15.474581705430699</v>
      </c>
      <c r="E7615" s="1">
        <v>8.0538168866693303E-4</v>
      </c>
      <c r="F7615" s="1">
        <v>1.72406480759293E-3</v>
      </c>
      <c r="G7615" s="1">
        <f t="shared" si="118"/>
        <v>0.66511858121151368</v>
      </c>
    </row>
    <row r="7616" spans="1:7" x14ac:dyDescent="0.2">
      <c r="A7616" s="1" t="s">
        <v>9691</v>
      </c>
      <c r="B7616" s="1">
        <v>0.26243968445379601</v>
      </c>
      <c r="C7616" s="1">
        <v>5.8386203855706897</v>
      </c>
      <c r="D7616" s="1">
        <v>15.4684477555009</v>
      </c>
      <c r="E7616" s="1">
        <v>8.06858743145622E-4</v>
      </c>
      <c r="F7616" s="1">
        <v>1.72699986039456E-3</v>
      </c>
      <c r="G7616" s="1">
        <f t="shared" si="118"/>
        <v>1.1995054266085448</v>
      </c>
    </row>
    <row r="7617" spans="1:7" x14ac:dyDescent="0.2">
      <c r="A7617" s="1" t="s">
        <v>9692</v>
      </c>
      <c r="B7617" s="1">
        <v>-0.30954191830828798</v>
      </c>
      <c r="C7617" s="1">
        <v>6.0596526388737102</v>
      </c>
      <c r="D7617" s="1">
        <v>15.4674452668712</v>
      </c>
      <c r="E7617" s="1">
        <v>8.07100426482548E-4</v>
      </c>
      <c r="F7617" s="1">
        <v>1.7272903020861599E-3</v>
      </c>
      <c r="G7617" s="1">
        <f t="shared" si="118"/>
        <v>0.80689792319309972</v>
      </c>
    </row>
    <row r="7618" spans="1:7" x14ac:dyDescent="0.2">
      <c r="A7618" s="1" t="s">
        <v>280</v>
      </c>
      <c r="B7618" s="1">
        <v>0.57329871988189496</v>
      </c>
      <c r="C7618" s="1">
        <v>3.5026098860294299</v>
      </c>
      <c r="D7618" s="1">
        <v>15.460833927366799</v>
      </c>
      <c r="E7618" s="1">
        <v>8.0869631334388797E-4</v>
      </c>
      <c r="F7618" s="1">
        <v>1.7304784425637299E-3</v>
      </c>
      <c r="G7618" s="1">
        <f t="shared" si="118"/>
        <v>1.4879218149362048</v>
      </c>
    </row>
    <row r="7619" spans="1:7" x14ac:dyDescent="0.2">
      <c r="A7619" s="1" t="s">
        <v>9693</v>
      </c>
      <c r="B7619" s="1">
        <v>0.25060462934781302</v>
      </c>
      <c r="C7619" s="1">
        <v>6.2072242319795699</v>
      </c>
      <c r="D7619" s="1">
        <v>15.457826435894001</v>
      </c>
      <c r="E7619" s="1">
        <v>8.0942343311566104E-4</v>
      </c>
      <c r="F7619" s="1">
        <v>1.7318069698681799E-3</v>
      </c>
      <c r="G7619" s="1">
        <f t="shared" si="118"/>
        <v>1.1897056127410721</v>
      </c>
    </row>
    <row r="7620" spans="1:7" x14ac:dyDescent="0.2">
      <c r="A7620" s="1" t="s">
        <v>9694</v>
      </c>
      <c r="B7620" s="1">
        <v>1.5521700795651301</v>
      </c>
      <c r="C7620" s="1">
        <v>0.111207563061099</v>
      </c>
      <c r="D7620" s="1">
        <v>15.4558229264559</v>
      </c>
      <c r="E7620" s="1">
        <v>8.0990822116380398E-4</v>
      </c>
      <c r="F7620" s="1">
        <v>1.73261673409117E-3</v>
      </c>
      <c r="G7620" s="1">
        <f t="shared" ref="G7620:G7683" si="119">POWER(2,B7620)</f>
        <v>2.9325792162659865</v>
      </c>
    </row>
    <row r="7621" spans="1:7" x14ac:dyDescent="0.2">
      <c r="A7621" s="1" t="s">
        <v>9695</v>
      </c>
      <c r="B7621" s="1">
        <v>1.9324658173684399</v>
      </c>
      <c r="C7621" s="1">
        <v>-0.58375052349175005</v>
      </c>
      <c r="D7621" s="1">
        <v>15.448585982533199</v>
      </c>
      <c r="E7621" s="1">
        <v>8.1166201224146803E-4</v>
      </c>
      <c r="F7621" s="1">
        <v>1.736140676401E-3</v>
      </c>
      <c r="G7621" s="1">
        <f t="shared" si="119"/>
        <v>3.8170704589369486</v>
      </c>
    </row>
    <row r="7622" spans="1:7" x14ac:dyDescent="0.2">
      <c r="A7622" s="1" t="s">
        <v>9696</v>
      </c>
      <c r="B7622" s="1">
        <v>0.34733392795276802</v>
      </c>
      <c r="C7622" s="1">
        <v>5.0197532109288101</v>
      </c>
      <c r="D7622" s="1">
        <v>15.4480866655811</v>
      </c>
      <c r="E7622" s="1">
        <v>8.1178317054576897E-4</v>
      </c>
      <c r="F7622" s="1">
        <v>1.73617195936803E-3</v>
      </c>
      <c r="G7622" s="1">
        <f t="shared" si="119"/>
        <v>1.2722074393520908</v>
      </c>
    </row>
    <row r="7623" spans="1:7" x14ac:dyDescent="0.2">
      <c r="A7623" s="1" t="s">
        <v>9697</v>
      </c>
      <c r="B7623" s="1">
        <v>0.412636095934099</v>
      </c>
      <c r="C7623" s="1">
        <v>4.2099322471690801</v>
      </c>
      <c r="D7623" s="1">
        <v>15.435964467318399</v>
      </c>
      <c r="E7623" s="1">
        <v>8.1473073364800395E-4</v>
      </c>
      <c r="F7623" s="1">
        <v>1.7422473121980701E-3</v>
      </c>
      <c r="G7623" s="1">
        <f t="shared" si="119"/>
        <v>1.3311158114629589</v>
      </c>
    </row>
    <row r="7624" spans="1:7" x14ac:dyDescent="0.2">
      <c r="A7624" s="1" t="s">
        <v>9698</v>
      </c>
      <c r="B7624" s="1">
        <v>0.227575088030775</v>
      </c>
      <c r="C7624" s="1">
        <v>8.5829097442320901</v>
      </c>
      <c r="D7624" s="1">
        <v>15.4328102985202</v>
      </c>
      <c r="E7624" s="1">
        <v>8.15499618676689E-4</v>
      </c>
      <c r="F7624" s="1">
        <v>1.74366272442587E-3</v>
      </c>
      <c r="G7624" s="1">
        <f t="shared" si="119"/>
        <v>1.1708652795380303</v>
      </c>
    </row>
    <row r="7625" spans="1:7" x14ac:dyDescent="0.2">
      <c r="A7625" s="1" t="s">
        <v>9699</v>
      </c>
      <c r="B7625" s="1">
        <v>-0.69603269572437498</v>
      </c>
      <c r="C7625" s="1">
        <v>2.4401888760606201</v>
      </c>
      <c r="D7625" s="1">
        <v>15.4314994055215</v>
      </c>
      <c r="E7625" s="1">
        <v>8.1581940789253601E-4</v>
      </c>
      <c r="F7625" s="1">
        <v>1.74411765583427E-3</v>
      </c>
      <c r="G7625" s="1">
        <f t="shared" si="119"/>
        <v>0.61726731419048697</v>
      </c>
    </row>
    <row r="7626" spans="1:7" x14ac:dyDescent="0.2">
      <c r="A7626" s="1" t="s">
        <v>9700</v>
      </c>
      <c r="B7626" s="1">
        <v>-0.62061080521920098</v>
      </c>
      <c r="C7626" s="1">
        <v>2.98745845668468</v>
      </c>
      <c r="D7626" s="1">
        <v>15.429020474872299</v>
      </c>
      <c r="E7626" s="1">
        <v>8.1642451559219497E-4</v>
      </c>
      <c r="F7626" s="1">
        <v>1.7451823623565101E-3</v>
      </c>
      <c r="G7626" s="1">
        <f t="shared" si="119"/>
        <v>0.65039550632765419</v>
      </c>
    </row>
    <row r="7627" spans="1:7" x14ac:dyDescent="0.2">
      <c r="A7627" s="1" t="s">
        <v>1460</v>
      </c>
      <c r="B7627" s="1">
        <v>0.26160257818091998</v>
      </c>
      <c r="C7627" s="1">
        <v>6.1000418195595003</v>
      </c>
      <c r="D7627" s="1">
        <v>15.4267203937651</v>
      </c>
      <c r="E7627" s="1">
        <v>8.1698640923572898E-4</v>
      </c>
      <c r="F7627" s="1">
        <v>1.7461544277134E-3</v>
      </c>
      <c r="G7627" s="1">
        <f t="shared" si="119"/>
        <v>1.1988096300385751</v>
      </c>
    </row>
    <row r="7628" spans="1:7" x14ac:dyDescent="0.2">
      <c r="A7628" s="1" t="s">
        <v>3392</v>
      </c>
      <c r="B7628" s="1">
        <v>0.26193473386906702</v>
      </c>
      <c r="C7628" s="1">
        <v>6.5719635236195302</v>
      </c>
      <c r="D7628" s="1">
        <v>15.4147152502876</v>
      </c>
      <c r="E7628" s="1">
        <v>8.1992611932048005E-4</v>
      </c>
      <c r="F7628" s="1">
        <v>1.7522077060799701E-3</v>
      </c>
      <c r="G7628" s="1">
        <f t="shared" si="119"/>
        <v>1.1990856670860555</v>
      </c>
    </row>
    <row r="7629" spans="1:7" x14ac:dyDescent="0.2">
      <c r="A7629" s="1" t="s">
        <v>5067</v>
      </c>
      <c r="B7629" s="1">
        <v>-0.75654067222291999</v>
      </c>
      <c r="C7629" s="1">
        <v>1.83008870483589</v>
      </c>
      <c r="D7629" s="1">
        <v>15.406028375893699</v>
      </c>
      <c r="E7629" s="1">
        <v>8.2206056373981796E-4</v>
      </c>
      <c r="F7629" s="1">
        <v>1.7565387448889201E-3</v>
      </c>
      <c r="G7629" s="1">
        <f t="shared" si="119"/>
        <v>0.59191393547599502</v>
      </c>
    </row>
    <row r="7630" spans="1:7" x14ac:dyDescent="0.2">
      <c r="A7630" s="1" t="s">
        <v>9701</v>
      </c>
      <c r="B7630" s="1">
        <v>2.0026918649090999</v>
      </c>
      <c r="C7630" s="1">
        <v>-0.42993497791066698</v>
      </c>
      <c r="D7630" s="1">
        <v>15.398666154109801</v>
      </c>
      <c r="E7630" s="1">
        <v>8.23874331801189E-4</v>
      </c>
      <c r="F7630" s="1">
        <v>1.7601835324284199E-3</v>
      </c>
      <c r="G7630" s="1">
        <f t="shared" si="119"/>
        <v>4.0074704014777751</v>
      </c>
    </row>
    <row r="7631" spans="1:7" x14ac:dyDescent="0.2">
      <c r="A7631" s="1" t="s">
        <v>9702</v>
      </c>
      <c r="B7631" s="1">
        <v>-0.93141320295586105</v>
      </c>
      <c r="C7631" s="1">
        <v>1.58324981596242</v>
      </c>
      <c r="D7631" s="1">
        <v>15.3968275935198</v>
      </c>
      <c r="E7631" s="1">
        <v>8.2432797146310399E-4</v>
      </c>
      <c r="F7631" s="1">
        <v>1.76079273677497E-3</v>
      </c>
      <c r="G7631" s="1">
        <f t="shared" si="119"/>
        <v>0.52434446453787376</v>
      </c>
    </row>
    <row r="7632" spans="1:7" x14ac:dyDescent="0.2">
      <c r="A7632" s="1" t="s">
        <v>2094</v>
      </c>
      <c r="B7632" s="1">
        <v>0.40752689290050098</v>
      </c>
      <c r="C7632" s="1">
        <v>4.8265580703717603</v>
      </c>
      <c r="D7632" s="1">
        <v>15.3966347662577</v>
      </c>
      <c r="E7632" s="1">
        <v>8.2437556492563299E-4</v>
      </c>
      <c r="F7632" s="1">
        <v>1.76079273677497E-3</v>
      </c>
      <c r="G7632" s="1">
        <f t="shared" si="119"/>
        <v>1.3264100958225189</v>
      </c>
    </row>
    <row r="7633" spans="1:7" x14ac:dyDescent="0.2">
      <c r="A7633" s="1" t="s">
        <v>9703</v>
      </c>
      <c r="B7633" s="1">
        <v>-0.43463425091496499</v>
      </c>
      <c r="C7633" s="1">
        <v>4.8014294692726098</v>
      </c>
      <c r="D7633" s="1">
        <v>15.3958749686023</v>
      </c>
      <c r="E7633" s="1">
        <v>8.24563127071857E-4</v>
      </c>
      <c r="F7633" s="1">
        <v>1.7609625582348399E-3</v>
      </c>
      <c r="G7633" s="1">
        <f t="shared" si="119"/>
        <v>0.73988130403912911</v>
      </c>
    </row>
    <row r="7634" spans="1:7" x14ac:dyDescent="0.2">
      <c r="A7634" s="1" t="s">
        <v>3075</v>
      </c>
      <c r="B7634" s="1">
        <v>0.26097854029867201</v>
      </c>
      <c r="C7634" s="1">
        <v>8.3908850973638902</v>
      </c>
      <c r="D7634" s="1">
        <v>15.3937561465829</v>
      </c>
      <c r="E7634" s="1">
        <v>8.2508642420409399E-4</v>
      </c>
      <c r="F7634" s="1">
        <v>1.76184924728173E-3</v>
      </c>
      <c r="G7634" s="1">
        <f t="shared" si="119"/>
        <v>1.1982911969470738</v>
      </c>
    </row>
    <row r="7635" spans="1:7" x14ac:dyDescent="0.2">
      <c r="A7635" s="1" t="s">
        <v>9704</v>
      </c>
      <c r="B7635" s="1">
        <v>-0.37404509020694299</v>
      </c>
      <c r="C7635" s="1">
        <v>4.9908354405487199</v>
      </c>
      <c r="D7635" s="1">
        <v>15.3856486839989</v>
      </c>
      <c r="E7635" s="1">
        <v>8.2709215697602298E-4</v>
      </c>
      <c r="F7635" s="1">
        <v>1.7659008099355699E-3</v>
      </c>
      <c r="G7635" s="1">
        <f t="shared" si="119"/>
        <v>0.7716159709514433</v>
      </c>
    </row>
    <row r="7636" spans="1:7" x14ac:dyDescent="0.2">
      <c r="A7636" s="1" t="s">
        <v>5554</v>
      </c>
      <c r="B7636" s="1">
        <v>-0.38273258874106703</v>
      </c>
      <c r="C7636" s="1">
        <v>4.3494396294095603</v>
      </c>
      <c r="D7636" s="1">
        <v>15.3839645299101</v>
      </c>
      <c r="E7636" s="1">
        <v>8.27509480456752E-4</v>
      </c>
      <c r="F7636" s="1">
        <v>1.76656038813252E-3</v>
      </c>
      <c r="G7636" s="1">
        <f t="shared" si="119"/>
        <v>0.76698348116128634</v>
      </c>
    </row>
    <row r="7637" spans="1:7" x14ac:dyDescent="0.2">
      <c r="A7637" s="1" t="s">
        <v>9705</v>
      </c>
      <c r="B7637" s="1">
        <v>0.50700628842567197</v>
      </c>
      <c r="C7637" s="1">
        <v>3.15777574151788</v>
      </c>
      <c r="D7637" s="1">
        <v>15.376323824133101</v>
      </c>
      <c r="E7637" s="1">
        <v>8.2940572436719499E-4</v>
      </c>
      <c r="F7637" s="1">
        <v>1.77037656712668E-3</v>
      </c>
      <c r="G7637" s="1">
        <f t="shared" si="119"/>
        <v>1.4210982374572874</v>
      </c>
    </row>
    <row r="7638" spans="1:7" x14ac:dyDescent="0.2">
      <c r="A7638" s="1" t="s">
        <v>5083</v>
      </c>
      <c r="B7638" s="1">
        <v>-0.29887890516558002</v>
      </c>
      <c r="C7638" s="1">
        <v>7.6089922101999603</v>
      </c>
      <c r="D7638" s="1">
        <v>15.374852701654101</v>
      </c>
      <c r="E7638" s="1">
        <v>8.2977137290039501E-4</v>
      </c>
      <c r="F7638" s="1">
        <v>1.7709251000730399E-3</v>
      </c>
      <c r="G7638" s="1">
        <f t="shared" si="119"/>
        <v>0.81288382977945728</v>
      </c>
    </row>
    <row r="7639" spans="1:7" x14ac:dyDescent="0.2">
      <c r="A7639" s="1" t="s">
        <v>9706</v>
      </c>
      <c r="B7639" s="1">
        <v>-1.23364509281589</v>
      </c>
      <c r="C7639" s="1">
        <v>0.670112542092417</v>
      </c>
      <c r="D7639" s="1">
        <v>15.371833405806401</v>
      </c>
      <c r="E7639" s="1">
        <v>8.30522378579844E-4</v>
      </c>
      <c r="F7639" s="1">
        <v>1.7722958234536799E-3</v>
      </c>
      <c r="G7639" s="1">
        <f t="shared" si="119"/>
        <v>0.42524167785780392</v>
      </c>
    </row>
    <row r="7640" spans="1:7" x14ac:dyDescent="0.2">
      <c r="A7640" s="1" t="s">
        <v>9707</v>
      </c>
      <c r="B7640" s="1">
        <v>-0.69572889178865904</v>
      </c>
      <c r="C7640" s="1">
        <v>2.25766798026853</v>
      </c>
      <c r="D7640" s="1">
        <v>15.3523170099455</v>
      </c>
      <c r="E7640" s="1">
        <v>8.3539493629219801E-4</v>
      </c>
      <c r="F7640" s="1">
        <v>1.7824602352388E-3</v>
      </c>
      <c r="G7640" s="1">
        <f t="shared" si="119"/>
        <v>0.61739731254803143</v>
      </c>
    </row>
    <row r="7641" spans="1:7" x14ac:dyDescent="0.2">
      <c r="A7641" s="1" t="s">
        <v>2762</v>
      </c>
      <c r="B7641" s="1">
        <v>0.229410661772663</v>
      </c>
      <c r="C7641" s="1">
        <v>8.7346362147677201</v>
      </c>
      <c r="D7641" s="1">
        <v>15.351265439428801</v>
      </c>
      <c r="E7641" s="1">
        <v>8.3565837106687696E-4</v>
      </c>
      <c r="F7641" s="1">
        <v>1.78278890866303E-3</v>
      </c>
      <c r="G7641" s="1">
        <f t="shared" si="119"/>
        <v>1.1723559461901121</v>
      </c>
    </row>
    <row r="7642" spans="1:7" x14ac:dyDescent="0.2">
      <c r="A7642" s="1" t="s">
        <v>2396</v>
      </c>
      <c r="B7642" s="1">
        <v>0.35109344664119102</v>
      </c>
      <c r="C7642" s="1">
        <v>4.8691891124053397</v>
      </c>
      <c r="D7642" s="1">
        <v>15.333653731532401</v>
      </c>
      <c r="E7642" s="1">
        <v>8.4008403605101195E-4</v>
      </c>
      <c r="F7642" s="1">
        <v>1.7919960125030499E-3</v>
      </c>
      <c r="G7642" s="1">
        <f t="shared" si="119"/>
        <v>1.2755270077901324</v>
      </c>
    </row>
    <row r="7643" spans="1:7" x14ac:dyDescent="0.2">
      <c r="A7643" s="1" t="s">
        <v>4707</v>
      </c>
      <c r="B7643" s="1">
        <v>-0.40398920650028802</v>
      </c>
      <c r="C7643" s="1">
        <v>4.3960204864402996</v>
      </c>
      <c r="D7643" s="1">
        <v>15.3264771610532</v>
      </c>
      <c r="E7643" s="1">
        <v>8.4189485936331395E-4</v>
      </c>
      <c r="F7643" s="1">
        <v>1.7956236779274901E-3</v>
      </c>
      <c r="G7643" s="1">
        <f t="shared" si="119"/>
        <v>0.75576561838526357</v>
      </c>
    </row>
    <row r="7644" spans="1:7" x14ac:dyDescent="0.2">
      <c r="A7644" s="1" t="s">
        <v>9708</v>
      </c>
      <c r="B7644" s="1">
        <v>-1.3175812778981699</v>
      </c>
      <c r="C7644" s="1">
        <v>0.53947313515377804</v>
      </c>
      <c r="D7644" s="1">
        <v>15.3251369938111</v>
      </c>
      <c r="E7644" s="1">
        <v>8.4223349343061805E-4</v>
      </c>
      <c r="F7644" s="1">
        <v>1.7961108665845E-3</v>
      </c>
      <c r="G7644" s="1">
        <f t="shared" si="119"/>
        <v>0.4012070110154794</v>
      </c>
    </row>
    <row r="7645" spans="1:7" x14ac:dyDescent="0.2">
      <c r="A7645" s="1" t="s">
        <v>9709</v>
      </c>
      <c r="B7645" s="1">
        <v>-1.24301255355256</v>
      </c>
      <c r="C7645" s="1">
        <v>0.61553819202646298</v>
      </c>
      <c r="D7645" s="1">
        <v>15.3242959126967</v>
      </c>
      <c r="E7645" s="1">
        <v>8.4244609498962105E-4</v>
      </c>
      <c r="F7645" s="1">
        <v>1.7963291914229801E-3</v>
      </c>
      <c r="G7645" s="1">
        <f t="shared" si="119"/>
        <v>0.4224895159148237</v>
      </c>
    </row>
    <row r="7646" spans="1:7" x14ac:dyDescent="0.2">
      <c r="A7646" s="1" t="s">
        <v>9710</v>
      </c>
      <c r="B7646" s="1">
        <v>-0.73189680042130301</v>
      </c>
      <c r="C7646" s="1">
        <v>2.2694300632501299</v>
      </c>
      <c r="D7646" s="1">
        <v>15.323419198164601</v>
      </c>
      <c r="E7646" s="1">
        <v>8.4266776673933605E-4</v>
      </c>
      <c r="F7646" s="1">
        <v>1.7965498686073899E-3</v>
      </c>
      <c r="G7646" s="1">
        <f t="shared" si="119"/>
        <v>0.6021117596329173</v>
      </c>
    </row>
    <row r="7647" spans="1:7" x14ac:dyDescent="0.2">
      <c r="A7647" s="1" t="s">
        <v>9711</v>
      </c>
      <c r="B7647" s="1">
        <v>2.21512434297754</v>
      </c>
      <c r="C7647" s="1">
        <v>-0.865810522800325</v>
      </c>
      <c r="D7647" s="1">
        <v>15.3230146940515</v>
      </c>
      <c r="E7647" s="1">
        <v>8.4277006476673804E-4</v>
      </c>
      <c r="F7647" s="1">
        <v>1.7965498686073899E-3</v>
      </c>
      <c r="G7647" s="1">
        <f t="shared" si="119"/>
        <v>4.643215829702668</v>
      </c>
    </row>
    <row r="7648" spans="1:7" x14ac:dyDescent="0.2">
      <c r="A7648" s="1" t="s">
        <v>5071</v>
      </c>
      <c r="B7648" s="1">
        <v>-0.79246855562336305</v>
      </c>
      <c r="C7648" s="1">
        <v>2.0322975226602402</v>
      </c>
      <c r="D7648" s="1">
        <v>15.318680837301599</v>
      </c>
      <c r="E7648" s="1">
        <v>8.4386694653628899E-4</v>
      </c>
      <c r="F7648" s="1">
        <v>1.79865284170833E-3</v>
      </c>
      <c r="G7648" s="1">
        <f t="shared" si="119"/>
        <v>0.57735534950250356</v>
      </c>
    </row>
    <row r="7649" spans="1:7" x14ac:dyDescent="0.2">
      <c r="A7649" s="1" t="s">
        <v>9712</v>
      </c>
      <c r="B7649" s="1">
        <v>-0.42476157689864202</v>
      </c>
      <c r="C7649" s="1">
        <v>3.68950247727286</v>
      </c>
      <c r="D7649" s="1">
        <v>15.3121924089664</v>
      </c>
      <c r="E7649" s="1">
        <v>8.4551208914538203E-4</v>
      </c>
      <c r="F7649" s="1">
        <v>1.8019236977641301E-3</v>
      </c>
      <c r="G7649" s="1">
        <f t="shared" si="119"/>
        <v>0.74496183549556005</v>
      </c>
    </row>
    <row r="7650" spans="1:7" x14ac:dyDescent="0.2">
      <c r="A7650" s="1" t="s">
        <v>9713</v>
      </c>
      <c r="B7650" s="1">
        <v>-0.32863517082609101</v>
      </c>
      <c r="C7650" s="1">
        <v>9.6555250624542595</v>
      </c>
      <c r="D7650" s="1">
        <v>15.311374944643701</v>
      </c>
      <c r="E7650" s="1">
        <v>8.4571960846250302E-4</v>
      </c>
      <c r="F7650" s="1">
        <v>1.8021302901560399E-3</v>
      </c>
      <c r="G7650" s="1">
        <f t="shared" si="119"/>
        <v>0.79628943924304518</v>
      </c>
    </row>
    <row r="7651" spans="1:7" x14ac:dyDescent="0.2">
      <c r="A7651" s="1" t="s">
        <v>9714</v>
      </c>
      <c r="B7651" s="1">
        <v>0.84988292883606897</v>
      </c>
      <c r="C7651" s="1">
        <v>1.90528411079583</v>
      </c>
      <c r="D7651" s="1">
        <v>15.3027440052118</v>
      </c>
      <c r="E7651" s="1">
        <v>8.4791407015340496E-4</v>
      </c>
      <c r="F7651" s="1">
        <v>1.80657021849785E-3</v>
      </c>
      <c r="G7651" s="1">
        <f t="shared" si="119"/>
        <v>1.802354662627252</v>
      </c>
    </row>
    <row r="7652" spans="1:7" x14ac:dyDescent="0.2">
      <c r="A7652" s="1" t="s">
        <v>4012</v>
      </c>
      <c r="B7652" s="1">
        <v>-0.235377870180973</v>
      </c>
      <c r="C7652" s="1">
        <v>7.9054790586686696</v>
      </c>
      <c r="D7652" s="1">
        <v>15.3001062239041</v>
      </c>
      <c r="E7652" s="1">
        <v>8.4858599357091901E-4</v>
      </c>
      <c r="F7652" s="1">
        <v>1.8077654819902301E-3</v>
      </c>
      <c r="G7652" s="1">
        <f t="shared" si="119"/>
        <v>0.84946247908305017</v>
      </c>
    </row>
    <row r="7653" spans="1:7" x14ac:dyDescent="0.2">
      <c r="A7653" s="1" t="s">
        <v>9715</v>
      </c>
      <c r="B7653" s="1">
        <v>-2.1966719623451798</v>
      </c>
      <c r="C7653" s="1">
        <v>0.210192535880699</v>
      </c>
      <c r="D7653" s="1">
        <v>15.2909793521697</v>
      </c>
      <c r="E7653" s="1">
        <v>8.5091542624812105E-4</v>
      </c>
      <c r="F7653" s="1">
        <v>1.8124910079160401E-3</v>
      </c>
      <c r="G7653" s="1">
        <f t="shared" si="119"/>
        <v>0.21814027118459536</v>
      </c>
    </row>
    <row r="7654" spans="1:7" x14ac:dyDescent="0.2">
      <c r="A7654" s="1" t="s">
        <v>9716</v>
      </c>
      <c r="B7654" s="1">
        <v>-2.05424412846213</v>
      </c>
      <c r="C7654" s="1">
        <v>-0.46416801855047901</v>
      </c>
      <c r="D7654" s="1">
        <v>15.2886310372106</v>
      </c>
      <c r="E7654" s="1">
        <v>8.5151592313646805E-4</v>
      </c>
      <c r="F7654" s="1">
        <v>1.8135330631671501E-3</v>
      </c>
      <c r="G7654" s="1">
        <f t="shared" si="119"/>
        <v>0.2407747268914468</v>
      </c>
    </row>
    <row r="7655" spans="1:7" x14ac:dyDescent="0.2">
      <c r="A7655" s="1" t="s">
        <v>9717</v>
      </c>
      <c r="B7655" s="1">
        <v>-0.36877829755047498</v>
      </c>
      <c r="C7655" s="1">
        <v>4.4384127954996</v>
      </c>
      <c r="D7655" s="1">
        <v>15.278109325910499</v>
      </c>
      <c r="E7655" s="1">
        <v>8.5421222197399596E-4</v>
      </c>
      <c r="F7655" s="1">
        <v>1.81903783895338E-3</v>
      </c>
      <c r="G7655" s="1">
        <f t="shared" si="119"/>
        <v>0.77443802848145482</v>
      </c>
    </row>
    <row r="7656" spans="1:7" x14ac:dyDescent="0.2">
      <c r="A7656" s="1" t="s">
        <v>4361</v>
      </c>
      <c r="B7656" s="1">
        <v>-0.26472536139428399</v>
      </c>
      <c r="C7656" s="1">
        <v>6.4368485387821099</v>
      </c>
      <c r="D7656" s="1">
        <v>15.266954953907501</v>
      </c>
      <c r="E7656" s="1">
        <v>8.5708094423048501E-4</v>
      </c>
      <c r="F7656" s="1">
        <v>1.82490830260311E-3</v>
      </c>
      <c r="G7656" s="1">
        <f t="shared" si="119"/>
        <v>0.83235717128294862</v>
      </c>
    </row>
    <row r="7657" spans="1:7" x14ac:dyDescent="0.2">
      <c r="A7657" s="1" t="s">
        <v>518</v>
      </c>
      <c r="B7657" s="1">
        <v>0.62578289053571201</v>
      </c>
      <c r="C7657" s="1">
        <v>3.3034133905714098</v>
      </c>
      <c r="D7657" s="1">
        <v>15.2585315166874</v>
      </c>
      <c r="E7657" s="1">
        <v>8.5925436392666099E-4</v>
      </c>
      <c r="F7657" s="1">
        <v>1.82929697830343E-3</v>
      </c>
      <c r="G7657" s="1">
        <f t="shared" si="119"/>
        <v>1.5430479461315618</v>
      </c>
    </row>
    <row r="7658" spans="1:7" x14ac:dyDescent="0.2">
      <c r="A7658" s="1" t="s">
        <v>9718</v>
      </c>
      <c r="B7658" s="1">
        <v>0.34584512126525302</v>
      </c>
      <c r="C7658" s="1">
        <v>5.1828404616218799</v>
      </c>
      <c r="D7658" s="1">
        <v>15.2518995395475</v>
      </c>
      <c r="E7658" s="1">
        <v>8.6096983174545501E-4</v>
      </c>
      <c r="F7658" s="1">
        <v>1.83270968494719E-3</v>
      </c>
      <c r="G7658" s="1">
        <f t="shared" si="119"/>
        <v>1.2708952466008272</v>
      </c>
    </row>
    <row r="7659" spans="1:7" x14ac:dyDescent="0.2">
      <c r="A7659" s="1" t="s">
        <v>9719</v>
      </c>
      <c r="B7659" s="1">
        <v>0.311103336113426</v>
      </c>
      <c r="C7659" s="1">
        <v>5.5637613385256497</v>
      </c>
      <c r="D7659" s="1">
        <v>15.2419888105144</v>
      </c>
      <c r="E7659" s="1">
        <v>8.6354045335993498E-4</v>
      </c>
      <c r="F7659" s="1">
        <v>1.8379415917992501E-3</v>
      </c>
      <c r="G7659" s="1">
        <f t="shared" si="119"/>
        <v>1.2406561591799399</v>
      </c>
    </row>
    <row r="7660" spans="1:7" x14ac:dyDescent="0.2">
      <c r="A7660" s="1" t="s">
        <v>9720</v>
      </c>
      <c r="B7660" s="1">
        <v>-2.3448853852109002</v>
      </c>
      <c r="C7660" s="1">
        <v>-0.94114467955738301</v>
      </c>
      <c r="D7660" s="1">
        <v>15.2404650109949</v>
      </c>
      <c r="E7660" s="1">
        <v>8.63936443973766E-4</v>
      </c>
      <c r="F7660" s="1">
        <v>1.83854429713247E-3</v>
      </c>
      <c r="G7660" s="1">
        <f t="shared" si="119"/>
        <v>0.19684263166784668</v>
      </c>
    </row>
    <row r="7661" spans="1:7" x14ac:dyDescent="0.2">
      <c r="A7661" s="1" t="s">
        <v>9721</v>
      </c>
      <c r="B7661" s="1">
        <v>-0.39368790548592802</v>
      </c>
      <c r="C7661" s="1">
        <v>4.3217042219013404</v>
      </c>
      <c r="D7661" s="1">
        <v>15.232435859449399</v>
      </c>
      <c r="E7661" s="1">
        <v>8.66026298104122E-4</v>
      </c>
      <c r="F7661" s="1">
        <v>1.8427510876358401E-3</v>
      </c>
      <c r="G7661" s="1">
        <f t="shared" si="119"/>
        <v>0.7611813370145506</v>
      </c>
    </row>
    <row r="7662" spans="1:7" x14ac:dyDescent="0.2">
      <c r="A7662" s="1" t="s">
        <v>6583</v>
      </c>
      <c r="B7662" s="1">
        <v>-2.37927124945216</v>
      </c>
      <c r="C7662" s="1">
        <v>-0.94271851654499705</v>
      </c>
      <c r="D7662" s="1">
        <v>15.2267203129064</v>
      </c>
      <c r="E7662" s="1">
        <v>8.6751736010671902E-4</v>
      </c>
      <c r="F7662" s="1">
        <v>1.8456828221487199E-3</v>
      </c>
      <c r="G7662" s="1">
        <f t="shared" si="119"/>
        <v>0.19220646266083183</v>
      </c>
    </row>
    <row r="7663" spans="1:7" x14ac:dyDescent="0.2">
      <c r="A7663" s="1" t="s">
        <v>4728</v>
      </c>
      <c r="B7663" s="1">
        <v>-0.44494564687250299</v>
      </c>
      <c r="C7663" s="1">
        <v>3.7714147625416499</v>
      </c>
      <c r="D7663" s="1">
        <v>15.2215694599756</v>
      </c>
      <c r="E7663" s="1">
        <v>8.6886353425089395E-4</v>
      </c>
      <c r="F7663" s="1">
        <v>1.84830557599358E-3</v>
      </c>
      <c r="G7663" s="1">
        <f t="shared" si="119"/>
        <v>0.73461199241678998</v>
      </c>
    </row>
    <row r="7664" spans="1:7" x14ac:dyDescent="0.2">
      <c r="A7664" s="1" t="s">
        <v>9722</v>
      </c>
      <c r="B7664" s="1">
        <v>-2.6184166232013499</v>
      </c>
      <c r="C7664" s="1">
        <v>-0.663004122757197</v>
      </c>
      <c r="D7664" s="1">
        <v>15.218044816623999</v>
      </c>
      <c r="E7664" s="1">
        <v>8.6978602794298202E-4</v>
      </c>
      <c r="F7664" s="1">
        <v>1.8500264809954E-3</v>
      </c>
      <c r="G7664" s="1">
        <f t="shared" si="119"/>
        <v>0.16284635991270299</v>
      </c>
    </row>
    <row r="7665" spans="1:7" x14ac:dyDescent="0.2">
      <c r="A7665" s="1" t="s">
        <v>9723</v>
      </c>
      <c r="B7665" s="1">
        <v>1.4418419020867701</v>
      </c>
      <c r="C7665" s="1">
        <v>0.23122405611733199</v>
      </c>
      <c r="D7665" s="1">
        <v>15.216572514164101</v>
      </c>
      <c r="E7665" s="1">
        <v>8.7017168913630899E-4</v>
      </c>
      <c r="F7665" s="1">
        <v>1.85060524831716E-3</v>
      </c>
      <c r="G7665" s="1">
        <f t="shared" si="119"/>
        <v>2.7166748456385683</v>
      </c>
    </row>
    <row r="7666" spans="1:7" x14ac:dyDescent="0.2">
      <c r="A7666" s="1" t="s">
        <v>6365</v>
      </c>
      <c r="B7666" s="1">
        <v>0.68840487561046304</v>
      </c>
      <c r="C7666" s="1">
        <v>2.7392087930948801</v>
      </c>
      <c r="D7666" s="1">
        <v>15.208040466058501</v>
      </c>
      <c r="E7666" s="1">
        <v>8.7241033085250805E-4</v>
      </c>
      <c r="F7666" s="1">
        <v>1.8551241077640001E-3</v>
      </c>
      <c r="G7666" s="1">
        <f t="shared" si="119"/>
        <v>1.611500767621701</v>
      </c>
    </row>
    <row r="7667" spans="1:7" x14ac:dyDescent="0.2">
      <c r="A7667" s="1" t="s">
        <v>4911</v>
      </c>
      <c r="B7667" s="1">
        <v>-0.49725904868763399</v>
      </c>
      <c r="C7667" s="1">
        <v>3.6197560025731801</v>
      </c>
      <c r="D7667" s="1">
        <v>15.2018019016324</v>
      </c>
      <c r="E7667" s="1">
        <v>8.7405123202538495E-4</v>
      </c>
      <c r="F7667" s="1">
        <v>1.8582903571663101E-3</v>
      </c>
      <c r="G7667" s="1">
        <f t="shared" si="119"/>
        <v>0.70845147808763898</v>
      </c>
    </row>
    <row r="7668" spans="1:7" x14ac:dyDescent="0.2">
      <c r="A7668" s="1" t="s">
        <v>9724</v>
      </c>
      <c r="B7668" s="1">
        <v>0.53463955379143802</v>
      </c>
      <c r="C7668" s="1">
        <v>3.4502140057903699</v>
      </c>
      <c r="D7668" s="1">
        <v>15.2015127155314</v>
      </c>
      <c r="E7668" s="1">
        <v>8.7412737792458501E-4</v>
      </c>
      <c r="F7668" s="1">
        <v>1.8582903571663101E-3</v>
      </c>
      <c r="G7668" s="1">
        <f t="shared" si="119"/>
        <v>1.4485801927717978</v>
      </c>
    </row>
    <row r="7669" spans="1:7" x14ac:dyDescent="0.2">
      <c r="A7669" s="1" t="s">
        <v>9725</v>
      </c>
      <c r="B7669" s="1">
        <v>-0.257679441214134</v>
      </c>
      <c r="C7669" s="1">
        <v>6.4916595336271703</v>
      </c>
      <c r="D7669" s="1">
        <v>15.195700524382101</v>
      </c>
      <c r="E7669" s="1">
        <v>8.7565934611057801E-4</v>
      </c>
      <c r="F7669" s="1">
        <v>1.86130433853712E-3</v>
      </c>
      <c r="G7669" s="1">
        <f t="shared" si="119"/>
        <v>0.83643222984114218</v>
      </c>
    </row>
    <row r="7670" spans="1:7" x14ac:dyDescent="0.2">
      <c r="A7670" s="1" t="s">
        <v>3830</v>
      </c>
      <c r="B7670" s="1">
        <v>-0.21972502111570899</v>
      </c>
      <c r="C7670" s="1">
        <v>7.8294140111633004</v>
      </c>
      <c r="D7670" s="1">
        <v>15.183222393146799</v>
      </c>
      <c r="E7670" s="1">
        <v>8.7895833592250498E-4</v>
      </c>
      <c r="F7670" s="1">
        <v>1.8680730308462501E-3</v>
      </c>
      <c r="G7670" s="1">
        <f t="shared" si="119"/>
        <v>0.85872909532599073</v>
      </c>
    </row>
    <row r="7671" spans="1:7" x14ac:dyDescent="0.2">
      <c r="A7671" s="1" t="s">
        <v>9726</v>
      </c>
      <c r="B7671" s="1">
        <v>-0.71409041733499801</v>
      </c>
      <c r="C7671" s="1">
        <v>2.4333873923984899</v>
      </c>
      <c r="D7671" s="1">
        <v>15.173966856219399</v>
      </c>
      <c r="E7671" s="1">
        <v>8.8141419498716299E-4</v>
      </c>
      <c r="F7671" s="1">
        <v>1.87304826388131E-3</v>
      </c>
      <c r="G7671" s="1">
        <f t="shared" si="119"/>
        <v>0.609589341340249</v>
      </c>
    </row>
    <row r="7672" spans="1:7" x14ac:dyDescent="0.2">
      <c r="A7672" s="1" t="s">
        <v>9727</v>
      </c>
      <c r="B7672" s="1">
        <v>-0.50647222212679199</v>
      </c>
      <c r="C7672" s="1">
        <v>3.1009908649835398</v>
      </c>
      <c r="D7672" s="1">
        <v>15.1702764339884</v>
      </c>
      <c r="E7672" s="1">
        <v>8.8239552142883404E-4</v>
      </c>
      <c r="F7672" s="1">
        <v>1.87488915420153E-3</v>
      </c>
      <c r="G7672" s="1">
        <f t="shared" si="119"/>
        <v>0.70394166195485441</v>
      </c>
    </row>
    <row r="7673" spans="1:7" x14ac:dyDescent="0.2">
      <c r="A7673" s="1" t="s">
        <v>9728</v>
      </c>
      <c r="B7673" s="1">
        <v>0.312620932434717</v>
      </c>
      <c r="C7673" s="1">
        <v>5.2755553422649797</v>
      </c>
      <c r="D7673" s="1">
        <v>15.1698330753332</v>
      </c>
      <c r="E7673" s="1">
        <v>8.8251349682646996E-4</v>
      </c>
      <c r="F7673" s="1">
        <v>1.8748953797133299E-3</v>
      </c>
      <c r="G7673" s="1">
        <f t="shared" si="119"/>
        <v>1.2419619138961737</v>
      </c>
    </row>
    <row r="7674" spans="1:7" x14ac:dyDescent="0.2">
      <c r="A7674" s="1" t="s">
        <v>9729</v>
      </c>
      <c r="B7674" s="1">
        <v>-0.226813162115543</v>
      </c>
      <c r="C7674" s="1">
        <v>7.29014422118982</v>
      </c>
      <c r="D7674" s="1">
        <v>15.1626864694434</v>
      </c>
      <c r="E7674" s="1">
        <v>8.8441757580752501E-4</v>
      </c>
      <c r="F7674" s="1">
        <v>1.8786956768685099E-3</v>
      </c>
      <c r="G7674" s="1">
        <f t="shared" si="119"/>
        <v>0.85452039937354141</v>
      </c>
    </row>
    <row r="7675" spans="1:7" x14ac:dyDescent="0.2">
      <c r="A7675" s="1" t="s">
        <v>9730</v>
      </c>
      <c r="B7675" s="1">
        <v>0.34925337657149003</v>
      </c>
      <c r="C7675" s="1">
        <v>5.3103588284368302</v>
      </c>
      <c r="D7675" s="1">
        <v>15.1573150506578</v>
      </c>
      <c r="E7675" s="1">
        <v>8.85851675330006E-4</v>
      </c>
      <c r="F7675" s="1">
        <v>1.8814967747755899E-3</v>
      </c>
      <c r="G7675" s="1">
        <f t="shared" si="119"/>
        <v>1.273901187451107</v>
      </c>
    </row>
    <row r="7676" spans="1:7" x14ac:dyDescent="0.2">
      <c r="A7676" s="1" t="s">
        <v>6406</v>
      </c>
      <c r="B7676" s="1">
        <v>-1.0975683829121901</v>
      </c>
      <c r="C7676" s="1">
        <v>1.2161375308685101</v>
      </c>
      <c r="D7676" s="1">
        <v>15.1550343340722</v>
      </c>
      <c r="E7676" s="1">
        <v>8.8646137361700296E-4</v>
      </c>
      <c r="F7676" s="1">
        <v>1.8825463911697001E-3</v>
      </c>
      <c r="G7676" s="1">
        <f t="shared" si="119"/>
        <v>0.46730345765354686</v>
      </c>
    </row>
    <row r="7677" spans="1:7" x14ac:dyDescent="0.2">
      <c r="A7677" s="1" t="s">
        <v>9731</v>
      </c>
      <c r="B7677" s="1">
        <v>-0.67220573248924098</v>
      </c>
      <c r="C7677" s="1">
        <v>2.24069322260363</v>
      </c>
      <c r="D7677" s="1">
        <v>15.1542356866088</v>
      </c>
      <c r="E7677" s="1">
        <v>8.8667498357266196E-4</v>
      </c>
      <c r="F7677" s="1">
        <v>1.8827546849881E-3</v>
      </c>
      <c r="G7677" s="1">
        <f t="shared" si="119"/>
        <v>0.62754649931278994</v>
      </c>
    </row>
    <row r="7678" spans="1:7" x14ac:dyDescent="0.2">
      <c r="A7678" s="1" t="s">
        <v>9732</v>
      </c>
      <c r="B7678" s="1">
        <v>-1.78177126293085</v>
      </c>
      <c r="C7678" s="1">
        <v>-0.18014307847358099</v>
      </c>
      <c r="D7678" s="1">
        <v>15.1526432481316</v>
      </c>
      <c r="E7678" s="1">
        <v>8.8710107421255304E-4</v>
      </c>
      <c r="F7678" s="1">
        <v>1.8834140446120299E-3</v>
      </c>
      <c r="G7678" s="1">
        <f t="shared" si="119"/>
        <v>0.29082611676318049</v>
      </c>
    </row>
    <row r="7679" spans="1:7" x14ac:dyDescent="0.2">
      <c r="A7679" s="1" t="s">
        <v>2530</v>
      </c>
      <c r="B7679" s="1">
        <v>-0.49274362500554397</v>
      </c>
      <c r="C7679" s="1">
        <v>3.6700163619408199</v>
      </c>
      <c r="D7679" s="1">
        <v>15.1475796977097</v>
      </c>
      <c r="E7679" s="1">
        <v>8.8845743742482601E-4</v>
      </c>
      <c r="F7679" s="1">
        <v>1.88604804711637E-3</v>
      </c>
      <c r="G7679" s="1">
        <f t="shared" si="119"/>
        <v>0.71067230082095489</v>
      </c>
    </row>
    <row r="7680" spans="1:7" x14ac:dyDescent="0.2">
      <c r="A7680" s="1" t="s">
        <v>9733</v>
      </c>
      <c r="B7680" s="1">
        <v>0.67063932022883399</v>
      </c>
      <c r="C7680" s="1">
        <v>2.3410195724227298</v>
      </c>
      <c r="D7680" s="1">
        <v>15.14449288666</v>
      </c>
      <c r="E7680" s="1">
        <v>8.8928541871806496E-4</v>
      </c>
      <c r="F7680" s="1">
        <v>1.8875598422568799E-3</v>
      </c>
      <c r="G7680" s="1">
        <f t="shared" si="119"/>
        <v>1.5917781966274362</v>
      </c>
    </row>
    <row r="7681" spans="1:7" x14ac:dyDescent="0.2">
      <c r="A7681" s="1" t="s">
        <v>9734</v>
      </c>
      <c r="B7681" s="1">
        <v>-0.25475723681523899</v>
      </c>
      <c r="C7681" s="1">
        <v>7.4880340148686999</v>
      </c>
      <c r="D7681" s="1">
        <v>15.1274259124229</v>
      </c>
      <c r="E7681" s="1">
        <v>8.93878731502524E-4</v>
      </c>
      <c r="F7681" s="1">
        <v>1.8970623371919E-3</v>
      </c>
      <c r="G7681" s="1">
        <f t="shared" si="119"/>
        <v>0.83812815514465677</v>
      </c>
    </row>
    <row r="7682" spans="1:7" x14ac:dyDescent="0.2">
      <c r="A7682" s="1" t="s">
        <v>9735</v>
      </c>
      <c r="B7682" s="1">
        <v>0.340203988747388</v>
      </c>
      <c r="C7682" s="1">
        <v>5.12298208854821</v>
      </c>
      <c r="D7682" s="1">
        <v>15.126015141525</v>
      </c>
      <c r="E7682" s="1">
        <v>8.94259589307211E-4</v>
      </c>
      <c r="F7682" s="1">
        <v>1.8973916067852299E-3</v>
      </c>
      <c r="G7682" s="1">
        <f t="shared" si="119"/>
        <v>1.2659355772963785</v>
      </c>
    </row>
    <row r="7683" spans="1:7" x14ac:dyDescent="0.2">
      <c r="A7683" s="1" t="s">
        <v>9736</v>
      </c>
      <c r="B7683" s="1">
        <v>-0.28165419218971399</v>
      </c>
      <c r="C7683" s="1">
        <v>5.6627414784506298</v>
      </c>
      <c r="D7683" s="1">
        <v>15.1259886898775</v>
      </c>
      <c r="E7683" s="1">
        <v>8.9426673201922595E-4</v>
      </c>
      <c r="F7683" s="1">
        <v>1.8973916067852299E-3</v>
      </c>
      <c r="G7683" s="1">
        <f t="shared" si="119"/>
        <v>0.82264723009299168</v>
      </c>
    </row>
    <row r="7684" spans="1:7" x14ac:dyDescent="0.2">
      <c r="A7684" s="1" t="s">
        <v>9737</v>
      </c>
      <c r="B7684" s="1">
        <v>-0.27962006820910501</v>
      </c>
      <c r="C7684" s="1">
        <v>5.7587380953507799</v>
      </c>
      <c r="D7684" s="1">
        <v>15.122248870306899</v>
      </c>
      <c r="E7684" s="1">
        <v>8.9527722609560696E-4</v>
      </c>
      <c r="F7684" s="1">
        <v>1.8992883303410701E-3</v>
      </c>
      <c r="G7684" s="1">
        <f t="shared" ref="G7684:G7747" si="120">POWER(2,B7684)</f>
        <v>0.82380793741140568</v>
      </c>
    </row>
    <row r="7685" spans="1:7" x14ac:dyDescent="0.2">
      <c r="A7685" s="1" t="s">
        <v>9738</v>
      </c>
      <c r="B7685" s="1">
        <v>-0.71585320441415801</v>
      </c>
      <c r="C7685" s="1">
        <v>2.6440688863789199</v>
      </c>
      <c r="D7685" s="1">
        <v>15.119281779319699</v>
      </c>
      <c r="E7685" s="1">
        <v>8.9607982690853604E-4</v>
      </c>
      <c r="F7685" s="1">
        <v>1.9007435818207E-3</v>
      </c>
      <c r="G7685" s="1">
        <f t="shared" si="120"/>
        <v>0.60884495673042205</v>
      </c>
    </row>
    <row r="7686" spans="1:7" x14ac:dyDescent="0.2">
      <c r="A7686" s="1" t="s">
        <v>9739</v>
      </c>
      <c r="B7686" s="1">
        <v>-0.35801400257837102</v>
      </c>
      <c r="C7686" s="1">
        <v>5.34029392925469</v>
      </c>
      <c r="D7686" s="1">
        <v>15.118392568013</v>
      </c>
      <c r="E7686" s="1">
        <v>8.9632051407405398E-4</v>
      </c>
      <c r="F7686" s="1">
        <v>1.9010066915493E-3</v>
      </c>
      <c r="G7686" s="1">
        <f t="shared" si="120"/>
        <v>0.78023790726664066</v>
      </c>
    </row>
    <row r="7687" spans="1:7" x14ac:dyDescent="0.2">
      <c r="A7687" s="1" t="s">
        <v>2870</v>
      </c>
      <c r="B7687" s="1">
        <v>0.31826105545218097</v>
      </c>
      <c r="C7687" s="1">
        <v>4.9811504223449097</v>
      </c>
      <c r="D7687" s="1">
        <v>15.116864994793399</v>
      </c>
      <c r="E7687" s="1">
        <v>8.9673415643546901E-4</v>
      </c>
      <c r="F7687" s="1">
        <v>1.9016365058462999E-3</v>
      </c>
      <c r="G7687" s="1">
        <f t="shared" si="120"/>
        <v>1.2468267869848884</v>
      </c>
    </row>
    <row r="7688" spans="1:7" x14ac:dyDescent="0.2">
      <c r="A7688" s="1" t="s">
        <v>9740</v>
      </c>
      <c r="B7688" s="1">
        <v>1.47561134104362</v>
      </c>
      <c r="C7688" s="1">
        <v>0.203283099925126</v>
      </c>
      <c r="D7688" s="1">
        <v>15.110983413577699</v>
      </c>
      <c r="E7688" s="1">
        <v>8.9832876364677298E-4</v>
      </c>
      <c r="F7688" s="1">
        <v>1.90477021352478E-3</v>
      </c>
      <c r="G7688" s="1">
        <f t="shared" si="120"/>
        <v>2.7810146431015936</v>
      </c>
    </row>
    <row r="7689" spans="1:7" x14ac:dyDescent="0.2">
      <c r="A7689" s="1" t="s">
        <v>4826</v>
      </c>
      <c r="B7689" s="1">
        <v>-0.61589370638851304</v>
      </c>
      <c r="C7689" s="1">
        <v>2.5293237395663999</v>
      </c>
      <c r="D7689" s="1">
        <v>15.1088884694292</v>
      </c>
      <c r="E7689" s="1">
        <v>8.9889749837805005E-4</v>
      </c>
      <c r="F7689" s="1">
        <v>1.9057281814839401E-3</v>
      </c>
      <c r="G7689" s="1">
        <f t="shared" si="120"/>
        <v>0.65252554827470433</v>
      </c>
    </row>
    <row r="7690" spans="1:7" x14ac:dyDescent="0.2">
      <c r="A7690" s="1" t="s">
        <v>9741</v>
      </c>
      <c r="B7690" s="1">
        <v>-0.38193344943907498</v>
      </c>
      <c r="C7690" s="1">
        <v>4.8197503151384202</v>
      </c>
      <c r="D7690" s="1">
        <v>15.107479158617799</v>
      </c>
      <c r="E7690" s="1">
        <v>8.9928032128550202E-4</v>
      </c>
      <c r="F7690" s="1">
        <v>1.9062918048894199E-3</v>
      </c>
      <c r="G7690" s="1">
        <f t="shared" si="120"/>
        <v>0.76740844722428891</v>
      </c>
    </row>
    <row r="7691" spans="1:7" x14ac:dyDescent="0.2">
      <c r="A7691" s="1" t="s">
        <v>194</v>
      </c>
      <c r="B7691" s="1">
        <v>1.8787393538894801</v>
      </c>
      <c r="C7691" s="1">
        <v>-0.268687940251983</v>
      </c>
      <c r="D7691" s="1">
        <v>15.104404751488101</v>
      </c>
      <c r="E7691" s="1">
        <v>9.00116073116469E-4</v>
      </c>
      <c r="F7691" s="1">
        <v>1.9078152742331999E-3</v>
      </c>
      <c r="G7691" s="1">
        <f t="shared" si="120"/>
        <v>3.6775357184881527</v>
      </c>
    </row>
    <row r="7692" spans="1:7" x14ac:dyDescent="0.2">
      <c r="A7692" s="1" t="s">
        <v>5942</v>
      </c>
      <c r="B7692" s="1">
        <v>-0.43654415797065099</v>
      </c>
      <c r="C7692" s="1">
        <v>3.5677799806925798</v>
      </c>
      <c r="D7692" s="1">
        <v>15.1030821716282</v>
      </c>
      <c r="E7692" s="1">
        <v>9.0047586916861401E-4</v>
      </c>
      <c r="F7692" s="1">
        <v>1.90832968008334E-3</v>
      </c>
      <c r="G7692" s="1">
        <f t="shared" si="120"/>
        <v>0.7389024626841082</v>
      </c>
    </row>
    <row r="7693" spans="1:7" x14ac:dyDescent="0.2">
      <c r="A7693" s="1" t="s">
        <v>9742</v>
      </c>
      <c r="B7693" s="1">
        <v>0.36972985061172298</v>
      </c>
      <c r="C7693" s="1">
        <v>4.3406082148516196</v>
      </c>
      <c r="D7693" s="1">
        <v>15.0795984289205</v>
      </c>
      <c r="E7693" s="1">
        <v>9.0689092700442205E-4</v>
      </c>
      <c r="F7693" s="1">
        <v>1.9215846091510101E-3</v>
      </c>
      <c r="G7693" s="1">
        <f t="shared" si="120"/>
        <v>1.292110855978214</v>
      </c>
    </row>
    <row r="7694" spans="1:7" x14ac:dyDescent="0.2">
      <c r="A7694" s="1" t="s">
        <v>9743</v>
      </c>
      <c r="B7694" s="1">
        <v>-0.41472137398898601</v>
      </c>
      <c r="C7694" s="1">
        <v>4.0665424318851899</v>
      </c>
      <c r="D7694" s="1">
        <v>15.0791376319017</v>
      </c>
      <c r="E7694" s="1">
        <v>9.0701730675521604E-4</v>
      </c>
      <c r="F7694" s="1">
        <v>1.9215846091510101E-3</v>
      </c>
      <c r="G7694" s="1">
        <f t="shared" si="120"/>
        <v>0.75016435902165446</v>
      </c>
    </row>
    <row r="7695" spans="1:7" x14ac:dyDescent="0.2">
      <c r="A7695" s="1" t="s">
        <v>9744</v>
      </c>
      <c r="B7695" s="1">
        <v>-1.10398797297411</v>
      </c>
      <c r="C7695" s="1">
        <v>0.97143358225894905</v>
      </c>
      <c r="D7695" s="1">
        <v>15.078893940131801</v>
      </c>
      <c r="E7695" s="1">
        <v>9.0708415034661E-4</v>
      </c>
      <c r="F7695" s="1">
        <v>1.9215846091510101E-3</v>
      </c>
      <c r="G7695" s="1">
        <f t="shared" si="120"/>
        <v>0.4652287072140342</v>
      </c>
    </row>
    <row r="7696" spans="1:7" x14ac:dyDescent="0.2">
      <c r="A7696" s="1" t="s">
        <v>9745</v>
      </c>
      <c r="B7696" s="1">
        <v>-0.69299893210452101</v>
      </c>
      <c r="C7696" s="1">
        <v>2.1527436121174999</v>
      </c>
      <c r="D7696" s="1">
        <v>15.0737279996405</v>
      </c>
      <c r="E7696" s="1">
        <v>9.0850242592158299E-4</v>
      </c>
      <c r="F7696" s="1">
        <v>1.92409885797097E-3</v>
      </c>
      <c r="G7696" s="1">
        <f t="shared" si="120"/>
        <v>0.61856669721189272</v>
      </c>
    </row>
    <row r="7697" spans="1:7" x14ac:dyDescent="0.2">
      <c r="A7697" s="1" t="s">
        <v>444</v>
      </c>
      <c r="B7697" s="1">
        <v>-1.1032261342365699</v>
      </c>
      <c r="C7697" s="1">
        <v>1.3290179963477899</v>
      </c>
      <c r="D7697" s="1">
        <v>15.0737108770475</v>
      </c>
      <c r="E7697" s="1">
        <v>9.0850713088829805E-4</v>
      </c>
      <c r="F7697" s="1">
        <v>1.92409885797097E-3</v>
      </c>
      <c r="G7697" s="1">
        <f t="shared" si="120"/>
        <v>0.46547444372693708</v>
      </c>
    </row>
    <row r="7698" spans="1:7" x14ac:dyDescent="0.2">
      <c r="A7698" s="1" t="s">
        <v>2590</v>
      </c>
      <c r="B7698" s="1">
        <v>-0.39456679162147801</v>
      </c>
      <c r="C7698" s="1">
        <v>4.5143085236782197</v>
      </c>
      <c r="D7698" s="1">
        <v>15.0715971714804</v>
      </c>
      <c r="E7698" s="1">
        <v>9.0908814415739995E-4</v>
      </c>
      <c r="F7698" s="1">
        <v>1.92507919507967E-3</v>
      </c>
      <c r="G7698" s="1">
        <f t="shared" si="120"/>
        <v>0.76071776850413431</v>
      </c>
    </row>
    <row r="7699" spans="1:7" x14ac:dyDescent="0.2">
      <c r="A7699" s="1" t="s">
        <v>9746</v>
      </c>
      <c r="B7699" s="1">
        <v>0.95092335247039494</v>
      </c>
      <c r="C7699" s="1">
        <v>0.91606020929793996</v>
      </c>
      <c r="D7699" s="1">
        <v>15.0704308615018</v>
      </c>
      <c r="E7699" s="1">
        <v>9.0940891391973297E-4</v>
      </c>
      <c r="F7699" s="1">
        <v>1.9255082590814499E-3</v>
      </c>
      <c r="G7699" s="1">
        <f t="shared" si="120"/>
        <v>1.9331094891239642</v>
      </c>
    </row>
    <row r="7700" spans="1:7" x14ac:dyDescent="0.2">
      <c r="A7700" s="1" t="s">
        <v>9747</v>
      </c>
      <c r="B7700" s="1">
        <v>0.23967842764161801</v>
      </c>
      <c r="C7700" s="1">
        <v>7.2688703570370397</v>
      </c>
      <c r="D7700" s="1">
        <v>15.062751187395399</v>
      </c>
      <c r="E7700" s="1">
        <v>9.1152417487809002E-4</v>
      </c>
      <c r="F7700" s="1">
        <v>1.9297362273302499E-3</v>
      </c>
      <c r="G7700" s="1">
        <f t="shared" si="120"/>
        <v>1.1807294510749884</v>
      </c>
    </row>
    <row r="7701" spans="1:7" x14ac:dyDescent="0.2">
      <c r="A7701" s="1" t="s">
        <v>9748</v>
      </c>
      <c r="B7701" s="1">
        <v>-0.26714898325900599</v>
      </c>
      <c r="C7701" s="1">
        <v>7.0571121969720103</v>
      </c>
      <c r="D7701" s="1">
        <v>15.058621053371599</v>
      </c>
      <c r="E7701" s="1">
        <v>9.1266400972271795E-4</v>
      </c>
      <c r="F7701" s="1">
        <v>1.9318983460775601E-3</v>
      </c>
      <c r="G7701" s="1">
        <f t="shared" si="120"/>
        <v>0.83096004614083774</v>
      </c>
    </row>
    <row r="7702" spans="1:7" x14ac:dyDescent="0.2">
      <c r="A7702" s="1" t="s">
        <v>9749</v>
      </c>
      <c r="B7702" s="1">
        <v>0.35533800207708299</v>
      </c>
      <c r="C7702" s="1">
        <v>4.80209391066564</v>
      </c>
      <c r="D7702" s="1">
        <v>15.057604665418699</v>
      </c>
      <c r="E7702" s="1">
        <v>9.1294475383077195E-4</v>
      </c>
      <c r="F7702" s="1">
        <v>1.93224164327014E-3</v>
      </c>
      <c r="G7702" s="1">
        <f t="shared" si="120"/>
        <v>1.2792852637574055</v>
      </c>
    </row>
    <row r="7703" spans="1:7" x14ac:dyDescent="0.2">
      <c r="A7703" s="1" t="s">
        <v>9750</v>
      </c>
      <c r="B7703" s="1">
        <v>1.5131113877870599</v>
      </c>
      <c r="C7703" s="1">
        <v>-0.257958537507259</v>
      </c>
      <c r="D7703" s="1">
        <v>15.056985776699401</v>
      </c>
      <c r="E7703" s="1">
        <v>9.1311574841550897E-4</v>
      </c>
      <c r="F7703" s="1">
        <v>1.93235259731562E-3</v>
      </c>
      <c r="G7703" s="1">
        <f t="shared" si="120"/>
        <v>2.8542493741870523</v>
      </c>
    </row>
    <row r="7704" spans="1:7" x14ac:dyDescent="0.2">
      <c r="A7704" s="1" t="s">
        <v>1017</v>
      </c>
      <c r="B7704" s="1">
        <v>1.11255253324015</v>
      </c>
      <c r="C7704" s="1">
        <v>1.2344203609535001</v>
      </c>
      <c r="D7704" s="1">
        <v>15.0477981363741</v>
      </c>
      <c r="E7704" s="1">
        <v>9.1565839238885705E-4</v>
      </c>
      <c r="F7704" s="1">
        <v>1.93727810199813E-3</v>
      </c>
      <c r="G7704" s="1">
        <f t="shared" si="120"/>
        <v>2.1622787698698489</v>
      </c>
    </row>
    <row r="7705" spans="1:7" x14ac:dyDescent="0.2">
      <c r="A7705" s="1" t="s">
        <v>2415</v>
      </c>
      <c r="B7705" s="1">
        <v>0.28145174627459602</v>
      </c>
      <c r="C7705" s="1">
        <v>5.80684474575731</v>
      </c>
      <c r="D7705" s="1">
        <v>15.047716580244099</v>
      </c>
      <c r="E7705" s="1">
        <v>9.1568099771072099E-4</v>
      </c>
      <c r="F7705" s="1">
        <v>1.93727810199813E-3</v>
      </c>
      <c r="G7705" s="1">
        <f t="shared" si="120"/>
        <v>1.2154173118856337</v>
      </c>
    </row>
    <row r="7706" spans="1:7" x14ac:dyDescent="0.2">
      <c r="A7706" s="1" t="s">
        <v>9751</v>
      </c>
      <c r="B7706" s="1">
        <v>-0.37605484163958303</v>
      </c>
      <c r="C7706" s="1">
        <v>5.8641025135630596</v>
      </c>
      <c r="D7706" s="1">
        <v>15.0446979414977</v>
      </c>
      <c r="E7706" s="1">
        <v>9.1651812261985997E-4</v>
      </c>
      <c r="F7706" s="1">
        <v>1.9386049499071599E-3</v>
      </c>
      <c r="G7706" s="1">
        <f t="shared" si="120"/>
        <v>0.77054181694296631</v>
      </c>
    </row>
    <row r="7707" spans="1:7" x14ac:dyDescent="0.2">
      <c r="A7707" s="1" t="s">
        <v>9752</v>
      </c>
      <c r="B7707" s="1">
        <v>1.4007199686584899</v>
      </c>
      <c r="C7707" s="1">
        <v>0.26998807377370998</v>
      </c>
      <c r="D7707" s="1">
        <v>15.044597253104699</v>
      </c>
      <c r="E7707" s="1">
        <v>9.16546059951809E-4</v>
      </c>
      <c r="F7707" s="1">
        <v>1.9386049499071599E-3</v>
      </c>
      <c r="G7707" s="1">
        <f t="shared" si="120"/>
        <v>2.6403331358776345</v>
      </c>
    </row>
    <row r="7708" spans="1:7" x14ac:dyDescent="0.2">
      <c r="A7708" s="1" t="s">
        <v>9753</v>
      </c>
      <c r="B7708" s="1">
        <v>-0.24723370773532599</v>
      </c>
      <c r="C7708" s="1">
        <v>7.2534888340444601</v>
      </c>
      <c r="D7708" s="1">
        <v>15.036318191179401</v>
      </c>
      <c r="E7708" s="1">
        <v>9.1884641621889395E-4</v>
      </c>
      <c r="F7708" s="1">
        <v>1.94321827733186E-3</v>
      </c>
      <c r="G7708" s="1">
        <f t="shared" si="120"/>
        <v>0.84251033694824007</v>
      </c>
    </row>
    <row r="7709" spans="1:7" x14ac:dyDescent="0.2">
      <c r="A7709" s="1" t="s">
        <v>9754</v>
      </c>
      <c r="B7709" s="1">
        <v>-0.61453141620353802</v>
      </c>
      <c r="C7709" s="1">
        <v>2.52265488249208</v>
      </c>
      <c r="D7709" s="1">
        <v>15.0295578624568</v>
      </c>
      <c r="E7709" s="1">
        <v>9.2072951748737903E-4</v>
      </c>
      <c r="F7709" s="1">
        <v>1.94694809218786E-3</v>
      </c>
      <c r="G7709" s="1">
        <f t="shared" si="120"/>
        <v>0.65314199800959916</v>
      </c>
    </row>
    <row r="7710" spans="1:7" x14ac:dyDescent="0.2">
      <c r="A7710" s="1" t="s">
        <v>9755</v>
      </c>
      <c r="B7710" s="1">
        <v>0.231280965881593</v>
      </c>
      <c r="C7710" s="1">
        <v>6.2141073912350704</v>
      </c>
      <c r="D7710" s="1">
        <v>15.0249129514714</v>
      </c>
      <c r="E7710" s="1">
        <v>9.2202583521988396E-4</v>
      </c>
      <c r="F7710" s="1">
        <v>1.9494363046936201E-3</v>
      </c>
      <c r="G7710" s="1">
        <f t="shared" si="120"/>
        <v>1.1738767693542043</v>
      </c>
    </row>
    <row r="7711" spans="1:7" x14ac:dyDescent="0.2">
      <c r="A7711" s="1" t="s">
        <v>9756</v>
      </c>
      <c r="B7711" s="1">
        <v>-0.27418145976485497</v>
      </c>
      <c r="C7711" s="1">
        <v>5.7367338630256999</v>
      </c>
      <c r="D7711" s="1">
        <v>15.021486123732</v>
      </c>
      <c r="E7711" s="1">
        <v>9.2298349795038096E-4</v>
      </c>
      <c r="F7711" s="1">
        <v>1.9512079473469101E-3</v>
      </c>
      <c r="G7711" s="1">
        <f t="shared" si="120"/>
        <v>0.82691935337130584</v>
      </c>
    </row>
    <row r="7712" spans="1:7" x14ac:dyDescent="0.2">
      <c r="A7712" s="1" t="s">
        <v>6103</v>
      </c>
      <c r="B7712" s="1">
        <v>-0.92210748274515497</v>
      </c>
      <c r="C7712" s="1">
        <v>1.7109673960196301</v>
      </c>
      <c r="D7712" s="1">
        <v>15.0109200448794</v>
      </c>
      <c r="E7712" s="1">
        <v>9.2594321979245402E-4</v>
      </c>
      <c r="F7712" s="1">
        <v>1.9571766825464401E-3</v>
      </c>
      <c r="G7712" s="1">
        <f t="shared" si="120"/>
        <v>0.52773754018895824</v>
      </c>
    </row>
    <row r="7713" spans="1:7" x14ac:dyDescent="0.2">
      <c r="A7713" s="1" t="s">
        <v>9757</v>
      </c>
      <c r="B7713" s="1">
        <v>0.30813183778014103</v>
      </c>
      <c r="C7713" s="1">
        <v>6.4341101844849504</v>
      </c>
      <c r="D7713" s="1">
        <v>15.0105499161913</v>
      </c>
      <c r="E7713" s="1">
        <v>9.2604708836691301E-4</v>
      </c>
      <c r="F7713" s="1">
        <v>1.9571766825464401E-3</v>
      </c>
      <c r="G7713" s="1">
        <f t="shared" si="120"/>
        <v>1.2381034272556544</v>
      </c>
    </row>
    <row r="7714" spans="1:7" x14ac:dyDescent="0.2">
      <c r="A7714" s="1" t="s">
        <v>9758</v>
      </c>
      <c r="B7714" s="1">
        <v>1.4210132110268801</v>
      </c>
      <c r="C7714" s="1">
        <v>9.5384927284653503E-2</v>
      </c>
      <c r="D7714" s="1">
        <v>15.004274375457401</v>
      </c>
      <c r="E7714" s="1">
        <v>9.2781014232346795E-4</v>
      </c>
      <c r="F7714" s="1">
        <v>1.96064858524968E-3</v>
      </c>
      <c r="G7714" s="1">
        <f t="shared" si="120"/>
        <v>2.6777350343624744</v>
      </c>
    </row>
    <row r="7715" spans="1:7" x14ac:dyDescent="0.2">
      <c r="A7715" s="1" t="s">
        <v>9759</v>
      </c>
      <c r="B7715" s="1">
        <v>-0.29606022152622002</v>
      </c>
      <c r="C7715" s="1">
        <v>5.8091479873548897</v>
      </c>
      <c r="D7715" s="1">
        <v>15.0010587386436</v>
      </c>
      <c r="E7715" s="1">
        <v>9.2871498107282397E-4</v>
      </c>
      <c r="F7715" s="1">
        <v>1.9623062422590202E-3</v>
      </c>
      <c r="G7715" s="1">
        <f t="shared" si="120"/>
        <v>0.81447356429470186</v>
      </c>
    </row>
    <row r="7716" spans="1:7" x14ac:dyDescent="0.2">
      <c r="A7716" s="1" t="s">
        <v>9760</v>
      </c>
      <c r="B7716" s="1">
        <v>1.0691152363374801</v>
      </c>
      <c r="C7716" s="1">
        <v>1.88332047945342</v>
      </c>
      <c r="D7716" s="1">
        <v>15.000603015806099</v>
      </c>
      <c r="E7716" s="1">
        <v>9.2884329441859199E-4</v>
      </c>
      <c r="F7716" s="1">
        <v>1.9623229412937299E-3</v>
      </c>
      <c r="G7716" s="1">
        <f t="shared" si="120"/>
        <v>2.0981462394454291</v>
      </c>
    </row>
    <row r="7717" spans="1:7" x14ac:dyDescent="0.2">
      <c r="A7717" s="1" t="s">
        <v>9761</v>
      </c>
      <c r="B7717" s="1">
        <v>0.27163948777828001</v>
      </c>
      <c r="C7717" s="1">
        <v>5.4739968417160902</v>
      </c>
      <c r="D7717" s="1">
        <v>14.9915852069336</v>
      </c>
      <c r="E7717" s="1">
        <v>9.3138637966979298E-4</v>
      </c>
      <c r="F7717" s="1">
        <v>1.9674405482149899E-3</v>
      </c>
      <c r="G7717" s="1">
        <f t="shared" si="120"/>
        <v>1.2071788942370105</v>
      </c>
    </row>
    <row r="7718" spans="1:7" x14ac:dyDescent="0.2">
      <c r="A7718" s="1" t="s">
        <v>3455</v>
      </c>
      <c r="B7718" s="1">
        <v>0.25621430801006101</v>
      </c>
      <c r="C7718" s="1">
        <v>6.1592054353654397</v>
      </c>
      <c r="D7718" s="1">
        <v>14.9891457854082</v>
      </c>
      <c r="E7718" s="1">
        <v>9.3207563414948703E-4</v>
      </c>
      <c r="F7718" s="1">
        <v>1.96855657873988E-3</v>
      </c>
      <c r="G7718" s="1">
        <f t="shared" si="120"/>
        <v>1.194340589601095</v>
      </c>
    </row>
    <row r="7719" spans="1:7" x14ac:dyDescent="0.2">
      <c r="A7719" s="1" t="s">
        <v>9762</v>
      </c>
      <c r="B7719" s="1">
        <v>-0.65006544555065504</v>
      </c>
      <c r="C7719" s="1">
        <v>2.7672116062222698</v>
      </c>
      <c r="D7719" s="1">
        <v>14.988860443976399</v>
      </c>
      <c r="E7719" s="1">
        <v>9.32156293682005E-4</v>
      </c>
      <c r="F7719" s="1">
        <v>1.96855657873988E-3</v>
      </c>
      <c r="G7719" s="1">
        <f t="shared" si="120"/>
        <v>0.63725140511424072</v>
      </c>
    </row>
    <row r="7720" spans="1:7" x14ac:dyDescent="0.2">
      <c r="A7720" s="1" t="s">
        <v>9763</v>
      </c>
      <c r="B7720" s="1">
        <v>-0.69334970165888299</v>
      </c>
      <c r="C7720" s="1">
        <v>2.5781525785850499</v>
      </c>
      <c r="D7720" s="1">
        <v>14.985391375533201</v>
      </c>
      <c r="E7720" s="1">
        <v>9.3313753714530903E-4</v>
      </c>
      <c r="F7720" s="1">
        <v>1.9703734701810201E-3</v>
      </c>
      <c r="G7720" s="1">
        <f t="shared" si="120"/>
        <v>0.61841632032440796</v>
      </c>
    </row>
    <row r="7721" spans="1:7" x14ac:dyDescent="0.2">
      <c r="A7721" s="1" t="s">
        <v>9764</v>
      </c>
      <c r="B7721" s="1">
        <v>-0.46988404166213199</v>
      </c>
      <c r="C7721" s="1">
        <v>3.5627598670645901</v>
      </c>
      <c r="D7721" s="1">
        <v>14.9687986810775</v>
      </c>
      <c r="E7721" s="1">
        <v>9.3784666587713099E-4</v>
      </c>
      <c r="F7721" s="1">
        <v>1.9800605148075699E-3</v>
      </c>
      <c r="G7721" s="1">
        <f t="shared" si="120"/>
        <v>0.72202262886063695</v>
      </c>
    </row>
    <row r="7722" spans="1:7" x14ac:dyDescent="0.2">
      <c r="A7722" s="1" t="s">
        <v>9765</v>
      </c>
      <c r="B7722" s="1">
        <v>0.42274161671716598</v>
      </c>
      <c r="C7722" s="1">
        <v>6.6373623281399201</v>
      </c>
      <c r="D7722" s="1">
        <v>14.960573236936799</v>
      </c>
      <c r="E7722" s="1">
        <v>9.4019083149840001E-4</v>
      </c>
      <c r="F7722" s="1">
        <v>1.9847525882032901E-3</v>
      </c>
      <c r="G7722" s="1">
        <f t="shared" si="120"/>
        <v>1.3404724946149442</v>
      </c>
    </row>
    <row r="7723" spans="1:7" x14ac:dyDescent="0.2">
      <c r="A7723" s="1" t="s">
        <v>9766</v>
      </c>
      <c r="B7723" s="1">
        <v>0.65134825816003705</v>
      </c>
      <c r="C7723" s="1">
        <v>2.9959076335058898</v>
      </c>
      <c r="D7723" s="1">
        <v>14.9433475717537</v>
      </c>
      <c r="E7723" s="1">
        <v>9.4512095731453703E-4</v>
      </c>
      <c r="F7723" s="1">
        <v>1.9949017279309702E-3</v>
      </c>
      <c r="G7723" s="1">
        <f t="shared" si="120"/>
        <v>1.5706353337892642</v>
      </c>
    </row>
    <row r="7724" spans="1:7" x14ac:dyDescent="0.2">
      <c r="A7724" s="1" t="s">
        <v>27</v>
      </c>
      <c r="B7724" s="1">
        <v>1.5821767202444099</v>
      </c>
      <c r="C7724" s="1">
        <v>1.2041081239888201</v>
      </c>
      <c r="D7724" s="1">
        <v>14.9421861338838</v>
      </c>
      <c r="E7724" s="1">
        <v>9.4545439614402305E-4</v>
      </c>
      <c r="F7724" s="1">
        <v>1.9953470984148099E-3</v>
      </c>
      <c r="G7724" s="1">
        <f t="shared" si="120"/>
        <v>2.9942127216384518</v>
      </c>
    </row>
    <row r="7725" spans="1:7" x14ac:dyDescent="0.2">
      <c r="A7725" s="1" t="s">
        <v>9767</v>
      </c>
      <c r="B7725" s="1">
        <v>-0.27659189309707899</v>
      </c>
      <c r="C7725" s="1">
        <v>5.4605176404187503</v>
      </c>
      <c r="D7725" s="1">
        <v>14.9377257858803</v>
      </c>
      <c r="E7725" s="1">
        <v>9.4673613161348801E-4</v>
      </c>
      <c r="F7725" s="1">
        <v>1.9977934399721601E-3</v>
      </c>
      <c r="G7725" s="1">
        <f t="shared" si="120"/>
        <v>0.82553890240268435</v>
      </c>
    </row>
    <row r="7726" spans="1:7" x14ac:dyDescent="0.2">
      <c r="A7726" s="1" t="s">
        <v>9768</v>
      </c>
      <c r="B7726" s="1">
        <v>-0.39649502775066697</v>
      </c>
      <c r="C7726" s="1">
        <v>4.1644393165519098</v>
      </c>
      <c r="D7726" s="1">
        <v>14.935729179311201</v>
      </c>
      <c r="E7726" s="1">
        <v>9.4731050249578395E-4</v>
      </c>
      <c r="F7726" s="1">
        <v>1.9987466674228102E-3</v>
      </c>
      <c r="G7726" s="1">
        <f t="shared" si="120"/>
        <v>0.75970170923693559</v>
      </c>
    </row>
    <row r="7727" spans="1:7" x14ac:dyDescent="0.2">
      <c r="A7727" s="1" t="s">
        <v>4197</v>
      </c>
      <c r="B7727" s="1">
        <v>-0.22206145057830901</v>
      </c>
      <c r="C7727" s="1">
        <v>7.2946716963413296</v>
      </c>
      <c r="D7727" s="1">
        <v>14.9303585746752</v>
      </c>
      <c r="E7727" s="1">
        <v>9.4885739385410395E-4</v>
      </c>
      <c r="F7727" s="1">
        <v>2.0017513200828898E-3</v>
      </c>
      <c r="G7727" s="1">
        <f t="shared" si="120"/>
        <v>0.85733951808400322</v>
      </c>
    </row>
    <row r="7728" spans="1:7" x14ac:dyDescent="0.2">
      <c r="A7728" s="1" t="s">
        <v>4597</v>
      </c>
      <c r="B7728" s="1">
        <v>-0.51091415937366402</v>
      </c>
      <c r="C7728" s="1">
        <v>3.03517384717335</v>
      </c>
      <c r="D7728" s="1">
        <v>14.927360699415299</v>
      </c>
      <c r="E7728" s="1">
        <v>9.4972208261490099E-4</v>
      </c>
      <c r="F7728" s="1">
        <v>2.0033161765952699E-3</v>
      </c>
      <c r="G7728" s="1">
        <f t="shared" si="120"/>
        <v>0.70177761767759217</v>
      </c>
    </row>
    <row r="7729" spans="1:7" x14ac:dyDescent="0.2">
      <c r="A7729" s="1" t="s">
        <v>9769</v>
      </c>
      <c r="B7729" s="1">
        <v>-0.252721363072344</v>
      </c>
      <c r="C7729" s="1">
        <v>7.7443523349773598</v>
      </c>
      <c r="D7729" s="1">
        <v>14.919318940465599</v>
      </c>
      <c r="E7729" s="1">
        <v>9.5204589910157596E-4</v>
      </c>
      <c r="F7729" s="1">
        <v>2.00795807139361E-3</v>
      </c>
      <c r="G7729" s="1">
        <f t="shared" si="120"/>
        <v>0.83931172309903768</v>
      </c>
    </row>
    <row r="7730" spans="1:7" x14ac:dyDescent="0.2">
      <c r="A7730" s="1" t="s">
        <v>9770</v>
      </c>
      <c r="B7730" s="1">
        <v>0.36278454561003598</v>
      </c>
      <c r="C7730" s="1">
        <v>4.15773101943787</v>
      </c>
      <c r="D7730" s="1">
        <v>14.9131400002194</v>
      </c>
      <c r="E7730" s="1">
        <v>9.5383568511025899E-4</v>
      </c>
      <c r="F7730" s="1">
        <v>2.0114725880230199E-3</v>
      </c>
      <c r="G7730" s="1">
        <f t="shared" si="120"/>
        <v>1.2859054299120343</v>
      </c>
    </row>
    <row r="7731" spans="1:7" x14ac:dyDescent="0.2">
      <c r="A7731" s="1" t="s">
        <v>2484</v>
      </c>
      <c r="B7731" s="1">
        <v>0.37453841431009599</v>
      </c>
      <c r="C7731" s="1">
        <v>4.1171922993773604</v>
      </c>
      <c r="D7731" s="1">
        <v>14.9041521383273</v>
      </c>
      <c r="E7731" s="1">
        <v>9.5644573739798002E-4</v>
      </c>
      <c r="F7731" s="1">
        <v>2.01671576948828E-3</v>
      </c>
      <c r="G7731" s="1">
        <f t="shared" si="120"/>
        <v>1.2964247013290799</v>
      </c>
    </row>
    <row r="7732" spans="1:7" x14ac:dyDescent="0.2">
      <c r="A7732" s="1" t="s">
        <v>1568</v>
      </c>
      <c r="B7732" s="1">
        <v>0.28186438365473898</v>
      </c>
      <c r="C7732" s="1">
        <v>5.59033659695596</v>
      </c>
      <c r="D7732" s="1">
        <v>14.889709761725999</v>
      </c>
      <c r="E7732" s="1">
        <v>9.60656301531071E-4</v>
      </c>
      <c r="F7732" s="1">
        <v>2.0253319205759202E-3</v>
      </c>
      <c r="G7732" s="1">
        <f t="shared" si="120"/>
        <v>1.2157649933643304</v>
      </c>
    </row>
    <row r="7733" spans="1:7" x14ac:dyDescent="0.2">
      <c r="A7733" s="1" t="s">
        <v>9771</v>
      </c>
      <c r="B7733" s="1">
        <v>0.28638688716322802</v>
      </c>
      <c r="C7733" s="1">
        <v>5.21751985665201</v>
      </c>
      <c r="D7733" s="1">
        <v>14.872105005877801</v>
      </c>
      <c r="E7733" s="1">
        <v>9.6581653984267597E-4</v>
      </c>
      <c r="F7733" s="1">
        <v>2.0359477622320602E-3</v>
      </c>
      <c r="G7733" s="1">
        <f t="shared" si="120"/>
        <v>1.2195821052509541</v>
      </c>
    </row>
    <row r="7734" spans="1:7" x14ac:dyDescent="0.2">
      <c r="A7734" s="1" t="s">
        <v>257</v>
      </c>
      <c r="B7734" s="1">
        <v>1.8916836902276899</v>
      </c>
      <c r="C7734" s="1">
        <v>0.23793020663268499</v>
      </c>
      <c r="D7734" s="1">
        <v>14.871166302558599</v>
      </c>
      <c r="E7734" s="1">
        <v>9.6609254725797602E-4</v>
      </c>
      <c r="F7734" s="1">
        <v>2.0362661979647198E-3</v>
      </c>
      <c r="G7734" s="1">
        <f t="shared" si="120"/>
        <v>3.7106802529154201</v>
      </c>
    </row>
    <row r="7735" spans="1:7" x14ac:dyDescent="0.2">
      <c r="A7735" s="1" t="s">
        <v>9772</v>
      </c>
      <c r="B7735" s="1">
        <v>-0.36909147502188699</v>
      </c>
      <c r="C7735" s="1">
        <v>4.5965414510868996</v>
      </c>
      <c r="D7735" s="1">
        <v>14.8707335717961</v>
      </c>
      <c r="E7735" s="1">
        <v>9.6621981263574996E-4</v>
      </c>
      <c r="F7735" s="1">
        <v>2.0362710832179999E-3</v>
      </c>
      <c r="G7735" s="1">
        <f t="shared" si="120"/>
        <v>0.7742699332056876</v>
      </c>
    </row>
    <row r="7736" spans="1:7" x14ac:dyDescent="0.2">
      <c r="A7736" s="1" t="s">
        <v>9773</v>
      </c>
      <c r="B7736" s="1">
        <v>-0.53714072029155302</v>
      </c>
      <c r="C7736" s="1">
        <v>3.3949031934432301</v>
      </c>
      <c r="D7736" s="1">
        <v>14.8702212952471</v>
      </c>
      <c r="E7736" s="1">
        <v>9.66370496225261E-4</v>
      </c>
      <c r="F7736" s="1">
        <v>2.0363253138069698E-3</v>
      </c>
      <c r="G7736" s="1">
        <f t="shared" si="120"/>
        <v>0.68913535503424017</v>
      </c>
    </row>
    <row r="7737" spans="1:7" x14ac:dyDescent="0.2">
      <c r="A7737" s="1" t="s">
        <v>9774</v>
      </c>
      <c r="B7737" s="1">
        <v>-2.1570969907511199</v>
      </c>
      <c r="C7737" s="1">
        <v>-0.40634178777163499</v>
      </c>
      <c r="D7737" s="1">
        <v>14.8677132857194</v>
      </c>
      <c r="E7737" s="1">
        <v>9.6710858933370103E-4</v>
      </c>
      <c r="F7737" s="1">
        <v>2.0376171532477498E-3</v>
      </c>
      <c r="G7737" s="1">
        <f t="shared" si="120"/>
        <v>0.22420696622879902</v>
      </c>
    </row>
    <row r="7738" spans="1:7" x14ac:dyDescent="0.2">
      <c r="A7738" s="1" t="s">
        <v>9775</v>
      </c>
      <c r="B7738" s="1">
        <v>0.287535531035431</v>
      </c>
      <c r="C7738" s="1">
        <v>5.1773525972321801</v>
      </c>
      <c r="D7738" s="1">
        <v>14.8668469171352</v>
      </c>
      <c r="E7738" s="1">
        <v>9.6736370139099601E-4</v>
      </c>
      <c r="F7738" s="1">
        <v>2.0378911894479101E-3</v>
      </c>
      <c r="G7738" s="1">
        <f t="shared" si="120"/>
        <v>1.2205534978808523</v>
      </c>
    </row>
    <row r="7739" spans="1:7" x14ac:dyDescent="0.2">
      <c r="A7739" s="1" t="s">
        <v>9776</v>
      </c>
      <c r="B7739" s="1">
        <v>-0.67341089170175805</v>
      </c>
      <c r="C7739" s="1">
        <v>2.5320519139508999</v>
      </c>
      <c r="D7739" s="1">
        <v>14.859502255390201</v>
      </c>
      <c r="E7739" s="1">
        <v>9.6952940828264099E-4</v>
      </c>
      <c r="F7739" s="1">
        <v>2.0421895782321599E-3</v>
      </c>
      <c r="G7739" s="1">
        <f t="shared" si="120"/>
        <v>0.62702249553821909</v>
      </c>
    </row>
    <row r="7740" spans="1:7" x14ac:dyDescent="0.2">
      <c r="A7740" s="1" t="s">
        <v>9777</v>
      </c>
      <c r="B7740" s="1">
        <v>-0.26766708886631502</v>
      </c>
      <c r="C7740" s="1">
        <v>5.8294745802114996</v>
      </c>
      <c r="D7740" s="1">
        <v>14.8339241717138</v>
      </c>
      <c r="E7740" s="1">
        <v>9.7711346641924691E-4</v>
      </c>
      <c r="F7740" s="1">
        <v>2.0578984443311498E-3</v>
      </c>
      <c r="G7740" s="1">
        <f t="shared" si="120"/>
        <v>0.83066168248768268</v>
      </c>
    </row>
    <row r="7741" spans="1:7" x14ac:dyDescent="0.2">
      <c r="A7741" s="1" t="s">
        <v>9778</v>
      </c>
      <c r="B7741" s="1">
        <v>0.29056443948534999</v>
      </c>
      <c r="C7741" s="1">
        <v>6.88267522403084</v>
      </c>
      <c r="D7741" s="1">
        <v>14.8291755214519</v>
      </c>
      <c r="E7741" s="1">
        <v>9.7852866824739795E-4</v>
      </c>
      <c r="F7741" s="1">
        <v>2.0606127027300498E-3</v>
      </c>
      <c r="G7741" s="1">
        <f t="shared" si="120"/>
        <v>1.2231187166175876</v>
      </c>
    </row>
    <row r="7742" spans="1:7" x14ac:dyDescent="0.2">
      <c r="A7742" s="1" t="s">
        <v>9779</v>
      </c>
      <c r="B7742" s="1">
        <v>-0.58605141872006095</v>
      </c>
      <c r="C7742" s="1">
        <v>2.5811102400521002</v>
      </c>
      <c r="D7742" s="1">
        <v>14.825697058409601</v>
      </c>
      <c r="E7742" s="1">
        <v>9.7956676278575694E-4</v>
      </c>
      <c r="F7742" s="1">
        <v>2.0625322394211198E-3</v>
      </c>
      <c r="G7742" s="1">
        <f t="shared" si="120"/>
        <v>0.66616366955620199</v>
      </c>
    </row>
    <row r="7743" spans="1:7" x14ac:dyDescent="0.2">
      <c r="A7743" s="1" t="s">
        <v>1957</v>
      </c>
      <c r="B7743" s="1">
        <v>-0.37346055038842202</v>
      </c>
      <c r="C7743" s="1">
        <v>4.2171024169295102</v>
      </c>
      <c r="D7743" s="1">
        <v>14.8199126520744</v>
      </c>
      <c r="E7743" s="1">
        <v>9.8129572497564904E-4</v>
      </c>
      <c r="F7743" s="1">
        <v>2.0659057524774799E-3</v>
      </c>
      <c r="G7743" s="1">
        <f t="shared" si="120"/>
        <v>0.77192867158023493</v>
      </c>
    </row>
    <row r="7744" spans="1:7" x14ac:dyDescent="0.2">
      <c r="A7744" s="1" t="s">
        <v>3983</v>
      </c>
      <c r="B7744" s="1">
        <v>0.27011336347346898</v>
      </c>
      <c r="C7744" s="1">
        <v>8.8426471137268994</v>
      </c>
      <c r="D7744" s="1">
        <v>14.8193375541239</v>
      </c>
      <c r="E7744" s="1">
        <v>9.8146780616734097E-4</v>
      </c>
      <c r="F7744" s="1">
        <v>2.06600114145042E-3</v>
      </c>
      <c r="G7744" s="1">
        <f t="shared" si="120"/>
        <v>1.2059025808648636</v>
      </c>
    </row>
    <row r="7745" spans="1:7" x14ac:dyDescent="0.2">
      <c r="A7745" s="1" t="s">
        <v>1978</v>
      </c>
      <c r="B7745" s="1">
        <v>-0.60198815420240004</v>
      </c>
      <c r="C7745" s="1">
        <v>2.5965808214671799</v>
      </c>
      <c r="D7745" s="1">
        <v>14.8187382130322</v>
      </c>
      <c r="E7745" s="1">
        <v>9.8164717687051995E-4</v>
      </c>
      <c r="F7745" s="1">
        <v>2.0661118483092898E-3</v>
      </c>
      <c r="G7745" s="1">
        <f t="shared" si="120"/>
        <v>0.65884538554605598</v>
      </c>
    </row>
    <row r="7746" spans="1:7" x14ac:dyDescent="0.2">
      <c r="A7746" s="1" t="s">
        <v>316</v>
      </c>
      <c r="B7746" s="1">
        <v>1.7206495408892899</v>
      </c>
      <c r="C7746" s="1">
        <v>-0.46199781477452101</v>
      </c>
      <c r="D7746" s="1">
        <v>14.817492063434599</v>
      </c>
      <c r="E7746" s="1">
        <v>9.8202024021522803E-4</v>
      </c>
      <c r="F7746" s="1">
        <v>2.0666301465376499E-3</v>
      </c>
      <c r="G7746" s="1">
        <f t="shared" si="120"/>
        <v>3.2958476161003176</v>
      </c>
    </row>
    <row r="7747" spans="1:7" x14ac:dyDescent="0.2">
      <c r="A7747" s="1" t="s">
        <v>9780</v>
      </c>
      <c r="B7747" s="1">
        <v>-0.32522911526153497</v>
      </c>
      <c r="C7747" s="1">
        <v>5.1318596486023296</v>
      </c>
      <c r="D7747" s="1">
        <v>14.8138151686904</v>
      </c>
      <c r="E7747" s="1">
        <v>9.8312191550239394E-4</v>
      </c>
      <c r="F7747" s="1">
        <v>2.0686814534464199E-3</v>
      </c>
      <c r="G7747" s="1">
        <f t="shared" si="120"/>
        <v>0.79817161817921589</v>
      </c>
    </row>
    <row r="7748" spans="1:7" x14ac:dyDescent="0.2">
      <c r="A7748" s="1" t="s">
        <v>5206</v>
      </c>
      <c r="B7748" s="1">
        <v>-0.21922621549804899</v>
      </c>
      <c r="C7748" s="1">
        <v>6.8049365457551003</v>
      </c>
      <c r="D7748" s="1">
        <v>14.8089434113033</v>
      </c>
      <c r="E7748" s="1">
        <v>9.8458369966030498E-4</v>
      </c>
      <c r="F7748" s="1">
        <v>2.0714898726263901E-3</v>
      </c>
      <c r="G7748" s="1">
        <f t="shared" ref="G7748:G7811" si="121">POWER(2,B7748)</f>
        <v>0.85902604855682385</v>
      </c>
    </row>
    <row r="7749" spans="1:7" x14ac:dyDescent="0.2">
      <c r="A7749" s="1" t="s">
        <v>4898</v>
      </c>
      <c r="B7749" s="1">
        <v>0.46245035421219799</v>
      </c>
      <c r="C7749" s="1">
        <v>3.8488057158965598</v>
      </c>
      <c r="D7749" s="1">
        <v>14.808415790867601</v>
      </c>
      <c r="E7749" s="1">
        <v>9.8474215761904589E-4</v>
      </c>
      <c r="F7749" s="1">
        <v>2.0715558206683298E-3</v>
      </c>
      <c r="G7749" s="1">
        <f t="shared" si="121"/>
        <v>1.3778801007232788</v>
      </c>
    </row>
    <row r="7750" spans="1:7" x14ac:dyDescent="0.2">
      <c r="A7750" s="1" t="s">
        <v>9781</v>
      </c>
      <c r="B7750" s="1">
        <v>-0.37232477887003101</v>
      </c>
      <c r="C7750" s="1">
        <v>4.1592002520998799</v>
      </c>
      <c r="D7750" s="1">
        <v>14.803622987791201</v>
      </c>
      <c r="E7750" s="1">
        <v>9.8618284996055197E-4</v>
      </c>
      <c r="F7750" s="1">
        <v>2.07431877978925E-3</v>
      </c>
      <c r="G7750" s="1">
        <f t="shared" si="121"/>
        <v>0.77253661696909492</v>
      </c>
    </row>
    <row r="7751" spans="1:7" x14ac:dyDescent="0.2">
      <c r="A7751" s="1" t="s">
        <v>9782</v>
      </c>
      <c r="B7751" s="1">
        <v>0.40535600449821702</v>
      </c>
      <c r="C7751" s="1">
        <v>4.1732574781979004</v>
      </c>
      <c r="D7751" s="1">
        <v>14.8006744903594</v>
      </c>
      <c r="E7751" s="1">
        <v>9.8707030974332696E-4</v>
      </c>
      <c r="F7751" s="1">
        <v>2.0759175168263001E-3</v>
      </c>
      <c r="G7751" s="1">
        <f t="shared" si="121"/>
        <v>1.3244156875447279</v>
      </c>
    </row>
    <row r="7752" spans="1:7" x14ac:dyDescent="0.2">
      <c r="A7752" s="1" t="s">
        <v>9783</v>
      </c>
      <c r="B7752" s="1">
        <v>-0.36015396155462498</v>
      </c>
      <c r="C7752" s="1">
        <v>4.7786901117563998</v>
      </c>
      <c r="D7752" s="1">
        <v>14.7988452689052</v>
      </c>
      <c r="E7752" s="1">
        <v>9.876213251477561E-4</v>
      </c>
      <c r="F7752" s="1">
        <v>2.0768083530236102E-3</v>
      </c>
      <c r="G7752" s="1">
        <f t="shared" si="121"/>
        <v>0.77908143319794176</v>
      </c>
    </row>
    <row r="7753" spans="1:7" x14ac:dyDescent="0.2">
      <c r="A7753" s="1" t="s">
        <v>338</v>
      </c>
      <c r="B7753" s="1">
        <v>1.3553946443938201</v>
      </c>
      <c r="C7753" s="1">
        <v>0.51286379477157795</v>
      </c>
      <c r="D7753" s="1">
        <v>14.7896948611632</v>
      </c>
      <c r="E7753" s="1">
        <v>9.9038280230905507E-4</v>
      </c>
      <c r="F7753" s="1">
        <v>2.0823466042098702E-3</v>
      </c>
      <c r="G7753" s="1">
        <f t="shared" si="121"/>
        <v>2.5586709827067224</v>
      </c>
    </row>
    <row r="7754" spans="1:7" x14ac:dyDescent="0.2">
      <c r="A7754" s="1" t="s">
        <v>9784</v>
      </c>
      <c r="B7754" s="1">
        <v>0.23492658902566901</v>
      </c>
      <c r="C7754" s="1">
        <v>7.6109251559659503</v>
      </c>
      <c r="D7754" s="1">
        <v>14.7877997623758</v>
      </c>
      <c r="E7754" s="1">
        <v>9.9095578436449497E-4</v>
      </c>
      <c r="F7754" s="1">
        <v>2.0832825616341798E-3</v>
      </c>
      <c r="G7754" s="1">
        <f t="shared" si="121"/>
        <v>1.1768468523022024</v>
      </c>
    </row>
    <row r="7755" spans="1:7" x14ac:dyDescent="0.2">
      <c r="A7755" s="1" t="s">
        <v>5235</v>
      </c>
      <c r="B7755" s="1">
        <v>-0.64843194384941105</v>
      </c>
      <c r="C7755" s="1">
        <v>2.7782459848861598</v>
      </c>
      <c r="D7755" s="1">
        <v>14.786531175249999</v>
      </c>
      <c r="E7755" s="1">
        <v>9.9133954552244399E-4</v>
      </c>
      <c r="F7755" s="1">
        <v>2.0838205305532399E-3</v>
      </c>
      <c r="G7755" s="1">
        <f t="shared" si="121"/>
        <v>0.63797334617562851</v>
      </c>
    </row>
    <row r="7756" spans="1:7" x14ac:dyDescent="0.2">
      <c r="A7756" s="1" t="s">
        <v>9785</v>
      </c>
      <c r="B7756" s="1">
        <v>1.1703731965598201</v>
      </c>
      <c r="C7756" s="1">
        <v>0.83703152531208902</v>
      </c>
      <c r="D7756" s="1">
        <v>14.781795939437099</v>
      </c>
      <c r="E7756" s="1">
        <v>9.9277345532384608E-4</v>
      </c>
      <c r="F7756" s="1">
        <v>2.0865655147553198E-3</v>
      </c>
      <c r="G7756" s="1">
        <f t="shared" si="121"/>
        <v>2.2506991052477994</v>
      </c>
    </row>
    <row r="7757" spans="1:7" x14ac:dyDescent="0.2">
      <c r="A7757" s="1" t="s">
        <v>9786</v>
      </c>
      <c r="B7757" s="1">
        <v>1.63420756051131</v>
      </c>
      <c r="C7757" s="1">
        <v>-0.50148498967541799</v>
      </c>
      <c r="D7757" s="1">
        <v>14.7808279287377</v>
      </c>
      <c r="E7757" s="1">
        <v>9.9306686729438401E-4</v>
      </c>
      <c r="F7757" s="1">
        <v>2.0869130543258001E-3</v>
      </c>
      <c r="G7757" s="1">
        <f t="shared" si="121"/>
        <v>3.1041699818581927</v>
      </c>
    </row>
    <row r="7758" spans="1:7" x14ac:dyDescent="0.2">
      <c r="A7758" s="1" t="s">
        <v>9787</v>
      </c>
      <c r="B7758" s="1">
        <v>0.22248973704435401</v>
      </c>
      <c r="C7758" s="1">
        <v>6.5997266687734699</v>
      </c>
      <c r="D7758" s="1">
        <v>14.7780168041616</v>
      </c>
      <c r="E7758" s="1">
        <v>9.9391948519255997E-4</v>
      </c>
      <c r="F7758" s="1">
        <v>2.08843551446405E-3</v>
      </c>
      <c r="G7758" s="1">
        <f t="shared" si="121"/>
        <v>1.1667453657809119</v>
      </c>
    </row>
    <row r="7759" spans="1:7" x14ac:dyDescent="0.2">
      <c r="A7759" s="1" t="s">
        <v>4269</v>
      </c>
      <c r="B7759" s="1">
        <v>-0.41619794172041702</v>
      </c>
      <c r="C7759" s="1">
        <v>3.89456329767133</v>
      </c>
      <c r="D7759" s="1">
        <v>14.774923433181</v>
      </c>
      <c r="E7759" s="1">
        <v>9.9485864318866308E-4</v>
      </c>
      <c r="F7759" s="1">
        <v>2.0901393977111799E-3</v>
      </c>
      <c r="G7759" s="1">
        <f t="shared" si="121"/>
        <v>0.74939697450159171</v>
      </c>
    </row>
    <row r="7760" spans="1:7" x14ac:dyDescent="0.2">
      <c r="A7760" s="1" t="s">
        <v>9788</v>
      </c>
      <c r="B7760" s="1">
        <v>0.51275689808929703</v>
      </c>
      <c r="C7760" s="1">
        <v>3.9149770507867898</v>
      </c>
      <c r="D7760" s="1">
        <v>14.7698383487512</v>
      </c>
      <c r="E7760" s="1">
        <v>9.9640462261776203E-4</v>
      </c>
      <c r="F7760" s="1">
        <v>2.0931175734469798E-3</v>
      </c>
      <c r="G7760" s="1">
        <f t="shared" si="121"/>
        <v>1.4267740663203274</v>
      </c>
    </row>
    <row r="7761" spans="1:7" x14ac:dyDescent="0.2">
      <c r="A7761" s="1" t="s">
        <v>9789</v>
      </c>
      <c r="B7761" s="1">
        <v>-0.69901587737363502</v>
      </c>
      <c r="C7761" s="1">
        <v>4.91708824682493</v>
      </c>
      <c r="D7761" s="1">
        <v>14.768889160543599</v>
      </c>
      <c r="E7761" s="1">
        <v>9.9669349080773006E-4</v>
      </c>
      <c r="F7761" s="1">
        <v>2.0934545456493801E-3</v>
      </c>
      <c r="G7761" s="1">
        <f t="shared" si="121"/>
        <v>0.61599225747101305</v>
      </c>
    </row>
    <row r="7762" spans="1:7" x14ac:dyDescent="0.2">
      <c r="A7762" s="1" t="s">
        <v>9790</v>
      </c>
      <c r="B7762" s="1">
        <v>-0.70715006486432996</v>
      </c>
      <c r="C7762" s="1">
        <v>2.2940998855385502</v>
      </c>
      <c r="D7762" s="1">
        <v>14.7584933354317</v>
      </c>
      <c r="E7762" s="1">
        <v>9.9986333214039606E-4</v>
      </c>
      <c r="F7762" s="1">
        <v>2.09984184586237E-3</v>
      </c>
      <c r="G7762" s="1">
        <f t="shared" si="121"/>
        <v>0.61252894919183487</v>
      </c>
    </row>
    <row r="7763" spans="1:7" x14ac:dyDescent="0.2">
      <c r="A7763" s="1" t="s">
        <v>2069</v>
      </c>
      <c r="B7763" s="1">
        <v>0.223621616282801</v>
      </c>
      <c r="C7763" s="1">
        <v>10.927124156456401</v>
      </c>
      <c r="D7763" s="1">
        <v>14.741247256865201</v>
      </c>
      <c r="E7763" s="1">
        <v>1.0051465015443199E-3</v>
      </c>
      <c r="F7763" s="1">
        <v>2.1104410886020101E-3</v>
      </c>
      <c r="G7763" s="1">
        <f t="shared" si="121"/>
        <v>1.167661105423883</v>
      </c>
    </row>
    <row r="7764" spans="1:7" x14ac:dyDescent="0.2">
      <c r="A7764" s="1" t="s">
        <v>9791</v>
      </c>
      <c r="B7764" s="1">
        <v>-0.519176378526361</v>
      </c>
      <c r="C7764" s="1">
        <v>3.4779823251103599</v>
      </c>
      <c r="D7764" s="1">
        <v>14.741081594313</v>
      </c>
      <c r="E7764" s="1">
        <v>1.0051973999283001E-3</v>
      </c>
      <c r="F7764" s="1">
        <v>2.1104410886020101E-3</v>
      </c>
      <c r="G7764" s="1">
        <f t="shared" si="121"/>
        <v>0.69777007007437919</v>
      </c>
    </row>
    <row r="7765" spans="1:7" x14ac:dyDescent="0.2">
      <c r="A7765" s="1" t="s">
        <v>9792</v>
      </c>
      <c r="B7765" s="1">
        <v>0.57585491069411099</v>
      </c>
      <c r="C7765" s="1">
        <v>3.0886501807822002</v>
      </c>
      <c r="D7765" s="1">
        <v>14.7407516624141</v>
      </c>
      <c r="E7765" s="1">
        <v>1.0052987771256899E-3</v>
      </c>
      <c r="F7765" s="1">
        <v>2.1104410886020101E-3</v>
      </c>
      <c r="G7765" s="1">
        <f t="shared" si="121"/>
        <v>1.4905604762122902</v>
      </c>
    </row>
    <row r="7766" spans="1:7" x14ac:dyDescent="0.2">
      <c r="A7766" s="1" t="s">
        <v>9793</v>
      </c>
      <c r="B7766" s="1">
        <v>-0.58530817446574201</v>
      </c>
      <c r="C7766" s="1">
        <v>2.95309522127438</v>
      </c>
      <c r="D7766" s="1">
        <v>14.7357948676419</v>
      </c>
      <c r="E7766" s="1">
        <v>1.00682319670156E-3</v>
      </c>
      <c r="F7766" s="1">
        <v>2.1133690928188298E-3</v>
      </c>
      <c r="G7766" s="1">
        <f t="shared" si="121"/>
        <v>0.66650695061400045</v>
      </c>
    </row>
    <row r="7767" spans="1:7" x14ac:dyDescent="0.2">
      <c r="A7767" s="1" t="s">
        <v>1614</v>
      </c>
      <c r="B7767" s="1">
        <v>0.353424341089907</v>
      </c>
      <c r="C7767" s="1">
        <v>4.5419232781286203</v>
      </c>
      <c r="D7767" s="1">
        <v>14.735135489500699</v>
      </c>
      <c r="E7767" s="1">
        <v>1.0070261750931701E-3</v>
      </c>
      <c r="F7767" s="1">
        <v>2.1135229330963702E-3</v>
      </c>
      <c r="G7767" s="1">
        <f t="shared" si="121"/>
        <v>1.2775894823917313</v>
      </c>
    </row>
    <row r="7768" spans="1:7" x14ac:dyDescent="0.2">
      <c r="A7768" s="1" t="s">
        <v>2532</v>
      </c>
      <c r="B7768" s="1">
        <v>-0.413194266233121</v>
      </c>
      <c r="C7768" s="1">
        <v>4.1385247021621998</v>
      </c>
      <c r="D7768" s="1">
        <v>14.7288080782011</v>
      </c>
      <c r="E7768" s="1">
        <v>1.0089762607526499E-3</v>
      </c>
      <c r="F7768" s="1">
        <v>2.1173430493801101E-3</v>
      </c>
      <c r="G7768" s="1">
        <f t="shared" si="121"/>
        <v>0.7509588362309636</v>
      </c>
    </row>
    <row r="7769" spans="1:7" x14ac:dyDescent="0.2">
      <c r="A7769" s="1" t="s">
        <v>9794</v>
      </c>
      <c r="B7769" s="1">
        <v>-1.4684275094499299</v>
      </c>
      <c r="C7769" s="1">
        <v>-8.3370548943203004E-2</v>
      </c>
      <c r="D7769" s="1">
        <v>14.721953338327401</v>
      </c>
      <c r="E7769" s="1">
        <v>1.0110935748690901E-3</v>
      </c>
      <c r="F7769" s="1">
        <v>2.1215130667750202E-3</v>
      </c>
      <c r="G7769" s="1">
        <f t="shared" si="121"/>
        <v>0.36137597232185037</v>
      </c>
    </row>
    <row r="7770" spans="1:7" x14ac:dyDescent="0.2">
      <c r="A7770" s="1" t="s">
        <v>6136</v>
      </c>
      <c r="B7770" s="1">
        <v>-1.3064883788911501</v>
      </c>
      <c r="C7770" s="1">
        <v>0.44926192151692201</v>
      </c>
      <c r="D7770" s="1">
        <v>14.712475673682</v>
      </c>
      <c r="E7770" s="1">
        <v>1.0140291535659699E-3</v>
      </c>
      <c r="F7770" s="1">
        <v>2.1273987018105801E-3</v>
      </c>
      <c r="G7770" s="1">
        <f t="shared" si="121"/>
        <v>0.40430378672091688</v>
      </c>
    </row>
    <row r="7771" spans="1:7" x14ac:dyDescent="0.2">
      <c r="A7771" s="1" t="s">
        <v>5135</v>
      </c>
      <c r="B7771" s="1">
        <v>0.28401817035879201</v>
      </c>
      <c r="C7771" s="1">
        <v>6.6875393656201796</v>
      </c>
      <c r="D7771" s="1">
        <v>14.708031703401801</v>
      </c>
      <c r="E7771" s="1">
        <v>1.0154088539248601E-3</v>
      </c>
      <c r="F7771" s="1">
        <v>2.1300190619659401E-3</v>
      </c>
      <c r="G7771" s="1">
        <f t="shared" si="121"/>
        <v>1.2175813536784301</v>
      </c>
    </row>
    <row r="7772" spans="1:7" x14ac:dyDescent="0.2">
      <c r="A7772" s="1" t="s">
        <v>1862</v>
      </c>
      <c r="B7772" s="1">
        <v>0.38767418648354401</v>
      </c>
      <c r="C7772" s="1">
        <v>4.0117486180008104</v>
      </c>
      <c r="D7772" s="1">
        <v>14.704215592292201</v>
      </c>
      <c r="E7772" s="1">
        <v>1.0165952802228199E-3</v>
      </c>
      <c r="F7772" s="1">
        <v>2.13223336959991E-3</v>
      </c>
      <c r="G7772" s="1">
        <f t="shared" si="121"/>
        <v>1.3082825798427544</v>
      </c>
    </row>
    <row r="7773" spans="1:7" x14ac:dyDescent="0.2">
      <c r="A7773" s="1" t="s">
        <v>4631</v>
      </c>
      <c r="B7773" s="1">
        <v>-0.58993908706097298</v>
      </c>
      <c r="C7773" s="1">
        <v>2.59163765902735</v>
      </c>
      <c r="D7773" s="1">
        <v>14.7021402882456</v>
      </c>
      <c r="E7773" s="1">
        <v>1.01724113344617E-3</v>
      </c>
      <c r="F7773" s="1">
        <v>2.1333134412266398E-3</v>
      </c>
      <c r="G7773" s="1">
        <f t="shared" si="121"/>
        <v>0.66437095728212237</v>
      </c>
    </row>
    <row r="7774" spans="1:7" x14ac:dyDescent="0.2">
      <c r="A7774" s="1" t="s">
        <v>9795</v>
      </c>
      <c r="B7774" s="1">
        <v>0.93924555227914797</v>
      </c>
      <c r="C7774" s="1">
        <v>1.20295401778616</v>
      </c>
      <c r="D7774" s="1">
        <v>14.690268439573</v>
      </c>
      <c r="E7774" s="1">
        <v>1.02094448124928E-3</v>
      </c>
      <c r="F7774" s="1">
        <v>2.1408044532835202E-3</v>
      </c>
      <c r="G7774" s="1">
        <f t="shared" si="121"/>
        <v>1.9175252194259063</v>
      </c>
    </row>
    <row r="7775" spans="1:7" x14ac:dyDescent="0.2">
      <c r="A7775" s="1" t="s">
        <v>4594</v>
      </c>
      <c r="B7775" s="1">
        <v>-0.42980053740955199</v>
      </c>
      <c r="C7775" s="1">
        <v>4.1744680461019099</v>
      </c>
      <c r="D7775" s="1">
        <v>14.6882986061878</v>
      </c>
      <c r="E7775" s="1">
        <v>1.02156039735522E-3</v>
      </c>
      <c r="F7775" s="1">
        <v>2.1418203776788899E-3</v>
      </c>
      <c r="G7775" s="1">
        <f t="shared" si="121"/>
        <v>0.7423644152463349</v>
      </c>
    </row>
    <row r="7776" spans="1:7" x14ac:dyDescent="0.2">
      <c r="A7776" s="1" t="s">
        <v>9796</v>
      </c>
      <c r="B7776" s="1">
        <v>0.53008704928887296</v>
      </c>
      <c r="C7776" s="1">
        <v>3.8967326596676299</v>
      </c>
      <c r="D7776" s="1">
        <v>14.680591145482399</v>
      </c>
      <c r="E7776" s="1">
        <v>1.02397426879539E-3</v>
      </c>
      <c r="F7776" s="1">
        <v>2.1466051786157101E-3</v>
      </c>
      <c r="G7776" s="1">
        <f t="shared" si="121"/>
        <v>1.4440163219062414</v>
      </c>
    </row>
    <row r="7777" spans="1:7" x14ac:dyDescent="0.2">
      <c r="A7777" s="1" t="s">
        <v>3400</v>
      </c>
      <c r="B7777" s="1">
        <v>-0.271133946673145</v>
      </c>
      <c r="C7777" s="1">
        <v>7.3849629957266796</v>
      </c>
      <c r="D7777" s="1">
        <v>14.6787186197904</v>
      </c>
      <c r="E7777" s="1">
        <v>1.0245616689606E-3</v>
      </c>
      <c r="F7777" s="1">
        <v>2.1475603239936802E-3</v>
      </c>
      <c r="G7777" s="1">
        <f t="shared" si="121"/>
        <v>0.82866796343904048</v>
      </c>
    </row>
    <row r="7778" spans="1:7" x14ac:dyDescent="0.2">
      <c r="A7778" s="1" t="s">
        <v>9797</v>
      </c>
      <c r="B7778" s="1">
        <v>0.21634323405928499</v>
      </c>
      <c r="C7778" s="1">
        <v>7.73976277363656</v>
      </c>
      <c r="D7778" s="1">
        <v>14.655890737145</v>
      </c>
      <c r="E7778" s="1">
        <v>1.0317526423353699E-3</v>
      </c>
      <c r="F7778" s="1">
        <v>2.16235504271341E-3</v>
      </c>
      <c r="G7778" s="1">
        <f t="shared" si="121"/>
        <v>1.1617851013409282</v>
      </c>
    </row>
    <row r="7779" spans="1:7" x14ac:dyDescent="0.2">
      <c r="A7779" s="1" t="s">
        <v>5640</v>
      </c>
      <c r="B7779" s="1">
        <v>0.360394853682109</v>
      </c>
      <c r="C7779" s="1">
        <v>4.2615668299404899</v>
      </c>
      <c r="D7779" s="1">
        <v>14.652574209307</v>
      </c>
      <c r="E7779" s="1">
        <v>1.0328020059732299E-3</v>
      </c>
      <c r="F7779" s="1">
        <v>2.16427597934239E-3</v>
      </c>
      <c r="G7779" s="1">
        <f t="shared" si="121"/>
        <v>1.2837772086730701</v>
      </c>
    </row>
    <row r="7780" spans="1:7" x14ac:dyDescent="0.2">
      <c r="A7780" s="1" t="s">
        <v>5913</v>
      </c>
      <c r="B7780" s="1">
        <v>-0.87302290997115395</v>
      </c>
      <c r="C7780" s="1">
        <v>1.4875734534766101</v>
      </c>
      <c r="D7780" s="1">
        <v>14.651235545822701</v>
      </c>
      <c r="E7780" s="1">
        <v>1.03322589871245E-3</v>
      </c>
      <c r="F7780" s="1">
        <v>2.1648858924295101E-3</v>
      </c>
      <c r="G7780" s="1">
        <f t="shared" si="121"/>
        <v>0.54600160230841344</v>
      </c>
    </row>
    <row r="7781" spans="1:7" x14ac:dyDescent="0.2">
      <c r="A7781" s="1" t="s">
        <v>9798</v>
      </c>
      <c r="B7781" s="1">
        <v>-1.5484297205873001</v>
      </c>
      <c r="C7781" s="1">
        <v>0.35464972429730202</v>
      </c>
      <c r="D7781" s="1">
        <v>14.629479905777901</v>
      </c>
      <c r="E7781" s="1">
        <v>1.04014190877541E-3</v>
      </c>
      <c r="F7781" s="1">
        <v>2.1789619835804802E-3</v>
      </c>
      <c r="G7781" s="1">
        <f t="shared" si="121"/>
        <v>0.34188197797434516</v>
      </c>
    </row>
    <row r="7782" spans="1:7" x14ac:dyDescent="0.2">
      <c r="A7782" s="1" t="s">
        <v>3164</v>
      </c>
      <c r="B7782" s="1">
        <v>0.28038518231397402</v>
      </c>
      <c r="C7782" s="1">
        <v>5.4581275509113896</v>
      </c>
      <c r="D7782" s="1">
        <v>14.629262302623699</v>
      </c>
      <c r="E7782" s="1">
        <v>1.0402113414896099E-3</v>
      </c>
      <c r="F7782" s="1">
        <v>2.1789619835804802E-3</v>
      </c>
      <c r="G7782" s="1">
        <f t="shared" si="121"/>
        <v>1.2145191031805991</v>
      </c>
    </row>
    <row r="7783" spans="1:7" x14ac:dyDescent="0.2">
      <c r="A7783" s="1" t="s">
        <v>9799</v>
      </c>
      <c r="B7783" s="1">
        <v>-0.45018314926363301</v>
      </c>
      <c r="C7783" s="1">
        <v>4.3418232928049498</v>
      </c>
      <c r="D7783" s="1">
        <v>14.6281586829008</v>
      </c>
      <c r="E7783" s="1">
        <v>1.0405635627895101E-3</v>
      </c>
      <c r="F7783" s="1">
        <v>2.17941966106936E-3</v>
      </c>
      <c r="G7783" s="1">
        <f t="shared" si="121"/>
        <v>0.73194992147423588</v>
      </c>
    </row>
    <row r="7784" spans="1:7" x14ac:dyDescent="0.2">
      <c r="A7784" s="1" t="s">
        <v>9800</v>
      </c>
      <c r="B7784" s="1">
        <v>0.82023030340467895</v>
      </c>
      <c r="C7784" s="1">
        <v>2.2509738010012801</v>
      </c>
      <c r="D7784" s="1">
        <v>14.6199922504572</v>
      </c>
      <c r="E7784" s="1">
        <v>1.04317398496056E-3</v>
      </c>
      <c r="F7784" s="1">
        <v>2.1846063265101899E-3</v>
      </c>
      <c r="G7784" s="1">
        <f t="shared" si="121"/>
        <v>1.765687834171447</v>
      </c>
    </row>
    <row r="7785" spans="1:7" x14ac:dyDescent="0.2">
      <c r="A7785" s="1" t="s">
        <v>9801</v>
      </c>
      <c r="B7785" s="1">
        <v>-0.69549258090478805</v>
      </c>
      <c r="C7785" s="1">
        <v>1.9985891343740301</v>
      </c>
      <c r="D7785" s="1">
        <v>14.6177775149869</v>
      </c>
      <c r="E7785" s="1">
        <v>1.0438831772996899E-3</v>
      </c>
      <c r="F7785" s="1">
        <v>2.1858106309203401E-3</v>
      </c>
      <c r="G7785" s="1">
        <f t="shared" si="121"/>
        <v>0.61749844941343768</v>
      </c>
    </row>
    <row r="7786" spans="1:7" x14ac:dyDescent="0.2">
      <c r="A7786" s="1" t="s">
        <v>366</v>
      </c>
      <c r="B7786" s="1">
        <v>0.60855188567054497</v>
      </c>
      <c r="C7786" s="1">
        <v>3.4002489519028098</v>
      </c>
      <c r="D7786" s="1">
        <v>14.6092710612348</v>
      </c>
      <c r="E7786" s="1">
        <v>1.04661202922746E-3</v>
      </c>
      <c r="F7786" s="1">
        <v>2.19124309356628E-3</v>
      </c>
      <c r="G7786" s="1">
        <f t="shared" si="121"/>
        <v>1.5247279851819195</v>
      </c>
    </row>
    <row r="7787" spans="1:7" x14ac:dyDescent="0.2">
      <c r="A7787" s="1" t="s">
        <v>480</v>
      </c>
      <c r="B7787" s="1">
        <v>0.900611987654241</v>
      </c>
      <c r="C7787" s="1">
        <v>1.9726425201142199</v>
      </c>
      <c r="D7787" s="1">
        <v>14.607600468543501</v>
      </c>
      <c r="E7787" s="1">
        <v>1.04714887683198E-3</v>
      </c>
      <c r="F7787" s="1">
        <v>2.1920854522454502E-3</v>
      </c>
      <c r="G7787" s="1">
        <f t="shared" si="121"/>
        <v>1.866857731547328</v>
      </c>
    </row>
    <row r="7788" spans="1:7" x14ac:dyDescent="0.2">
      <c r="A7788" s="1" t="s">
        <v>3437</v>
      </c>
      <c r="B7788" s="1">
        <v>0.228350832886379</v>
      </c>
      <c r="C7788" s="1">
        <v>8.6523466469039505</v>
      </c>
      <c r="D7788" s="1">
        <v>14.5970099535008</v>
      </c>
      <c r="E7788" s="1">
        <v>1.0505592392295101E-3</v>
      </c>
      <c r="F7788" s="1">
        <v>2.1989421939023002E-3</v>
      </c>
      <c r="G7788" s="1">
        <f t="shared" si="121"/>
        <v>1.171495029368842</v>
      </c>
    </row>
    <row r="7789" spans="1:7" x14ac:dyDescent="0.2">
      <c r="A7789" s="1" t="s">
        <v>5545</v>
      </c>
      <c r="B7789" s="1">
        <v>-0.37310874843425801</v>
      </c>
      <c r="C7789" s="1">
        <v>4.8610241889591901</v>
      </c>
      <c r="D7789" s="1">
        <v>14.587987782835301</v>
      </c>
      <c r="E7789" s="1">
        <v>1.05347424106122E-3</v>
      </c>
      <c r="F7789" s="1">
        <v>2.2047604605849101E-3</v>
      </c>
      <c r="G7789" s="1">
        <f t="shared" si="121"/>
        <v>0.77211692975045787</v>
      </c>
    </row>
    <row r="7790" spans="1:7" x14ac:dyDescent="0.2">
      <c r="A7790" s="1" t="s">
        <v>9802</v>
      </c>
      <c r="B7790" s="1">
        <v>-0.33610517133520101</v>
      </c>
      <c r="C7790" s="1">
        <v>4.5283382367136298</v>
      </c>
      <c r="D7790" s="1">
        <v>14.585509007633499</v>
      </c>
      <c r="E7790" s="1">
        <v>1.05427667999083E-3</v>
      </c>
      <c r="F7790" s="1">
        <v>2.2061565297650898E-3</v>
      </c>
      <c r="G7790" s="1">
        <f t="shared" si="121"/>
        <v>0.79217705973461039</v>
      </c>
    </row>
    <row r="7791" spans="1:7" x14ac:dyDescent="0.2">
      <c r="A7791" s="1" t="s">
        <v>9803</v>
      </c>
      <c r="B7791" s="1">
        <v>0.44026074576385299</v>
      </c>
      <c r="C7791" s="1">
        <v>3.90505937281584</v>
      </c>
      <c r="D7791" s="1">
        <v>14.5824452259316</v>
      </c>
      <c r="E7791" s="1">
        <v>1.0552694325742099E-3</v>
      </c>
      <c r="F7791" s="1">
        <v>2.2079504355709302E-3</v>
      </c>
      <c r="G7791" s="1">
        <f t="shared" si="121"/>
        <v>1.3568495357481998</v>
      </c>
    </row>
    <row r="7792" spans="1:7" x14ac:dyDescent="0.2">
      <c r="A7792" s="1" t="s">
        <v>9804</v>
      </c>
      <c r="B7792" s="1">
        <v>-0.419174226671712</v>
      </c>
      <c r="C7792" s="1">
        <v>4.1559373599359803</v>
      </c>
      <c r="D7792" s="1">
        <v>14.581452760045</v>
      </c>
      <c r="E7792" s="1">
        <v>1.0555912411757101E-3</v>
      </c>
      <c r="F7792" s="1">
        <v>2.2083402384390901E-3</v>
      </c>
      <c r="G7792" s="1">
        <f t="shared" si="121"/>
        <v>0.74785255951794549</v>
      </c>
    </row>
    <row r="7793" spans="1:7" x14ac:dyDescent="0.2">
      <c r="A7793" s="1" t="s">
        <v>9805</v>
      </c>
      <c r="B7793" s="1">
        <v>-0.78223976891298896</v>
      </c>
      <c r="C7793" s="1">
        <v>1.99459217143898</v>
      </c>
      <c r="D7793" s="1">
        <v>14.574782360164599</v>
      </c>
      <c r="E7793" s="1">
        <v>1.05775694317247E-3</v>
      </c>
      <c r="F7793" s="1">
        <v>2.2125869468465902E-3</v>
      </c>
      <c r="G7793" s="1">
        <f t="shared" si="121"/>
        <v>0.58146337635249035</v>
      </c>
    </row>
    <row r="7794" spans="1:7" x14ac:dyDescent="0.2">
      <c r="A7794" s="1" t="s">
        <v>3632</v>
      </c>
      <c r="B7794" s="1">
        <v>-0.27263774244102501</v>
      </c>
      <c r="C7794" s="1">
        <v>5.2043311547263098</v>
      </c>
      <c r="D7794" s="1">
        <v>14.5725391245044</v>
      </c>
      <c r="E7794" s="1">
        <v>1.05848636467448E-3</v>
      </c>
      <c r="F7794" s="1">
        <v>2.2138285786832699E-3</v>
      </c>
      <c r="G7794" s="1">
        <f t="shared" si="121"/>
        <v>0.82780464991489544</v>
      </c>
    </row>
    <row r="7795" spans="1:7" x14ac:dyDescent="0.2">
      <c r="A7795" s="1" t="s">
        <v>2347</v>
      </c>
      <c r="B7795" s="1">
        <v>0.49004215536094298</v>
      </c>
      <c r="C7795" s="1">
        <v>6.3631463946370603</v>
      </c>
      <c r="D7795" s="1">
        <v>14.565716334268201</v>
      </c>
      <c r="E7795" s="1">
        <v>1.06070831338116E-3</v>
      </c>
      <c r="F7795" s="1">
        <v>2.21819111807683E-3</v>
      </c>
      <c r="G7795" s="1">
        <f t="shared" si="121"/>
        <v>1.4044859140336667</v>
      </c>
    </row>
    <row r="7796" spans="1:7" x14ac:dyDescent="0.2">
      <c r="A7796" s="1" t="s">
        <v>9806</v>
      </c>
      <c r="B7796" s="1">
        <v>0.56556222338671303</v>
      </c>
      <c r="C7796" s="1">
        <v>2.9635517528111199</v>
      </c>
      <c r="D7796" s="1">
        <v>14.564822987090499</v>
      </c>
      <c r="E7796" s="1">
        <v>1.06099962714669E-3</v>
      </c>
      <c r="F7796" s="1">
        <v>2.2185156432652899E-3</v>
      </c>
      <c r="G7796" s="1">
        <f t="shared" si="121"/>
        <v>1.4799641441719666</v>
      </c>
    </row>
    <row r="7797" spans="1:7" x14ac:dyDescent="0.2">
      <c r="A7797" s="1" t="s">
        <v>9807</v>
      </c>
      <c r="B7797" s="1">
        <v>-0.50969168324127001</v>
      </c>
      <c r="C7797" s="1">
        <v>2.9193951355322301</v>
      </c>
      <c r="D7797" s="1">
        <v>14.5625992776058</v>
      </c>
      <c r="E7797" s="1">
        <v>1.0617251458361E-3</v>
      </c>
      <c r="F7797" s="1">
        <v>2.2197478770610499E-3</v>
      </c>
      <c r="G7797" s="1">
        <f t="shared" si="121"/>
        <v>0.70237252508507142</v>
      </c>
    </row>
    <row r="7798" spans="1:7" x14ac:dyDescent="0.2">
      <c r="A7798" s="1" t="s">
        <v>2196</v>
      </c>
      <c r="B7798" s="1">
        <v>0.39218455084707698</v>
      </c>
      <c r="C7798" s="1">
        <v>4.0431041311219698</v>
      </c>
      <c r="D7798" s="1">
        <v>14.5538918720866</v>
      </c>
      <c r="E7798" s="1">
        <v>1.0645713463496001E-3</v>
      </c>
      <c r="F7798" s="1">
        <v>2.2254129337428699E-3</v>
      </c>
      <c r="G7798" s="1">
        <f t="shared" si="121"/>
        <v>1.3123791245725585</v>
      </c>
    </row>
    <row r="7799" spans="1:7" x14ac:dyDescent="0.2">
      <c r="A7799" s="1" t="s">
        <v>9808</v>
      </c>
      <c r="B7799" s="1">
        <v>0.3366771122419</v>
      </c>
      <c r="C7799" s="1">
        <v>4.6475767819714804</v>
      </c>
      <c r="D7799" s="1">
        <v>14.5511607901446</v>
      </c>
      <c r="E7799" s="1">
        <v>1.0654657938722399E-3</v>
      </c>
      <c r="F7799" s="1">
        <v>2.22699705562856E-3</v>
      </c>
      <c r="G7799" s="1">
        <f t="shared" si="121"/>
        <v>1.2628445945588058</v>
      </c>
    </row>
    <row r="7800" spans="1:7" x14ac:dyDescent="0.2">
      <c r="A7800" s="1" t="s">
        <v>9809</v>
      </c>
      <c r="B7800" s="1">
        <v>-0.27218395303114301</v>
      </c>
      <c r="C7800" s="1">
        <v>5.9575765675466998</v>
      </c>
      <c r="D7800" s="1">
        <v>14.524025080273899</v>
      </c>
      <c r="E7800" s="1">
        <v>1.07439815687568E-3</v>
      </c>
      <c r="F7800" s="1">
        <v>2.2452482843632899E-3</v>
      </c>
      <c r="G7800" s="1">
        <f t="shared" si="121"/>
        <v>0.82806507090337866</v>
      </c>
    </row>
    <row r="7801" spans="1:7" x14ac:dyDescent="0.2">
      <c r="A7801" s="1" t="s">
        <v>9810</v>
      </c>
      <c r="B7801" s="1">
        <v>-3.8107701544230301</v>
      </c>
      <c r="C7801" s="1">
        <v>-0.83142652425239605</v>
      </c>
      <c r="D7801" s="1">
        <v>14.523797860547299</v>
      </c>
      <c r="E7801" s="1">
        <v>1.07447329997848E-3</v>
      </c>
      <c r="F7801" s="1">
        <v>2.2452482843632899E-3</v>
      </c>
      <c r="G7801" s="1">
        <f t="shared" si="121"/>
        <v>7.1259681504436526E-2</v>
      </c>
    </row>
    <row r="7802" spans="1:7" x14ac:dyDescent="0.2">
      <c r="A7802" s="1" t="s">
        <v>4951</v>
      </c>
      <c r="B7802" s="1">
        <v>-0.69284763750281098</v>
      </c>
      <c r="C7802" s="1">
        <v>3.2491636750266601</v>
      </c>
      <c r="D7802" s="1">
        <v>14.5226035268484</v>
      </c>
      <c r="E7802" s="1">
        <v>1.0748683696826301E-3</v>
      </c>
      <c r="F7802" s="1">
        <v>2.2457858744509901E-3</v>
      </c>
      <c r="G7802" s="1">
        <f t="shared" si="121"/>
        <v>0.61863156934824126</v>
      </c>
    </row>
    <row r="7803" spans="1:7" x14ac:dyDescent="0.2">
      <c r="A7803" s="1" t="s">
        <v>9811</v>
      </c>
      <c r="B7803" s="1">
        <v>1.1664582437628299</v>
      </c>
      <c r="C7803" s="1">
        <v>0.47763310929785702</v>
      </c>
      <c r="D7803" s="1">
        <v>14.5200865900369</v>
      </c>
      <c r="E7803" s="1">
        <v>1.0757014643643799E-3</v>
      </c>
      <c r="F7803" s="1">
        <v>2.2472384008135199E-3</v>
      </c>
      <c r="G7803" s="1">
        <f t="shared" si="121"/>
        <v>2.2445998009154193</v>
      </c>
    </row>
    <row r="7804" spans="1:7" x14ac:dyDescent="0.2">
      <c r="A7804" s="1" t="s">
        <v>5952</v>
      </c>
      <c r="B7804" s="1">
        <v>-1.15210238731637</v>
      </c>
      <c r="C7804" s="1">
        <v>0.39468440858757903</v>
      </c>
      <c r="D7804" s="1">
        <v>14.5102375052463</v>
      </c>
      <c r="E7804" s="1">
        <v>1.0789683295949501E-3</v>
      </c>
      <c r="F7804" s="1">
        <v>2.25377427164943E-3</v>
      </c>
      <c r="G7804" s="1">
        <f t="shared" si="121"/>
        <v>0.44996902969565339</v>
      </c>
    </row>
    <row r="7805" spans="1:7" x14ac:dyDescent="0.2">
      <c r="A7805" s="1" t="s">
        <v>9812</v>
      </c>
      <c r="B7805" s="1">
        <v>0.29123699145223297</v>
      </c>
      <c r="C7805" s="1">
        <v>5.3609831093026097</v>
      </c>
      <c r="D7805" s="1">
        <v>14.493366865747801</v>
      </c>
      <c r="E7805" s="1">
        <v>1.0845896829852701E-3</v>
      </c>
      <c r="F7805" s="1">
        <v>2.26522594689362E-3</v>
      </c>
      <c r="G7805" s="1">
        <f t="shared" si="121"/>
        <v>1.2236890399682732</v>
      </c>
    </row>
    <row r="7806" spans="1:7" x14ac:dyDescent="0.2">
      <c r="A7806" s="1" t="s">
        <v>9813</v>
      </c>
      <c r="B7806" s="1">
        <v>0.22973204123792901</v>
      </c>
      <c r="C7806" s="1">
        <v>6.5244946911883099</v>
      </c>
      <c r="D7806" s="1">
        <v>14.4913262290742</v>
      </c>
      <c r="E7806" s="1">
        <v>1.0852718201827399E-3</v>
      </c>
      <c r="F7806" s="1">
        <v>2.2663601811273898E-3</v>
      </c>
      <c r="G7806" s="1">
        <f t="shared" si="121"/>
        <v>1.1726171331249173</v>
      </c>
    </row>
    <row r="7807" spans="1:7" x14ac:dyDescent="0.2">
      <c r="A7807" s="1" t="s">
        <v>2506</v>
      </c>
      <c r="B7807" s="1">
        <v>-0.24970390513237301</v>
      </c>
      <c r="C7807" s="1">
        <v>5.7163675819900099</v>
      </c>
      <c r="D7807" s="1">
        <v>14.4870905545399</v>
      </c>
      <c r="E7807" s="1">
        <v>1.0866892204449E-3</v>
      </c>
      <c r="F7807" s="1">
        <v>2.2690293690699002E-3</v>
      </c>
      <c r="G7807" s="1">
        <f t="shared" si="121"/>
        <v>0.84106901629410913</v>
      </c>
    </row>
    <row r="7808" spans="1:7" x14ac:dyDescent="0.2">
      <c r="A7808" s="1" t="s">
        <v>3883</v>
      </c>
      <c r="B7808" s="1">
        <v>-0.36305187164330199</v>
      </c>
      <c r="C7808" s="1">
        <v>4.4153261803122597</v>
      </c>
      <c r="D7808" s="1">
        <v>14.485758709873201</v>
      </c>
      <c r="E7808" s="1">
        <v>1.08713532326884E-3</v>
      </c>
      <c r="F7808" s="1">
        <v>2.2696700439805602E-3</v>
      </c>
      <c r="G7808" s="1">
        <f t="shared" si="121"/>
        <v>0.77751807996365863</v>
      </c>
    </row>
    <row r="7809" spans="1:7" x14ac:dyDescent="0.2">
      <c r="A7809" s="1" t="s">
        <v>3492</v>
      </c>
      <c r="B7809" s="1">
        <v>-0.22591488367052201</v>
      </c>
      <c r="C7809" s="1">
        <v>6.4344824384367003</v>
      </c>
      <c r="D7809" s="1">
        <v>14.479431001431401</v>
      </c>
      <c r="E7809" s="1">
        <v>1.0892575615279801E-3</v>
      </c>
      <c r="F7809" s="1">
        <v>2.2738094633305301E-3</v>
      </c>
      <c r="G7809" s="1">
        <f t="shared" si="121"/>
        <v>0.85505262292147799</v>
      </c>
    </row>
    <row r="7810" spans="1:7" x14ac:dyDescent="0.2">
      <c r="A7810" s="1" t="s">
        <v>9814</v>
      </c>
      <c r="B7810" s="1">
        <v>0.23127082978642399</v>
      </c>
      <c r="C7810" s="1">
        <v>6.2555916721775304</v>
      </c>
      <c r="D7810" s="1">
        <v>14.478775818075601</v>
      </c>
      <c r="E7810" s="1">
        <v>1.0894775635551801E-3</v>
      </c>
      <c r="F7810" s="1">
        <v>2.2739774402226898E-3</v>
      </c>
      <c r="G7810" s="1">
        <f t="shared" si="121"/>
        <v>1.1738685219529759</v>
      </c>
    </row>
    <row r="7811" spans="1:7" x14ac:dyDescent="0.2">
      <c r="A7811" s="1" t="s">
        <v>9815</v>
      </c>
      <c r="B7811" s="1">
        <v>-0.62280518998090395</v>
      </c>
      <c r="C7811" s="1">
        <v>2.94740959623585</v>
      </c>
      <c r="D7811" s="1">
        <v>14.4733705192931</v>
      </c>
      <c r="E7811" s="1">
        <v>1.0912944663417799E-3</v>
      </c>
      <c r="F7811" s="1">
        <v>2.2774780276567999E-3</v>
      </c>
      <c r="G7811" s="1">
        <f t="shared" si="121"/>
        <v>0.64940698617889148</v>
      </c>
    </row>
    <row r="7812" spans="1:7" x14ac:dyDescent="0.2">
      <c r="A7812" s="1" t="s">
        <v>9816</v>
      </c>
      <c r="B7812" s="1">
        <v>-0.28814817868321702</v>
      </c>
      <c r="C7812" s="1">
        <v>5.4819463100977304</v>
      </c>
      <c r="D7812" s="1">
        <v>14.4697289291431</v>
      </c>
      <c r="E7812" s="1">
        <v>1.09252041419419E-3</v>
      </c>
      <c r="F7812" s="1">
        <v>2.2797445826021299E-3</v>
      </c>
      <c r="G7812" s="1">
        <f t="shared" ref="G7812:G7875" si="122">POWER(2,B7812)</f>
        <v>0.81895257921828923</v>
      </c>
    </row>
    <row r="7813" spans="1:7" x14ac:dyDescent="0.2">
      <c r="A7813" s="1" t="s">
        <v>9817</v>
      </c>
      <c r="B7813" s="1">
        <v>0.68485315137217895</v>
      </c>
      <c r="C7813" s="1">
        <v>2.6448295003820999</v>
      </c>
      <c r="D7813" s="1">
        <v>14.467862289489799</v>
      </c>
      <c r="E7813" s="1">
        <v>1.0931494114594399E-3</v>
      </c>
      <c r="F7813" s="1">
        <v>2.28076506958833E-3</v>
      </c>
      <c r="G7813" s="1">
        <f t="shared" si="122"/>
        <v>1.6075383455076848</v>
      </c>
    </row>
    <row r="7814" spans="1:7" x14ac:dyDescent="0.2">
      <c r="A7814" s="1" t="s">
        <v>9818</v>
      </c>
      <c r="B7814" s="1">
        <v>0.89093492637461102</v>
      </c>
      <c r="C7814" s="1">
        <v>1.1630628999289101</v>
      </c>
      <c r="D7814" s="1">
        <v>14.4617868490452</v>
      </c>
      <c r="E7814" s="1">
        <v>1.0951994099247301E-3</v>
      </c>
      <c r="F7814" s="1">
        <v>2.2847497162753801E-3</v>
      </c>
      <c r="G7814" s="1">
        <f t="shared" si="122"/>
        <v>1.8543774481771516</v>
      </c>
    </row>
    <row r="7815" spans="1:7" x14ac:dyDescent="0.2">
      <c r="A7815" s="1" t="s">
        <v>3642</v>
      </c>
      <c r="B7815" s="1">
        <v>-0.24520163455703001</v>
      </c>
      <c r="C7815" s="1">
        <v>6.0836244965567596</v>
      </c>
      <c r="D7815" s="1">
        <v>14.4536925658008</v>
      </c>
      <c r="E7815" s="1">
        <v>1.0979372145904099E-3</v>
      </c>
      <c r="F7815" s="1">
        <v>2.2901680258773801E-3</v>
      </c>
      <c r="G7815" s="1">
        <f t="shared" si="122"/>
        <v>0.84369787062931201</v>
      </c>
    </row>
    <row r="7816" spans="1:7" x14ac:dyDescent="0.2">
      <c r="A7816" s="1" t="s">
        <v>2058</v>
      </c>
      <c r="B7816" s="1">
        <v>-0.52276471955172998</v>
      </c>
      <c r="C7816" s="1">
        <v>6.9231696886601801</v>
      </c>
      <c r="D7816" s="1">
        <v>14.453182100824501</v>
      </c>
      <c r="E7816" s="1">
        <v>1.0981101271462801E-3</v>
      </c>
      <c r="F7816" s="1">
        <v>2.29023556975979E-3</v>
      </c>
      <c r="G7816" s="1">
        <f t="shared" si="122"/>
        <v>0.69603669909469246</v>
      </c>
    </row>
    <row r="7817" spans="1:7" x14ac:dyDescent="0.2">
      <c r="A7817" s="1" t="s">
        <v>9819</v>
      </c>
      <c r="B7817" s="1">
        <v>-0.24848672558159199</v>
      </c>
      <c r="C7817" s="1">
        <v>6.2553134353915096</v>
      </c>
      <c r="D7817" s="1">
        <v>14.448527942789299</v>
      </c>
      <c r="E7817" s="1">
        <v>1.09968804333473E-3</v>
      </c>
      <c r="F7817" s="1">
        <v>2.2932330188389E-3</v>
      </c>
      <c r="G7817" s="1">
        <f t="shared" si="122"/>
        <v>0.84177891267090943</v>
      </c>
    </row>
    <row r="7818" spans="1:7" x14ac:dyDescent="0.2">
      <c r="A7818" s="1" t="s">
        <v>186</v>
      </c>
      <c r="B7818" s="1">
        <v>1.72332013566011</v>
      </c>
      <c r="C7818" s="1">
        <v>-8.4230127955127299E-2</v>
      </c>
      <c r="D7818" s="1">
        <v>14.4453244964193</v>
      </c>
      <c r="E7818" s="1">
        <v>1.10077557460454E-3</v>
      </c>
      <c r="F7818" s="1">
        <v>2.2952072082049798E-3</v>
      </c>
      <c r="G7818" s="1">
        <f t="shared" si="122"/>
        <v>3.3019542601445444</v>
      </c>
    </row>
    <row r="7819" spans="1:7" x14ac:dyDescent="0.2">
      <c r="A7819" s="1" t="s">
        <v>9820</v>
      </c>
      <c r="B7819" s="1">
        <v>-2.0275054579795699</v>
      </c>
      <c r="C7819" s="1">
        <v>-6.5199771071789495E-2</v>
      </c>
      <c r="D7819" s="1">
        <v>14.440898831673399</v>
      </c>
      <c r="E7819" s="1">
        <v>1.1022799890908501E-3</v>
      </c>
      <c r="F7819" s="1">
        <v>2.2980500169135902E-3</v>
      </c>
      <c r="G7819" s="1">
        <f t="shared" si="122"/>
        <v>0.24527881581314126</v>
      </c>
    </row>
    <row r="7820" spans="1:7" x14ac:dyDescent="0.2">
      <c r="A7820" s="1" t="s">
        <v>9821</v>
      </c>
      <c r="B7820" s="1">
        <v>-0.71404313342629799</v>
      </c>
      <c r="C7820" s="1">
        <v>2.2501467112082398</v>
      </c>
      <c r="D7820" s="1">
        <v>14.439553906155901</v>
      </c>
      <c r="E7820" s="1">
        <v>1.10273761894808E-3</v>
      </c>
      <c r="F7820" s="1">
        <v>2.2987100250699498E-3</v>
      </c>
      <c r="G7820" s="1">
        <f t="shared" si="122"/>
        <v>0.60960932078032048</v>
      </c>
    </row>
    <row r="7821" spans="1:7" x14ac:dyDescent="0.2">
      <c r="A7821" s="1" t="s">
        <v>9822</v>
      </c>
      <c r="B7821" s="1">
        <v>0.449935509167252</v>
      </c>
      <c r="C7821" s="1">
        <v>3.7325836486133901</v>
      </c>
      <c r="D7821" s="1">
        <v>14.4353700520301</v>
      </c>
      <c r="E7821" s="1">
        <v>1.1041625767073699E-3</v>
      </c>
      <c r="F7821" s="1">
        <v>2.3013860484205201E-3</v>
      </c>
      <c r="G7821" s="1">
        <f t="shared" si="122"/>
        <v>1.3659791938809425</v>
      </c>
    </row>
    <row r="7822" spans="1:7" x14ac:dyDescent="0.2">
      <c r="A7822" s="1" t="s">
        <v>9823</v>
      </c>
      <c r="B7822" s="1">
        <v>0.24060676944898499</v>
      </c>
      <c r="C7822" s="1">
        <v>10.7862575135653</v>
      </c>
      <c r="D7822" s="1">
        <v>14.4315172373528</v>
      </c>
      <c r="E7822" s="1">
        <v>1.10547658649794E-3</v>
      </c>
      <c r="F7822" s="1">
        <v>2.3038301700968001E-3</v>
      </c>
      <c r="G7822" s="1">
        <f t="shared" si="122"/>
        <v>1.1814894684186745</v>
      </c>
    </row>
    <row r="7823" spans="1:7" x14ac:dyDescent="0.2">
      <c r="A7823" s="1" t="s">
        <v>9824</v>
      </c>
      <c r="B7823" s="1">
        <v>-0.67727498850110701</v>
      </c>
      <c r="C7823" s="1">
        <v>2.4051515360394502</v>
      </c>
      <c r="D7823" s="1">
        <v>14.423920163508299</v>
      </c>
      <c r="E7823" s="1">
        <v>1.1080726469929901E-3</v>
      </c>
      <c r="F7823" s="1">
        <v>2.30894513847907E-3</v>
      </c>
      <c r="G7823" s="1">
        <f t="shared" si="122"/>
        <v>0.62534533318289265</v>
      </c>
    </row>
    <row r="7824" spans="1:7" x14ac:dyDescent="0.2">
      <c r="A7824" s="1" t="s">
        <v>9825</v>
      </c>
      <c r="B7824" s="1">
        <v>0.66910555957717599</v>
      </c>
      <c r="C7824" s="1">
        <v>2.38580608957139</v>
      </c>
      <c r="D7824" s="1">
        <v>14.412175835122699</v>
      </c>
      <c r="E7824" s="1">
        <v>1.11209916321677E-3</v>
      </c>
      <c r="F7824" s="1">
        <v>2.31703912847657E-3</v>
      </c>
      <c r="G7824" s="1">
        <f t="shared" si="122"/>
        <v>1.5900868416298093</v>
      </c>
    </row>
    <row r="7825" spans="1:7" x14ac:dyDescent="0.2">
      <c r="A7825" s="1" t="s">
        <v>9826</v>
      </c>
      <c r="B7825" s="1">
        <v>0.62857257460073601</v>
      </c>
      <c r="C7825" s="1">
        <v>2.6524090341703799</v>
      </c>
      <c r="D7825" s="1">
        <v>14.4105534279895</v>
      </c>
      <c r="E7825" s="1">
        <v>1.11265667127004E-3</v>
      </c>
      <c r="F7825" s="1">
        <v>2.3179043553224902E-3</v>
      </c>
      <c r="G7825" s="1">
        <f t="shared" si="122"/>
        <v>1.546034565385306</v>
      </c>
    </row>
    <row r="7826" spans="1:7" x14ac:dyDescent="0.2">
      <c r="A7826" s="1" t="s">
        <v>4232</v>
      </c>
      <c r="B7826" s="1">
        <v>-0.23243923654774501</v>
      </c>
      <c r="C7826" s="1">
        <v>9.1274309013161492</v>
      </c>
      <c r="D7826" s="1">
        <v>14.4096691603983</v>
      </c>
      <c r="E7826" s="1">
        <v>1.1129606622842199E-3</v>
      </c>
      <c r="F7826" s="1">
        <v>2.3182412977052701E-3</v>
      </c>
      <c r="G7826" s="1">
        <f t="shared" si="122"/>
        <v>0.85119451737902752</v>
      </c>
    </row>
    <row r="7827" spans="1:7" x14ac:dyDescent="0.2">
      <c r="A7827" s="1" t="s">
        <v>2779</v>
      </c>
      <c r="B7827" s="1">
        <v>0.231132920662172</v>
      </c>
      <c r="C7827" s="1">
        <v>8.2951454207238893</v>
      </c>
      <c r="D7827" s="1">
        <v>14.4075461369723</v>
      </c>
      <c r="E7827" s="1">
        <v>1.1136908838970099E-3</v>
      </c>
      <c r="F7827" s="1">
        <v>2.3194658574913199E-3</v>
      </c>
      <c r="G7827" s="1">
        <f t="shared" si="122"/>
        <v>1.1737563156737529</v>
      </c>
    </row>
    <row r="7828" spans="1:7" x14ac:dyDescent="0.2">
      <c r="A7828" s="1" t="s">
        <v>9827</v>
      </c>
      <c r="B7828" s="1">
        <v>0.45851539956583098</v>
      </c>
      <c r="C7828" s="1">
        <v>3.54251781018981</v>
      </c>
      <c r="D7828" s="1">
        <v>14.386278749458899</v>
      </c>
      <c r="E7828" s="1">
        <v>1.1210351559931601E-3</v>
      </c>
      <c r="F7828" s="1">
        <v>2.3344633193483899E-3</v>
      </c>
      <c r="G7828" s="1">
        <f t="shared" si="122"/>
        <v>1.3741270495577222</v>
      </c>
    </row>
    <row r="7829" spans="1:7" x14ac:dyDescent="0.2">
      <c r="A7829" s="1" t="s">
        <v>6258</v>
      </c>
      <c r="B7829" s="1">
        <v>-1.36815527847666</v>
      </c>
      <c r="C7829" s="1">
        <v>0.283317036731903</v>
      </c>
      <c r="D7829" s="1">
        <v>14.385516917044599</v>
      </c>
      <c r="E7829" s="1">
        <v>1.1212992304647201E-3</v>
      </c>
      <c r="F7829" s="1">
        <v>2.33471490467402E-3</v>
      </c>
      <c r="G7829" s="1">
        <f t="shared" si="122"/>
        <v>0.3873862685268602</v>
      </c>
    </row>
    <row r="7830" spans="1:7" x14ac:dyDescent="0.2">
      <c r="A7830" s="1" t="s">
        <v>1307</v>
      </c>
      <c r="B7830" s="1">
        <v>0.80552860181190999</v>
      </c>
      <c r="C7830" s="1">
        <v>1.6501930722934199</v>
      </c>
      <c r="D7830" s="1">
        <v>14.3841979441926</v>
      </c>
      <c r="E7830" s="1">
        <v>1.12175658937895E-3</v>
      </c>
      <c r="F7830" s="1">
        <v>2.3353688218074502E-3</v>
      </c>
      <c r="G7830" s="1">
        <f t="shared" si="122"/>
        <v>1.747786061341865</v>
      </c>
    </row>
    <row r="7831" spans="1:7" x14ac:dyDescent="0.2">
      <c r="A7831" s="1" t="s">
        <v>9828</v>
      </c>
      <c r="B7831" s="1">
        <v>-1.0810544598921401</v>
      </c>
      <c r="C7831" s="1">
        <v>1.2590369464363</v>
      </c>
      <c r="D7831" s="1">
        <v>14.381782911523301</v>
      </c>
      <c r="E7831" s="1">
        <v>1.1225945454370701E-3</v>
      </c>
      <c r="F7831" s="1">
        <v>2.3368148303727098E-3</v>
      </c>
      <c r="G7831" s="1">
        <f t="shared" si="122"/>
        <v>0.47268321485193637</v>
      </c>
    </row>
    <row r="7832" spans="1:7" x14ac:dyDescent="0.2">
      <c r="A7832" s="1" t="s">
        <v>5416</v>
      </c>
      <c r="B7832" s="1">
        <v>-0.38524441507313201</v>
      </c>
      <c r="C7832" s="1">
        <v>4.2967344407594403</v>
      </c>
      <c r="D7832" s="1">
        <v>14.3794587708189</v>
      </c>
      <c r="E7832" s="1">
        <v>1.1234016172100699E-3</v>
      </c>
      <c r="F7832" s="1">
        <v>2.3381961884639201E-3</v>
      </c>
      <c r="G7832" s="1">
        <f t="shared" si="122"/>
        <v>0.76564927461320786</v>
      </c>
    </row>
    <row r="7833" spans="1:7" x14ac:dyDescent="0.2">
      <c r="A7833" s="1" t="s">
        <v>9829</v>
      </c>
      <c r="B7833" s="1">
        <v>0.48443588051060099</v>
      </c>
      <c r="C7833" s="1">
        <v>3.8951586821369002</v>
      </c>
      <c r="D7833" s="1">
        <v>14.3741430980144</v>
      </c>
      <c r="E7833" s="1">
        <v>1.12524992691075E-3</v>
      </c>
      <c r="F7833" s="1">
        <v>2.3417441015022998E-3</v>
      </c>
      <c r="G7833" s="1">
        <f t="shared" si="122"/>
        <v>1.3990387095429859</v>
      </c>
    </row>
    <row r="7834" spans="1:7" x14ac:dyDescent="0.2">
      <c r="A7834" s="1" t="s">
        <v>9830</v>
      </c>
      <c r="B7834" s="1">
        <v>-0.291417206382593</v>
      </c>
      <c r="C7834" s="1">
        <v>5.5580082972626403</v>
      </c>
      <c r="D7834" s="1">
        <v>14.3695327748956</v>
      </c>
      <c r="E7834" s="1">
        <v>1.1268557002730301E-3</v>
      </c>
      <c r="F7834" s="1">
        <v>2.3447864335226702E-3</v>
      </c>
      <c r="G7834" s="1">
        <f t="shared" si="122"/>
        <v>0.81709900119450507</v>
      </c>
    </row>
    <row r="7835" spans="1:7" x14ac:dyDescent="0.2">
      <c r="A7835" s="1" t="s">
        <v>9831</v>
      </c>
      <c r="B7835" s="1">
        <v>-1.01632119519326</v>
      </c>
      <c r="C7835" s="1">
        <v>0.94992880969906301</v>
      </c>
      <c r="D7835" s="1">
        <v>14.365170001738401</v>
      </c>
      <c r="E7835" s="1">
        <v>1.12837758346479E-3</v>
      </c>
      <c r="F7835" s="1">
        <v>2.3476534504947898E-3</v>
      </c>
      <c r="G7835" s="1">
        <f t="shared" si="122"/>
        <v>0.4943753804062333</v>
      </c>
    </row>
    <row r="7836" spans="1:7" x14ac:dyDescent="0.2">
      <c r="A7836" s="1" t="s">
        <v>3682</v>
      </c>
      <c r="B7836" s="1">
        <v>0.261238191859897</v>
      </c>
      <c r="C7836" s="1">
        <v>7.78476156995547</v>
      </c>
      <c r="D7836" s="1">
        <v>14.3614937201171</v>
      </c>
      <c r="E7836" s="1">
        <v>1.1296617579426599E-3</v>
      </c>
      <c r="F7836" s="1">
        <v>2.3500252322174501E-3</v>
      </c>
      <c r="G7836" s="1">
        <f t="shared" si="122"/>
        <v>1.1985068809078339</v>
      </c>
    </row>
    <row r="7837" spans="1:7" x14ac:dyDescent="0.2">
      <c r="A7837" s="1" t="s">
        <v>9832</v>
      </c>
      <c r="B7837" s="1">
        <v>-0.81863390307222095</v>
      </c>
      <c r="C7837" s="1">
        <v>1.6160475998662001</v>
      </c>
      <c r="D7837" s="1">
        <v>14.3597528073121</v>
      </c>
      <c r="E7837" s="1">
        <v>1.13027044534915E-3</v>
      </c>
      <c r="F7837" s="1">
        <v>2.3509913781563602E-3</v>
      </c>
      <c r="G7837" s="1">
        <f t="shared" si="122"/>
        <v>0.56697856407950675</v>
      </c>
    </row>
    <row r="7838" spans="1:7" x14ac:dyDescent="0.2">
      <c r="A7838" s="1" t="s">
        <v>9833</v>
      </c>
      <c r="B7838" s="1">
        <v>0.21938028740208099</v>
      </c>
      <c r="C7838" s="1">
        <v>8.0450968059775292</v>
      </c>
      <c r="D7838" s="1">
        <v>14.349508122544799</v>
      </c>
      <c r="E7838" s="1">
        <v>1.1338597128120499E-3</v>
      </c>
      <c r="F7838" s="1">
        <v>2.3581561689252099E-3</v>
      </c>
      <c r="G7838" s="1">
        <f t="shared" si="122"/>
        <v>1.1642333802203244</v>
      </c>
    </row>
    <row r="7839" spans="1:7" x14ac:dyDescent="0.2">
      <c r="A7839" s="1" t="s">
        <v>9834</v>
      </c>
      <c r="B7839" s="1">
        <v>-0.52169707253266795</v>
      </c>
      <c r="C7839" s="1">
        <v>3.2506315145593998</v>
      </c>
      <c r="D7839" s="1">
        <v>14.348772493714799</v>
      </c>
      <c r="E7839" s="1">
        <v>1.13411792750061E-3</v>
      </c>
      <c r="F7839" s="1">
        <v>2.35839222463664E-3</v>
      </c>
      <c r="G7839" s="1">
        <f t="shared" si="122"/>
        <v>0.6965519823127293</v>
      </c>
    </row>
    <row r="7840" spans="1:7" x14ac:dyDescent="0.2">
      <c r="A7840" s="1" t="s">
        <v>5156</v>
      </c>
      <c r="B7840" s="1">
        <v>-0.55328453275606704</v>
      </c>
      <c r="C7840" s="1">
        <v>2.8840246633925402</v>
      </c>
      <c r="D7840" s="1">
        <v>14.342106798304201</v>
      </c>
      <c r="E7840" s="1">
        <v>1.1364606311592999E-3</v>
      </c>
      <c r="F7840" s="1">
        <v>2.36296235085521E-3</v>
      </c>
      <c r="G7840" s="1">
        <f t="shared" si="122"/>
        <v>0.68146688938965483</v>
      </c>
    </row>
    <row r="7841" spans="1:7" x14ac:dyDescent="0.2">
      <c r="A7841" s="1" t="s">
        <v>9835</v>
      </c>
      <c r="B7841" s="1">
        <v>-0.60910992289389798</v>
      </c>
      <c r="C7841" s="1">
        <v>2.3112455963994898</v>
      </c>
      <c r="D7841" s="1">
        <v>14.3410075418748</v>
      </c>
      <c r="E7841" s="1">
        <v>1.13684748549258E-3</v>
      </c>
      <c r="F7841" s="1">
        <v>2.3634651704391601E-3</v>
      </c>
      <c r="G7841" s="1">
        <f t="shared" si="122"/>
        <v>0.65560105316158412</v>
      </c>
    </row>
    <row r="7842" spans="1:7" x14ac:dyDescent="0.2">
      <c r="A7842" s="1" t="s">
        <v>9836</v>
      </c>
      <c r="B7842" s="1">
        <v>-2.0155110482205298</v>
      </c>
      <c r="C7842" s="1">
        <v>-0.86710939611310101</v>
      </c>
      <c r="D7842" s="1">
        <v>14.336274377780301</v>
      </c>
      <c r="E7842" s="1">
        <v>1.13851486036644E-3</v>
      </c>
      <c r="F7842" s="1">
        <v>2.3666296784938599E-3</v>
      </c>
      <c r="G7842" s="1">
        <f t="shared" si="122"/>
        <v>0.24732653770131496</v>
      </c>
    </row>
    <row r="7843" spans="1:7" x14ac:dyDescent="0.2">
      <c r="A7843" s="1" t="s">
        <v>5456</v>
      </c>
      <c r="B7843" s="1">
        <v>-0.28130361283643002</v>
      </c>
      <c r="C7843" s="1">
        <v>5.7189282135404502</v>
      </c>
      <c r="D7843" s="1">
        <v>14.3349368874623</v>
      </c>
      <c r="E7843" s="1">
        <v>1.1389865140383299E-3</v>
      </c>
      <c r="F7843" s="1">
        <v>2.3673081519299498E-3</v>
      </c>
      <c r="G7843" s="1">
        <f t="shared" si="122"/>
        <v>0.82284716020295734</v>
      </c>
    </row>
    <row r="7844" spans="1:7" x14ac:dyDescent="0.2">
      <c r="A7844" s="1" t="s">
        <v>9837</v>
      </c>
      <c r="B7844" s="1">
        <v>-0.46245800997271702</v>
      </c>
      <c r="C7844" s="1">
        <v>3.4247782834506402</v>
      </c>
      <c r="D7844" s="1">
        <v>14.329946639971199</v>
      </c>
      <c r="E7844" s="1">
        <v>1.1407481849582701E-3</v>
      </c>
      <c r="F7844" s="1">
        <v>2.37066732597104E-3</v>
      </c>
      <c r="G7844" s="1">
        <f t="shared" si="122"/>
        <v>0.7257487011535636</v>
      </c>
    </row>
    <row r="7845" spans="1:7" x14ac:dyDescent="0.2">
      <c r="A7845" s="1" t="s">
        <v>468</v>
      </c>
      <c r="B7845" s="1">
        <v>0.64781048024774202</v>
      </c>
      <c r="C7845" s="1">
        <v>2.4658531925810401</v>
      </c>
      <c r="D7845" s="1">
        <v>14.325039453807999</v>
      </c>
      <c r="E7845" s="1">
        <v>1.14248346906871E-3</v>
      </c>
      <c r="F7845" s="1">
        <v>2.3739708141543702E-3</v>
      </c>
      <c r="G7845" s="1">
        <f t="shared" si="122"/>
        <v>1.5667885390744081</v>
      </c>
    </row>
    <row r="7846" spans="1:7" x14ac:dyDescent="0.2">
      <c r="A7846" s="1" t="s">
        <v>3450</v>
      </c>
      <c r="B7846" s="1">
        <v>0.23829972561920401</v>
      </c>
      <c r="C7846" s="1">
        <v>6.9459450617566398</v>
      </c>
      <c r="D7846" s="1">
        <v>14.323619357493</v>
      </c>
      <c r="E7846" s="1">
        <v>1.1429861888465299E-3</v>
      </c>
      <c r="F7846" s="1">
        <v>2.37471263636308E-3</v>
      </c>
      <c r="G7846" s="1">
        <f t="shared" si="122"/>
        <v>1.1796016337261057</v>
      </c>
    </row>
    <row r="7847" spans="1:7" x14ac:dyDescent="0.2">
      <c r="A7847" s="1" t="s">
        <v>3173</v>
      </c>
      <c r="B7847" s="1">
        <v>0.28346754660579299</v>
      </c>
      <c r="C7847" s="1">
        <v>5.6275031704152703</v>
      </c>
      <c r="D7847" s="1">
        <v>14.322481780955201</v>
      </c>
      <c r="E7847" s="1">
        <v>1.14338907177428E-3</v>
      </c>
      <c r="F7847" s="1">
        <v>2.3751314952466301E-3</v>
      </c>
      <c r="G7847" s="1">
        <f t="shared" si="122"/>
        <v>1.2171167362279591</v>
      </c>
    </row>
    <row r="7848" spans="1:7" x14ac:dyDescent="0.2">
      <c r="A7848" s="1" t="s">
        <v>2562</v>
      </c>
      <c r="B7848" s="1">
        <v>-0.34844970247482798</v>
      </c>
      <c r="C7848" s="1">
        <v>4.6198250407721</v>
      </c>
      <c r="D7848" s="1">
        <v>14.3222271503338</v>
      </c>
      <c r="E7848" s="1">
        <v>1.1434792729769301E-3</v>
      </c>
      <c r="F7848" s="1">
        <v>2.3751314952466301E-3</v>
      </c>
      <c r="G7848" s="1">
        <f t="shared" si="122"/>
        <v>0.78542765285066474</v>
      </c>
    </row>
    <row r="7849" spans="1:7" x14ac:dyDescent="0.2">
      <c r="A7849" s="1" t="s">
        <v>5912</v>
      </c>
      <c r="B7849" s="1">
        <v>-1.16655154380416</v>
      </c>
      <c r="C7849" s="1">
        <v>0.73258955541929704</v>
      </c>
      <c r="D7849" s="1">
        <v>14.314406973488801</v>
      </c>
      <c r="E7849" s="1">
        <v>1.14625335019662E-3</v>
      </c>
      <c r="F7849" s="1">
        <v>2.3805901424944899E-3</v>
      </c>
      <c r="G7849" s="1">
        <f t="shared" si="122"/>
        <v>0.44548490604993479</v>
      </c>
    </row>
    <row r="7850" spans="1:7" x14ac:dyDescent="0.2">
      <c r="A7850" s="1" t="s">
        <v>5243</v>
      </c>
      <c r="B7850" s="1">
        <v>-0.24910036447572101</v>
      </c>
      <c r="C7850" s="1">
        <v>5.6078851409772401</v>
      </c>
      <c r="D7850" s="1">
        <v>14.3131865227161</v>
      </c>
      <c r="E7850" s="1">
        <v>1.146686955023E-3</v>
      </c>
      <c r="F7850" s="1">
        <v>2.3811872204395801E-3</v>
      </c>
      <c r="G7850" s="1">
        <f t="shared" si="122"/>
        <v>0.8414209448210509</v>
      </c>
    </row>
    <row r="7851" spans="1:7" x14ac:dyDescent="0.2">
      <c r="A7851" s="1" t="s">
        <v>2416</v>
      </c>
      <c r="B7851" s="1">
        <v>0.34072850736614901</v>
      </c>
      <c r="C7851" s="1">
        <v>4.8234251886727098</v>
      </c>
      <c r="D7851" s="1">
        <v>14.3098035792956</v>
      </c>
      <c r="E7851" s="1">
        <v>1.14788980320607E-3</v>
      </c>
      <c r="F7851" s="1">
        <v>2.3833813381130601E-3</v>
      </c>
      <c r="G7851" s="1">
        <f t="shared" si="122"/>
        <v>1.2663959154012858</v>
      </c>
    </row>
    <row r="7852" spans="1:7" x14ac:dyDescent="0.2">
      <c r="A7852" s="1" t="s">
        <v>9838</v>
      </c>
      <c r="B7852" s="1">
        <v>-0.417057391066193</v>
      </c>
      <c r="C7852" s="1">
        <v>3.7991137107528701</v>
      </c>
      <c r="D7852" s="1">
        <v>14.281823796197701</v>
      </c>
      <c r="E7852" s="1">
        <v>1.15789197786456E-3</v>
      </c>
      <c r="F7852" s="1">
        <v>2.4038427469119401E-3</v>
      </c>
      <c r="G7852" s="1">
        <f t="shared" si="122"/>
        <v>0.74895067302039653</v>
      </c>
    </row>
    <row r="7853" spans="1:7" x14ac:dyDescent="0.2">
      <c r="A7853" s="1" t="s">
        <v>9839</v>
      </c>
      <c r="B7853" s="1">
        <v>-0.39472196634736301</v>
      </c>
      <c r="C7853" s="1">
        <v>4.5046437452925296</v>
      </c>
      <c r="D7853" s="1">
        <v>14.2773661321164</v>
      </c>
      <c r="E7853" s="1">
        <v>1.15949437093339E-3</v>
      </c>
      <c r="F7853" s="1">
        <v>2.4068627898486102E-3</v>
      </c>
      <c r="G7853" s="1">
        <f t="shared" si="122"/>
        <v>0.76063595091986769</v>
      </c>
    </row>
    <row r="7854" spans="1:7" x14ac:dyDescent="0.2">
      <c r="A7854" s="1" t="s">
        <v>6508</v>
      </c>
      <c r="B7854" s="1">
        <v>-2.16129064025401</v>
      </c>
      <c r="C7854" s="1">
        <v>-0.84006997376973602</v>
      </c>
      <c r="D7854" s="1">
        <v>14.272630152762501</v>
      </c>
      <c r="E7854" s="1">
        <v>1.1611994942227601E-3</v>
      </c>
      <c r="F7854" s="1">
        <v>2.4100952823927998E-3</v>
      </c>
      <c r="G7854" s="1">
        <f t="shared" si="122"/>
        <v>0.22355618406858951</v>
      </c>
    </row>
    <row r="7855" spans="1:7" x14ac:dyDescent="0.2">
      <c r="A7855" s="1" t="s">
        <v>9840</v>
      </c>
      <c r="B7855" s="1">
        <v>0.23514539090300099</v>
      </c>
      <c r="C7855" s="1">
        <v>7.4300175689891903</v>
      </c>
      <c r="D7855" s="1">
        <v>14.267119679600199</v>
      </c>
      <c r="E7855" s="1">
        <v>1.16318695074548E-3</v>
      </c>
      <c r="F7855" s="1">
        <v>2.4139128659492002E-3</v>
      </c>
      <c r="G7855" s="1">
        <f t="shared" si="122"/>
        <v>1.1770253486721864</v>
      </c>
    </row>
    <row r="7856" spans="1:7" x14ac:dyDescent="0.2">
      <c r="A7856" s="1" t="s">
        <v>5339</v>
      </c>
      <c r="B7856" s="1">
        <v>-0.83017261464044401</v>
      </c>
      <c r="C7856" s="1">
        <v>1.7000692293700299</v>
      </c>
      <c r="D7856" s="1">
        <v>14.2633663703048</v>
      </c>
      <c r="E7856" s="1">
        <v>1.16454280423996E-3</v>
      </c>
      <c r="F7856" s="1">
        <v>2.4164189051055001E-3</v>
      </c>
      <c r="G7856" s="1">
        <f t="shared" si="122"/>
        <v>0.56246194123678284</v>
      </c>
    </row>
    <row r="7857" spans="1:7" x14ac:dyDescent="0.2">
      <c r="A7857" s="1" t="s">
        <v>9841</v>
      </c>
      <c r="B7857" s="1">
        <v>1.96979586301819</v>
      </c>
      <c r="C7857" s="1">
        <v>-0.54278874108237496</v>
      </c>
      <c r="D7857" s="1">
        <v>14.242564186741999</v>
      </c>
      <c r="E7857" s="1">
        <v>1.17208915556455E-3</v>
      </c>
      <c r="F7857" s="1">
        <v>2.4317679144793599E-3</v>
      </c>
      <c r="G7857" s="1">
        <f t="shared" si="122"/>
        <v>3.9171268895334364</v>
      </c>
    </row>
    <row r="7858" spans="1:7" x14ac:dyDescent="0.2">
      <c r="A7858" s="1" t="s">
        <v>4370</v>
      </c>
      <c r="B7858" s="1">
        <v>-0.248734761665692</v>
      </c>
      <c r="C7858" s="1">
        <v>8.1548812090296092</v>
      </c>
      <c r="D7858" s="1">
        <v>14.234756634664301</v>
      </c>
      <c r="E7858" s="1">
        <v>1.1749354098322101E-3</v>
      </c>
      <c r="F7858" s="1">
        <v>2.4373628276521801E-3</v>
      </c>
      <c r="G7858" s="1">
        <f t="shared" si="122"/>
        <v>0.8416342018401437</v>
      </c>
    </row>
    <row r="7859" spans="1:7" x14ac:dyDescent="0.2">
      <c r="A7859" s="1" t="s">
        <v>9842</v>
      </c>
      <c r="B7859" s="1">
        <v>-0.26130995986750999</v>
      </c>
      <c r="C7859" s="1">
        <v>5.79263857475026</v>
      </c>
      <c r="D7859" s="1">
        <v>14.224999332580101</v>
      </c>
      <c r="E7859" s="1">
        <v>1.1785031877479899E-3</v>
      </c>
      <c r="F7859" s="1">
        <v>2.44445290196374E-3</v>
      </c>
      <c r="G7859" s="1">
        <f t="shared" si="122"/>
        <v>0.83433000792430734</v>
      </c>
    </row>
    <row r="7860" spans="1:7" x14ac:dyDescent="0.2">
      <c r="A7860" s="1" t="s">
        <v>9843</v>
      </c>
      <c r="B7860" s="1">
        <v>-1.2594279193947999</v>
      </c>
      <c r="C7860" s="1">
        <v>0.42384804618600003</v>
      </c>
      <c r="D7860" s="1">
        <v>14.221663591722599</v>
      </c>
      <c r="E7860" s="1">
        <v>1.1797256523535199E-3</v>
      </c>
      <c r="F7860" s="1">
        <v>2.4466771387637301E-3</v>
      </c>
      <c r="G7860" s="1">
        <f t="shared" si="122"/>
        <v>0.41770956378206225</v>
      </c>
    </row>
    <row r="7861" spans="1:7" x14ac:dyDescent="0.2">
      <c r="A7861" s="1" t="s">
        <v>9844</v>
      </c>
      <c r="B7861" s="1">
        <v>1.0922626191568301</v>
      </c>
      <c r="C7861" s="1">
        <v>0.79333976773460801</v>
      </c>
      <c r="D7861" s="1">
        <v>14.2170347061251</v>
      </c>
      <c r="E7861" s="1">
        <v>1.18142434321498E-3</v>
      </c>
      <c r="F7861" s="1">
        <v>2.4498883472928602E-3</v>
      </c>
      <c r="G7861" s="1">
        <f t="shared" si="122"/>
        <v>2.132081547566159</v>
      </c>
    </row>
    <row r="7862" spans="1:7" x14ac:dyDescent="0.2">
      <c r="A7862" s="1" t="s">
        <v>9845</v>
      </c>
      <c r="B7862" s="1">
        <v>2.2070867154862599</v>
      </c>
      <c r="C7862" s="1">
        <v>-0.64210295221357205</v>
      </c>
      <c r="D7862" s="1">
        <v>14.2162611704972</v>
      </c>
      <c r="E7862" s="1">
        <v>1.1817084758094501E-3</v>
      </c>
      <c r="F7862" s="1">
        <v>2.4501657799321499E-3</v>
      </c>
      <c r="G7862" s="1">
        <f t="shared" si="122"/>
        <v>4.6174191990714828</v>
      </c>
    </row>
    <row r="7863" spans="1:7" x14ac:dyDescent="0.2">
      <c r="A7863" s="1" t="s">
        <v>1623</v>
      </c>
      <c r="B7863" s="1">
        <v>0.37936588448278302</v>
      </c>
      <c r="C7863" s="1">
        <v>4.5832322313194398</v>
      </c>
      <c r="D7863" s="1">
        <v>14.214049437842201</v>
      </c>
      <c r="E7863" s="1">
        <v>1.1825212988675301E-3</v>
      </c>
      <c r="F7863" s="1">
        <v>2.4515391944592399E-3</v>
      </c>
      <c r="G7863" s="1">
        <f t="shared" si="122"/>
        <v>1.3007699953367891</v>
      </c>
    </row>
    <row r="7864" spans="1:7" x14ac:dyDescent="0.2">
      <c r="A7864" s="1" t="s">
        <v>9846</v>
      </c>
      <c r="B7864" s="1">
        <v>-1.04626216902812</v>
      </c>
      <c r="C7864" s="1">
        <v>1.0671017037902899</v>
      </c>
      <c r="D7864" s="1">
        <v>14.2068260314015</v>
      </c>
      <c r="E7864" s="1">
        <v>1.1851802434596E-3</v>
      </c>
      <c r="F7864" s="1">
        <v>2.4567390521064701E-3</v>
      </c>
      <c r="G7864" s="1">
        <f t="shared" si="122"/>
        <v>0.48422109312646833</v>
      </c>
    </row>
    <row r="7865" spans="1:7" x14ac:dyDescent="0.2">
      <c r="A7865" s="1" t="s">
        <v>9847</v>
      </c>
      <c r="B7865" s="1">
        <v>-0.26663701161616299</v>
      </c>
      <c r="C7865" s="1">
        <v>5.45600700548475</v>
      </c>
      <c r="D7865" s="1">
        <v>14.1981542620947</v>
      </c>
      <c r="E7865" s="1">
        <v>1.1883810603489601E-3</v>
      </c>
      <c r="F7865" s="1">
        <v>2.4630606817381399E-3</v>
      </c>
      <c r="G7865" s="1">
        <f t="shared" si="122"/>
        <v>0.83125498267489761</v>
      </c>
    </row>
    <row r="7866" spans="1:7" x14ac:dyDescent="0.2">
      <c r="A7866" s="1" t="s">
        <v>9848</v>
      </c>
      <c r="B7866" s="1">
        <v>-1.78683510010503</v>
      </c>
      <c r="C7866" s="1">
        <v>-0.37439103433408599</v>
      </c>
      <c r="D7866" s="1">
        <v>14.1929055296686</v>
      </c>
      <c r="E7866" s="1">
        <v>1.19032304682845E-3</v>
      </c>
      <c r="F7866" s="1">
        <v>2.4667719600919699E-3</v>
      </c>
      <c r="G7866" s="1">
        <f t="shared" si="122"/>
        <v>0.28980711100611545</v>
      </c>
    </row>
    <row r="7867" spans="1:7" x14ac:dyDescent="0.2">
      <c r="A7867" s="1" t="s">
        <v>5950</v>
      </c>
      <c r="B7867" s="1">
        <v>-0.78395021661503905</v>
      </c>
      <c r="C7867" s="1">
        <v>1.4921223484017601</v>
      </c>
      <c r="D7867" s="1">
        <v>14.192126526852601</v>
      </c>
      <c r="E7867" s="1">
        <v>1.19061156993855E-3</v>
      </c>
      <c r="F7867" s="1">
        <v>2.4670561672331301E-3</v>
      </c>
      <c r="G7867" s="1">
        <f t="shared" si="122"/>
        <v>0.58077440652319401</v>
      </c>
    </row>
    <row r="7868" spans="1:7" x14ac:dyDescent="0.2">
      <c r="A7868" s="1" t="s">
        <v>9849</v>
      </c>
      <c r="B7868" s="1">
        <v>-0.694409339823859</v>
      </c>
      <c r="C7868" s="1">
        <v>2.4156451458956201</v>
      </c>
      <c r="D7868" s="1">
        <v>14.1896506767819</v>
      </c>
      <c r="E7868" s="1">
        <v>1.19152907585285E-3</v>
      </c>
      <c r="F7868" s="1">
        <v>2.4686434463735002E-3</v>
      </c>
      <c r="G7868" s="1">
        <f t="shared" si="122"/>
        <v>0.6179622694529282</v>
      </c>
    </row>
    <row r="7869" spans="1:7" x14ac:dyDescent="0.2">
      <c r="A7869" s="1" t="s">
        <v>9850</v>
      </c>
      <c r="B7869" s="1">
        <v>-0.474218959982391</v>
      </c>
      <c r="C7869" s="1">
        <v>3.6206409127318699</v>
      </c>
      <c r="D7869" s="1">
        <v>14.186749237508399</v>
      </c>
      <c r="E7869" s="1">
        <v>1.19260529176309E-3</v>
      </c>
      <c r="F7869" s="1">
        <v>2.4705591000207402E-3</v>
      </c>
      <c r="G7869" s="1">
        <f t="shared" si="122"/>
        <v>0.71985639728492112</v>
      </c>
    </row>
    <row r="7870" spans="1:7" x14ac:dyDescent="0.2">
      <c r="A7870" s="1" t="s">
        <v>9851</v>
      </c>
      <c r="B7870" s="1">
        <v>-0.398352288148555</v>
      </c>
      <c r="C7870" s="1">
        <v>3.8384973663780899</v>
      </c>
      <c r="D7870" s="1">
        <v>14.1586370023974</v>
      </c>
      <c r="E7870" s="1">
        <v>1.20308861184686E-3</v>
      </c>
      <c r="F7870" s="1">
        <v>2.4919592154636801E-3</v>
      </c>
      <c r="G7870" s="1">
        <f t="shared" si="122"/>
        <v>0.7587243328387141</v>
      </c>
    </row>
    <row r="7871" spans="1:7" x14ac:dyDescent="0.2">
      <c r="A7871" s="1" t="s">
        <v>9852</v>
      </c>
      <c r="B7871" s="1">
        <v>0.267551291729273</v>
      </c>
      <c r="C7871" s="1">
        <v>5.4553503431641701</v>
      </c>
      <c r="D7871" s="1">
        <v>14.155981875657099</v>
      </c>
      <c r="E7871" s="1">
        <v>1.2040839837768099E-3</v>
      </c>
      <c r="F7871" s="1">
        <v>2.4937039882590899E-3</v>
      </c>
      <c r="G7871" s="1">
        <f t="shared" si="122"/>
        <v>1.2037629276066613</v>
      </c>
    </row>
    <row r="7872" spans="1:7" x14ac:dyDescent="0.2">
      <c r="A7872" s="1" t="s">
        <v>9853</v>
      </c>
      <c r="B7872" s="1">
        <v>-0.245132188893951</v>
      </c>
      <c r="C7872" s="1">
        <v>6.4657707395922301</v>
      </c>
      <c r="D7872" s="1">
        <v>14.1512425737378</v>
      </c>
      <c r="E7872" s="1">
        <v>1.2058629476477201E-3</v>
      </c>
      <c r="F7872" s="1">
        <v>2.49707096033226E-3</v>
      </c>
      <c r="G7872" s="1">
        <f t="shared" si="122"/>
        <v>0.8437384839028037</v>
      </c>
    </row>
    <row r="7873" spans="1:7" x14ac:dyDescent="0.2">
      <c r="A7873" s="1" t="s">
        <v>6608</v>
      </c>
      <c r="B7873" s="1">
        <v>-2.13689496438858</v>
      </c>
      <c r="C7873" s="1">
        <v>-0.62578020136256896</v>
      </c>
      <c r="D7873" s="1">
        <v>14.1390867855464</v>
      </c>
      <c r="E7873" s="1">
        <v>1.21043908434789E-3</v>
      </c>
      <c r="F7873" s="1">
        <v>2.5062286567929799E-3</v>
      </c>
      <c r="G7873" s="1">
        <f t="shared" si="122"/>
        <v>0.22736861595104588</v>
      </c>
    </row>
    <row r="7874" spans="1:7" x14ac:dyDescent="0.2">
      <c r="A7874" s="1" t="s">
        <v>9854</v>
      </c>
      <c r="B7874" s="1">
        <v>-0.671020717120272</v>
      </c>
      <c r="C7874" s="1">
        <v>2.7147297092004199</v>
      </c>
      <c r="D7874" s="1">
        <v>14.128739357210801</v>
      </c>
      <c r="E7874" s="1">
        <v>1.21434957044698E-3</v>
      </c>
      <c r="F7874" s="1">
        <v>2.51400596412277E-3</v>
      </c>
      <c r="G7874" s="1">
        <f t="shared" si="122"/>
        <v>0.6280621715257414</v>
      </c>
    </row>
    <row r="7875" spans="1:7" x14ac:dyDescent="0.2">
      <c r="A7875" s="1" t="s">
        <v>9855</v>
      </c>
      <c r="B7875" s="1">
        <v>-1.55223086799314</v>
      </c>
      <c r="C7875" s="1">
        <v>8.8962374417977594E-2</v>
      </c>
      <c r="D7875" s="1">
        <v>14.1149301514806</v>
      </c>
      <c r="E7875" s="1">
        <v>1.2195900869567801E-3</v>
      </c>
      <c r="F7875" s="1">
        <v>2.5245344401288701E-3</v>
      </c>
      <c r="G7875" s="1">
        <f t="shared" si="122"/>
        <v>0.34098238847693507</v>
      </c>
    </row>
    <row r="7876" spans="1:7" x14ac:dyDescent="0.2">
      <c r="A7876" s="1" t="s">
        <v>9856</v>
      </c>
      <c r="B7876" s="1">
        <v>-0.75175776867675503</v>
      </c>
      <c r="C7876" s="1">
        <v>1.7723136479067501</v>
      </c>
      <c r="D7876" s="1">
        <v>14.1084781151777</v>
      </c>
      <c r="E7876" s="1">
        <v>1.22204715913869E-3</v>
      </c>
      <c r="F7876" s="1">
        <v>2.5292992827639399E-3</v>
      </c>
      <c r="G7876" s="1">
        <f t="shared" ref="G7876:G7939" si="123">POWER(2,B7876)</f>
        <v>0.59387953820385075</v>
      </c>
    </row>
    <row r="7877" spans="1:7" x14ac:dyDescent="0.2">
      <c r="A7877" s="1" t="s">
        <v>602</v>
      </c>
      <c r="B7877" s="1">
        <v>-1.4524209766524101</v>
      </c>
      <c r="C7877" s="1">
        <v>0.42851083342306101</v>
      </c>
      <c r="D7877" s="1">
        <v>14.101949248048699</v>
      </c>
      <c r="E7877" s="1">
        <v>1.2245390586537099E-3</v>
      </c>
      <c r="F7877" s="1">
        <v>2.5341349890640602E-3</v>
      </c>
      <c r="G7877" s="1">
        <f t="shared" si="123"/>
        <v>0.36540772101481078</v>
      </c>
    </row>
    <row r="7878" spans="1:7" x14ac:dyDescent="0.2">
      <c r="A7878" s="1" t="s">
        <v>9857</v>
      </c>
      <c r="B7878" s="1">
        <v>-1.1504354639530601</v>
      </c>
      <c r="C7878" s="1">
        <v>1.31660783168286</v>
      </c>
      <c r="D7878" s="1">
        <v>14.098475563441401</v>
      </c>
      <c r="E7878" s="1">
        <v>1.22586716181673E-3</v>
      </c>
      <c r="F7878" s="1">
        <v>2.5365613428297699E-3</v>
      </c>
      <c r="G7878" s="1">
        <f t="shared" si="123"/>
        <v>0.4504892348357924</v>
      </c>
    </row>
    <row r="7879" spans="1:7" x14ac:dyDescent="0.2">
      <c r="A7879" s="1" t="s">
        <v>9858</v>
      </c>
      <c r="B7879" s="1">
        <v>0.32277144543887998</v>
      </c>
      <c r="C7879" s="1">
        <v>7.1006291961643901</v>
      </c>
      <c r="D7879" s="1">
        <v>14.0978233025115</v>
      </c>
      <c r="E7879" s="1">
        <v>1.22611671991909E-3</v>
      </c>
      <c r="F7879" s="1">
        <v>2.5367556410462598E-3</v>
      </c>
      <c r="G7879" s="1">
        <f t="shared" si="123"/>
        <v>1.250730921186304</v>
      </c>
    </row>
    <row r="7880" spans="1:7" x14ac:dyDescent="0.2">
      <c r="A7880" s="1" t="s">
        <v>9859</v>
      </c>
      <c r="B7880" s="1">
        <v>0.23243294283664501</v>
      </c>
      <c r="C7880" s="1">
        <v>6.6344855610225002</v>
      </c>
      <c r="D7880" s="1">
        <v>14.0918664621529</v>
      </c>
      <c r="E7880" s="1">
        <v>1.2283984339957099E-3</v>
      </c>
      <c r="F7880" s="1">
        <v>2.54115375461132E-3</v>
      </c>
      <c r="G7880" s="1">
        <f t="shared" si="123"/>
        <v>1.1748144720440257</v>
      </c>
    </row>
    <row r="7881" spans="1:7" x14ac:dyDescent="0.2">
      <c r="A7881" s="1" t="s">
        <v>9860</v>
      </c>
      <c r="B7881" s="1">
        <v>-0.95241179108278695</v>
      </c>
      <c r="C7881" s="1">
        <v>1.20716406729207</v>
      </c>
      <c r="D7881" s="1">
        <v>14.0843276787287</v>
      </c>
      <c r="E7881" s="1">
        <v>1.2312928253801899E-3</v>
      </c>
      <c r="F7881" s="1">
        <v>2.5467521089225999E-3</v>
      </c>
      <c r="G7881" s="1">
        <f t="shared" si="123"/>
        <v>0.51676784508041784</v>
      </c>
    </row>
    <row r="7882" spans="1:7" x14ac:dyDescent="0.2">
      <c r="A7882" s="1" t="s">
        <v>9861</v>
      </c>
      <c r="B7882" s="1">
        <v>-1.3681807311642</v>
      </c>
      <c r="C7882" s="1">
        <v>5.99848438579576E-3</v>
      </c>
      <c r="D7882" s="1">
        <v>14.084004087875201</v>
      </c>
      <c r="E7882" s="1">
        <v>1.2314172312885899E-3</v>
      </c>
      <c r="F7882" s="1">
        <v>2.5467521089225999E-3</v>
      </c>
      <c r="G7882" s="1">
        <f t="shared" si="123"/>
        <v>0.387379434140941</v>
      </c>
    </row>
    <row r="7883" spans="1:7" x14ac:dyDescent="0.2">
      <c r="A7883" s="1" t="s">
        <v>9862</v>
      </c>
      <c r="B7883" s="1">
        <v>1.28258851032706</v>
      </c>
      <c r="C7883" s="1">
        <v>0.16741873319574199</v>
      </c>
      <c r="D7883" s="1">
        <v>14.0773042599505</v>
      </c>
      <c r="E7883" s="1">
        <v>1.2339961322411399E-3</v>
      </c>
      <c r="F7883" s="1">
        <v>2.5517618280844899E-3</v>
      </c>
      <c r="G7883" s="1">
        <f t="shared" si="123"/>
        <v>2.4327507420662746</v>
      </c>
    </row>
    <row r="7884" spans="1:7" x14ac:dyDescent="0.2">
      <c r="A7884" s="1" t="s">
        <v>9863</v>
      </c>
      <c r="B7884" s="1">
        <v>-0.23974857300160399</v>
      </c>
      <c r="C7884" s="1">
        <v>8.8451978674019696</v>
      </c>
      <c r="D7884" s="1">
        <v>14.074297874716301</v>
      </c>
      <c r="E7884" s="1">
        <v>1.2351552906050801E-3</v>
      </c>
      <c r="F7884" s="1">
        <v>2.5538347844444201E-3</v>
      </c>
      <c r="G7884" s="1">
        <f t="shared" si="123"/>
        <v>0.84689289253611899</v>
      </c>
    </row>
    <row r="7885" spans="1:7" x14ac:dyDescent="0.2">
      <c r="A7885" s="1" t="s">
        <v>5347</v>
      </c>
      <c r="B7885" s="1">
        <v>-0.81301414118833604</v>
      </c>
      <c r="C7885" s="1">
        <v>1.5158566809769001</v>
      </c>
      <c r="D7885" s="1">
        <v>14.0653701941392</v>
      </c>
      <c r="E7885" s="1">
        <v>1.23860459281214E-3</v>
      </c>
      <c r="F7885" s="1">
        <v>2.5606417669744399E-3</v>
      </c>
      <c r="G7885" s="1">
        <f t="shared" si="123"/>
        <v>0.5691914353384353</v>
      </c>
    </row>
    <row r="7886" spans="1:7" x14ac:dyDescent="0.2">
      <c r="A7886" s="1" t="s">
        <v>9864</v>
      </c>
      <c r="B7886" s="1">
        <v>0.34312332425229403</v>
      </c>
      <c r="C7886" s="1">
        <v>4.4710721470174004</v>
      </c>
      <c r="D7886" s="1">
        <v>14.0641898795754</v>
      </c>
      <c r="E7886" s="1">
        <v>1.23906141561825E-3</v>
      </c>
      <c r="F7886" s="1">
        <v>2.5612612747755799E-3</v>
      </c>
      <c r="G7886" s="1">
        <f t="shared" si="123"/>
        <v>1.2684998284133577</v>
      </c>
    </row>
    <row r="7887" spans="1:7" x14ac:dyDescent="0.2">
      <c r="A7887" s="1" t="s">
        <v>5254</v>
      </c>
      <c r="B7887" s="1">
        <v>-0.72903737380565603</v>
      </c>
      <c r="C7887" s="1">
        <v>2.03106806557828</v>
      </c>
      <c r="D7887" s="1">
        <v>14.063187417223601</v>
      </c>
      <c r="E7887" s="1">
        <v>1.2394495496268101E-3</v>
      </c>
      <c r="F7887" s="1">
        <v>2.56173865697758E-3</v>
      </c>
      <c r="G7887" s="1">
        <f t="shared" si="123"/>
        <v>0.60330633067682249</v>
      </c>
    </row>
    <row r="7888" spans="1:7" x14ac:dyDescent="0.2">
      <c r="A7888" s="1" t="s">
        <v>3796</v>
      </c>
      <c r="B7888" s="1">
        <v>-0.25669815436732002</v>
      </c>
      <c r="C7888" s="1">
        <v>8.6256185412228401</v>
      </c>
      <c r="D7888" s="1">
        <v>14.059439586011999</v>
      </c>
      <c r="E7888" s="1">
        <v>1.2409018276724601E-3</v>
      </c>
      <c r="F7888" s="1">
        <v>2.5644150501620698E-3</v>
      </c>
      <c r="G7888" s="1">
        <f t="shared" si="123"/>
        <v>0.83700134467339649</v>
      </c>
    </row>
    <row r="7889" spans="1:7" x14ac:dyDescent="0.2">
      <c r="A7889" s="1" t="s">
        <v>9865</v>
      </c>
      <c r="B7889" s="1">
        <v>-1.21548219864772</v>
      </c>
      <c r="C7889" s="1">
        <v>0.74510005757777897</v>
      </c>
      <c r="D7889" s="1">
        <v>14.0492511364479</v>
      </c>
      <c r="E7889" s="1">
        <v>1.2448593458229201E-3</v>
      </c>
      <c r="F7889" s="1">
        <v>2.5722673714816901E-3</v>
      </c>
      <c r="G7889" s="1">
        <f t="shared" si="123"/>
        <v>0.43062912463244846</v>
      </c>
    </row>
    <row r="7890" spans="1:7" x14ac:dyDescent="0.2">
      <c r="A7890" s="1" t="s">
        <v>9866</v>
      </c>
      <c r="B7890" s="1">
        <v>0.25744800022611097</v>
      </c>
      <c r="C7890" s="1">
        <v>6.85818573346842</v>
      </c>
      <c r="D7890" s="1">
        <v>14.048582543389101</v>
      </c>
      <c r="E7890" s="1">
        <v>1.2451195358197901E-3</v>
      </c>
      <c r="F7890" s="1">
        <v>2.5724788381408601E-3</v>
      </c>
      <c r="G7890" s="1">
        <f t="shared" si="123"/>
        <v>1.1953623432093317</v>
      </c>
    </row>
    <row r="7891" spans="1:7" x14ac:dyDescent="0.2">
      <c r="A7891" s="1" t="s">
        <v>4421</v>
      </c>
      <c r="B7891" s="1">
        <v>-0.26265179505862801</v>
      </c>
      <c r="C7891" s="1">
        <v>5.77709844305096</v>
      </c>
      <c r="D7891" s="1">
        <v>14.044069719962099</v>
      </c>
      <c r="E7891" s="1">
        <v>1.24687732069612E-3</v>
      </c>
      <c r="F7891" s="1">
        <v>2.57578396442955E-3</v>
      </c>
      <c r="G7891" s="1">
        <f t="shared" si="123"/>
        <v>0.83355436729180576</v>
      </c>
    </row>
    <row r="7892" spans="1:7" x14ac:dyDescent="0.2">
      <c r="A7892" s="1" t="s">
        <v>9867</v>
      </c>
      <c r="B7892" s="1">
        <v>1.5546738983983599</v>
      </c>
      <c r="C7892" s="1">
        <v>-0.426273694069774</v>
      </c>
      <c r="D7892" s="1">
        <v>14.039801024782999</v>
      </c>
      <c r="E7892" s="1">
        <v>1.2485425391146499E-3</v>
      </c>
      <c r="F7892" s="1">
        <v>2.57889705449322E-3</v>
      </c>
      <c r="G7892" s="1">
        <f t="shared" si="123"/>
        <v>2.9376731704197754</v>
      </c>
    </row>
    <row r="7893" spans="1:7" x14ac:dyDescent="0.2">
      <c r="A7893" s="1" t="s">
        <v>9868</v>
      </c>
      <c r="B7893" s="1">
        <v>0.67621331982232002</v>
      </c>
      <c r="C7893" s="1">
        <v>1.9399339533004101</v>
      </c>
      <c r="D7893" s="1">
        <v>14.034974973055499</v>
      </c>
      <c r="E7893" s="1">
        <v>1.25042814241029E-3</v>
      </c>
      <c r="F7893" s="1">
        <v>2.5824645085363702E-3</v>
      </c>
      <c r="G7893" s="1">
        <f t="shared" si="123"/>
        <v>1.5979400901021019</v>
      </c>
    </row>
    <row r="7894" spans="1:7" x14ac:dyDescent="0.2">
      <c r="A7894" s="1" t="s">
        <v>577</v>
      </c>
      <c r="B7894" s="1">
        <v>0.98193245368968296</v>
      </c>
      <c r="C7894" s="1">
        <v>1.8724184208958901</v>
      </c>
      <c r="D7894" s="1">
        <v>14.0314547712847</v>
      </c>
      <c r="E7894" s="1">
        <v>1.2518055171343099E-3</v>
      </c>
      <c r="F7894" s="1">
        <v>2.5849815652227398E-3</v>
      </c>
      <c r="G7894" s="1">
        <f t="shared" si="123"/>
        <v>1.9751092470302851</v>
      </c>
    </row>
    <row r="7895" spans="1:7" x14ac:dyDescent="0.2">
      <c r="A7895" s="1" t="s">
        <v>127</v>
      </c>
      <c r="B7895" s="1">
        <v>-2.19343667674219</v>
      </c>
      <c r="C7895" s="1">
        <v>0.479979245122717</v>
      </c>
      <c r="D7895" s="1">
        <v>14.030755246864601</v>
      </c>
      <c r="E7895" s="1">
        <v>1.2520794247102599E-3</v>
      </c>
      <c r="F7895" s="1">
        <v>2.5852196103513499E-3</v>
      </c>
      <c r="G7895" s="1">
        <f t="shared" si="123"/>
        <v>0.21863000600635987</v>
      </c>
    </row>
    <row r="7896" spans="1:7" x14ac:dyDescent="0.2">
      <c r="A7896" s="1" t="s">
        <v>9869</v>
      </c>
      <c r="B7896" s="1">
        <v>-0.50193568698753099</v>
      </c>
      <c r="C7896" s="1">
        <v>3.0967239836580598</v>
      </c>
      <c r="D7896" s="1">
        <v>14.0288107628174</v>
      </c>
      <c r="E7896" s="1">
        <v>1.2528411598133401E-3</v>
      </c>
      <c r="F7896" s="1">
        <v>2.58646470502634E-3</v>
      </c>
      <c r="G7896" s="1">
        <f t="shared" si="123"/>
        <v>0.70615868090306133</v>
      </c>
    </row>
    <row r="7897" spans="1:7" x14ac:dyDescent="0.2">
      <c r="A7897" s="1" t="s">
        <v>4050</v>
      </c>
      <c r="B7897" s="1">
        <v>0.356599434140147</v>
      </c>
      <c r="C7897" s="1">
        <v>4.4703081585648503</v>
      </c>
      <c r="D7897" s="1">
        <v>14.020986589936999</v>
      </c>
      <c r="E7897" s="1">
        <v>1.2559113925632501E-3</v>
      </c>
      <c r="F7897" s="1">
        <v>2.5923607637348299E-3</v>
      </c>
      <c r="G7897" s="1">
        <f t="shared" si="123"/>
        <v>1.2804043063124697</v>
      </c>
    </row>
    <row r="7898" spans="1:7" x14ac:dyDescent="0.2">
      <c r="A7898" s="1" t="s">
        <v>9870</v>
      </c>
      <c r="B7898" s="1">
        <v>0.56450117535843702</v>
      </c>
      <c r="C7898" s="1">
        <v>2.5684791157731901</v>
      </c>
      <c r="D7898" s="1">
        <v>14.0207222800239</v>
      </c>
      <c r="E7898" s="1">
        <v>1.25601525375531E-3</v>
      </c>
      <c r="F7898" s="1">
        <v>2.5923607637348299E-3</v>
      </c>
      <c r="G7898" s="1">
        <f t="shared" si="123"/>
        <v>1.4788760862796153</v>
      </c>
    </row>
    <row r="7899" spans="1:7" x14ac:dyDescent="0.2">
      <c r="A7899" s="1" t="s">
        <v>9871</v>
      </c>
      <c r="B7899" s="1">
        <v>-1.1454386986419101</v>
      </c>
      <c r="C7899" s="1">
        <v>1.3195934203095601</v>
      </c>
      <c r="D7899" s="1">
        <v>14.018189705140101</v>
      </c>
      <c r="E7899" s="1">
        <v>1.2570109161836099E-3</v>
      </c>
      <c r="F7899" s="1">
        <v>2.5940872357913501E-3</v>
      </c>
      <c r="G7899" s="1">
        <f t="shared" si="123"/>
        <v>0.45205220661100481</v>
      </c>
    </row>
    <row r="7900" spans="1:7" x14ac:dyDescent="0.2">
      <c r="A7900" s="1" t="s">
        <v>9872</v>
      </c>
      <c r="B7900" s="1">
        <v>-0.32055990679934798</v>
      </c>
      <c r="C7900" s="1">
        <v>4.4761590948658698</v>
      </c>
      <c r="D7900" s="1">
        <v>14.0053568748278</v>
      </c>
      <c r="E7900" s="1">
        <v>1.26206946892883E-3</v>
      </c>
      <c r="F7900" s="1">
        <v>2.6041967757828698E-3</v>
      </c>
      <c r="G7900" s="1">
        <f t="shared" si="123"/>
        <v>0.80075904443772283</v>
      </c>
    </row>
    <row r="7901" spans="1:7" x14ac:dyDescent="0.2">
      <c r="A7901" s="1" t="s">
        <v>6202</v>
      </c>
      <c r="B7901" s="1">
        <v>-0.88433758571577203</v>
      </c>
      <c r="C7901" s="1">
        <v>1.0806485249987501</v>
      </c>
      <c r="D7901" s="1">
        <v>14.004829991754701</v>
      </c>
      <c r="E7901" s="1">
        <v>1.26227764028601E-3</v>
      </c>
      <c r="F7901" s="1">
        <v>2.60429658231941E-3</v>
      </c>
      <c r="G7901" s="1">
        <f t="shared" si="123"/>
        <v>0.54173620416713675</v>
      </c>
    </row>
    <row r="7902" spans="1:7" x14ac:dyDescent="0.2">
      <c r="A7902" s="1" t="s">
        <v>2965</v>
      </c>
      <c r="B7902" s="1">
        <v>-0.32754459574141598</v>
      </c>
      <c r="C7902" s="1">
        <v>5.9442627659000404</v>
      </c>
      <c r="D7902" s="1">
        <v>13.991916192320099</v>
      </c>
      <c r="E7902" s="1">
        <v>1.26739175839545E-3</v>
      </c>
      <c r="F7902" s="1">
        <v>2.6145168970342601E-3</v>
      </c>
      <c r="G7902" s="1">
        <f t="shared" si="123"/>
        <v>0.79689160512716672</v>
      </c>
    </row>
    <row r="7903" spans="1:7" x14ac:dyDescent="0.2">
      <c r="A7903" s="1" t="s">
        <v>9873</v>
      </c>
      <c r="B7903" s="1">
        <v>-0.68555557398149103</v>
      </c>
      <c r="C7903" s="1">
        <v>2.4851592913354899</v>
      </c>
      <c r="D7903" s="1">
        <v>13.9875828713055</v>
      </c>
      <c r="E7903" s="1">
        <v>1.2691129652833101E-3</v>
      </c>
      <c r="F7903" s="1">
        <v>2.6177362353147901E-3</v>
      </c>
      <c r="G7903" s="1">
        <f t="shared" si="123"/>
        <v>0.62176634171738021</v>
      </c>
    </row>
    <row r="7904" spans="1:7" x14ac:dyDescent="0.2">
      <c r="A7904" s="1" t="s">
        <v>9874</v>
      </c>
      <c r="B7904" s="1">
        <v>0.244367783523883</v>
      </c>
      <c r="C7904" s="1">
        <v>6.6228175832528802</v>
      </c>
      <c r="D7904" s="1">
        <v>13.9835175549042</v>
      </c>
      <c r="E7904" s="1">
        <v>1.2707300684190999E-3</v>
      </c>
      <c r="F7904" s="1">
        <v>2.6207400563181601E-3</v>
      </c>
      <c r="G7904" s="1">
        <f t="shared" si="123"/>
        <v>1.1845735544656857</v>
      </c>
    </row>
    <row r="7905" spans="1:7" x14ac:dyDescent="0.2">
      <c r="A7905" s="1" t="s">
        <v>2583</v>
      </c>
      <c r="B7905" s="1">
        <v>-0.445712297482173</v>
      </c>
      <c r="C7905" s="1">
        <v>3.5688035082530898</v>
      </c>
      <c r="D7905" s="1">
        <v>13.954577119737399</v>
      </c>
      <c r="E7905" s="1">
        <v>1.2823080174480801E-3</v>
      </c>
      <c r="F7905" s="1">
        <v>2.6442836594143199E-3</v>
      </c>
      <c r="G7905" s="1">
        <f t="shared" si="123"/>
        <v>0.73422172205323866</v>
      </c>
    </row>
    <row r="7906" spans="1:7" x14ac:dyDescent="0.2">
      <c r="A7906" s="1" t="s">
        <v>9875</v>
      </c>
      <c r="B7906" s="1">
        <v>-0.46066243190679101</v>
      </c>
      <c r="C7906" s="1">
        <v>3.4196040814730702</v>
      </c>
      <c r="D7906" s="1">
        <v>13.9506088101329</v>
      </c>
      <c r="E7906" s="1">
        <v>1.2839046519138801E-3</v>
      </c>
      <c r="F7906" s="1">
        <v>2.6472411579251602E-3</v>
      </c>
      <c r="G7906" s="1">
        <f t="shared" si="123"/>
        <v>0.72665253023158893</v>
      </c>
    </row>
    <row r="7907" spans="1:7" x14ac:dyDescent="0.2">
      <c r="A7907" s="1" t="s">
        <v>9876</v>
      </c>
      <c r="B7907" s="1">
        <v>0.25907125059688402</v>
      </c>
      <c r="C7907" s="1">
        <v>8.4986972938455096</v>
      </c>
      <c r="D7907" s="1">
        <v>13.941534663282599</v>
      </c>
      <c r="E7907" s="1">
        <v>1.2875638618052899E-3</v>
      </c>
      <c r="F7907" s="1">
        <v>2.6544501272411001E-3</v>
      </c>
      <c r="G7907" s="1">
        <f t="shared" si="123"/>
        <v>1.1967080637723613</v>
      </c>
    </row>
    <row r="7908" spans="1:7" x14ac:dyDescent="0.2">
      <c r="A7908" s="1" t="s">
        <v>9877</v>
      </c>
      <c r="B7908" s="1">
        <v>-1.1735840655057601</v>
      </c>
      <c r="C7908" s="1">
        <v>0.99366397797487105</v>
      </c>
      <c r="D7908" s="1">
        <v>13.9302592904062</v>
      </c>
      <c r="E7908" s="1">
        <v>1.29212679605291E-3</v>
      </c>
      <c r="F7908" s="1">
        <v>2.6635201613046098E-3</v>
      </c>
      <c r="G7908" s="1">
        <f t="shared" si="123"/>
        <v>0.44331864163382029</v>
      </c>
    </row>
    <row r="7909" spans="1:7" x14ac:dyDescent="0.2">
      <c r="A7909" s="1" t="s">
        <v>4675</v>
      </c>
      <c r="B7909" s="1">
        <v>-0.35234007174627602</v>
      </c>
      <c r="C7909" s="1">
        <v>4.8866189471833001</v>
      </c>
      <c r="D7909" s="1">
        <v>13.9288685083069</v>
      </c>
      <c r="E7909" s="1">
        <v>1.2926908565884399E-3</v>
      </c>
      <c r="F7909" s="1">
        <v>2.66434588210721E-3</v>
      </c>
      <c r="G7909" s="1">
        <f t="shared" si="123"/>
        <v>0.78331252293631148</v>
      </c>
    </row>
    <row r="7910" spans="1:7" x14ac:dyDescent="0.2">
      <c r="A7910" s="1" t="s">
        <v>9878</v>
      </c>
      <c r="B7910" s="1">
        <v>-0.34669883509556598</v>
      </c>
      <c r="C7910" s="1">
        <v>4.32766788828439</v>
      </c>
      <c r="D7910" s="1">
        <v>13.9222331034963</v>
      </c>
      <c r="E7910" s="1">
        <v>1.29538573103925E-3</v>
      </c>
      <c r="F7910" s="1">
        <v>2.6695626275602801E-3</v>
      </c>
      <c r="G7910" s="1">
        <f t="shared" si="123"/>
        <v>0.78638143339324562</v>
      </c>
    </row>
    <row r="7911" spans="1:7" x14ac:dyDescent="0.2">
      <c r="A7911" s="1" t="s">
        <v>9879</v>
      </c>
      <c r="B7911" s="1">
        <v>-0.38141870281742402</v>
      </c>
      <c r="C7911" s="1">
        <v>4.2834943916940302</v>
      </c>
      <c r="D7911" s="1">
        <v>13.9213137504579</v>
      </c>
      <c r="E7911" s="1">
        <v>1.29575960247981E-3</v>
      </c>
      <c r="F7911" s="1">
        <v>2.6699954787727299E-3</v>
      </c>
      <c r="G7911" s="1">
        <f t="shared" si="123"/>
        <v>0.76768230370372137</v>
      </c>
    </row>
    <row r="7912" spans="1:7" x14ac:dyDescent="0.2">
      <c r="A7912" s="1" t="s">
        <v>9880</v>
      </c>
      <c r="B7912" s="1">
        <v>-0.67128811433075397</v>
      </c>
      <c r="C7912" s="1">
        <v>2.20323535247265</v>
      </c>
      <c r="D7912" s="1">
        <v>13.9193351541133</v>
      </c>
      <c r="E7912" s="1">
        <v>1.29656463876444E-3</v>
      </c>
      <c r="F7912" s="1">
        <v>2.6713165509411E-3</v>
      </c>
      <c r="G7912" s="1">
        <f t="shared" si="123"/>
        <v>0.62794577373881244</v>
      </c>
    </row>
    <row r="7913" spans="1:7" x14ac:dyDescent="0.2">
      <c r="A7913" s="1" t="s">
        <v>9881</v>
      </c>
      <c r="B7913" s="1">
        <v>-0.58859176339596098</v>
      </c>
      <c r="C7913" s="1">
        <v>2.4426575348484398</v>
      </c>
      <c r="D7913" s="1">
        <v>13.9123763831468</v>
      </c>
      <c r="E7913" s="1">
        <v>1.29940036382144E-3</v>
      </c>
      <c r="F7913" s="1">
        <v>2.67682059527215E-3</v>
      </c>
      <c r="G7913" s="1">
        <f t="shared" si="123"/>
        <v>0.66499169887514298</v>
      </c>
    </row>
    <row r="7914" spans="1:7" x14ac:dyDescent="0.2">
      <c r="A7914" s="1" t="s">
        <v>9882</v>
      </c>
      <c r="B7914" s="1">
        <v>0.22683464570044401</v>
      </c>
      <c r="C7914" s="1">
        <v>6.20205944333396</v>
      </c>
      <c r="D7914" s="1">
        <v>13.906902549349899</v>
      </c>
      <c r="E7914" s="1">
        <v>1.30163578731484E-3</v>
      </c>
      <c r="F7914" s="1">
        <v>2.6810867575669801E-3</v>
      </c>
      <c r="G7914" s="1">
        <f t="shared" si="123"/>
        <v>1.1702645040777264</v>
      </c>
    </row>
    <row r="7915" spans="1:7" x14ac:dyDescent="0.2">
      <c r="A7915" s="1" t="s">
        <v>156</v>
      </c>
      <c r="B7915" s="1">
        <v>2.5617836075915501</v>
      </c>
      <c r="C7915" s="1">
        <v>-0.66511581002817699</v>
      </c>
      <c r="D7915" s="1">
        <v>13.9058395923836</v>
      </c>
      <c r="E7915" s="1">
        <v>1.30207037396083E-3</v>
      </c>
      <c r="F7915" s="1">
        <v>2.6816429779400498E-3</v>
      </c>
      <c r="G7915" s="1">
        <f t="shared" si="123"/>
        <v>5.9043719490065634</v>
      </c>
    </row>
    <row r="7916" spans="1:7" x14ac:dyDescent="0.2">
      <c r="A7916" s="1" t="s">
        <v>1336</v>
      </c>
      <c r="B7916" s="1">
        <v>0.86765525181379999</v>
      </c>
      <c r="C7916" s="1">
        <v>1.9064940581554</v>
      </c>
      <c r="D7916" s="1">
        <v>13.900404407737801</v>
      </c>
      <c r="E7916" s="1">
        <v>1.3042950396979301E-3</v>
      </c>
      <c r="F7916" s="1">
        <v>2.6858852997165899E-3</v>
      </c>
      <c r="G7916" s="1">
        <f t="shared" si="123"/>
        <v>1.8246948936433378</v>
      </c>
    </row>
    <row r="7917" spans="1:7" x14ac:dyDescent="0.2">
      <c r="A7917" s="1" t="s">
        <v>9883</v>
      </c>
      <c r="B7917" s="1">
        <v>-0.34424792516038999</v>
      </c>
      <c r="C7917" s="1">
        <v>5.3288328269907304</v>
      </c>
      <c r="D7917" s="1">
        <v>13.898889012183901</v>
      </c>
      <c r="E7917" s="1">
        <v>1.3049160520852399E-3</v>
      </c>
      <c r="F7917" s="1">
        <v>2.6868246242366602E-3</v>
      </c>
      <c r="G7917" s="1">
        <f t="shared" si="123"/>
        <v>0.78771850607437199</v>
      </c>
    </row>
    <row r="7918" spans="1:7" x14ac:dyDescent="0.2">
      <c r="A7918" s="1" t="s">
        <v>9884</v>
      </c>
      <c r="B7918" s="1">
        <v>0.248651897756093</v>
      </c>
      <c r="C7918" s="1">
        <v>6.1133656915332599</v>
      </c>
      <c r="D7918" s="1">
        <v>13.8809629971921</v>
      </c>
      <c r="E7918" s="1">
        <v>1.3122870174874001E-3</v>
      </c>
      <c r="F7918" s="1">
        <v>2.7016601217776902E-3</v>
      </c>
      <c r="G7918" s="1">
        <f t="shared" si="123"/>
        <v>1.1880963993358271</v>
      </c>
    </row>
    <row r="7919" spans="1:7" x14ac:dyDescent="0.2">
      <c r="A7919" s="1" t="s">
        <v>9885</v>
      </c>
      <c r="B7919" s="1">
        <v>0.66245829334937001</v>
      </c>
      <c r="C7919" s="1">
        <v>2.0453704091788301</v>
      </c>
      <c r="D7919" s="1">
        <v>13.872555624571699</v>
      </c>
      <c r="E7919" s="1">
        <v>1.3157598691542699E-3</v>
      </c>
      <c r="F7919" s="1">
        <v>2.7084676755851E-3</v>
      </c>
      <c r="G7919" s="1">
        <f t="shared" si="123"/>
        <v>1.5827773150686164</v>
      </c>
    </row>
    <row r="7920" spans="1:7" x14ac:dyDescent="0.2">
      <c r="A7920" s="1" t="s">
        <v>9886</v>
      </c>
      <c r="B7920" s="1">
        <v>-0.23196402488969001</v>
      </c>
      <c r="C7920" s="1">
        <v>6.2174076948337396</v>
      </c>
      <c r="D7920" s="1">
        <v>13.867510514089901</v>
      </c>
      <c r="E7920" s="1">
        <v>1.31784873892078E-3</v>
      </c>
      <c r="F7920" s="1">
        <v>2.7124249681980302E-3</v>
      </c>
      <c r="G7920" s="1">
        <f t="shared" si="123"/>
        <v>0.85147493990273015</v>
      </c>
    </row>
    <row r="7921" spans="1:7" x14ac:dyDescent="0.2">
      <c r="A7921" s="1" t="s">
        <v>4694</v>
      </c>
      <c r="B7921" s="1">
        <v>-0.49368659512333901</v>
      </c>
      <c r="C7921" s="1">
        <v>3.6959820803917101</v>
      </c>
      <c r="D7921" s="1">
        <v>13.8534267868871</v>
      </c>
      <c r="E7921" s="1">
        <v>1.32369936274563E-3</v>
      </c>
      <c r="F7921" s="1">
        <v>2.7241228077617701E-3</v>
      </c>
      <c r="G7921" s="1">
        <f t="shared" si="123"/>
        <v>0.71020794503988616</v>
      </c>
    </row>
    <row r="7922" spans="1:7" x14ac:dyDescent="0.2">
      <c r="A7922" s="1" t="s">
        <v>9887</v>
      </c>
      <c r="B7922" s="1">
        <v>0.75503287317173595</v>
      </c>
      <c r="C7922" s="1">
        <v>2.0709645563175698</v>
      </c>
      <c r="D7922" s="1">
        <v>13.836567547084501</v>
      </c>
      <c r="E7922" s="1">
        <v>1.3307407580677401E-3</v>
      </c>
      <c r="F7922" s="1">
        <v>2.73826794624116E-3</v>
      </c>
      <c r="G7922" s="1">
        <f t="shared" si="123"/>
        <v>1.6876700469809913</v>
      </c>
    </row>
    <row r="7923" spans="1:7" x14ac:dyDescent="0.2">
      <c r="A7923" s="1" t="s">
        <v>9888</v>
      </c>
      <c r="B7923" s="1">
        <v>-0.83014199571857294</v>
      </c>
      <c r="C7923" s="1">
        <v>2.1364944074616301</v>
      </c>
      <c r="D7923" s="1">
        <v>13.835388532674701</v>
      </c>
      <c r="E7923" s="1">
        <v>1.33123472910911E-3</v>
      </c>
      <c r="F7923" s="1">
        <v>2.7389385658744101E-3</v>
      </c>
      <c r="G7923" s="1">
        <f t="shared" si="123"/>
        <v>0.56247387872911625</v>
      </c>
    </row>
    <row r="7924" spans="1:7" x14ac:dyDescent="0.2">
      <c r="A7924" s="1" t="s">
        <v>6056</v>
      </c>
      <c r="B7924" s="1">
        <v>0.42362651580822103</v>
      </c>
      <c r="C7924" s="1">
        <v>3.3288987779072801</v>
      </c>
      <c r="D7924" s="1">
        <v>13.8262393541865</v>
      </c>
      <c r="E7924" s="1">
        <v>1.3350748498980199E-3</v>
      </c>
      <c r="F7924" s="1">
        <v>2.74649265700431E-3</v>
      </c>
      <c r="G7924" s="1">
        <f t="shared" si="123"/>
        <v>1.3412949461480452</v>
      </c>
    </row>
    <row r="7925" spans="1:7" x14ac:dyDescent="0.2">
      <c r="A7925" s="1" t="s">
        <v>9889</v>
      </c>
      <c r="B7925" s="1">
        <v>1.4883467656098499</v>
      </c>
      <c r="C7925" s="1">
        <v>-3.1197456266127101E-2</v>
      </c>
      <c r="D7925" s="1">
        <v>13.8235402501811</v>
      </c>
      <c r="E7925" s="1">
        <v>1.33621006309088E-3</v>
      </c>
      <c r="F7925" s="1">
        <v>2.7484810549276801E-3</v>
      </c>
      <c r="G7925" s="1">
        <f t="shared" si="123"/>
        <v>2.8056727906487029</v>
      </c>
    </row>
    <row r="7926" spans="1:7" x14ac:dyDescent="0.2">
      <c r="A7926" s="1" t="s">
        <v>2594</v>
      </c>
      <c r="B7926" s="1">
        <v>0.460713631250322</v>
      </c>
      <c r="C7926" s="1">
        <v>3.68938872167148</v>
      </c>
      <c r="D7926" s="1">
        <v>13.8202916364651</v>
      </c>
      <c r="E7926" s="1">
        <v>1.33757780874876E-3</v>
      </c>
      <c r="F7926" s="1">
        <v>2.7509471919710498E-3</v>
      </c>
      <c r="G7926" s="1">
        <f t="shared" si="123"/>
        <v>1.3762224002600363</v>
      </c>
    </row>
    <row r="7927" spans="1:7" x14ac:dyDescent="0.2">
      <c r="A7927" s="1" t="s">
        <v>9890</v>
      </c>
      <c r="B7927" s="1">
        <v>-1.0443438205562401</v>
      </c>
      <c r="C7927" s="1">
        <v>1.1274945563761301</v>
      </c>
      <c r="D7927" s="1">
        <v>13.8169928638559</v>
      </c>
      <c r="E7927" s="1">
        <v>1.33896825585516E-3</v>
      </c>
      <c r="F7927" s="1">
        <v>2.7534593899900999E-3</v>
      </c>
      <c r="G7927" s="1">
        <f t="shared" si="123"/>
        <v>0.48486538913004246</v>
      </c>
    </row>
    <row r="7928" spans="1:7" x14ac:dyDescent="0.2">
      <c r="A7928" s="1" t="s">
        <v>3594</v>
      </c>
      <c r="B7928" s="1">
        <v>0.25947464785193602</v>
      </c>
      <c r="C7928" s="1">
        <v>6.2335919718680897</v>
      </c>
      <c r="D7928" s="1">
        <v>13.8139663910721</v>
      </c>
      <c r="E7928" s="1">
        <v>1.34024533245144E-3</v>
      </c>
      <c r="F7928" s="1">
        <v>2.7557378479638002E-3</v>
      </c>
      <c r="G7928" s="1">
        <f t="shared" si="123"/>
        <v>1.1970427264919286</v>
      </c>
    </row>
    <row r="7929" spans="1:7" x14ac:dyDescent="0.2">
      <c r="A7929" s="1" t="s">
        <v>9891</v>
      </c>
      <c r="B7929" s="1">
        <v>-1.0232969020525799</v>
      </c>
      <c r="C7929" s="1">
        <v>1.1289880654340301</v>
      </c>
      <c r="D7929" s="1">
        <v>13.8096345430151</v>
      </c>
      <c r="E7929" s="1">
        <v>1.3420755791996E-3</v>
      </c>
      <c r="F7929" s="1">
        <v>2.7591529852675398E-3</v>
      </c>
      <c r="G7929" s="1">
        <f t="shared" si="123"/>
        <v>0.49199075046547358</v>
      </c>
    </row>
    <row r="7930" spans="1:7" x14ac:dyDescent="0.2">
      <c r="A7930" s="1" t="s">
        <v>9892</v>
      </c>
      <c r="B7930" s="1">
        <v>0.31842571639642298</v>
      </c>
      <c r="C7930" s="1">
        <v>4.6786215922318304</v>
      </c>
      <c r="D7930" s="1">
        <v>13.802501090335101</v>
      </c>
      <c r="E7930" s="1">
        <v>1.3450955525985101E-3</v>
      </c>
      <c r="F7930" s="1">
        <v>2.7650128936299099E-3</v>
      </c>
      <c r="G7930" s="1">
        <f t="shared" si="123"/>
        <v>1.2469691007703874</v>
      </c>
    </row>
    <row r="7931" spans="1:7" x14ac:dyDescent="0.2">
      <c r="A7931" s="1" t="s">
        <v>9893</v>
      </c>
      <c r="B7931" s="1">
        <v>-0.37788275956992101</v>
      </c>
      <c r="C7931" s="1">
        <v>3.8347673215365101</v>
      </c>
      <c r="D7931" s="1">
        <v>13.801825074176699</v>
      </c>
      <c r="E7931" s="1">
        <v>1.3453821358556601E-3</v>
      </c>
      <c r="F7931" s="1">
        <v>2.7652532057056002E-3</v>
      </c>
      <c r="G7931" s="1">
        <f t="shared" si="123"/>
        <v>0.76956614623496788</v>
      </c>
    </row>
    <row r="7932" spans="1:7" x14ac:dyDescent="0.2">
      <c r="A7932" s="1" t="s">
        <v>5771</v>
      </c>
      <c r="B7932" s="1">
        <v>0.230965375814844</v>
      </c>
      <c r="C7932" s="1">
        <v>6.4024651981611402</v>
      </c>
      <c r="D7932" s="1">
        <v>13.800022829129601</v>
      </c>
      <c r="E7932" s="1">
        <v>1.3461464906590699E-3</v>
      </c>
      <c r="F7932" s="1">
        <v>2.76647532891185E-3</v>
      </c>
      <c r="G7932" s="1">
        <f t="shared" si="123"/>
        <v>1.1736200114664315</v>
      </c>
    </row>
    <row r="7933" spans="1:7" x14ac:dyDescent="0.2">
      <c r="A7933" s="1" t="s">
        <v>4603</v>
      </c>
      <c r="B7933" s="1">
        <v>-0.54095165803150802</v>
      </c>
      <c r="C7933" s="1">
        <v>2.93823205388827</v>
      </c>
      <c r="D7933" s="1">
        <v>13.7990327160168</v>
      </c>
      <c r="E7933" s="1">
        <v>1.3465666143206601E-3</v>
      </c>
      <c r="F7933" s="1">
        <v>2.7669898012336099E-3</v>
      </c>
      <c r="G7933" s="1">
        <f t="shared" si="123"/>
        <v>0.68731737809902305</v>
      </c>
    </row>
    <row r="7934" spans="1:7" x14ac:dyDescent="0.2">
      <c r="A7934" s="1" t="s">
        <v>4071</v>
      </c>
      <c r="B7934" s="1">
        <v>-0.33889844250810502</v>
      </c>
      <c r="C7934" s="1">
        <v>4.4772621021882903</v>
      </c>
      <c r="D7934" s="1">
        <v>13.783149169875401</v>
      </c>
      <c r="E7934" s="1">
        <v>1.3533261476653801E-3</v>
      </c>
      <c r="F7934" s="1">
        <v>2.7805290252777E-3</v>
      </c>
      <c r="G7934" s="1">
        <f t="shared" si="123"/>
        <v>0.79064477152170543</v>
      </c>
    </row>
    <row r="7935" spans="1:7" x14ac:dyDescent="0.2">
      <c r="A7935" s="1" t="s">
        <v>9894</v>
      </c>
      <c r="B7935" s="1">
        <v>0.25485281132191601</v>
      </c>
      <c r="C7935" s="1">
        <v>6.6441480141454896</v>
      </c>
      <c r="D7935" s="1">
        <v>13.7799372850388</v>
      </c>
      <c r="E7935" s="1">
        <v>1.3546975769892799E-3</v>
      </c>
      <c r="F7935" s="1">
        <v>2.7829958921207899E-3</v>
      </c>
      <c r="G7935" s="1">
        <f t="shared" si="123"/>
        <v>1.1932140010516938</v>
      </c>
    </row>
    <row r="7936" spans="1:7" x14ac:dyDescent="0.2">
      <c r="A7936" s="1" t="s">
        <v>3919</v>
      </c>
      <c r="B7936" s="1">
        <v>-0.319922469055818</v>
      </c>
      <c r="C7936" s="1">
        <v>5.81695288036462</v>
      </c>
      <c r="D7936" s="1">
        <v>13.7755465640588</v>
      </c>
      <c r="E7936" s="1">
        <v>1.3565748381192701E-3</v>
      </c>
      <c r="F7936" s="1">
        <v>2.7865011516044601E-3</v>
      </c>
      <c r="G7936" s="1">
        <f t="shared" si="123"/>
        <v>0.80111292852629268</v>
      </c>
    </row>
    <row r="7937" spans="1:7" x14ac:dyDescent="0.2">
      <c r="A7937" s="1" t="s">
        <v>9895</v>
      </c>
      <c r="B7937" s="1">
        <v>1.2319702492356499</v>
      </c>
      <c r="C7937" s="1">
        <v>7.6123652363879704E-2</v>
      </c>
      <c r="D7937" s="1">
        <v>13.7739689802653</v>
      </c>
      <c r="E7937" s="1">
        <v>1.3572500389584601E-3</v>
      </c>
      <c r="F7937" s="1">
        <v>2.78753672147524E-3</v>
      </c>
      <c r="G7937" s="1">
        <f t="shared" si="123"/>
        <v>2.3488755042195306</v>
      </c>
    </row>
    <row r="7938" spans="1:7" x14ac:dyDescent="0.2">
      <c r="A7938" s="1" t="s">
        <v>9896</v>
      </c>
      <c r="B7938" s="1">
        <v>-0.76029286200616397</v>
      </c>
      <c r="C7938" s="1">
        <v>1.74801503302049</v>
      </c>
      <c r="D7938" s="1">
        <v>13.771505468196899</v>
      </c>
      <c r="E7938" s="1">
        <v>1.35830515719346E-3</v>
      </c>
      <c r="F7938" s="1">
        <v>2.78935221103602E-3</v>
      </c>
      <c r="G7938" s="1">
        <f t="shared" si="123"/>
        <v>0.59037647420743522</v>
      </c>
    </row>
    <row r="7939" spans="1:7" x14ac:dyDescent="0.2">
      <c r="A7939" s="1" t="s">
        <v>9897</v>
      </c>
      <c r="B7939" s="1">
        <v>-0.221503231130774</v>
      </c>
      <c r="C7939" s="1">
        <v>7.9347045316600999</v>
      </c>
      <c r="D7939" s="1">
        <v>13.7645036969838</v>
      </c>
      <c r="E7939" s="1">
        <v>1.3613089571449201E-3</v>
      </c>
      <c r="F7939" s="1">
        <v>2.7951684609538599E-3</v>
      </c>
      <c r="G7939" s="1">
        <f t="shared" si="123"/>
        <v>0.85767131113746475</v>
      </c>
    </row>
    <row r="7940" spans="1:7" x14ac:dyDescent="0.2">
      <c r="A7940" s="1" t="s">
        <v>9898</v>
      </c>
      <c r="B7940" s="1">
        <v>0.34735081053790701</v>
      </c>
      <c r="C7940" s="1">
        <v>4.4974887710207101</v>
      </c>
      <c r="D7940" s="1">
        <v>13.7498254429568</v>
      </c>
      <c r="E7940" s="1">
        <v>1.36762986662938E-3</v>
      </c>
      <c r="F7940" s="1">
        <v>2.80779339083637E-3</v>
      </c>
      <c r="G7940" s="1">
        <f t="shared" ref="G7940:G8003" si="124">POWER(2,B7940)</f>
        <v>1.2722223269585986</v>
      </c>
    </row>
    <row r="7941" spans="1:7" x14ac:dyDescent="0.2">
      <c r="A7941" s="1" t="s">
        <v>9899</v>
      </c>
      <c r="B7941" s="1">
        <v>-0.84762018515146798</v>
      </c>
      <c r="C7941" s="1">
        <v>1.65874760281045</v>
      </c>
      <c r="D7941" s="1">
        <v>13.7474660884969</v>
      </c>
      <c r="E7941" s="1">
        <v>1.3686489000372299E-3</v>
      </c>
      <c r="F7941" s="1">
        <v>2.8095315686996799E-3</v>
      </c>
      <c r="G7941" s="1">
        <f t="shared" si="124"/>
        <v>0.55570064304130962</v>
      </c>
    </row>
    <row r="7942" spans="1:7" x14ac:dyDescent="0.2">
      <c r="A7942" s="1" t="s">
        <v>9900</v>
      </c>
      <c r="B7942" s="1">
        <v>-0.53586563474565096</v>
      </c>
      <c r="C7942" s="1">
        <v>3.3925744997887799</v>
      </c>
      <c r="D7942" s="1">
        <v>13.7397502006514</v>
      </c>
      <c r="E7942" s="1">
        <v>1.37198734807924E-3</v>
      </c>
      <c r="F7942" s="1">
        <v>2.8160299510891001E-3</v>
      </c>
      <c r="G7942" s="1">
        <f t="shared" si="124"/>
        <v>0.68974469722364484</v>
      </c>
    </row>
    <row r="7943" spans="1:7" x14ac:dyDescent="0.2">
      <c r="A7943" s="1" t="s">
        <v>9901</v>
      </c>
      <c r="B7943" s="1">
        <v>-0.62105349020806799</v>
      </c>
      <c r="C7943" s="1">
        <v>2.4594135884509498</v>
      </c>
      <c r="D7943" s="1">
        <v>13.737244254926701</v>
      </c>
      <c r="E7943" s="1">
        <v>1.3730735356826001E-3</v>
      </c>
      <c r="F7943" s="1">
        <v>2.81790447185736E-3</v>
      </c>
      <c r="G7943" s="1">
        <f t="shared" si="124"/>
        <v>0.65019596578009742</v>
      </c>
    </row>
    <row r="7944" spans="1:7" x14ac:dyDescent="0.2">
      <c r="A7944" s="1" t="s">
        <v>9902</v>
      </c>
      <c r="B7944" s="1">
        <v>-0.63812919348944397</v>
      </c>
      <c r="C7944" s="1">
        <v>2.35754757978764</v>
      </c>
      <c r="D7944" s="1">
        <v>13.735427370016</v>
      </c>
      <c r="E7944" s="1">
        <v>1.3738616481724401E-3</v>
      </c>
      <c r="F7944" s="1">
        <v>2.8191668698396301E-3</v>
      </c>
      <c r="G7944" s="1">
        <f t="shared" si="124"/>
        <v>0.64254562613127864</v>
      </c>
    </row>
    <row r="7945" spans="1:7" x14ac:dyDescent="0.2">
      <c r="A7945" s="1" t="s">
        <v>9903</v>
      </c>
      <c r="B7945" s="1">
        <v>0.28180431075998302</v>
      </c>
      <c r="C7945" s="1">
        <v>5.2711030537852999</v>
      </c>
      <c r="D7945" s="1">
        <v>13.725045989058</v>
      </c>
      <c r="E7945" s="1">
        <v>1.37837439306E-3</v>
      </c>
      <c r="F7945" s="1">
        <v>2.8280709409163902E-3</v>
      </c>
      <c r="G7945" s="1">
        <f t="shared" si="124"/>
        <v>1.2157143707449338</v>
      </c>
    </row>
    <row r="7946" spans="1:7" x14ac:dyDescent="0.2">
      <c r="A7946" s="1" t="s">
        <v>5807</v>
      </c>
      <c r="B7946" s="1">
        <v>-1.1766559952186399</v>
      </c>
      <c r="C7946" s="1">
        <v>0.707748171742139</v>
      </c>
      <c r="D7946" s="1">
        <v>13.713263805924999</v>
      </c>
      <c r="E7946" s="1">
        <v>1.3835159180706201E-3</v>
      </c>
      <c r="F7946" s="1">
        <v>2.8382627035242699E-3</v>
      </c>
      <c r="G7946" s="1">
        <f t="shared" si="124"/>
        <v>0.44237568777941755</v>
      </c>
    </row>
    <row r="7947" spans="1:7" x14ac:dyDescent="0.2">
      <c r="A7947" s="1" t="s">
        <v>1291</v>
      </c>
      <c r="B7947" s="1">
        <v>0.410074953845881</v>
      </c>
      <c r="C7947" s="1">
        <v>4.7382550422617902</v>
      </c>
      <c r="D7947" s="1">
        <v>13.699068473200001</v>
      </c>
      <c r="E7947" s="1">
        <v>1.38973866799429E-3</v>
      </c>
      <c r="F7947" s="1">
        <v>2.8506697384899902E-3</v>
      </c>
      <c r="G7947" s="1">
        <f t="shared" si="124"/>
        <v>1.3287548464949124</v>
      </c>
    </row>
    <row r="7948" spans="1:7" x14ac:dyDescent="0.2">
      <c r="A7948" s="1" t="s">
        <v>3286</v>
      </c>
      <c r="B7948" s="1">
        <v>0.23939998821627201</v>
      </c>
      <c r="C7948" s="1">
        <v>6.0199072453430498</v>
      </c>
      <c r="D7948" s="1">
        <v>13.6837993135931</v>
      </c>
      <c r="E7948" s="1">
        <v>1.39646669870542E-3</v>
      </c>
      <c r="F7948" s="1">
        <v>2.8641099658698998E-3</v>
      </c>
      <c r="G7948" s="1">
        <f t="shared" si="124"/>
        <v>1.1805015928671518</v>
      </c>
    </row>
    <row r="7949" spans="1:7" x14ac:dyDescent="0.2">
      <c r="A7949" s="1" t="s">
        <v>9904</v>
      </c>
      <c r="B7949" s="1">
        <v>-1.2763492163271499</v>
      </c>
      <c r="C7949" s="1">
        <v>0.45406884962339999</v>
      </c>
      <c r="D7949" s="1">
        <v>13.6831336494685</v>
      </c>
      <c r="E7949" s="1">
        <v>1.39676082722391E-3</v>
      </c>
      <c r="F7949" s="1">
        <v>2.8643527370414202E-3</v>
      </c>
      <c r="G7949" s="1">
        <f t="shared" si="124"/>
        <v>0.4128388892874052</v>
      </c>
    </row>
    <row r="7950" spans="1:7" x14ac:dyDescent="0.2">
      <c r="A7950" s="1" t="s">
        <v>684</v>
      </c>
      <c r="B7950" s="1">
        <v>0.24472670054979401</v>
      </c>
      <c r="C7950" s="1">
        <v>7.0275320397894196</v>
      </c>
      <c r="D7950" s="1">
        <v>13.6788121360447</v>
      </c>
      <c r="E7950" s="1">
        <v>1.39867198513073E-3</v>
      </c>
      <c r="F7950" s="1">
        <v>2.8679110897930999E-3</v>
      </c>
      <c r="G7950" s="1">
        <f t="shared" si="124"/>
        <v>1.1848682920894194</v>
      </c>
    </row>
    <row r="7951" spans="1:7" x14ac:dyDescent="0.2">
      <c r="A7951" s="1" t="s">
        <v>6276</v>
      </c>
      <c r="B7951" s="1">
        <v>-1.02078082214294</v>
      </c>
      <c r="C7951" s="1">
        <v>1.0345955537190099</v>
      </c>
      <c r="D7951" s="1">
        <v>13.676947779072201</v>
      </c>
      <c r="E7951" s="1">
        <v>1.3994973756538899E-3</v>
      </c>
      <c r="F7951" s="1">
        <v>2.86924251239545E-3</v>
      </c>
      <c r="G7951" s="1">
        <f t="shared" si="124"/>
        <v>0.49284953772300705</v>
      </c>
    </row>
    <row r="7952" spans="1:7" x14ac:dyDescent="0.2">
      <c r="A7952" s="1" t="s">
        <v>9905</v>
      </c>
      <c r="B7952" s="1">
        <v>-1.07626743923891</v>
      </c>
      <c r="C7952" s="1">
        <v>0.84723929380130303</v>
      </c>
      <c r="D7952" s="1">
        <v>13.6662251766128</v>
      </c>
      <c r="E7952" s="1">
        <v>1.4042549639338799E-3</v>
      </c>
      <c r="F7952" s="1">
        <v>2.87839178226903E-3</v>
      </c>
      <c r="G7952" s="1">
        <f t="shared" si="124"/>
        <v>0.47425423465885147</v>
      </c>
    </row>
    <row r="7953" spans="1:7" x14ac:dyDescent="0.2">
      <c r="A7953" s="1" t="s">
        <v>9906</v>
      </c>
      <c r="B7953" s="1">
        <v>-1.2312100342849599</v>
      </c>
      <c r="C7953" s="1">
        <v>0.74303277161071801</v>
      </c>
      <c r="D7953" s="1">
        <v>13.6660940576319</v>
      </c>
      <c r="E7953" s="1">
        <v>1.40431325156907E-3</v>
      </c>
      <c r="F7953" s="1">
        <v>2.87839178226903E-3</v>
      </c>
      <c r="G7953" s="1">
        <f t="shared" si="124"/>
        <v>0.42596002977171721</v>
      </c>
    </row>
    <row r="7954" spans="1:7" x14ac:dyDescent="0.2">
      <c r="A7954" s="1" t="s">
        <v>6011</v>
      </c>
      <c r="B7954" s="1">
        <v>-1.2134095846436701</v>
      </c>
      <c r="C7954" s="1">
        <v>0.33501400757797101</v>
      </c>
      <c r="D7954" s="1">
        <v>13.664365664578201</v>
      </c>
      <c r="E7954" s="1">
        <v>1.4050818414501501E-3</v>
      </c>
      <c r="F7954" s="1">
        <v>2.8796049761208599E-3</v>
      </c>
      <c r="G7954" s="1">
        <f t="shared" si="124"/>
        <v>0.43124822246723293</v>
      </c>
    </row>
    <row r="7955" spans="1:7" x14ac:dyDescent="0.2">
      <c r="A7955" s="1" t="s">
        <v>9907</v>
      </c>
      <c r="B7955" s="1">
        <v>0.41660721215637803</v>
      </c>
      <c r="C7955" s="1">
        <v>3.51384595302852</v>
      </c>
      <c r="D7955" s="1">
        <v>13.657877326793299</v>
      </c>
      <c r="E7955" s="1">
        <v>1.4079712569533E-3</v>
      </c>
      <c r="F7955" s="1">
        <v>2.8851637840523001E-3</v>
      </c>
      <c r="G7955" s="1">
        <f t="shared" si="124"/>
        <v>1.3347848455837923</v>
      </c>
    </row>
    <row r="7956" spans="1:7" x14ac:dyDescent="0.2">
      <c r="A7956" s="1" t="s">
        <v>9908</v>
      </c>
      <c r="B7956" s="1">
        <v>0.29594019848833603</v>
      </c>
      <c r="C7956" s="1">
        <v>4.6907559845902798</v>
      </c>
      <c r="D7956" s="1">
        <v>13.651928104402</v>
      </c>
      <c r="E7956" s="1">
        <v>1.41062636316779E-3</v>
      </c>
      <c r="F7956" s="1">
        <v>2.8902411164879898E-3</v>
      </c>
      <c r="G7956" s="1">
        <f t="shared" si="124"/>
        <v>1.2276847937920077</v>
      </c>
    </row>
    <row r="7957" spans="1:7" x14ac:dyDescent="0.2">
      <c r="A7957" s="1" t="s">
        <v>9909</v>
      </c>
      <c r="B7957" s="1">
        <v>0.28000461150532002</v>
      </c>
      <c r="C7957" s="1">
        <v>5.2792793761279802</v>
      </c>
      <c r="D7957" s="1">
        <v>13.6480862540726</v>
      </c>
      <c r="E7957" s="1">
        <v>1.4123439008660399E-3</v>
      </c>
      <c r="F7957" s="1">
        <v>2.8933964239363699E-3</v>
      </c>
      <c r="G7957" s="1">
        <f t="shared" si="124"/>
        <v>1.2141987655168081</v>
      </c>
    </row>
    <row r="7958" spans="1:7" x14ac:dyDescent="0.2">
      <c r="A7958" s="1" t="s">
        <v>9910</v>
      </c>
      <c r="B7958" s="1">
        <v>-0.27312700875439899</v>
      </c>
      <c r="C7958" s="1">
        <v>4.9584016805712601</v>
      </c>
      <c r="D7958" s="1">
        <v>13.638791547079499</v>
      </c>
      <c r="E7958" s="1">
        <v>1.41650876061891E-3</v>
      </c>
      <c r="F7958" s="1">
        <v>2.90156401103651E-3</v>
      </c>
      <c r="G7958" s="1">
        <f t="shared" si="124"/>
        <v>0.82752396117047899</v>
      </c>
    </row>
    <row r="7959" spans="1:7" x14ac:dyDescent="0.2">
      <c r="A7959" s="1" t="s">
        <v>5331</v>
      </c>
      <c r="B7959" s="1">
        <v>-0.53295323706172604</v>
      </c>
      <c r="C7959" s="1">
        <v>3.0700264709981302</v>
      </c>
      <c r="D7959" s="1">
        <v>13.6363578690517</v>
      </c>
      <c r="E7959" s="1">
        <v>1.4176015070763201E-3</v>
      </c>
      <c r="F7959" s="1">
        <v>2.9034374463771202E-3</v>
      </c>
      <c r="G7959" s="1">
        <f t="shared" si="124"/>
        <v>0.69113850518746178</v>
      </c>
    </row>
    <row r="7960" spans="1:7" x14ac:dyDescent="0.2">
      <c r="A7960" s="1" t="s">
        <v>3279</v>
      </c>
      <c r="B7960" s="1">
        <v>0.276323259073949</v>
      </c>
      <c r="C7960" s="1">
        <v>5.1401832279882997</v>
      </c>
      <c r="D7960" s="1">
        <v>13.635752283460301</v>
      </c>
      <c r="E7960" s="1">
        <v>1.41787356597457E-3</v>
      </c>
      <c r="F7960" s="1">
        <v>2.90362974424322E-3</v>
      </c>
      <c r="G7960" s="1">
        <f t="shared" si="124"/>
        <v>1.2111044210140192</v>
      </c>
    </row>
    <row r="7961" spans="1:7" x14ac:dyDescent="0.2">
      <c r="A7961" s="1" t="s">
        <v>9911</v>
      </c>
      <c r="B7961" s="1">
        <v>-1.534909585494</v>
      </c>
      <c r="C7961" s="1">
        <v>5.3005870924374802E-2</v>
      </c>
      <c r="D7961" s="1">
        <v>13.634053679064101</v>
      </c>
      <c r="E7961" s="1">
        <v>1.41863697077677E-3</v>
      </c>
      <c r="F7961" s="1">
        <v>2.9048280830191002E-3</v>
      </c>
      <c r="G7961" s="1">
        <f t="shared" si="124"/>
        <v>0.34510096534218776</v>
      </c>
    </row>
    <row r="7962" spans="1:7" x14ac:dyDescent="0.2">
      <c r="A7962" s="1" t="s">
        <v>9912</v>
      </c>
      <c r="B7962" s="1">
        <v>-1.8068247717830901</v>
      </c>
      <c r="C7962" s="1">
        <v>-0.37014098770620402</v>
      </c>
      <c r="D7962" s="1">
        <v>13.631621471762401</v>
      </c>
      <c r="E7962" s="1">
        <v>1.4197308702399601E-3</v>
      </c>
      <c r="F7962" s="1">
        <v>2.90670276285184E-3</v>
      </c>
      <c r="G7962" s="1">
        <f t="shared" si="124"/>
        <v>0.28581929705549169</v>
      </c>
    </row>
    <row r="7963" spans="1:7" x14ac:dyDescent="0.2">
      <c r="A7963" s="1" t="s">
        <v>9913</v>
      </c>
      <c r="B7963" s="1">
        <v>0.47492775974333901</v>
      </c>
      <c r="C7963" s="1">
        <v>3.0735589265477699</v>
      </c>
      <c r="D7963" s="1">
        <v>13.6282400153877</v>
      </c>
      <c r="E7963" s="1">
        <v>1.42125324936754E-3</v>
      </c>
      <c r="F7963" s="1">
        <v>2.90945411442567E-3</v>
      </c>
      <c r="G7963" s="1">
        <f t="shared" si="124"/>
        <v>1.389848624028764</v>
      </c>
    </row>
    <row r="7964" spans="1:7" x14ac:dyDescent="0.2">
      <c r="A7964" s="1" t="s">
        <v>9914</v>
      </c>
      <c r="B7964" s="1">
        <v>1.6155018964126</v>
      </c>
      <c r="C7964" s="1">
        <v>-0.43676479296988202</v>
      </c>
      <c r="D7964" s="1">
        <v>13.627239241355401</v>
      </c>
      <c r="E7964" s="1">
        <v>1.4217041578275501E-3</v>
      </c>
      <c r="F7964" s="1">
        <v>2.9100116377939701E-3</v>
      </c>
      <c r="G7964" s="1">
        <f t="shared" si="124"/>
        <v>3.0641818011210082</v>
      </c>
    </row>
    <row r="7965" spans="1:7" x14ac:dyDescent="0.2">
      <c r="A7965" s="1" t="s">
        <v>9915</v>
      </c>
      <c r="B7965" s="1">
        <v>-0.41471830003669302</v>
      </c>
      <c r="C7965" s="1">
        <v>4.5048652385523704</v>
      </c>
      <c r="D7965" s="1">
        <v>13.609898468309799</v>
      </c>
      <c r="E7965" s="1">
        <v>1.4295423701348199E-3</v>
      </c>
      <c r="F7965" s="1">
        <v>2.9256878068676601E-3</v>
      </c>
      <c r="G7965" s="1">
        <f t="shared" si="124"/>
        <v>0.75016595739958114</v>
      </c>
    </row>
    <row r="7966" spans="1:7" x14ac:dyDescent="0.2">
      <c r="A7966" s="1" t="s">
        <v>9916</v>
      </c>
      <c r="B7966" s="1">
        <v>-1.38969464662806</v>
      </c>
      <c r="C7966" s="1">
        <v>0.123952806071115</v>
      </c>
      <c r="D7966" s="1">
        <v>13.601321514603301</v>
      </c>
      <c r="E7966" s="1">
        <v>1.43343688823389E-3</v>
      </c>
      <c r="F7966" s="1">
        <v>2.9332899256086999E-3</v>
      </c>
      <c r="G7966" s="1">
        <f t="shared" si="124"/>
        <v>0.38164557082027573</v>
      </c>
    </row>
    <row r="7967" spans="1:7" x14ac:dyDescent="0.2">
      <c r="A7967" s="1" t="s">
        <v>3610</v>
      </c>
      <c r="B7967" s="1">
        <v>-0.27363899828557198</v>
      </c>
      <c r="C7967" s="1">
        <v>6.1376326532026404</v>
      </c>
      <c r="D7967" s="1">
        <v>13.6005909048984</v>
      </c>
      <c r="E7967" s="1">
        <v>1.4337691761497301E-3</v>
      </c>
      <c r="F7967" s="1">
        <v>2.9336015397002199E-3</v>
      </c>
      <c r="G7967" s="1">
        <f t="shared" si="124"/>
        <v>0.82723033817843061</v>
      </c>
    </row>
    <row r="7968" spans="1:7" x14ac:dyDescent="0.2">
      <c r="A7968" s="1" t="s">
        <v>6127</v>
      </c>
      <c r="B7968" s="1">
        <v>0.63603034122733504</v>
      </c>
      <c r="C7968" s="1">
        <v>2.1520753026569901</v>
      </c>
      <c r="D7968" s="1">
        <v>13.5977476655848</v>
      </c>
      <c r="E7968" s="1">
        <v>1.4350631177297399E-3</v>
      </c>
      <c r="F7968" s="1">
        <v>2.9355568412019299E-3</v>
      </c>
      <c r="G7968" s="1">
        <f t="shared" si="124"/>
        <v>1.5540472202923374</v>
      </c>
    </row>
    <row r="7969" spans="1:7" x14ac:dyDescent="0.2">
      <c r="A7969" s="1" t="s">
        <v>9917</v>
      </c>
      <c r="B7969" s="1">
        <v>-0.65690785066391599</v>
      </c>
      <c r="C7969" s="1">
        <v>2.2937407265308898</v>
      </c>
      <c r="D7969" s="1">
        <v>13.5976994575683</v>
      </c>
      <c r="E7969" s="1">
        <v>1.4350850680404899E-3</v>
      </c>
      <c r="F7969" s="1">
        <v>2.9355568412019299E-3</v>
      </c>
      <c r="G7969" s="1">
        <f t="shared" si="124"/>
        <v>0.63423620897186439</v>
      </c>
    </row>
    <row r="7970" spans="1:7" x14ac:dyDescent="0.2">
      <c r="A7970" s="1" t="s">
        <v>9918</v>
      </c>
      <c r="B7970" s="1">
        <v>-1.0447953780812</v>
      </c>
      <c r="C7970" s="1">
        <v>1.3662410671162299</v>
      </c>
      <c r="D7970" s="1">
        <v>13.595948558841201</v>
      </c>
      <c r="E7970" s="1">
        <v>1.4358825473911999E-3</v>
      </c>
      <c r="F7970" s="1">
        <v>2.9368195124039099E-3</v>
      </c>
      <c r="G7970" s="1">
        <f t="shared" si="124"/>
        <v>0.48471365203519617</v>
      </c>
    </row>
    <row r="7971" spans="1:7" x14ac:dyDescent="0.2">
      <c r="A7971" s="1" t="s">
        <v>9919</v>
      </c>
      <c r="B7971" s="1">
        <v>0.55149715218709805</v>
      </c>
      <c r="C7971" s="1">
        <v>3.1180774753612299</v>
      </c>
      <c r="D7971" s="1">
        <v>13.5928705371731</v>
      </c>
      <c r="E7971" s="1">
        <v>1.4372856772056301E-3</v>
      </c>
      <c r="F7971" s="1">
        <v>2.9393204519287401E-3</v>
      </c>
      <c r="G7971" s="1">
        <f t="shared" si="124"/>
        <v>1.4656058348401575</v>
      </c>
    </row>
    <row r="7972" spans="1:7" x14ac:dyDescent="0.2">
      <c r="A7972" s="1" t="s">
        <v>2836</v>
      </c>
      <c r="B7972" s="1">
        <v>0.41618673664325401</v>
      </c>
      <c r="C7972" s="1">
        <v>3.6064503119060798</v>
      </c>
      <c r="D7972" s="1">
        <v>13.5909508820447</v>
      </c>
      <c r="E7972" s="1">
        <v>1.4381615277570101E-3</v>
      </c>
      <c r="F7972" s="1">
        <v>2.9407425869329902E-3</v>
      </c>
      <c r="G7972" s="1">
        <f t="shared" si="124"/>
        <v>1.3343958773353624</v>
      </c>
    </row>
    <row r="7973" spans="1:7" x14ac:dyDescent="0.2">
      <c r="A7973" s="1" t="s">
        <v>9920</v>
      </c>
      <c r="B7973" s="1">
        <v>-1.3100383470015999</v>
      </c>
      <c r="C7973" s="1">
        <v>0.42246462143389901</v>
      </c>
      <c r="D7973" s="1">
        <v>13.5904799356483</v>
      </c>
      <c r="E7973" s="1">
        <v>1.43837648908979E-3</v>
      </c>
      <c r="F7973" s="1">
        <v>2.9408131530167299E-3</v>
      </c>
      <c r="G7973" s="1">
        <f t="shared" si="124"/>
        <v>0.40331015943775333</v>
      </c>
    </row>
    <row r="7974" spans="1:7" x14ac:dyDescent="0.2">
      <c r="A7974" s="1" t="s">
        <v>9921</v>
      </c>
      <c r="B7974" s="1">
        <v>-1.00135409833502</v>
      </c>
      <c r="C7974" s="1">
        <v>1.0469611565076</v>
      </c>
      <c r="D7974" s="1">
        <v>13.585903703759399</v>
      </c>
      <c r="E7974" s="1">
        <v>1.4404671393597199E-3</v>
      </c>
      <c r="F7974" s="1">
        <v>2.94471813473976E-3</v>
      </c>
      <c r="G7974" s="1">
        <f t="shared" si="124"/>
        <v>0.49953092544708766</v>
      </c>
    </row>
    <row r="7975" spans="1:7" x14ac:dyDescent="0.2">
      <c r="A7975" s="1" t="s">
        <v>2004</v>
      </c>
      <c r="B7975" s="1">
        <v>-0.23776095993322699</v>
      </c>
      <c r="C7975" s="1">
        <v>6.28307717666915</v>
      </c>
      <c r="D7975" s="1">
        <v>13.579290092530201</v>
      </c>
      <c r="E7975" s="1">
        <v>1.4434945026466301E-3</v>
      </c>
      <c r="F7975" s="1">
        <v>2.9505368004053901E-3</v>
      </c>
      <c r="G7975" s="1">
        <f t="shared" si="124"/>
        <v>0.84806046808795488</v>
      </c>
    </row>
    <row r="7976" spans="1:7" x14ac:dyDescent="0.2">
      <c r="A7976" s="1" t="s">
        <v>5103</v>
      </c>
      <c r="B7976" s="1">
        <v>-0.31288639418434899</v>
      </c>
      <c r="C7976" s="1">
        <v>4.9196141950685899</v>
      </c>
      <c r="D7976" s="1">
        <v>13.578410247572901</v>
      </c>
      <c r="E7976" s="1">
        <v>1.4438977791085899E-3</v>
      </c>
      <c r="F7976" s="1">
        <v>2.9509909839644699E-3</v>
      </c>
      <c r="G7976" s="1">
        <f t="shared" si="124"/>
        <v>0.80502952761882252</v>
      </c>
    </row>
    <row r="7977" spans="1:7" x14ac:dyDescent="0.2">
      <c r="A7977" s="1" t="s">
        <v>9922</v>
      </c>
      <c r="B7977" s="1">
        <v>-0.36399558016315597</v>
      </c>
      <c r="C7977" s="1">
        <v>4.4162214408559999</v>
      </c>
      <c r="D7977" s="1">
        <v>13.5673675768073</v>
      </c>
      <c r="E7977" s="1">
        <v>1.4489697845810601E-3</v>
      </c>
      <c r="F7977" s="1">
        <v>2.9609856525790001E-3</v>
      </c>
      <c r="G7977" s="1">
        <f t="shared" si="124"/>
        <v>0.7770096492251809</v>
      </c>
    </row>
    <row r="7978" spans="1:7" x14ac:dyDescent="0.2">
      <c r="A7978" s="1" t="s">
        <v>9923</v>
      </c>
      <c r="B7978" s="1">
        <v>-1.48099391885403</v>
      </c>
      <c r="C7978" s="1">
        <v>-0.19449917493153299</v>
      </c>
      <c r="D7978" s="1">
        <v>13.5658295115968</v>
      </c>
      <c r="E7978" s="1">
        <v>1.4496777939020801E-3</v>
      </c>
      <c r="F7978" s="1">
        <v>2.9620610590800202E-3</v>
      </c>
      <c r="G7978" s="1">
        <f t="shared" si="124"/>
        <v>0.35824192262607535</v>
      </c>
    </row>
    <row r="7979" spans="1:7" x14ac:dyDescent="0.2">
      <c r="A7979" s="1" t="s">
        <v>9924</v>
      </c>
      <c r="B7979" s="1">
        <v>-0.89884270724627502</v>
      </c>
      <c r="C7979" s="1">
        <v>2.3199029152831501</v>
      </c>
      <c r="D7979" s="1">
        <v>13.5543414067249</v>
      </c>
      <c r="E7979" s="1">
        <v>1.45497816202953E-3</v>
      </c>
      <c r="F7979" s="1">
        <v>2.9725183786630601E-3</v>
      </c>
      <c r="G7979" s="1">
        <f t="shared" si="124"/>
        <v>0.53631677824632706</v>
      </c>
    </row>
    <row r="7980" spans="1:7" x14ac:dyDescent="0.2">
      <c r="A7980" s="1" t="s">
        <v>4574</v>
      </c>
      <c r="B7980" s="1">
        <v>-0.268067003095175</v>
      </c>
      <c r="C7980" s="1">
        <v>6.9298289756634501</v>
      </c>
      <c r="D7980" s="1">
        <v>13.5431146429489</v>
      </c>
      <c r="E7980" s="1">
        <v>1.4601786547762401E-3</v>
      </c>
      <c r="F7980" s="1">
        <v>2.9827690570178398E-3</v>
      </c>
      <c r="G7980" s="1">
        <f t="shared" si="124"/>
        <v>0.83043145546178798</v>
      </c>
    </row>
    <row r="7981" spans="1:7" x14ac:dyDescent="0.2">
      <c r="A7981" s="1" t="s">
        <v>9925</v>
      </c>
      <c r="B7981" s="1">
        <v>-0.83341811683136802</v>
      </c>
      <c r="C7981" s="1">
        <v>1.83914435034978</v>
      </c>
      <c r="D7981" s="1">
        <v>13.540612353181899</v>
      </c>
      <c r="E7981" s="1">
        <v>1.4613405702861299E-3</v>
      </c>
      <c r="F7981" s="1">
        <v>2.9847684263633501E-3</v>
      </c>
      <c r="G7981" s="1">
        <f t="shared" si="124"/>
        <v>0.56119804301179577</v>
      </c>
    </row>
    <row r="7982" spans="1:7" x14ac:dyDescent="0.2">
      <c r="A7982" s="1" t="s">
        <v>9926</v>
      </c>
      <c r="B7982" s="1">
        <v>0.26957972056006502</v>
      </c>
      <c r="C7982" s="1">
        <v>5.5884522775604504</v>
      </c>
      <c r="D7982" s="1">
        <v>13.5251175694226</v>
      </c>
      <c r="E7982" s="1">
        <v>1.46855822890661E-3</v>
      </c>
      <c r="F7982" s="1">
        <v>2.9991345183572799E-3</v>
      </c>
      <c r="G7982" s="1">
        <f t="shared" si="124"/>
        <v>1.2054566083301828</v>
      </c>
    </row>
    <row r="7983" spans="1:7" x14ac:dyDescent="0.2">
      <c r="A7983" s="1" t="s">
        <v>6030</v>
      </c>
      <c r="B7983" s="1">
        <v>-1.33812098059263</v>
      </c>
      <c r="C7983" s="1">
        <v>0.34361242560621702</v>
      </c>
      <c r="D7983" s="1">
        <v>13.520636524236201</v>
      </c>
      <c r="E7983" s="1">
        <v>1.47065289297721E-3</v>
      </c>
      <c r="F7983" s="1">
        <v>3.00303598507075E-3</v>
      </c>
      <c r="G7983" s="1">
        <f t="shared" si="124"/>
        <v>0.39553548064209088</v>
      </c>
    </row>
    <row r="7984" spans="1:7" x14ac:dyDescent="0.2">
      <c r="A7984" s="1" t="s">
        <v>9927</v>
      </c>
      <c r="B7984" s="1">
        <v>-0.91456445786176299</v>
      </c>
      <c r="C7984" s="1">
        <v>1.3566277437971099</v>
      </c>
      <c r="D7984" s="1">
        <v>13.515843402466601</v>
      </c>
      <c r="E7984" s="1">
        <v>1.4728970932814799E-3</v>
      </c>
      <c r="F7984" s="1">
        <v>3.00724178516766E-3</v>
      </c>
      <c r="G7984" s="1">
        <f t="shared" si="124"/>
        <v>0.53050400291393063</v>
      </c>
    </row>
    <row r="7985" spans="1:7" x14ac:dyDescent="0.2">
      <c r="A7985" s="1" t="s">
        <v>9928</v>
      </c>
      <c r="B7985" s="1">
        <v>1.12921038245606</v>
      </c>
      <c r="C7985" s="1">
        <v>0.86359504449900204</v>
      </c>
      <c r="D7985" s="1">
        <v>13.4985933788548</v>
      </c>
      <c r="E7985" s="1">
        <v>1.4810051537747901E-3</v>
      </c>
      <c r="F7985" s="1">
        <v>3.0234173858283502E-3</v>
      </c>
      <c r="G7985" s="1">
        <f t="shared" si="124"/>
        <v>2.1873898700416028</v>
      </c>
    </row>
    <row r="7986" spans="1:7" x14ac:dyDescent="0.2">
      <c r="A7986" s="1" t="s">
        <v>5190</v>
      </c>
      <c r="B7986" s="1">
        <v>-0.39558996936318602</v>
      </c>
      <c r="C7986" s="1">
        <v>3.8376928734470499</v>
      </c>
      <c r="D7986" s="1">
        <v>13.490853690268899</v>
      </c>
      <c r="E7986" s="1">
        <v>1.48465907725606E-3</v>
      </c>
      <c r="F7986" s="1">
        <v>3.03049711698924E-3</v>
      </c>
      <c r="G7986" s="1">
        <f t="shared" si="124"/>
        <v>0.76017844901945897</v>
      </c>
    </row>
    <row r="7987" spans="1:7" x14ac:dyDescent="0.2">
      <c r="A7987" s="1" t="s">
        <v>5246</v>
      </c>
      <c r="B7987" s="1">
        <v>-0.67940152081641603</v>
      </c>
      <c r="C7987" s="1">
        <v>2.3149008564299902</v>
      </c>
      <c r="D7987" s="1">
        <v>13.4860113275814</v>
      </c>
      <c r="E7987" s="1">
        <v>1.4869502339275799E-3</v>
      </c>
      <c r="F7987" s="1">
        <v>3.0347937335400998E-3</v>
      </c>
      <c r="G7987" s="1">
        <f t="shared" si="124"/>
        <v>0.62442425324024831</v>
      </c>
    </row>
    <row r="7988" spans="1:7" x14ac:dyDescent="0.2">
      <c r="A7988" s="1" t="s">
        <v>4305</v>
      </c>
      <c r="B7988" s="1">
        <v>-0.412314369802666</v>
      </c>
      <c r="C7988" s="1">
        <v>5.8832267139087602</v>
      </c>
      <c r="D7988" s="1">
        <v>13.4792180117788</v>
      </c>
      <c r="E7988" s="1">
        <v>1.4901710712607E-3</v>
      </c>
      <c r="F7988" s="1">
        <v>3.0409864698642199E-3</v>
      </c>
      <c r="G7988" s="1">
        <f t="shared" si="124"/>
        <v>0.75141698401791623</v>
      </c>
    </row>
    <row r="7989" spans="1:7" x14ac:dyDescent="0.2">
      <c r="A7989" s="1" t="s">
        <v>3545</v>
      </c>
      <c r="B7989" s="1">
        <v>-0.23729641355119599</v>
      </c>
      <c r="C7989" s="1">
        <v>8.7231702614527897</v>
      </c>
      <c r="D7989" s="1">
        <v>13.4737949693479</v>
      </c>
      <c r="E7989" s="1">
        <v>1.49274777202634E-3</v>
      </c>
      <c r="F7989" s="1">
        <v>3.0458633330053002E-3</v>
      </c>
      <c r="G7989" s="1">
        <f t="shared" si="124"/>
        <v>0.84833358669289327</v>
      </c>
    </row>
    <row r="7990" spans="1:7" x14ac:dyDescent="0.2">
      <c r="A7990" s="1" t="s">
        <v>5066</v>
      </c>
      <c r="B7990" s="1">
        <v>-0.43857548914421501</v>
      </c>
      <c r="C7990" s="1">
        <v>3.57714133565268</v>
      </c>
      <c r="D7990" s="1">
        <v>13.473082403508201</v>
      </c>
      <c r="E7990" s="1">
        <v>1.4930867059985899E-3</v>
      </c>
      <c r="F7990" s="1">
        <v>3.0461735162317198E-3</v>
      </c>
      <c r="G7990" s="1">
        <f t="shared" si="124"/>
        <v>0.73786281162926359</v>
      </c>
    </row>
    <row r="7991" spans="1:7" x14ac:dyDescent="0.2">
      <c r="A7991" s="1" t="s">
        <v>9929</v>
      </c>
      <c r="B7991" s="1">
        <v>-0.45006034152284402</v>
      </c>
      <c r="C7991" s="1">
        <v>3.7162998000165599</v>
      </c>
      <c r="D7991" s="1">
        <v>13.462773669952901</v>
      </c>
      <c r="E7991" s="1">
        <v>1.4979996136584399E-3</v>
      </c>
      <c r="F7991" s="1">
        <v>3.0558142075092802E-3</v>
      </c>
      <c r="G7991" s="1">
        <f t="shared" si="124"/>
        <v>0.73201223051366626</v>
      </c>
    </row>
    <row r="7992" spans="1:7" x14ac:dyDescent="0.2">
      <c r="A7992" s="1" t="s">
        <v>390</v>
      </c>
      <c r="B7992" s="1">
        <v>1.4544945874322599</v>
      </c>
      <c r="C7992" s="1">
        <v>0.18529381786337401</v>
      </c>
      <c r="D7992" s="1">
        <v>13.460844483518001</v>
      </c>
      <c r="E7992" s="1">
        <v>1.4989210034417799E-3</v>
      </c>
      <c r="F7992" s="1">
        <v>3.0573110879963399E-3</v>
      </c>
      <c r="G7992" s="1">
        <f t="shared" si="124"/>
        <v>2.7406053383881712</v>
      </c>
    </row>
    <row r="7993" spans="1:7" x14ac:dyDescent="0.2">
      <c r="A7993" s="1" t="s">
        <v>9930</v>
      </c>
      <c r="B7993" s="1">
        <v>-0.52348793016487105</v>
      </c>
      <c r="C7993" s="1">
        <v>3.8933213573894201</v>
      </c>
      <c r="D7993" s="1">
        <v>13.460231994103401</v>
      </c>
      <c r="E7993" s="1">
        <v>1.49921366267213E-3</v>
      </c>
      <c r="F7993" s="1">
        <v>3.0575253485881199E-3</v>
      </c>
      <c r="G7993" s="1">
        <f t="shared" si="124"/>
        <v>0.69568786932511306</v>
      </c>
    </row>
    <row r="7994" spans="1:7" x14ac:dyDescent="0.2">
      <c r="A7994" s="1" t="s">
        <v>2629</v>
      </c>
      <c r="B7994" s="1">
        <v>0.248473335762985</v>
      </c>
      <c r="C7994" s="1">
        <v>5.7281107200466996</v>
      </c>
      <c r="D7994" s="1">
        <v>13.4573646674567</v>
      </c>
      <c r="E7994" s="1">
        <v>1.5005845667565799E-3</v>
      </c>
      <c r="F7994" s="1">
        <v>3.0599382738278201E-3</v>
      </c>
      <c r="G7994" s="1">
        <f t="shared" si="124"/>
        <v>1.1879493580507363</v>
      </c>
    </row>
    <row r="7995" spans="1:7" x14ac:dyDescent="0.2">
      <c r="A7995" s="1" t="s">
        <v>6250</v>
      </c>
      <c r="B7995" s="1">
        <v>0.693795138138672</v>
      </c>
      <c r="C7995" s="1">
        <v>1.90469992437562</v>
      </c>
      <c r="D7995" s="1">
        <v>13.456900782521901</v>
      </c>
      <c r="E7995" s="1">
        <v>1.50080648603678E-3</v>
      </c>
      <c r="F7995" s="1">
        <v>3.05995655736039E-3</v>
      </c>
      <c r="G7995" s="1">
        <f t="shared" si="124"/>
        <v>1.6175329916656622</v>
      </c>
    </row>
    <row r="7996" spans="1:7" x14ac:dyDescent="0.2">
      <c r="A7996" s="1" t="s">
        <v>74</v>
      </c>
      <c r="B7996" s="1">
        <v>-1.22513646763783</v>
      </c>
      <c r="C7996" s="1">
        <v>2.6351702579839502</v>
      </c>
      <c r="D7996" s="1">
        <v>13.4565610036842</v>
      </c>
      <c r="E7996" s="1">
        <v>1.5009690568533499E-3</v>
      </c>
      <c r="F7996" s="1">
        <v>3.05995655736039E-3</v>
      </c>
      <c r="G7996" s="1">
        <f t="shared" si="124"/>
        <v>0.42775704846504004</v>
      </c>
    </row>
    <row r="7997" spans="1:7" x14ac:dyDescent="0.2">
      <c r="A7997" s="1" t="s">
        <v>9931</v>
      </c>
      <c r="B7997" s="1">
        <v>0.92178412985673697</v>
      </c>
      <c r="C7997" s="1">
        <v>0.85029021236550995</v>
      </c>
      <c r="D7997" s="1">
        <v>13.4546351163983</v>
      </c>
      <c r="E7997" s="1">
        <v>1.5018908861431999E-3</v>
      </c>
      <c r="F7997" s="1">
        <v>3.0614528794841501E-3</v>
      </c>
      <c r="G7997" s="1">
        <f t="shared" si="124"/>
        <v>1.8944566528555125</v>
      </c>
    </row>
    <row r="7998" spans="1:7" x14ac:dyDescent="0.2">
      <c r="A7998" s="1" t="s">
        <v>9932</v>
      </c>
      <c r="B7998" s="1">
        <v>0.88872070596095698</v>
      </c>
      <c r="C7998" s="1">
        <v>2.0462968166675202</v>
      </c>
      <c r="D7998" s="1">
        <v>13.448230187359799</v>
      </c>
      <c r="E7998" s="1">
        <v>1.5049611208666101E-3</v>
      </c>
      <c r="F7998" s="1">
        <v>3.0673275871389702E-3</v>
      </c>
      <c r="G7998" s="1">
        <f t="shared" si="124"/>
        <v>1.8515335685002274</v>
      </c>
    </row>
    <row r="7999" spans="1:7" x14ac:dyDescent="0.2">
      <c r="A7999" s="1" t="s">
        <v>6520</v>
      </c>
      <c r="B7999" s="1">
        <v>-1.7476255829163201</v>
      </c>
      <c r="C7999" s="1">
        <v>-0.53558241580447996</v>
      </c>
      <c r="D7999" s="1">
        <v>13.4424784113125</v>
      </c>
      <c r="E7999" s="1">
        <v>1.5077241768090199E-3</v>
      </c>
      <c r="F7999" s="1">
        <v>3.0725748292430299E-3</v>
      </c>
      <c r="G7999" s="1">
        <f t="shared" si="124"/>
        <v>0.29779148699031466</v>
      </c>
    </row>
    <row r="8000" spans="1:7" x14ac:dyDescent="0.2">
      <c r="A8000" s="1" t="s">
        <v>6116</v>
      </c>
      <c r="B8000" s="1">
        <v>-0.86558663949693004</v>
      </c>
      <c r="C8000" s="1">
        <v>1.5514856541666</v>
      </c>
      <c r="D8000" s="1">
        <v>13.4381495021316</v>
      </c>
      <c r="E8000" s="1">
        <v>1.50980740992848E-3</v>
      </c>
      <c r="F8000" s="1">
        <v>3.0764355288327699E-3</v>
      </c>
      <c r="G8000" s="1">
        <f t="shared" si="124"/>
        <v>0.54882319490354614</v>
      </c>
    </row>
    <row r="8001" spans="1:7" x14ac:dyDescent="0.2">
      <c r="A8001" s="1" t="s">
        <v>4510</v>
      </c>
      <c r="B8001" s="1">
        <v>-0.22723183555295801</v>
      </c>
      <c r="C8001" s="1">
        <v>6.6434558527521697</v>
      </c>
      <c r="D8001" s="1">
        <v>13.435693994581101</v>
      </c>
      <c r="E8001" s="1">
        <v>1.5109905062187499E-3</v>
      </c>
      <c r="F8001" s="1">
        <v>3.07846134264871E-3</v>
      </c>
      <c r="G8001" s="1">
        <f t="shared" si="124"/>
        <v>0.85427245155663234</v>
      </c>
    </row>
    <row r="8002" spans="1:7" x14ac:dyDescent="0.2">
      <c r="A8002" s="1" t="s">
        <v>9933</v>
      </c>
      <c r="B8002" s="1">
        <v>-1.50123735163684</v>
      </c>
      <c r="C8002" s="1">
        <v>-2.3940462642808901E-3</v>
      </c>
      <c r="D8002" s="1">
        <v>13.430509356340099</v>
      </c>
      <c r="E8002" s="1">
        <v>1.5134919017764201E-3</v>
      </c>
      <c r="F8002" s="1">
        <v>3.0831721904063E-3</v>
      </c>
      <c r="G8002" s="1">
        <f t="shared" si="124"/>
        <v>0.35325028958710175</v>
      </c>
    </row>
    <row r="8003" spans="1:7" x14ac:dyDescent="0.2">
      <c r="A8003" s="1" t="s">
        <v>547</v>
      </c>
      <c r="B8003" s="1">
        <v>1.09803283321139</v>
      </c>
      <c r="C8003" s="1">
        <v>0.87562144095204697</v>
      </c>
      <c r="D8003" s="1">
        <v>13.4256119417366</v>
      </c>
      <c r="E8003" s="1">
        <v>1.51585892725404E-3</v>
      </c>
      <c r="F8003" s="1">
        <v>3.08760816616161E-3</v>
      </c>
      <c r="G8003" s="1">
        <f t="shared" si="124"/>
        <v>2.1406261131986501</v>
      </c>
    </row>
    <row r="8004" spans="1:7" x14ac:dyDescent="0.2">
      <c r="A8004" s="1" t="s">
        <v>4364</v>
      </c>
      <c r="B8004" s="1">
        <v>-0.234169651039872</v>
      </c>
      <c r="C8004" s="1">
        <v>7.40624195031622</v>
      </c>
      <c r="D8004" s="1">
        <v>13.424342965987799</v>
      </c>
      <c r="E8004" s="1">
        <v>1.5164729177631301E-3</v>
      </c>
      <c r="F8004" s="1">
        <v>3.0884727744046E-3</v>
      </c>
      <c r="G8004" s="1">
        <f t="shared" ref="G8004:G8067" si="125">POWER(2,B8004)</f>
        <v>0.85017417953450902</v>
      </c>
    </row>
    <row r="8005" spans="1:7" x14ac:dyDescent="0.2">
      <c r="A8005" s="1" t="s">
        <v>9934</v>
      </c>
      <c r="B8005" s="1">
        <v>0.25244562484635802</v>
      </c>
      <c r="C8005" s="1">
        <v>6.34349423949143</v>
      </c>
      <c r="D8005" s="1">
        <v>13.422778822252599</v>
      </c>
      <c r="E8005" s="1">
        <v>1.5172301028014701E-3</v>
      </c>
      <c r="F8005" s="1">
        <v>3.08962876238356E-3</v>
      </c>
      <c r="G8005" s="1">
        <f t="shared" si="125"/>
        <v>1.1912247423377689</v>
      </c>
    </row>
    <row r="8006" spans="1:7" x14ac:dyDescent="0.2">
      <c r="A8006" s="1" t="s">
        <v>9935</v>
      </c>
      <c r="B8006" s="1">
        <v>-0.233302625498224</v>
      </c>
      <c r="C8006" s="1">
        <v>6.6971397670344004</v>
      </c>
      <c r="D8006" s="1">
        <v>13.4150138858015</v>
      </c>
      <c r="E8006" s="1">
        <v>1.52099521677959E-3</v>
      </c>
      <c r="F8006" s="1">
        <v>3.0969089265188601E-3</v>
      </c>
      <c r="G8006" s="1">
        <f t="shared" si="125"/>
        <v>0.85068526763603769</v>
      </c>
    </row>
    <row r="8007" spans="1:7" x14ac:dyDescent="0.2">
      <c r="A8007" s="1" t="s">
        <v>9936</v>
      </c>
      <c r="B8007" s="1">
        <v>0.42305708282822602</v>
      </c>
      <c r="C8007" s="1">
        <v>3.9522662240920301</v>
      </c>
      <c r="D8007" s="1">
        <v>13.4113127802721</v>
      </c>
      <c r="E8007" s="1">
        <v>1.52279346716774E-3</v>
      </c>
      <c r="F8007" s="1">
        <v>3.1001830274119601E-3</v>
      </c>
      <c r="G8007" s="1">
        <f t="shared" si="125"/>
        <v>1.3407656403387169</v>
      </c>
    </row>
    <row r="8008" spans="1:7" x14ac:dyDescent="0.2">
      <c r="A8008" s="1" t="s">
        <v>9937</v>
      </c>
      <c r="B8008" s="1">
        <v>-0.64860611193906903</v>
      </c>
      <c r="C8008" s="1">
        <v>2.3274854515671199</v>
      </c>
      <c r="D8008" s="1">
        <v>13.4108366191975</v>
      </c>
      <c r="E8008" s="1">
        <v>1.5230249893875801E-3</v>
      </c>
      <c r="F8008" s="1">
        <v>3.10026708119527E-3</v>
      </c>
      <c r="G8008" s="1">
        <f t="shared" si="125"/>
        <v>0.63789633205346774</v>
      </c>
    </row>
    <row r="8009" spans="1:7" x14ac:dyDescent="0.2">
      <c r="A8009" s="1" t="s">
        <v>9938</v>
      </c>
      <c r="B8009" s="1">
        <v>1.79473359655747</v>
      </c>
      <c r="C8009" s="1">
        <v>-0.67222455952659399</v>
      </c>
      <c r="D8009" s="1">
        <v>13.410057771046599</v>
      </c>
      <c r="E8009" s="1">
        <v>1.5234037700201E-3</v>
      </c>
      <c r="F8009" s="1">
        <v>3.1005536192590302E-3</v>
      </c>
      <c r="G8009" s="1">
        <f t="shared" si="125"/>
        <v>3.469514020113214</v>
      </c>
    </row>
    <row r="8010" spans="1:7" x14ac:dyDescent="0.2">
      <c r="A8010" s="1" t="s">
        <v>9939</v>
      </c>
      <c r="B8010" s="1">
        <v>0.29028950095952499</v>
      </c>
      <c r="C8010" s="1">
        <v>5.0842036077419301</v>
      </c>
      <c r="D8010" s="1">
        <v>13.4097648408222</v>
      </c>
      <c r="E8010" s="1">
        <v>1.52354625900634E-3</v>
      </c>
      <c r="F8010" s="1">
        <v>3.1005536192590302E-3</v>
      </c>
      <c r="G8010" s="1">
        <f t="shared" si="125"/>
        <v>1.2228856455899582</v>
      </c>
    </row>
    <row r="8011" spans="1:7" x14ac:dyDescent="0.2">
      <c r="A8011" s="1" t="s">
        <v>9940</v>
      </c>
      <c r="B8011" s="1">
        <v>-0.39837054445643399</v>
      </c>
      <c r="C8011" s="1">
        <v>4.1572284168322504</v>
      </c>
      <c r="D8011" s="1">
        <v>13.4005216904532</v>
      </c>
      <c r="E8011" s="1">
        <v>1.52804994662645E-3</v>
      </c>
      <c r="F8011" s="1">
        <v>3.10933075042718E-3</v>
      </c>
      <c r="G8011" s="1">
        <f t="shared" si="125"/>
        <v>0.75871473176781368</v>
      </c>
    </row>
    <row r="8012" spans="1:7" x14ac:dyDescent="0.2">
      <c r="A8012" s="1" t="s">
        <v>4609</v>
      </c>
      <c r="B8012" s="1">
        <v>0.45116241388231298</v>
      </c>
      <c r="C8012" s="1">
        <v>3.2303853525742499</v>
      </c>
      <c r="D8012" s="1">
        <v>13.384444920529599</v>
      </c>
      <c r="E8012" s="1">
        <v>1.5359183888789801E-3</v>
      </c>
      <c r="F8012" s="1">
        <v>3.1242443270958101E-3</v>
      </c>
      <c r="G8012" s="1">
        <f t="shared" si="125"/>
        <v>1.3671413515743265</v>
      </c>
    </row>
    <row r="8013" spans="1:7" x14ac:dyDescent="0.2">
      <c r="A8013" s="1" t="s">
        <v>1388</v>
      </c>
      <c r="B8013" s="1">
        <v>0.77464082687519198</v>
      </c>
      <c r="C8013" s="1">
        <v>1.8157517406686901</v>
      </c>
      <c r="D8013" s="1">
        <v>13.3843283277821</v>
      </c>
      <c r="E8013" s="1">
        <v>1.5359756161269699E-3</v>
      </c>
      <c r="F8013" s="1">
        <v>3.1242443270958101E-3</v>
      </c>
      <c r="G8013" s="1">
        <f t="shared" si="125"/>
        <v>1.7107640867921072</v>
      </c>
    </row>
    <row r="8014" spans="1:7" x14ac:dyDescent="0.2">
      <c r="A8014" s="1" t="s">
        <v>9941</v>
      </c>
      <c r="B8014" s="1">
        <v>1.5647259259899</v>
      </c>
      <c r="C8014" s="1">
        <v>-0.47659802765964598</v>
      </c>
      <c r="D8014" s="1">
        <v>13.3840420461022</v>
      </c>
      <c r="E8014" s="1">
        <v>1.5361161418363299E-3</v>
      </c>
      <c r="F8014" s="1">
        <v>3.1242443270958101E-3</v>
      </c>
      <c r="G8014" s="1">
        <f t="shared" si="125"/>
        <v>2.9582129826625359</v>
      </c>
    </row>
    <row r="8015" spans="1:7" x14ac:dyDescent="0.2">
      <c r="A8015" s="1" t="s">
        <v>9942</v>
      </c>
      <c r="B8015" s="1">
        <v>-2.07060675397799</v>
      </c>
      <c r="C8015" s="1">
        <v>-9.3420373421640099E-2</v>
      </c>
      <c r="D8015" s="1">
        <v>13.3839814183233</v>
      </c>
      <c r="E8015" s="1">
        <v>1.5361459037257601E-3</v>
      </c>
      <c r="F8015" s="1">
        <v>3.1242443270958101E-3</v>
      </c>
      <c r="G8015" s="1">
        <f t="shared" si="125"/>
        <v>0.23805935787548113</v>
      </c>
    </row>
    <row r="8016" spans="1:7" x14ac:dyDescent="0.2">
      <c r="A8016" s="1" t="s">
        <v>1771</v>
      </c>
      <c r="B8016" s="1">
        <v>0.51076041162813601</v>
      </c>
      <c r="C8016" s="1">
        <v>3.3553668839834598</v>
      </c>
      <c r="D8016" s="1">
        <v>13.382581650114</v>
      </c>
      <c r="E8016" s="1">
        <v>1.5368332205885999E-3</v>
      </c>
      <c r="F8016" s="1">
        <v>3.1252521831710098E-3</v>
      </c>
      <c r="G8016" s="1">
        <f t="shared" si="125"/>
        <v>1.4248009777955015</v>
      </c>
    </row>
    <row r="8017" spans="1:7" x14ac:dyDescent="0.2">
      <c r="A8017" s="1" t="s">
        <v>9943</v>
      </c>
      <c r="B8017" s="1">
        <v>0.22195665147340499</v>
      </c>
      <c r="C8017" s="1">
        <v>9.8106250430677093</v>
      </c>
      <c r="D8017" s="1">
        <v>13.364996761834201</v>
      </c>
      <c r="E8017" s="1">
        <v>1.5454968094273901E-3</v>
      </c>
      <c r="F8017" s="1">
        <v>3.1424780415768099E-3</v>
      </c>
      <c r="G8017" s="1">
        <f t="shared" si="125"/>
        <v>1.1663143251215964</v>
      </c>
    </row>
    <row r="8018" spans="1:7" x14ac:dyDescent="0.2">
      <c r="A8018" s="1" t="s">
        <v>9944</v>
      </c>
      <c r="B8018" s="1">
        <v>0.47228618723322102</v>
      </c>
      <c r="C8018" s="1">
        <v>3.1025736569645499</v>
      </c>
      <c r="D8018" s="1">
        <v>13.360568413449201</v>
      </c>
      <c r="E8018" s="1">
        <v>1.5476870349155701E-3</v>
      </c>
      <c r="F8018" s="1">
        <v>3.1465388732558699E-3</v>
      </c>
      <c r="G8018" s="1">
        <f t="shared" si="125"/>
        <v>1.3873061415817751</v>
      </c>
    </row>
    <row r="8019" spans="1:7" x14ac:dyDescent="0.2">
      <c r="A8019" s="1" t="s">
        <v>9945</v>
      </c>
      <c r="B8019" s="1">
        <v>0.251592412845345</v>
      </c>
      <c r="C8019" s="1">
        <v>5.5335779545553603</v>
      </c>
      <c r="D8019" s="1">
        <v>13.3518081211603</v>
      </c>
      <c r="E8019" s="1">
        <v>1.55202992003798E-3</v>
      </c>
      <c r="F8019" s="1">
        <v>3.1549746297691002E-3</v>
      </c>
      <c r="G8019" s="1">
        <f t="shared" si="125"/>
        <v>1.1905204585245213</v>
      </c>
    </row>
    <row r="8020" spans="1:7" x14ac:dyDescent="0.2">
      <c r="A8020" s="1" t="s">
        <v>9946</v>
      </c>
      <c r="B8020" s="1">
        <v>-1.16835308470757</v>
      </c>
      <c r="C8020" s="1">
        <v>0.61140698686939299</v>
      </c>
      <c r="D8020" s="1">
        <v>13.349909420687</v>
      </c>
      <c r="E8020" s="1">
        <v>1.55297296963055E-3</v>
      </c>
      <c r="F8020" s="1">
        <v>3.1564979403927601E-3</v>
      </c>
      <c r="G8020" s="1">
        <f t="shared" si="125"/>
        <v>0.44492896153307426</v>
      </c>
    </row>
    <row r="8021" spans="1:7" x14ac:dyDescent="0.2">
      <c r="A8021" s="1" t="s">
        <v>9947</v>
      </c>
      <c r="B8021" s="1">
        <v>0.25050652448108102</v>
      </c>
      <c r="C8021" s="1">
        <v>7.0182908321650004</v>
      </c>
      <c r="D8021" s="1">
        <v>13.3445159044227</v>
      </c>
      <c r="E8021" s="1">
        <v>1.55565528716915E-3</v>
      </c>
      <c r="F8021" s="1">
        <v>3.16155558236633E-3</v>
      </c>
      <c r="G8021" s="1">
        <f t="shared" si="125"/>
        <v>1.1896247141873484</v>
      </c>
    </row>
    <row r="8022" spans="1:7" x14ac:dyDescent="0.2">
      <c r="A8022" s="1" t="s">
        <v>9948</v>
      </c>
      <c r="B8022" s="1">
        <v>-0.22682484013931201</v>
      </c>
      <c r="C8022" s="1">
        <v>7.3932896022570098</v>
      </c>
      <c r="D8022" s="1">
        <v>13.3410268679034</v>
      </c>
      <c r="E8022" s="1">
        <v>1.55739319190583E-3</v>
      </c>
      <c r="F8022" s="1">
        <v>3.1646928738764701E-3</v>
      </c>
      <c r="G8022" s="1">
        <f t="shared" si="125"/>
        <v>0.85451348240989788</v>
      </c>
    </row>
    <row r="8023" spans="1:7" x14ac:dyDescent="0.2">
      <c r="A8023" s="1" t="s">
        <v>9949</v>
      </c>
      <c r="B8023" s="1">
        <v>0.26936076101012402</v>
      </c>
      <c r="C8023" s="1">
        <v>5.5874750898592298</v>
      </c>
      <c r="D8023" s="1">
        <v>13.339572748298799</v>
      </c>
      <c r="E8023" s="1">
        <v>1.55811812896431E-3</v>
      </c>
      <c r="F8023" s="1">
        <v>3.1657712439510498E-3</v>
      </c>
      <c r="G8023" s="1">
        <f t="shared" si="125"/>
        <v>1.2052736686234196</v>
      </c>
    </row>
    <row r="8024" spans="1:7" x14ac:dyDescent="0.2">
      <c r="A8024" s="1" t="s">
        <v>9950</v>
      </c>
      <c r="B8024" s="1">
        <v>2.0791128608725802</v>
      </c>
      <c r="C8024" s="1">
        <v>-0.91368246230656303</v>
      </c>
      <c r="D8024" s="1">
        <v>13.3372548913058</v>
      </c>
      <c r="E8024" s="1">
        <v>1.55927444516668E-3</v>
      </c>
      <c r="F8024" s="1">
        <v>3.1677257084120401E-3</v>
      </c>
      <c r="G8024" s="1">
        <f t="shared" si="125"/>
        <v>4.2254730438355788</v>
      </c>
    </row>
    <row r="8025" spans="1:7" x14ac:dyDescent="0.2">
      <c r="A8025" s="1" t="s">
        <v>9951</v>
      </c>
      <c r="B8025" s="1">
        <v>0.64642100972072902</v>
      </c>
      <c r="C8025" s="1">
        <v>2.48633471631143</v>
      </c>
      <c r="D8025" s="1">
        <v>13.3342356776479</v>
      </c>
      <c r="E8025" s="1">
        <v>1.5607820721433899E-3</v>
      </c>
      <c r="F8025" s="1">
        <v>3.1703932979834102E-3</v>
      </c>
      <c r="G8025" s="1">
        <f t="shared" si="125"/>
        <v>1.565280279583537</v>
      </c>
    </row>
    <row r="8026" spans="1:7" x14ac:dyDescent="0.2">
      <c r="A8026" s="1" t="s">
        <v>5661</v>
      </c>
      <c r="B8026" s="1">
        <v>-0.24973632713954999</v>
      </c>
      <c r="C8026" s="1">
        <v>7.6545116530592603</v>
      </c>
      <c r="D8026" s="1">
        <v>13.331755380692501</v>
      </c>
      <c r="E8026" s="1">
        <v>1.5620217998725901E-3</v>
      </c>
      <c r="F8026" s="1">
        <v>3.1725161107332401E-3</v>
      </c>
      <c r="G8026" s="1">
        <f t="shared" si="125"/>
        <v>0.84105011497505056</v>
      </c>
    </row>
    <row r="8027" spans="1:7" x14ac:dyDescent="0.2">
      <c r="A8027" s="1" t="s">
        <v>6505</v>
      </c>
      <c r="B8027" s="1">
        <v>-1.8378472391549201</v>
      </c>
      <c r="C8027" s="1">
        <v>-0.64612324326375004</v>
      </c>
      <c r="D8027" s="1">
        <v>13.330850986722</v>
      </c>
      <c r="E8027" s="1">
        <v>1.5624741142415001E-3</v>
      </c>
      <c r="F8027" s="1">
        <v>3.1730393320615301E-3</v>
      </c>
      <c r="G8027" s="1">
        <f t="shared" si="125"/>
        <v>0.27973889405313601</v>
      </c>
    </row>
    <row r="8028" spans="1:7" x14ac:dyDescent="0.2">
      <c r="A8028" s="1" t="s">
        <v>9952</v>
      </c>
      <c r="B8028" s="1">
        <v>0.32235437049999199</v>
      </c>
      <c r="C8028" s="1">
        <v>7.4013228343205899</v>
      </c>
      <c r="D8028" s="1">
        <v>13.329689480851499</v>
      </c>
      <c r="E8028" s="1">
        <v>1.5630552303348001E-3</v>
      </c>
      <c r="F8028" s="1">
        <v>3.1738239582315398E-3</v>
      </c>
      <c r="G8028" s="1">
        <f t="shared" si="125"/>
        <v>1.2503693942438869</v>
      </c>
    </row>
    <row r="8029" spans="1:7" x14ac:dyDescent="0.2">
      <c r="A8029" s="1" t="s">
        <v>9953</v>
      </c>
      <c r="B8029" s="1">
        <v>-0.27143036108999202</v>
      </c>
      <c r="C8029" s="1">
        <v>5.9143236919135198</v>
      </c>
      <c r="D8029" s="1">
        <v>13.3240208415236</v>
      </c>
      <c r="E8029" s="1">
        <v>1.56589475299631E-3</v>
      </c>
      <c r="F8029" s="1">
        <v>3.1791935703975199E-3</v>
      </c>
      <c r="G8029" s="1">
        <f t="shared" si="125"/>
        <v>0.82849772378854303</v>
      </c>
    </row>
    <row r="8030" spans="1:7" x14ac:dyDescent="0.2">
      <c r="A8030" s="1" t="s">
        <v>9954</v>
      </c>
      <c r="B8030" s="1">
        <v>-0.91985198687359204</v>
      </c>
      <c r="C8030" s="1">
        <v>1.49152441906591</v>
      </c>
      <c r="D8030" s="1">
        <v>13.320844011365301</v>
      </c>
      <c r="E8030" s="1">
        <v>1.5674885770701401E-3</v>
      </c>
      <c r="F8030" s="1">
        <v>3.1820330518824201E-3</v>
      </c>
      <c r="G8030" s="1">
        <f t="shared" si="125"/>
        <v>0.52856324538242971</v>
      </c>
    </row>
    <row r="8031" spans="1:7" x14ac:dyDescent="0.2">
      <c r="A8031" s="1" t="s">
        <v>3520</v>
      </c>
      <c r="B8031" s="1">
        <v>0.22307014007701401</v>
      </c>
      <c r="C8031" s="1">
        <v>8.6447393276248405</v>
      </c>
      <c r="D8031" s="1">
        <v>13.318147638026799</v>
      </c>
      <c r="E8031" s="1">
        <v>1.56884276181454E-3</v>
      </c>
      <c r="F8031" s="1">
        <v>3.1842554404247101E-3</v>
      </c>
      <c r="G8031" s="1">
        <f t="shared" si="125"/>
        <v>1.1672148473862292</v>
      </c>
    </row>
    <row r="8032" spans="1:7" x14ac:dyDescent="0.2">
      <c r="A8032" s="1" t="s">
        <v>9955</v>
      </c>
      <c r="B8032" s="1">
        <v>-0.52823714770929298</v>
      </c>
      <c r="C8032" s="1">
        <v>2.5770457984393</v>
      </c>
      <c r="D8032" s="1">
        <v>13.3178862279517</v>
      </c>
      <c r="E8032" s="1">
        <v>1.5689741171142199E-3</v>
      </c>
      <c r="F8032" s="1">
        <v>3.1842554404247101E-3</v>
      </c>
      <c r="G8032" s="1">
        <f t="shared" si="125"/>
        <v>0.69340149506180027</v>
      </c>
    </row>
    <row r="8033" spans="1:7" x14ac:dyDescent="0.2">
      <c r="A8033" s="1" t="s">
        <v>9956</v>
      </c>
      <c r="B8033" s="1">
        <v>0.46558064152830198</v>
      </c>
      <c r="C8033" s="1">
        <v>4.0890410879674697</v>
      </c>
      <c r="D8033" s="1">
        <v>13.313323658729299</v>
      </c>
      <c r="E8033" s="1">
        <v>1.57126871031466E-3</v>
      </c>
      <c r="F8033" s="1">
        <v>3.18851527480986E-3</v>
      </c>
      <c r="G8033" s="1">
        <f t="shared" si="125"/>
        <v>1.3808730015830326</v>
      </c>
    </row>
    <row r="8034" spans="1:7" x14ac:dyDescent="0.2">
      <c r="A8034" s="1" t="s">
        <v>9957</v>
      </c>
      <c r="B8034" s="1">
        <v>0.44532131914903</v>
      </c>
      <c r="C8034" s="1">
        <v>3.5525726008176801</v>
      </c>
      <c r="D8034" s="1">
        <v>13.312402470246999</v>
      </c>
      <c r="E8034" s="1">
        <v>1.5717324415595599E-3</v>
      </c>
      <c r="F8034" s="1">
        <v>3.1890507346094901E-3</v>
      </c>
      <c r="G8034" s="1">
        <f t="shared" si="125"/>
        <v>1.3616173441364252</v>
      </c>
    </row>
    <row r="8035" spans="1:7" x14ac:dyDescent="0.2">
      <c r="A8035" s="1" t="s">
        <v>2227</v>
      </c>
      <c r="B8035" s="1">
        <v>0.25726218627254799</v>
      </c>
      <c r="C8035" s="1">
        <v>6.3022475570619001</v>
      </c>
      <c r="D8035" s="1">
        <v>13.3120221395807</v>
      </c>
      <c r="E8035" s="1">
        <v>1.5719239461936599E-3</v>
      </c>
      <c r="F8035" s="1">
        <v>3.1890507346094901E-3</v>
      </c>
      <c r="G8035" s="1">
        <f t="shared" si="125"/>
        <v>1.1952083947355081</v>
      </c>
    </row>
    <row r="8036" spans="1:7" x14ac:dyDescent="0.2">
      <c r="A8036" s="1" t="s">
        <v>9958</v>
      </c>
      <c r="B8036" s="1">
        <v>-0.43163604248173798</v>
      </c>
      <c r="C8036" s="1">
        <v>3.4484766045812001</v>
      </c>
      <c r="D8036" s="1">
        <v>13.3086716614292</v>
      </c>
      <c r="E8036" s="1">
        <v>1.5736120986725101E-3</v>
      </c>
      <c r="F8036" s="1">
        <v>3.1920782140983199E-3</v>
      </c>
      <c r="G8036" s="1">
        <f t="shared" si="125"/>
        <v>0.74142052400893765</v>
      </c>
    </row>
    <row r="8037" spans="1:7" x14ac:dyDescent="0.2">
      <c r="A8037" s="1" t="s">
        <v>9959</v>
      </c>
      <c r="B8037" s="1">
        <v>-1.0686189753447899</v>
      </c>
      <c r="C8037" s="1">
        <v>0.79648248033942803</v>
      </c>
      <c r="D8037" s="1">
        <v>13.3017029285276</v>
      </c>
      <c r="E8037" s="1">
        <v>1.57712974737227E-3</v>
      </c>
      <c r="F8037" s="1">
        <v>3.1988156182857302E-3</v>
      </c>
      <c r="G8037" s="1">
        <f t="shared" si="125"/>
        <v>0.47677517528085711</v>
      </c>
    </row>
    <row r="8038" spans="1:7" x14ac:dyDescent="0.2">
      <c r="A8038" s="1" t="s">
        <v>9960</v>
      </c>
      <c r="B8038" s="1">
        <v>0.31506084487016001</v>
      </c>
      <c r="C8038" s="1">
        <v>4.8159891155221102</v>
      </c>
      <c r="D8038" s="1">
        <v>13.2907492873876</v>
      </c>
      <c r="E8038" s="1">
        <v>1.58267646576886E-3</v>
      </c>
      <c r="F8038" s="1">
        <v>3.2093403929277101E-3</v>
      </c>
      <c r="G8038" s="1">
        <f t="shared" si="125"/>
        <v>1.2440641199123603</v>
      </c>
    </row>
    <row r="8039" spans="1:7" x14ac:dyDescent="0.2">
      <c r="A8039" s="1" t="s">
        <v>628</v>
      </c>
      <c r="B8039" s="1">
        <v>1.4181083530381799</v>
      </c>
      <c r="C8039" s="1">
        <v>0.37347212699514698</v>
      </c>
      <c r="D8039" s="1">
        <v>13.290677887941399</v>
      </c>
      <c r="E8039" s="1">
        <v>1.58271269178131E-3</v>
      </c>
      <c r="F8039" s="1">
        <v>3.2093403929277101E-3</v>
      </c>
      <c r="G8039" s="1">
        <f t="shared" si="125"/>
        <v>2.6723488549430394</v>
      </c>
    </row>
    <row r="8040" spans="1:7" x14ac:dyDescent="0.2">
      <c r="A8040" s="1" t="s">
        <v>9961</v>
      </c>
      <c r="B8040" s="1">
        <v>0.28328270126124599</v>
      </c>
      <c r="C8040" s="1">
        <v>4.7200469860017096</v>
      </c>
      <c r="D8040" s="1">
        <v>13.282032017740301</v>
      </c>
      <c r="E8040" s="1">
        <v>1.58710613984644E-3</v>
      </c>
      <c r="F8040" s="1">
        <v>3.2178013750076501E-3</v>
      </c>
      <c r="G8040" s="1">
        <f t="shared" si="125"/>
        <v>1.2169608031000132</v>
      </c>
    </row>
    <row r="8041" spans="1:7" x14ac:dyDescent="0.2">
      <c r="A8041" s="1" t="s">
        <v>9962</v>
      </c>
      <c r="B8041" s="1">
        <v>0.34846392468903298</v>
      </c>
      <c r="C8041" s="1">
        <v>4.4293968876774104</v>
      </c>
      <c r="D8041" s="1">
        <v>13.2816900496753</v>
      </c>
      <c r="E8041" s="1">
        <v>1.5872801898316601E-3</v>
      </c>
      <c r="F8041" s="1">
        <v>3.2178013750076501E-3</v>
      </c>
      <c r="G8041" s="1">
        <f t="shared" si="125"/>
        <v>1.2732042913268842</v>
      </c>
    </row>
    <row r="8042" spans="1:7" x14ac:dyDescent="0.2">
      <c r="A8042" s="1" t="s">
        <v>9963</v>
      </c>
      <c r="B8042" s="1">
        <v>0.38929672367892498</v>
      </c>
      <c r="C8042" s="1">
        <v>3.92858001912359</v>
      </c>
      <c r="D8042" s="1">
        <v>13.2773744880484</v>
      </c>
      <c r="E8042" s="1">
        <v>1.5894784766978E-3</v>
      </c>
      <c r="F8042" s="1">
        <v>3.2218570565602099E-3</v>
      </c>
      <c r="G8042" s="1">
        <f t="shared" si="125"/>
        <v>1.3097547768150659</v>
      </c>
    </row>
    <row r="8043" spans="1:7" x14ac:dyDescent="0.2">
      <c r="A8043" s="1" t="s">
        <v>9964</v>
      </c>
      <c r="B8043" s="1">
        <v>0.35735273724362998</v>
      </c>
      <c r="C8043" s="1">
        <v>5.0417065020010696</v>
      </c>
      <c r="D8043" s="1">
        <v>13.275990091789801</v>
      </c>
      <c r="E8043" s="1">
        <v>1.59018438170748E-3</v>
      </c>
      <c r="F8043" s="1">
        <v>3.2224762100402401E-3</v>
      </c>
      <c r="G8043" s="1">
        <f t="shared" si="125"/>
        <v>1.2810730438969509</v>
      </c>
    </row>
    <row r="8044" spans="1:7" x14ac:dyDescent="0.2">
      <c r="A8044" s="1" t="s">
        <v>3369</v>
      </c>
      <c r="B8044" s="1">
        <v>0.231109804266559</v>
      </c>
      <c r="C8044" s="1">
        <v>6.8071149277069498</v>
      </c>
      <c r="D8044" s="1">
        <v>13.2759434631368</v>
      </c>
      <c r="E8044" s="1">
        <v>1.5902081637359799E-3</v>
      </c>
      <c r="F8044" s="1">
        <v>3.2224762100402401E-3</v>
      </c>
      <c r="G8044" s="1">
        <f t="shared" si="125"/>
        <v>1.1737375086513391</v>
      </c>
    </row>
    <row r="8045" spans="1:7" x14ac:dyDescent="0.2">
      <c r="A8045" s="1" t="s">
        <v>9965</v>
      </c>
      <c r="B8045" s="1">
        <v>-0.305165437276818</v>
      </c>
      <c r="C8045" s="1">
        <v>5.7030022191977103</v>
      </c>
      <c r="D8045" s="1">
        <v>13.2756121902608</v>
      </c>
      <c r="E8045" s="1">
        <v>1.59037713427954E-3</v>
      </c>
      <c r="F8045" s="1">
        <v>3.2224762100402401E-3</v>
      </c>
      <c r="G8045" s="1">
        <f t="shared" si="125"/>
        <v>0.80934940120213716</v>
      </c>
    </row>
    <row r="8046" spans="1:7" x14ac:dyDescent="0.2">
      <c r="A8046" s="1" t="s">
        <v>9966</v>
      </c>
      <c r="B8046" s="1">
        <v>-0.98158101702413503</v>
      </c>
      <c r="C8046" s="1">
        <v>1.36415072088204</v>
      </c>
      <c r="D8046" s="1">
        <v>13.2747921862293</v>
      </c>
      <c r="E8046" s="1">
        <v>1.59079547463217E-3</v>
      </c>
      <c r="F8046" s="1">
        <v>3.2229231539135398E-3</v>
      </c>
      <c r="G8046" s="1">
        <f t="shared" si="125"/>
        <v>0.50642445652565593</v>
      </c>
    </row>
    <row r="8047" spans="1:7" x14ac:dyDescent="0.2">
      <c r="A8047" s="1" t="s">
        <v>9967</v>
      </c>
      <c r="B8047" s="1">
        <v>0.45104452846832599</v>
      </c>
      <c r="C8047" s="1">
        <v>7.0015559815464199</v>
      </c>
      <c r="D8047" s="1">
        <v>13.2707386840785</v>
      </c>
      <c r="E8047" s="1">
        <v>1.5928652322432699E-3</v>
      </c>
      <c r="F8047" s="1">
        <v>3.2267153126001999E-3</v>
      </c>
      <c r="G8047" s="1">
        <f t="shared" si="125"/>
        <v>1.3670296443630126</v>
      </c>
    </row>
    <row r="8048" spans="1:7" x14ac:dyDescent="0.2">
      <c r="A8048" s="1" t="s">
        <v>1148</v>
      </c>
      <c r="B8048" s="1">
        <v>-0.256935183365675</v>
      </c>
      <c r="C8048" s="1">
        <v>7.0275756090707597</v>
      </c>
      <c r="D8048" s="1">
        <v>13.2619433042554</v>
      </c>
      <c r="E8048" s="1">
        <v>1.59736648474243E-3</v>
      </c>
      <c r="F8048" s="1">
        <v>3.2354314692825399E-3</v>
      </c>
      <c r="G8048" s="1">
        <f t="shared" si="125"/>
        <v>0.83686384001164538</v>
      </c>
    </row>
    <row r="8049" spans="1:7" x14ac:dyDescent="0.2">
      <c r="A8049" s="1" t="s">
        <v>9968</v>
      </c>
      <c r="B8049" s="1">
        <v>0.25794555526639001</v>
      </c>
      <c r="C8049" s="1">
        <v>6.5517635404821304</v>
      </c>
      <c r="D8049" s="1">
        <v>13.259720453880099</v>
      </c>
      <c r="E8049" s="1">
        <v>1.59850630811869E-3</v>
      </c>
      <c r="F8049" s="1">
        <v>3.2373378033317001E-3</v>
      </c>
      <c r="G8049" s="1">
        <f t="shared" si="125"/>
        <v>1.1957746695247247</v>
      </c>
    </row>
    <row r="8050" spans="1:7" x14ac:dyDescent="0.2">
      <c r="A8050" s="1" t="s">
        <v>9969</v>
      </c>
      <c r="B8050" s="1">
        <v>2.1847645462652499</v>
      </c>
      <c r="C8050" s="1">
        <v>-0.91270316365712001</v>
      </c>
      <c r="D8050" s="1">
        <v>13.2541447119689</v>
      </c>
      <c r="E8050" s="1">
        <v>1.6013693709609699E-3</v>
      </c>
      <c r="F8050" s="1">
        <v>3.2427331807344602E-3</v>
      </c>
      <c r="G8050" s="1">
        <f t="shared" si="125"/>
        <v>4.5465258207709685</v>
      </c>
    </row>
    <row r="8051" spans="1:7" x14ac:dyDescent="0.2">
      <c r="A8051" s="1" t="s">
        <v>3198</v>
      </c>
      <c r="B8051" s="1">
        <v>0.27898718680787499</v>
      </c>
      <c r="C8051" s="1">
        <v>5.8571060816146501</v>
      </c>
      <c r="D8051" s="1">
        <v>13.2507870764651</v>
      </c>
      <c r="E8051" s="1">
        <v>1.60309620287408E-3</v>
      </c>
      <c r="F8051" s="1">
        <v>3.2458266639630801E-3</v>
      </c>
      <c r="G8051" s="1">
        <f t="shared" si="125"/>
        <v>1.213342783984269</v>
      </c>
    </row>
    <row r="8052" spans="1:7" x14ac:dyDescent="0.2">
      <c r="A8052" s="1" t="s">
        <v>4167</v>
      </c>
      <c r="B8052" s="1">
        <v>-0.31390830781321799</v>
      </c>
      <c r="C8052" s="1">
        <v>5.1800139352302796</v>
      </c>
      <c r="D8052" s="1">
        <v>13.227773099231801</v>
      </c>
      <c r="E8052" s="1">
        <v>1.61498785366245E-3</v>
      </c>
      <c r="F8052" s="1">
        <v>3.2694977703275801E-3</v>
      </c>
      <c r="G8052" s="1">
        <f t="shared" si="125"/>
        <v>0.80445949769042713</v>
      </c>
    </row>
    <row r="8053" spans="1:7" x14ac:dyDescent="0.2">
      <c r="A8053" s="1" t="s">
        <v>9970</v>
      </c>
      <c r="B8053" s="1">
        <v>-1.1724980096948701</v>
      </c>
      <c r="C8053" s="1">
        <v>0.99349207449388299</v>
      </c>
      <c r="D8053" s="1">
        <v>13.2262883008061</v>
      </c>
      <c r="E8053" s="1">
        <v>1.61575841245225E-3</v>
      </c>
      <c r="F8053" s="1">
        <v>3.2704710833455701E-3</v>
      </c>
      <c r="G8053" s="1">
        <f t="shared" si="125"/>
        <v>0.44365249601237511</v>
      </c>
    </row>
    <row r="8054" spans="1:7" x14ac:dyDescent="0.2">
      <c r="A8054" s="1" t="s">
        <v>9971</v>
      </c>
      <c r="B8054" s="1">
        <v>0.238054802231357</v>
      </c>
      <c r="C8054" s="1">
        <v>7.3218372647794396</v>
      </c>
      <c r="D8054" s="1">
        <v>13.2260733732156</v>
      </c>
      <c r="E8054" s="1">
        <v>1.6158699860771E-3</v>
      </c>
      <c r="F8054" s="1">
        <v>3.2704710833455701E-3</v>
      </c>
      <c r="G8054" s="1">
        <f t="shared" si="125"/>
        <v>1.1794013921659423</v>
      </c>
    </row>
    <row r="8055" spans="1:7" x14ac:dyDescent="0.2">
      <c r="A8055" s="1" t="s">
        <v>3350</v>
      </c>
      <c r="B8055" s="1">
        <v>0.25025305913793799</v>
      </c>
      <c r="C8055" s="1">
        <v>6.3291853552274304</v>
      </c>
      <c r="D8055" s="1">
        <v>13.2221763097989</v>
      </c>
      <c r="E8055" s="1">
        <v>1.6178945153153799E-3</v>
      </c>
      <c r="F8055" s="1">
        <v>3.2741620409902899E-3</v>
      </c>
      <c r="G8055" s="1">
        <f t="shared" si="125"/>
        <v>1.1894157288219047</v>
      </c>
    </row>
    <row r="8056" spans="1:7" x14ac:dyDescent="0.2">
      <c r="A8056" s="1" t="s">
        <v>9972</v>
      </c>
      <c r="B8056" s="1">
        <v>-0.423587642219653</v>
      </c>
      <c r="C8056" s="1">
        <v>4.15984767326756</v>
      </c>
      <c r="D8056" s="1">
        <v>13.218989321101301</v>
      </c>
      <c r="E8056" s="1">
        <v>1.61955224439729E-3</v>
      </c>
      <c r="F8056" s="1">
        <v>3.2771098742168702E-3</v>
      </c>
      <c r="G8056" s="1">
        <f t="shared" si="125"/>
        <v>0.74556826472300697</v>
      </c>
    </row>
    <row r="8057" spans="1:7" x14ac:dyDescent="0.2">
      <c r="A8057" s="1" t="s">
        <v>4287</v>
      </c>
      <c r="B8057" s="1">
        <v>-0.444593114753283</v>
      </c>
      <c r="C8057" s="1">
        <v>3.6997971388548101</v>
      </c>
      <c r="D8057" s="1">
        <v>13.216219991072199</v>
      </c>
      <c r="E8057" s="1">
        <v>1.62099425105651E-3</v>
      </c>
      <c r="F8057" s="1">
        <v>3.2796205225906899E-3</v>
      </c>
      <c r="G8057" s="1">
        <f t="shared" si="125"/>
        <v>0.73479152167195194</v>
      </c>
    </row>
    <row r="8058" spans="1:7" x14ac:dyDescent="0.2">
      <c r="A8058" s="1" t="s">
        <v>9973</v>
      </c>
      <c r="B8058" s="1">
        <v>0.92164778495524902</v>
      </c>
      <c r="C8058" s="1">
        <v>1.7673232749861501</v>
      </c>
      <c r="D8058" s="1">
        <v>13.2148877861001</v>
      </c>
      <c r="E8058" s="1">
        <v>1.6216884437581E-3</v>
      </c>
      <c r="F8058" s="1">
        <v>3.2806177467633799E-3</v>
      </c>
      <c r="G8058" s="1">
        <f t="shared" si="125"/>
        <v>1.8942776217413793</v>
      </c>
    </row>
    <row r="8059" spans="1:7" x14ac:dyDescent="0.2">
      <c r="A8059" s="1" t="s">
        <v>9974</v>
      </c>
      <c r="B8059" s="1">
        <v>-0.79456790664964605</v>
      </c>
      <c r="C8059" s="1">
        <v>1.9445917158059201</v>
      </c>
      <c r="D8059" s="1">
        <v>13.2142597007566</v>
      </c>
      <c r="E8059" s="1">
        <v>1.6220158439311E-3</v>
      </c>
      <c r="F8059" s="1">
        <v>3.2808728073160098E-3</v>
      </c>
      <c r="G8059" s="1">
        <f t="shared" si="125"/>
        <v>0.57651581650334205</v>
      </c>
    </row>
    <row r="8060" spans="1:7" x14ac:dyDescent="0.2">
      <c r="A8060" s="1" t="s">
        <v>9975</v>
      </c>
      <c r="B8060" s="1">
        <v>0.66441164578477196</v>
      </c>
      <c r="C8060" s="1">
        <v>2.5627129436056202</v>
      </c>
      <c r="D8060" s="1">
        <v>13.201095546709199</v>
      </c>
      <c r="E8060" s="1">
        <v>1.62889472795292E-3</v>
      </c>
      <c r="F8060" s="1">
        <v>3.2943779326692398E-3</v>
      </c>
      <c r="G8060" s="1">
        <f t="shared" si="125"/>
        <v>1.5849217848390065</v>
      </c>
    </row>
    <row r="8061" spans="1:7" x14ac:dyDescent="0.2">
      <c r="A8061" s="1" t="s">
        <v>9976</v>
      </c>
      <c r="B8061" s="1">
        <v>-1.87893041604504</v>
      </c>
      <c r="C8061" s="1">
        <v>-0.56289185748932002</v>
      </c>
      <c r="D8061" s="1">
        <v>13.1993681141215</v>
      </c>
      <c r="E8061" s="1">
        <v>1.6297997834034299E-3</v>
      </c>
      <c r="F8061" s="1">
        <v>3.2957993634601902E-3</v>
      </c>
      <c r="G8061" s="1">
        <f t="shared" si="125"/>
        <v>0.27188521094381968</v>
      </c>
    </row>
    <row r="8062" spans="1:7" x14ac:dyDescent="0.2">
      <c r="A8062" s="1" t="s">
        <v>9977</v>
      </c>
      <c r="B8062" s="1">
        <v>1.2036505944193701</v>
      </c>
      <c r="C8062" s="1">
        <v>0.21998431722824199</v>
      </c>
      <c r="D8062" s="1">
        <v>13.1915526773473</v>
      </c>
      <c r="E8062" s="1">
        <v>1.63390148674795E-3</v>
      </c>
      <c r="F8062" s="1">
        <v>3.3036839366664301E-3</v>
      </c>
      <c r="G8062" s="1">
        <f t="shared" si="125"/>
        <v>2.3032174020897109</v>
      </c>
    </row>
    <row r="8063" spans="1:7" x14ac:dyDescent="0.2">
      <c r="A8063" s="1" t="s">
        <v>9978</v>
      </c>
      <c r="B8063" s="1">
        <v>-1.59411718413162</v>
      </c>
      <c r="C8063" s="1">
        <v>-0.31730672144208</v>
      </c>
      <c r="D8063" s="1">
        <v>13.1911526221123</v>
      </c>
      <c r="E8063" s="1">
        <v>1.6341117508733201E-3</v>
      </c>
      <c r="F8063" s="1">
        <v>3.3036991941424801E-3</v>
      </c>
      <c r="G8063" s="1">
        <f t="shared" si="125"/>
        <v>0.33122484914856276</v>
      </c>
    </row>
    <row r="8064" spans="1:7" x14ac:dyDescent="0.2">
      <c r="A8064" s="1" t="s">
        <v>9979</v>
      </c>
      <c r="B8064" s="1">
        <v>1.0719452626561301</v>
      </c>
      <c r="C8064" s="1">
        <v>1.4337142308624999</v>
      </c>
      <c r="D8064" s="1">
        <v>13.1904588827458</v>
      </c>
      <c r="E8064" s="1">
        <v>1.6344764427004999E-3</v>
      </c>
      <c r="F8064" s="1">
        <v>3.3040227727275701E-3</v>
      </c>
      <c r="G8064" s="1">
        <f t="shared" si="125"/>
        <v>2.1022660545111029</v>
      </c>
    </row>
    <row r="8065" spans="1:7" x14ac:dyDescent="0.2">
      <c r="A8065" s="1" t="s">
        <v>6044</v>
      </c>
      <c r="B8065" s="1">
        <v>-1.1149314026521</v>
      </c>
      <c r="C8065" s="1">
        <v>0.72676465135833901</v>
      </c>
      <c r="D8065" s="1">
        <v>13.190076912501301</v>
      </c>
      <c r="E8065" s="1">
        <v>1.6346772790392301E-3</v>
      </c>
      <c r="F8065" s="1">
        <v>3.3040227727275701E-3</v>
      </c>
      <c r="G8065" s="1">
        <f t="shared" si="125"/>
        <v>0.46171310840457314</v>
      </c>
    </row>
    <row r="8066" spans="1:7" x14ac:dyDescent="0.2">
      <c r="A8066" s="1" t="s">
        <v>9980</v>
      </c>
      <c r="B8066" s="1">
        <v>0.28921509595613698</v>
      </c>
      <c r="C8066" s="1">
        <v>5.0874963860587101</v>
      </c>
      <c r="D8066" s="1">
        <v>13.187315376103999</v>
      </c>
      <c r="E8066" s="1">
        <v>1.6361300806797599E-3</v>
      </c>
      <c r="F8066" s="1">
        <v>3.3065490978221698E-3</v>
      </c>
      <c r="G8066" s="1">
        <f t="shared" si="125"/>
        <v>1.2219752762426068</v>
      </c>
    </row>
    <row r="8067" spans="1:7" x14ac:dyDescent="0.2">
      <c r="A8067" s="1" t="s">
        <v>1856</v>
      </c>
      <c r="B8067" s="1">
        <v>0.25360903957550002</v>
      </c>
      <c r="C8067" s="1">
        <v>6.6785729915931897</v>
      </c>
      <c r="D8067" s="1">
        <v>13.1863321892125</v>
      </c>
      <c r="E8067" s="1">
        <v>1.6366476646641501E-3</v>
      </c>
      <c r="F8067" s="1">
        <v>3.3071849957881801E-3</v>
      </c>
      <c r="G8067" s="1">
        <f t="shared" si="125"/>
        <v>1.1921857544188599</v>
      </c>
    </row>
    <row r="8068" spans="1:7" x14ac:dyDescent="0.2">
      <c r="A8068" s="1" t="s">
        <v>9981</v>
      </c>
      <c r="B8068" s="1">
        <v>-0.25637046378712602</v>
      </c>
      <c r="C8068" s="1">
        <v>7.0615212498468098</v>
      </c>
      <c r="D8068" s="1">
        <v>13.183763379142301</v>
      </c>
      <c r="E8068" s="1">
        <v>1.6380008307614899E-3</v>
      </c>
      <c r="F8068" s="1">
        <v>3.30950899317133E-3</v>
      </c>
      <c r="G8068" s="1">
        <f t="shared" ref="G8068:G8131" si="126">POWER(2,B8068)</f>
        <v>0.83719148091163964</v>
      </c>
    </row>
    <row r="8069" spans="1:7" x14ac:dyDescent="0.2">
      <c r="A8069" s="1" t="s">
        <v>9982</v>
      </c>
      <c r="B8069" s="1">
        <v>-0.23034214822949001</v>
      </c>
      <c r="C8069" s="1">
        <v>6.1976437177221904</v>
      </c>
      <c r="D8069" s="1">
        <v>13.1818842550936</v>
      </c>
      <c r="E8069" s="1">
        <v>1.6389914759388201E-3</v>
      </c>
      <c r="F8069" s="1">
        <v>3.3111000475238698E-3</v>
      </c>
      <c r="G8069" s="1">
        <f t="shared" si="126"/>
        <v>0.85243270563701978</v>
      </c>
    </row>
    <row r="8070" spans="1:7" x14ac:dyDescent="0.2">
      <c r="A8070" s="1" t="s">
        <v>9983</v>
      </c>
      <c r="B8070" s="1">
        <v>-0.429410903067246</v>
      </c>
      <c r="C8070" s="1">
        <v>4.2442943295585103</v>
      </c>
      <c r="D8070" s="1">
        <v>13.1786826803881</v>
      </c>
      <c r="E8070" s="1">
        <v>1.64068082276023E-3</v>
      </c>
      <c r="F8070" s="1">
        <v>3.3138569277762699E-3</v>
      </c>
      <c r="G8070" s="1">
        <f t="shared" si="126"/>
        <v>0.74256493560963999</v>
      </c>
    </row>
    <row r="8071" spans="1:7" x14ac:dyDescent="0.2">
      <c r="A8071" s="1" t="s">
        <v>3896</v>
      </c>
      <c r="B8071" s="1">
        <v>-0.27756004339757601</v>
      </c>
      <c r="C8071" s="1">
        <v>5.97116217153871</v>
      </c>
      <c r="D8071" s="1">
        <v>13.1785273904325</v>
      </c>
      <c r="E8071" s="1">
        <v>1.64076281218793E-3</v>
      </c>
      <c r="F8071" s="1">
        <v>3.3138569277762699E-3</v>
      </c>
      <c r="G8071" s="1">
        <f t="shared" si="126"/>
        <v>0.82498509331719627</v>
      </c>
    </row>
    <row r="8072" spans="1:7" x14ac:dyDescent="0.2">
      <c r="A8072" s="1" t="s">
        <v>9984</v>
      </c>
      <c r="B8072" s="1">
        <v>-0.301341574871966</v>
      </c>
      <c r="C8072" s="1">
        <v>4.9691056217680503</v>
      </c>
      <c r="D8072" s="1">
        <v>13.1745935259449</v>
      </c>
      <c r="E8072" s="1">
        <v>1.64284131134955E-3</v>
      </c>
      <c r="F8072" s="1">
        <v>3.3176437237997002E-3</v>
      </c>
      <c r="G8072" s="1">
        <f t="shared" si="126"/>
        <v>0.81149742675339942</v>
      </c>
    </row>
    <row r="8073" spans="1:7" x14ac:dyDescent="0.2">
      <c r="A8073" s="1" t="s">
        <v>3507</v>
      </c>
      <c r="B8073" s="1">
        <v>-0.219472775738002</v>
      </c>
      <c r="C8073" s="1">
        <v>7.2852087014520199</v>
      </c>
      <c r="D8073" s="1">
        <v>13.1715299182484</v>
      </c>
      <c r="E8073" s="1">
        <v>1.64446201748071E-3</v>
      </c>
      <c r="F8073" s="1">
        <v>3.3205052036777401E-3</v>
      </c>
      <c r="G8073" s="1">
        <f t="shared" si="126"/>
        <v>0.8588792513717185</v>
      </c>
    </row>
    <row r="8074" spans="1:7" x14ac:dyDescent="0.2">
      <c r="A8074" s="1" t="s">
        <v>9985</v>
      </c>
      <c r="B8074" s="1">
        <v>-0.87361535360587095</v>
      </c>
      <c r="C8074" s="1">
        <v>1.34431712611195</v>
      </c>
      <c r="D8074" s="1">
        <v>13.169704996088599</v>
      </c>
      <c r="E8074" s="1">
        <v>1.6454282757383399E-3</v>
      </c>
      <c r="F8074" s="1">
        <v>3.3220446741461501E-3</v>
      </c>
      <c r="G8074" s="1">
        <f t="shared" si="126"/>
        <v>0.54577743243459076</v>
      </c>
    </row>
    <row r="8075" spans="1:7" x14ac:dyDescent="0.2">
      <c r="A8075" s="1" t="s">
        <v>9986</v>
      </c>
      <c r="B8075" s="1">
        <v>0.54597065865789096</v>
      </c>
      <c r="C8075" s="1">
        <v>3.46412759705641</v>
      </c>
      <c r="D8075" s="1">
        <v>13.1581232174936</v>
      </c>
      <c r="E8075" s="1">
        <v>1.6515752393426999E-3</v>
      </c>
      <c r="F8075" s="1">
        <v>3.3340420755070001E-3</v>
      </c>
      <c r="G8075" s="1">
        <f t="shared" si="126"/>
        <v>1.4600023170173539</v>
      </c>
    </row>
    <row r="8076" spans="1:7" x14ac:dyDescent="0.2">
      <c r="A8076" s="1" t="s">
        <v>2291</v>
      </c>
      <c r="B8076" s="1">
        <v>0.395445784108854</v>
      </c>
      <c r="C8076" s="1">
        <v>7.7655814842443398</v>
      </c>
      <c r="D8076" s="1">
        <v>13.1509746211976</v>
      </c>
      <c r="E8076" s="1">
        <v>1.6553819861238901E-3</v>
      </c>
      <c r="F8076" s="1">
        <v>3.3413128843028301E-3</v>
      </c>
      <c r="G8076" s="1">
        <f t="shared" si="126"/>
        <v>1.3153491324059907</v>
      </c>
    </row>
    <row r="8077" spans="1:7" x14ac:dyDescent="0.2">
      <c r="A8077" s="1" t="s">
        <v>4585</v>
      </c>
      <c r="B8077" s="1">
        <v>-0.32995461484349697</v>
      </c>
      <c r="C8077" s="1">
        <v>4.9434356985203003</v>
      </c>
      <c r="D8077" s="1">
        <v>13.141957008330699</v>
      </c>
      <c r="E8077" s="1">
        <v>1.66019785959706E-3</v>
      </c>
      <c r="F8077" s="1">
        <v>3.35061851614282E-3</v>
      </c>
      <c r="G8077" s="1">
        <f t="shared" si="126"/>
        <v>0.79556151060724478</v>
      </c>
    </row>
    <row r="8078" spans="1:7" x14ac:dyDescent="0.2">
      <c r="A8078" s="1" t="s">
        <v>9987</v>
      </c>
      <c r="B8078" s="1">
        <v>0.21902848057263299</v>
      </c>
      <c r="C8078" s="1">
        <v>6.5938839074673901</v>
      </c>
      <c r="D8078" s="1">
        <v>13.140313983237901</v>
      </c>
      <c r="E8078" s="1">
        <v>1.6610769875629601E-3</v>
      </c>
      <c r="F8078" s="1">
        <v>3.3519776704201902E-3</v>
      </c>
      <c r="G8078" s="1">
        <f t="shared" si="126"/>
        <v>1.1639495119687524</v>
      </c>
    </row>
    <row r="8079" spans="1:7" x14ac:dyDescent="0.2">
      <c r="A8079" s="1" t="s">
        <v>9988</v>
      </c>
      <c r="B8079" s="1">
        <v>-2.16925473081894</v>
      </c>
      <c r="C8079" s="1">
        <v>-0.51290832608447001</v>
      </c>
      <c r="D8079" s="1">
        <v>13.137595970871701</v>
      </c>
      <c r="E8079" s="1">
        <v>1.6625324356393501E-3</v>
      </c>
      <c r="F8079" s="1">
        <v>3.3544993318824299E-3</v>
      </c>
      <c r="G8079" s="1">
        <f t="shared" si="126"/>
        <v>0.22232548980762881</v>
      </c>
    </row>
    <row r="8080" spans="1:7" x14ac:dyDescent="0.2">
      <c r="A8080" s="1" t="s">
        <v>9989</v>
      </c>
      <c r="B8080" s="1">
        <v>-1.1147314300192099</v>
      </c>
      <c r="C8080" s="1">
        <v>1.1453894209567801</v>
      </c>
      <c r="D8080" s="1">
        <v>13.1357265737681</v>
      </c>
      <c r="E8080" s="1">
        <v>1.66353428346708E-3</v>
      </c>
      <c r="F8080" s="1">
        <v>3.35610525101051E-3</v>
      </c>
      <c r="G8080" s="1">
        <f t="shared" si="126"/>
        <v>0.46177711110961989</v>
      </c>
    </row>
    <row r="8081" spans="1:7" x14ac:dyDescent="0.2">
      <c r="A8081" s="1" t="s">
        <v>9990</v>
      </c>
      <c r="B8081" s="1">
        <v>-0.21839631362269701</v>
      </c>
      <c r="C8081" s="1">
        <v>6.6923790776644703</v>
      </c>
      <c r="D8081" s="1">
        <v>13.133805368478001</v>
      </c>
      <c r="E8081" s="1">
        <v>1.6645645919157201E-3</v>
      </c>
      <c r="F8081" s="1">
        <v>3.3577681834943101E-3</v>
      </c>
      <c r="G8081" s="1">
        <f t="shared" si="126"/>
        <v>0.8595203404173134</v>
      </c>
    </row>
    <row r="8082" spans="1:7" x14ac:dyDescent="0.2">
      <c r="A8082" s="1" t="s">
        <v>9991</v>
      </c>
      <c r="B8082" s="1">
        <v>-0.37242891069900202</v>
      </c>
      <c r="C8082" s="1">
        <v>3.9172849221125299</v>
      </c>
      <c r="D8082" s="1">
        <v>13.1328386186032</v>
      </c>
      <c r="E8082" s="1">
        <v>1.6650833096169099E-3</v>
      </c>
      <c r="F8082" s="1">
        <v>3.3583988486171799E-3</v>
      </c>
      <c r="G8082" s="1">
        <f t="shared" si="126"/>
        <v>0.77248085830532232</v>
      </c>
    </row>
    <row r="8083" spans="1:7" x14ac:dyDescent="0.2">
      <c r="A8083" s="1" t="s">
        <v>2850</v>
      </c>
      <c r="B8083" s="1">
        <v>0.29221349900462001</v>
      </c>
      <c r="C8083" s="1">
        <v>5.4039055740614703</v>
      </c>
      <c r="D8083" s="1">
        <v>13.1288866014115</v>
      </c>
      <c r="E8083" s="1">
        <v>1.6672056568307E-3</v>
      </c>
      <c r="F8083" s="1">
        <v>3.3622634066786199E-3</v>
      </c>
      <c r="G8083" s="1">
        <f t="shared" si="126"/>
        <v>1.2245175907380679</v>
      </c>
    </row>
    <row r="8084" spans="1:7" x14ac:dyDescent="0.2">
      <c r="A8084" s="1" t="s">
        <v>9992</v>
      </c>
      <c r="B8084" s="1">
        <v>-0.71944725088584005</v>
      </c>
      <c r="C8084" s="1">
        <v>2.3853793723862702</v>
      </c>
      <c r="D8084" s="1">
        <v>13.1147255412597</v>
      </c>
      <c r="E8084" s="1">
        <v>1.6748351514685299E-3</v>
      </c>
      <c r="F8084" s="1">
        <v>3.3772319306462099E-3</v>
      </c>
      <c r="G8084" s="1">
        <f t="shared" si="126"/>
        <v>0.60733008794532917</v>
      </c>
    </row>
    <row r="8085" spans="1:7" x14ac:dyDescent="0.2">
      <c r="A8085" s="1" t="s">
        <v>9993</v>
      </c>
      <c r="B8085" s="1">
        <v>-1.7477775929389801</v>
      </c>
      <c r="C8085" s="1">
        <v>-5.71287596764209E-2</v>
      </c>
      <c r="D8085" s="1">
        <v>13.1126472574018</v>
      </c>
      <c r="E8085" s="1">
        <v>1.6759581046590401E-3</v>
      </c>
      <c r="F8085" s="1">
        <v>3.3790782174475198E-3</v>
      </c>
      <c r="G8085" s="1">
        <f t="shared" si="126"/>
        <v>0.29776011174836475</v>
      </c>
    </row>
    <row r="8086" spans="1:7" x14ac:dyDescent="0.2">
      <c r="A8086" s="1" t="s">
        <v>9994</v>
      </c>
      <c r="B8086" s="1">
        <v>-1.6629421725790301</v>
      </c>
      <c r="C8086" s="1">
        <v>-0.37511420410237101</v>
      </c>
      <c r="D8086" s="1">
        <v>13.1050613229978</v>
      </c>
      <c r="E8086" s="1">
        <v>1.6800640616621201E-3</v>
      </c>
      <c r="F8086" s="1">
        <v>3.3869376562231102E-3</v>
      </c>
      <c r="G8086" s="1">
        <f t="shared" si="126"/>
        <v>0.31579447317041709</v>
      </c>
    </row>
    <row r="8087" spans="1:7" x14ac:dyDescent="0.2">
      <c r="A8087" s="1" t="s">
        <v>9995</v>
      </c>
      <c r="B8087" s="1">
        <v>0.31441889067001</v>
      </c>
      <c r="C8087" s="1">
        <v>4.53350342420228</v>
      </c>
      <c r="D8087" s="1">
        <v>13.0996808271323</v>
      </c>
      <c r="E8087" s="1">
        <v>1.68298304660163E-3</v>
      </c>
      <c r="F8087" s="1">
        <v>3.3924025615914401E-3</v>
      </c>
      <c r="G8087" s="1">
        <f t="shared" si="126"/>
        <v>1.2435106734059436</v>
      </c>
    </row>
    <row r="8088" spans="1:7" x14ac:dyDescent="0.2">
      <c r="A8088" s="1" t="s">
        <v>9996</v>
      </c>
      <c r="B8088" s="1">
        <v>-0.67812289988070695</v>
      </c>
      <c r="C8088" s="1">
        <v>2.0645417125283401</v>
      </c>
      <c r="D8088" s="1">
        <v>13.097362875002601</v>
      </c>
      <c r="E8088" s="1">
        <v>1.68424229191596E-3</v>
      </c>
      <c r="F8088" s="1">
        <v>3.3945209784014799E-3</v>
      </c>
      <c r="G8088" s="1">
        <f t="shared" si="126"/>
        <v>0.62497790859061442</v>
      </c>
    </row>
    <row r="8089" spans="1:7" x14ac:dyDescent="0.2">
      <c r="A8089" s="1" t="s">
        <v>265</v>
      </c>
      <c r="B8089" s="1">
        <v>2.1458210324748301</v>
      </c>
      <c r="C8089" s="1">
        <v>-0.68039212152525996</v>
      </c>
      <c r="D8089" s="1">
        <v>13.094060291236699</v>
      </c>
      <c r="E8089" s="1">
        <v>1.6860382458897399E-3</v>
      </c>
      <c r="F8089" s="1">
        <v>3.3977204517454001E-3</v>
      </c>
      <c r="G8089" s="1">
        <f t="shared" si="126"/>
        <v>4.4254403987381483</v>
      </c>
    </row>
    <row r="8090" spans="1:7" x14ac:dyDescent="0.2">
      <c r="A8090" s="1" t="s">
        <v>1265</v>
      </c>
      <c r="B8090" s="1">
        <v>0.36418424005584399</v>
      </c>
      <c r="C8090" s="1">
        <v>5.1015656806225396</v>
      </c>
      <c r="D8090" s="1">
        <v>13.0908272641169</v>
      </c>
      <c r="E8090" s="1">
        <v>1.6877984260629099E-3</v>
      </c>
      <c r="F8090" s="1">
        <v>3.4008233593896499E-3</v>
      </c>
      <c r="G8090" s="1">
        <f t="shared" si="126"/>
        <v>1.2871536133697448</v>
      </c>
    </row>
    <row r="8091" spans="1:7" x14ac:dyDescent="0.2">
      <c r="A8091" s="1" t="s">
        <v>9997</v>
      </c>
      <c r="B8091" s="1">
        <v>0.27129541744501801</v>
      </c>
      <c r="C8091" s="1">
        <v>5.8099262866861601</v>
      </c>
      <c r="D8091" s="1">
        <v>13.090465801459899</v>
      </c>
      <c r="E8091" s="1">
        <v>1.6879953460209199E-3</v>
      </c>
      <c r="F8091" s="1">
        <v>3.4008233593896499E-3</v>
      </c>
      <c r="G8091" s="1">
        <f t="shared" si="126"/>
        <v>1.2068910268032247</v>
      </c>
    </row>
    <row r="8092" spans="1:7" x14ac:dyDescent="0.2">
      <c r="A8092" s="1" t="s">
        <v>9998</v>
      </c>
      <c r="B8092" s="1">
        <v>-2.6245405705647298</v>
      </c>
      <c r="C8092" s="1">
        <v>-0.55832077544234104</v>
      </c>
      <c r="D8092" s="1">
        <v>13.087850474447601</v>
      </c>
      <c r="E8092" s="1">
        <v>1.68942089783481E-3</v>
      </c>
      <c r="F8092" s="1">
        <v>3.4032747060585801E-3</v>
      </c>
      <c r="G8092" s="1">
        <f t="shared" si="126"/>
        <v>0.16215657523095345</v>
      </c>
    </row>
    <row r="8093" spans="1:7" x14ac:dyDescent="0.2">
      <c r="A8093" s="1" t="s">
        <v>9999</v>
      </c>
      <c r="B8093" s="1">
        <v>-1.7469176256697001</v>
      </c>
      <c r="C8093" s="1">
        <v>-0.32127907816350099</v>
      </c>
      <c r="D8093" s="1">
        <v>13.0855278485094</v>
      </c>
      <c r="E8093" s="1">
        <v>1.6906880214348E-3</v>
      </c>
      <c r="F8093" s="1">
        <v>3.4054063385641998E-3</v>
      </c>
      <c r="G8093" s="1">
        <f t="shared" si="126"/>
        <v>0.297937654663468</v>
      </c>
    </row>
    <row r="8094" spans="1:7" x14ac:dyDescent="0.2">
      <c r="A8094" s="1" t="s">
        <v>10000</v>
      </c>
      <c r="B8094" s="1">
        <v>2.3702280686341499</v>
      </c>
      <c r="C8094" s="1">
        <v>-0.97999108415124903</v>
      </c>
      <c r="D8094" s="1">
        <v>13.0667845701578</v>
      </c>
      <c r="E8094" s="1">
        <v>1.7009520811812099E-3</v>
      </c>
      <c r="F8094" s="1">
        <v>3.4256569534120399E-3</v>
      </c>
      <c r="G8094" s="1">
        <f t="shared" si="126"/>
        <v>5.1702285942122641</v>
      </c>
    </row>
    <row r="8095" spans="1:7" x14ac:dyDescent="0.2">
      <c r="A8095" s="1" t="s">
        <v>10001</v>
      </c>
      <c r="B8095" s="1">
        <v>-2.1476745030413502</v>
      </c>
      <c r="C8095" s="1">
        <v>-0.88549587386589201</v>
      </c>
      <c r="D8095" s="1">
        <v>13.057027852446501</v>
      </c>
      <c r="E8095" s="1">
        <v>1.70632223827438E-3</v>
      </c>
      <c r="F8095" s="1">
        <v>3.4360476358776199E-3</v>
      </c>
      <c r="G8095" s="1">
        <f t="shared" si="126"/>
        <v>0.22567609255271445</v>
      </c>
    </row>
    <row r="8096" spans="1:7" x14ac:dyDescent="0.2">
      <c r="A8096" s="1" t="s">
        <v>2327</v>
      </c>
      <c r="B8096" s="1">
        <v>0.42432853091162098</v>
      </c>
      <c r="C8096" s="1">
        <v>3.21745755040308</v>
      </c>
      <c r="D8096" s="1">
        <v>13.0561167600708</v>
      </c>
      <c r="E8096" s="1">
        <v>1.7068246653508699E-3</v>
      </c>
      <c r="F8096" s="1">
        <v>3.4366347382287E-3</v>
      </c>
      <c r="G8096" s="1">
        <f t="shared" si="126"/>
        <v>1.3419477788079115</v>
      </c>
    </row>
    <row r="8097" spans="1:7" x14ac:dyDescent="0.2">
      <c r="A8097" s="1" t="s">
        <v>10002</v>
      </c>
      <c r="B8097" s="1">
        <v>-0.37793458782656503</v>
      </c>
      <c r="C8097" s="1">
        <v>4.1843291513990701</v>
      </c>
      <c r="D8097" s="1">
        <v>13.045583383604299</v>
      </c>
      <c r="E8097" s="1">
        <v>1.71264524916728E-3</v>
      </c>
      <c r="F8097" s="1">
        <v>3.4479283045928499E-3</v>
      </c>
      <c r="G8097" s="1">
        <f t="shared" si="126"/>
        <v>0.76953850036790772</v>
      </c>
    </row>
    <row r="8098" spans="1:7" x14ac:dyDescent="0.2">
      <c r="A8098" s="1" t="s">
        <v>10003</v>
      </c>
      <c r="B8098" s="1">
        <v>0.24744002034950999</v>
      </c>
      <c r="C8098" s="1">
        <v>6.0559590296097197</v>
      </c>
      <c r="D8098" s="1">
        <v>13.045201071065501</v>
      </c>
      <c r="E8098" s="1">
        <v>1.71285692163591E-3</v>
      </c>
      <c r="F8098" s="1">
        <v>3.4479285143157699E-3</v>
      </c>
      <c r="G8098" s="1">
        <f t="shared" si="126"/>
        <v>1.1870988062357544</v>
      </c>
    </row>
    <row r="8099" spans="1:7" x14ac:dyDescent="0.2">
      <c r="A8099" s="1" t="s">
        <v>10004</v>
      </c>
      <c r="B8099" s="1">
        <v>0.234681006026287</v>
      </c>
      <c r="C8099" s="1">
        <v>6.31206653597037</v>
      </c>
      <c r="D8099" s="1">
        <v>13.0439000071678</v>
      </c>
      <c r="E8099" s="1">
        <v>1.7135774898909099E-3</v>
      </c>
      <c r="F8099" s="1">
        <v>3.4489529891011698E-3</v>
      </c>
      <c r="G8099" s="1">
        <f t="shared" si="126"/>
        <v>1.1766465404037658</v>
      </c>
    </row>
    <row r="8100" spans="1:7" x14ac:dyDescent="0.2">
      <c r="A8100" s="1" t="s">
        <v>638</v>
      </c>
      <c r="B8100" s="1">
        <v>0.51316895166556398</v>
      </c>
      <c r="C8100" s="1">
        <v>3.010748715668</v>
      </c>
      <c r="D8100" s="1">
        <v>13.0346022086575</v>
      </c>
      <c r="E8100" s="1">
        <v>1.71873665715033E-3</v>
      </c>
      <c r="F8100" s="1">
        <v>3.4589097680388899E-3</v>
      </c>
      <c r="G8100" s="1">
        <f t="shared" si="126"/>
        <v>1.427181630847203</v>
      </c>
    </row>
    <row r="8101" spans="1:7" x14ac:dyDescent="0.2">
      <c r="A8101" s="1" t="s">
        <v>10005</v>
      </c>
      <c r="B8101" s="1">
        <v>-0.27094548084366699</v>
      </c>
      <c r="C8101" s="1">
        <v>7.2400428311917997</v>
      </c>
      <c r="D8101" s="1">
        <v>13.0312350371231</v>
      </c>
      <c r="E8101" s="1">
        <v>1.7206092694782901E-3</v>
      </c>
      <c r="F8101" s="1">
        <v>3.4622508043817401E-3</v>
      </c>
      <c r="G8101" s="1">
        <f t="shared" si="126"/>
        <v>0.82877622318352817</v>
      </c>
    </row>
    <row r="8102" spans="1:7" x14ac:dyDescent="0.2">
      <c r="A8102" s="1" t="s">
        <v>10006</v>
      </c>
      <c r="B8102" s="1">
        <v>-0.68387147998974196</v>
      </c>
      <c r="C8102" s="1">
        <v>2.1333087179324299</v>
      </c>
      <c r="D8102" s="1">
        <v>13.029702593376401</v>
      </c>
      <c r="E8102" s="1">
        <v>1.7214622667385199E-3</v>
      </c>
      <c r="F8102" s="1">
        <v>3.4635395754367502E-3</v>
      </c>
      <c r="G8102" s="1">
        <f t="shared" si="126"/>
        <v>0.62249256890268945</v>
      </c>
    </row>
    <row r="8103" spans="1:7" x14ac:dyDescent="0.2">
      <c r="A8103" s="1" t="s">
        <v>2246</v>
      </c>
      <c r="B8103" s="1">
        <v>-0.58638467026646601</v>
      </c>
      <c r="C8103" s="1">
        <v>2.5677230396322299</v>
      </c>
      <c r="D8103" s="1">
        <v>13.029161079603</v>
      </c>
      <c r="E8103" s="1">
        <v>1.7217637989137399E-3</v>
      </c>
      <c r="F8103" s="1">
        <v>3.4637186311439502E-3</v>
      </c>
      <c r="G8103" s="1">
        <f t="shared" si="126"/>
        <v>0.66600980860252856</v>
      </c>
    </row>
    <row r="8104" spans="1:7" x14ac:dyDescent="0.2">
      <c r="A8104" s="1" t="s">
        <v>10007</v>
      </c>
      <c r="B8104" s="1">
        <v>-0.82764758773088298</v>
      </c>
      <c r="C8104" s="1">
        <v>1.4016250582888901</v>
      </c>
      <c r="D8104" s="1">
        <v>13.0268072860727</v>
      </c>
      <c r="E8104" s="1">
        <v>1.7230751452004299E-3</v>
      </c>
      <c r="F8104" s="1">
        <v>3.4659288621737201E-3</v>
      </c>
      <c r="G8104" s="1">
        <f t="shared" si="126"/>
        <v>0.56344723270713237</v>
      </c>
    </row>
    <row r="8105" spans="1:7" x14ac:dyDescent="0.2">
      <c r="A8105" s="1" t="s">
        <v>10008</v>
      </c>
      <c r="B8105" s="1">
        <v>0.46124407739367201</v>
      </c>
      <c r="C8105" s="1">
        <v>3.03004009049137</v>
      </c>
      <c r="D8105" s="1">
        <v>13.023563818934299</v>
      </c>
      <c r="E8105" s="1">
        <v>1.7248839565545599E-3</v>
      </c>
      <c r="F8105" s="1">
        <v>3.4691390645402399E-3</v>
      </c>
      <c r="G8105" s="1">
        <f t="shared" si="126"/>
        <v>1.3767284989605533</v>
      </c>
    </row>
    <row r="8106" spans="1:7" x14ac:dyDescent="0.2">
      <c r="A8106" s="1" t="s">
        <v>3042</v>
      </c>
      <c r="B8106" s="1">
        <v>0.236861572033534</v>
      </c>
      <c r="C8106" s="1">
        <v>5.6830699927570603</v>
      </c>
      <c r="D8106" s="1">
        <v>13.021430368012201</v>
      </c>
      <c r="E8106" s="1">
        <v>1.72607488063261E-3</v>
      </c>
      <c r="F8106" s="1">
        <v>3.47110591432251E-3</v>
      </c>
      <c r="G8106" s="1">
        <f t="shared" si="126"/>
        <v>1.1784263312553791</v>
      </c>
    </row>
    <row r="8107" spans="1:7" x14ac:dyDescent="0.2">
      <c r="A8107" s="1" t="s">
        <v>10009</v>
      </c>
      <c r="B8107" s="1">
        <v>-0.29330556865283097</v>
      </c>
      <c r="C8107" s="1">
        <v>4.8327120422346601</v>
      </c>
      <c r="D8107" s="1">
        <v>13.020572029432801</v>
      </c>
      <c r="E8107" s="1">
        <v>1.72655427447525E-3</v>
      </c>
      <c r="F8107" s="1">
        <v>3.4714557813379401E-3</v>
      </c>
      <c r="G8107" s="1">
        <f t="shared" si="126"/>
        <v>0.81603018934649174</v>
      </c>
    </row>
    <row r="8108" spans="1:7" x14ac:dyDescent="0.2">
      <c r="A8108" s="1" t="s">
        <v>10010</v>
      </c>
      <c r="B8108" s="1">
        <v>1.6523769117157501</v>
      </c>
      <c r="C8108" s="1">
        <v>-0.51271733161106003</v>
      </c>
      <c r="D8108" s="1">
        <v>13.0203561259283</v>
      </c>
      <c r="E8108" s="1">
        <v>1.7266748827100299E-3</v>
      </c>
      <c r="F8108" s="1">
        <v>3.4714557813379401E-3</v>
      </c>
      <c r="G8108" s="1">
        <f t="shared" si="126"/>
        <v>3.143511218345227</v>
      </c>
    </row>
    <row r="8109" spans="1:7" x14ac:dyDescent="0.2">
      <c r="A8109" s="1" t="s">
        <v>10011</v>
      </c>
      <c r="B8109" s="1">
        <v>-0.26213971858037799</v>
      </c>
      <c r="C8109" s="1">
        <v>6.88109694063942</v>
      </c>
      <c r="D8109" s="1">
        <v>13.018180938966699</v>
      </c>
      <c r="E8109" s="1">
        <v>1.7278905077311099E-3</v>
      </c>
      <c r="F8109" s="1">
        <v>3.4734712722947901E-3</v>
      </c>
      <c r="G8109" s="1">
        <f t="shared" si="126"/>
        <v>0.83385028523326921</v>
      </c>
    </row>
    <row r="8110" spans="1:7" x14ac:dyDescent="0.2">
      <c r="A8110" s="1" t="s">
        <v>10012</v>
      </c>
      <c r="B8110" s="1">
        <v>-0.94723551056786304</v>
      </c>
      <c r="C8110" s="1">
        <v>1.27448415858697</v>
      </c>
      <c r="D8110" s="1">
        <v>13.011666521876201</v>
      </c>
      <c r="E8110" s="1">
        <v>1.73153681980305E-3</v>
      </c>
      <c r="F8110" s="1">
        <v>3.4803719230797098E-3</v>
      </c>
      <c r="G8110" s="1">
        <f t="shared" si="126"/>
        <v>0.51862529917033373</v>
      </c>
    </row>
    <row r="8111" spans="1:7" x14ac:dyDescent="0.2">
      <c r="A8111" s="1" t="s">
        <v>5859</v>
      </c>
      <c r="B8111" s="1">
        <v>-0.96666190766223203</v>
      </c>
      <c r="C8111" s="1">
        <v>1.8199095900798601</v>
      </c>
      <c r="D8111" s="1">
        <v>13.0034023671417</v>
      </c>
      <c r="E8111" s="1">
        <v>1.7361747609998901E-3</v>
      </c>
      <c r="F8111" s="1">
        <v>3.4892637908515499E-3</v>
      </c>
      <c r="G8111" s="1">
        <f t="shared" si="126"/>
        <v>0.51168863389804231</v>
      </c>
    </row>
    <row r="8112" spans="1:7" x14ac:dyDescent="0.2">
      <c r="A8112" s="1" t="s">
        <v>4233</v>
      </c>
      <c r="B8112" s="1">
        <v>-0.38810289324068398</v>
      </c>
      <c r="C8112" s="1">
        <v>4.1504393263477599</v>
      </c>
      <c r="D8112" s="1">
        <v>12.9931599077565</v>
      </c>
      <c r="E8112" s="1">
        <v>1.74194202364238E-3</v>
      </c>
      <c r="F8112" s="1">
        <v>3.5004228309864199E-3</v>
      </c>
      <c r="G8112" s="1">
        <f t="shared" si="126"/>
        <v>0.76413376029732871</v>
      </c>
    </row>
    <row r="8113" spans="1:7" x14ac:dyDescent="0.2">
      <c r="A8113" s="1" t="s">
        <v>5985</v>
      </c>
      <c r="B8113" s="1">
        <v>-0.40433811694293798</v>
      </c>
      <c r="C8113" s="1">
        <v>3.6444314906608501</v>
      </c>
      <c r="D8113" s="1">
        <v>12.9902119457832</v>
      </c>
      <c r="E8113" s="1">
        <v>1.7436058681486899E-3</v>
      </c>
      <c r="F8113" s="1">
        <v>3.50333434018237E-3</v>
      </c>
      <c r="G8113" s="1">
        <f t="shared" si="126"/>
        <v>0.75558286137510011</v>
      </c>
    </row>
    <row r="8114" spans="1:7" x14ac:dyDescent="0.2">
      <c r="A8114" s="1" t="s">
        <v>10013</v>
      </c>
      <c r="B8114" s="1">
        <v>-2.8591849499342601</v>
      </c>
      <c r="C8114" s="1">
        <v>-0.83964016319700896</v>
      </c>
      <c r="D8114" s="1">
        <v>12.9815597740226</v>
      </c>
      <c r="E8114" s="1">
        <v>1.7484993539194601E-3</v>
      </c>
      <c r="F8114" s="1">
        <v>3.5127334776658601E-3</v>
      </c>
      <c r="G8114" s="1">
        <f t="shared" si="126"/>
        <v>0.13781597658392086</v>
      </c>
    </row>
    <row r="8115" spans="1:7" x14ac:dyDescent="0.2">
      <c r="A8115" s="1" t="s">
        <v>2790</v>
      </c>
      <c r="B8115" s="1">
        <v>0.29536618098602302</v>
      </c>
      <c r="C8115" s="1">
        <v>5.4867916110503998</v>
      </c>
      <c r="D8115" s="1">
        <v>12.9790330512634</v>
      </c>
      <c r="E8115" s="1">
        <v>1.74993127867434E-3</v>
      </c>
      <c r="F8115" s="1">
        <v>3.5151768826027102E-3</v>
      </c>
      <c r="G8115" s="1">
        <f t="shared" si="126"/>
        <v>1.2271964214315607</v>
      </c>
    </row>
    <row r="8116" spans="1:7" x14ac:dyDescent="0.2">
      <c r="A8116" s="1" t="s">
        <v>2634</v>
      </c>
      <c r="B8116" s="1">
        <v>-0.22672195557765601</v>
      </c>
      <c r="C8116" s="1">
        <v>6.4272447357157301</v>
      </c>
      <c r="D8116" s="1">
        <v>12.971867939639999</v>
      </c>
      <c r="E8116" s="1">
        <v>1.7539988925975301E-3</v>
      </c>
      <c r="F8116" s="1">
        <v>3.52291347703499E-3</v>
      </c>
      <c r="G8116" s="1">
        <f t="shared" si="126"/>
        <v>0.85457442348024559</v>
      </c>
    </row>
    <row r="8117" spans="1:7" x14ac:dyDescent="0.2">
      <c r="A8117" s="1" t="s">
        <v>2044</v>
      </c>
      <c r="B8117" s="1">
        <v>0.41898610141339698</v>
      </c>
      <c r="C8117" s="1">
        <v>3.79918492039653</v>
      </c>
      <c r="D8117" s="1">
        <v>12.970177902606499</v>
      </c>
      <c r="E8117" s="1">
        <v>1.7549598451037599E-3</v>
      </c>
      <c r="F8117" s="1">
        <v>3.5243544222299302E-3</v>
      </c>
      <c r="G8117" s="1">
        <f t="shared" si="126"/>
        <v>1.336987615117105</v>
      </c>
    </row>
    <row r="8118" spans="1:7" x14ac:dyDescent="0.2">
      <c r="A8118" s="1" t="s">
        <v>2157</v>
      </c>
      <c r="B8118" s="1">
        <v>0.47528898680892501</v>
      </c>
      <c r="C8118" s="1">
        <v>3.3998934501959499</v>
      </c>
      <c r="D8118" s="1">
        <v>12.969845652450401</v>
      </c>
      <c r="E8118" s="1">
        <v>1.7551488305097901E-3</v>
      </c>
      <c r="F8118" s="1">
        <v>3.5243544222299302E-3</v>
      </c>
      <c r="G8118" s="1">
        <f t="shared" si="126"/>
        <v>1.3901966627921361</v>
      </c>
    </row>
    <row r="8119" spans="1:7" x14ac:dyDescent="0.2">
      <c r="A8119" s="1" t="s">
        <v>10014</v>
      </c>
      <c r="B8119" s="1">
        <v>0.33528319451354299</v>
      </c>
      <c r="C8119" s="1">
        <v>4.8005393501562201</v>
      </c>
      <c r="D8119" s="1">
        <v>12.9642481218012</v>
      </c>
      <c r="E8119" s="1">
        <v>1.7583361172443001E-3</v>
      </c>
      <c r="F8119" s="1">
        <v>3.5303195395750202E-3</v>
      </c>
      <c r="G8119" s="1">
        <f t="shared" si="126"/>
        <v>1.2616250358166605</v>
      </c>
    </row>
    <row r="8120" spans="1:7" x14ac:dyDescent="0.2">
      <c r="A8120" s="1" t="s">
        <v>10015</v>
      </c>
      <c r="B8120" s="1">
        <v>-0.522052291445254</v>
      </c>
      <c r="C8120" s="1">
        <v>2.9503221261636101</v>
      </c>
      <c r="D8120" s="1">
        <v>12.9551844755762</v>
      </c>
      <c r="E8120" s="1">
        <v>1.7635106242841099E-3</v>
      </c>
      <c r="F8120" s="1">
        <v>3.5402725602313601E-3</v>
      </c>
      <c r="G8120" s="1">
        <f t="shared" si="126"/>
        <v>0.69638049910081323</v>
      </c>
    </row>
    <row r="8121" spans="1:7" x14ac:dyDescent="0.2">
      <c r="A8121" s="1" t="s">
        <v>10016</v>
      </c>
      <c r="B8121" s="1">
        <v>-0.30927410071675598</v>
      </c>
      <c r="C8121" s="1">
        <v>5.56593621277037</v>
      </c>
      <c r="D8121" s="1">
        <v>12.9538805395393</v>
      </c>
      <c r="E8121" s="1">
        <v>1.7642564362164699E-3</v>
      </c>
      <c r="F8121" s="1">
        <v>3.5413335559822501E-3</v>
      </c>
      <c r="G8121" s="1">
        <f t="shared" si="126"/>
        <v>0.80704772721386064</v>
      </c>
    </row>
    <row r="8122" spans="1:7" x14ac:dyDescent="0.2">
      <c r="A8122" s="1" t="s">
        <v>10017</v>
      </c>
      <c r="B8122" s="1">
        <v>-1.1391489982359799</v>
      </c>
      <c r="C8122" s="1">
        <v>0.95280599289741097</v>
      </c>
      <c r="D8122" s="1">
        <v>12.9516603226706</v>
      </c>
      <c r="E8122" s="1">
        <v>1.7655271357360999E-3</v>
      </c>
      <c r="F8122" s="1">
        <v>3.5434477501343799E-3</v>
      </c>
      <c r="G8122" s="1">
        <f t="shared" si="126"/>
        <v>0.45402731553913411</v>
      </c>
    </row>
    <row r="8123" spans="1:7" x14ac:dyDescent="0.2">
      <c r="A8123" s="1" t="s">
        <v>10018</v>
      </c>
      <c r="B8123" s="1">
        <v>0.34916231074086701</v>
      </c>
      <c r="C8123" s="1">
        <v>5.32587959028998</v>
      </c>
      <c r="D8123" s="1">
        <v>12.942949321141301</v>
      </c>
      <c r="E8123" s="1">
        <v>1.77052249863306E-3</v>
      </c>
      <c r="F8123" s="1">
        <v>3.5530359758925E-3</v>
      </c>
      <c r="G8123" s="1">
        <f t="shared" si="126"/>
        <v>1.2738207787679143</v>
      </c>
    </row>
    <row r="8124" spans="1:7" x14ac:dyDescent="0.2">
      <c r="A8124" s="1" t="s">
        <v>10019</v>
      </c>
      <c r="B8124" s="1">
        <v>-0.38083150864053</v>
      </c>
      <c r="C8124" s="1">
        <v>4.3507090526110099</v>
      </c>
      <c r="D8124" s="1">
        <v>12.9375662899193</v>
      </c>
      <c r="E8124" s="1">
        <v>1.7736172345388E-3</v>
      </c>
      <c r="F8124" s="1">
        <v>3.5588081841022999E-3</v>
      </c>
      <c r="G8124" s="1">
        <f t="shared" si="126"/>
        <v>0.76799482319969992</v>
      </c>
    </row>
    <row r="8125" spans="1:7" x14ac:dyDescent="0.2">
      <c r="A8125" s="1" t="s">
        <v>10020</v>
      </c>
      <c r="B8125" s="1">
        <v>-0.21072741296029501</v>
      </c>
      <c r="C8125" s="1">
        <v>6.7846808763929802</v>
      </c>
      <c r="D8125" s="1">
        <v>12.9231298031747</v>
      </c>
      <c r="E8125" s="1">
        <v>1.7819464286209499E-3</v>
      </c>
      <c r="F8125" s="1">
        <v>3.5750807518448299E-3</v>
      </c>
      <c r="G8125" s="1">
        <f t="shared" si="126"/>
        <v>0.86410143784170323</v>
      </c>
    </row>
    <row r="8126" spans="1:7" x14ac:dyDescent="0.2">
      <c r="A8126" s="1" t="s">
        <v>10021</v>
      </c>
      <c r="B8126" s="1">
        <v>0.268212583251421</v>
      </c>
      <c r="C8126" s="1">
        <v>5.0685303698957904</v>
      </c>
      <c r="D8126" s="1">
        <v>12.920871617666799</v>
      </c>
      <c r="E8126" s="1">
        <v>1.78325320659749E-3</v>
      </c>
      <c r="F8126" s="1">
        <v>3.5768803777137398E-3</v>
      </c>
      <c r="G8126" s="1">
        <f t="shared" si="126"/>
        <v>1.204314825731331</v>
      </c>
    </row>
    <row r="8127" spans="1:7" x14ac:dyDescent="0.2">
      <c r="A8127" s="1" t="s">
        <v>10022</v>
      </c>
      <c r="B8127" s="1">
        <v>1.45507836234786</v>
      </c>
      <c r="C8127" s="1">
        <v>0.20388154866785099</v>
      </c>
      <c r="D8127" s="1">
        <v>12.920821212341499</v>
      </c>
      <c r="E8127" s="1">
        <v>1.78328238748997E-3</v>
      </c>
      <c r="F8127" s="1">
        <v>3.5768803777137398E-3</v>
      </c>
      <c r="G8127" s="1">
        <f t="shared" si="126"/>
        <v>2.7417145266372889</v>
      </c>
    </row>
    <row r="8128" spans="1:7" x14ac:dyDescent="0.2">
      <c r="A8128" s="1" t="s">
        <v>10023</v>
      </c>
      <c r="B8128" s="1">
        <v>-1.1678770013228501</v>
      </c>
      <c r="C8128" s="1">
        <v>1.16880059862035</v>
      </c>
      <c r="D8128" s="1">
        <v>12.916086953856199</v>
      </c>
      <c r="E8128" s="1">
        <v>1.78602552255733E-3</v>
      </c>
      <c r="F8128" s="1">
        <v>3.5819416614714301E-3</v>
      </c>
      <c r="G8128" s="1">
        <f t="shared" si="126"/>
        <v>0.44507581047495748</v>
      </c>
    </row>
    <row r="8129" spans="1:7" x14ac:dyDescent="0.2">
      <c r="A8129" s="1" t="s">
        <v>10024</v>
      </c>
      <c r="B8129" s="1">
        <v>-1.5274735578182299</v>
      </c>
      <c r="C8129" s="1">
        <v>0.17819237343319999</v>
      </c>
      <c r="D8129" s="1">
        <v>12.913448776668099</v>
      </c>
      <c r="E8129" s="1">
        <v>1.78755616579112E-3</v>
      </c>
      <c r="F8129" s="1">
        <v>3.5845703007134E-3</v>
      </c>
      <c r="G8129" s="1">
        <f t="shared" si="126"/>
        <v>0.34688429793550285</v>
      </c>
    </row>
    <row r="8130" spans="1:7" x14ac:dyDescent="0.2">
      <c r="A8130" s="1" t="s">
        <v>10025</v>
      </c>
      <c r="B8130" s="1">
        <v>-0.59161928462241198</v>
      </c>
      <c r="C8130" s="1">
        <v>2.4695496436419102</v>
      </c>
      <c r="D8130" s="1">
        <v>12.89973934446</v>
      </c>
      <c r="E8130" s="1">
        <v>1.7955336295118901E-3</v>
      </c>
      <c r="F8130" s="1">
        <v>3.6001244537592699E-3</v>
      </c>
      <c r="G8130" s="1">
        <f t="shared" si="126"/>
        <v>0.66359766517059571</v>
      </c>
    </row>
    <row r="8131" spans="1:7" x14ac:dyDescent="0.2">
      <c r="A8131" s="1" t="s">
        <v>122</v>
      </c>
      <c r="B8131" s="1">
        <v>0.37433948092149799</v>
      </c>
      <c r="C8131" s="1">
        <v>4.98070955620652</v>
      </c>
      <c r="D8131" s="1">
        <v>12.8979088010406</v>
      </c>
      <c r="E8131" s="1">
        <v>1.79660179164315E-3</v>
      </c>
      <c r="F8131" s="1">
        <v>3.60179081389743E-3</v>
      </c>
      <c r="G8131" s="1">
        <f t="shared" si="126"/>
        <v>1.2962459494991183</v>
      </c>
    </row>
    <row r="8132" spans="1:7" x14ac:dyDescent="0.2">
      <c r="A8132" s="1" t="s">
        <v>10026</v>
      </c>
      <c r="B8132" s="1">
        <v>-1.67158056202025</v>
      </c>
      <c r="C8132" s="1">
        <v>-0.36572064040493302</v>
      </c>
      <c r="D8132" s="1">
        <v>12.897557725261199</v>
      </c>
      <c r="E8132" s="1">
        <v>1.7968067323425199E-3</v>
      </c>
      <c r="F8132" s="1">
        <v>3.60179081389743E-3</v>
      </c>
      <c r="G8132" s="1">
        <f t="shared" ref="G8132:G8195" si="127">POWER(2,B8132)</f>
        <v>0.31390924809828202</v>
      </c>
    </row>
    <row r="8133" spans="1:7" x14ac:dyDescent="0.2">
      <c r="A8133" s="1" t="s">
        <v>10027</v>
      </c>
      <c r="B8133" s="1">
        <v>1.6289831814061999</v>
      </c>
      <c r="C8133" s="1">
        <v>-0.562324573991277</v>
      </c>
      <c r="D8133" s="1">
        <v>12.892022668165399</v>
      </c>
      <c r="E8133" s="1">
        <v>1.80004124459145E-3</v>
      </c>
      <c r="F8133" s="1">
        <v>3.6078307911827298E-3</v>
      </c>
      <c r="G8133" s="1">
        <f t="shared" si="127"/>
        <v>3.0929492927478472</v>
      </c>
    </row>
    <row r="8134" spans="1:7" x14ac:dyDescent="0.2">
      <c r="A8134" s="1" t="s">
        <v>10028</v>
      </c>
      <c r="B8134" s="1">
        <v>0.26092867840199901</v>
      </c>
      <c r="C8134" s="1">
        <v>7.3738951632481404</v>
      </c>
      <c r="D8134" s="1">
        <v>12.8854620356248</v>
      </c>
      <c r="E8134" s="1">
        <v>1.8038834127508999E-3</v>
      </c>
      <c r="F8134" s="1">
        <v>3.61508706069864E-3</v>
      </c>
      <c r="G8134" s="1">
        <f t="shared" si="127"/>
        <v>1.1982497827620573</v>
      </c>
    </row>
    <row r="8135" spans="1:7" x14ac:dyDescent="0.2">
      <c r="A8135" s="1" t="s">
        <v>10029</v>
      </c>
      <c r="B8135" s="1">
        <v>0.61886914559696704</v>
      </c>
      <c r="C8135" s="1">
        <v>2.1229802881872399</v>
      </c>
      <c r="D8135" s="1">
        <v>12.883021400474799</v>
      </c>
      <c r="E8135" s="1">
        <v>1.80531505991238E-3</v>
      </c>
      <c r="F8135" s="1">
        <v>3.6174934066509901E-3</v>
      </c>
      <c r="G8135" s="1">
        <f t="shared" si="127"/>
        <v>1.5356709759382887</v>
      </c>
    </row>
    <row r="8136" spans="1:7" x14ac:dyDescent="0.2">
      <c r="A8136" s="1" t="s">
        <v>10030</v>
      </c>
      <c r="B8136" s="1">
        <v>0.27293910080151801</v>
      </c>
      <c r="C8136" s="1">
        <v>5.5242732560460501</v>
      </c>
      <c r="D8136" s="1">
        <v>12.8826584061367</v>
      </c>
      <c r="E8136" s="1">
        <v>1.80552809533651E-3</v>
      </c>
      <c r="F8136" s="1">
        <v>3.6174934066509901E-3</v>
      </c>
      <c r="G8136" s="1">
        <f t="shared" si="127"/>
        <v>1.2082668388234825</v>
      </c>
    </row>
    <row r="8137" spans="1:7" x14ac:dyDescent="0.2">
      <c r="A8137" s="1" t="s">
        <v>10031</v>
      </c>
      <c r="B8137" s="1">
        <v>0.340315534041643</v>
      </c>
      <c r="C8137" s="1">
        <v>4.1946848887039003</v>
      </c>
      <c r="D8137" s="1">
        <v>12.871411098111601</v>
      </c>
      <c r="E8137" s="1">
        <v>1.8121427521316201E-3</v>
      </c>
      <c r="F8137" s="1">
        <v>3.6302999915782401E-3</v>
      </c>
      <c r="G8137" s="1">
        <f t="shared" si="127"/>
        <v>1.2660334598090173</v>
      </c>
    </row>
    <row r="8138" spans="1:7" x14ac:dyDescent="0.2">
      <c r="A8138" s="1" t="s">
        <v>10032</v>
      </c>
      <c r="B8138" s="1">
        <v>-0.31000663084907698</v>
      </c>
      <c r="C8138" s="1">
        <v>5.7199718033485398</v>
      </c>
      <c r="D8138" s="1">
        <v>12.858349011044201</v>
      </c>
      <c r="E8138" s="1">
        <v>1.81985835515286E-3</v>
      </c>
      <c r="F8138" s="1">
        <v>3.6453087037765699E-3</v>
      </c>
      <c r="G8138" s="1">
        <f t="shared" si="127"/>
        <v>0.80663805178062187</v>
      </c>
    </row>
    <row r="8139" spans="1:7" x14ac:dyDescent="0.2">
      <c r="A8139" s="1" t="s">
        <v>141</v>
      </c>
      <c r="B8139" s="1">
        <v>0.39802674705537899</v>
      </c>
      <c r="C8139" s="1">
        <v>4.0797268509081501</v>
      </c>
      <c r="D8139" s="1">
        <v>12.8574369154402</v>
      </c>
      <c r="E8139" s="1">
        <v>1.82039847348668E-3</v>
      </c>
      <c r="F8139" s="1">
        <v>3.6459424754101502E-3</v>
      </c>
      <c r="G8139" s="1">
        <f t="shared" si="127"/>
        <v>1.3177043812804754</v>
      </c>
    </row>
    <row r="8140" spans="1:7" x14ac:dyDescent="0.2">
      <c r="A8140" s="1" t="s">
        <v>10033</v>
      </c>
      <c r="B8140" s="1">
        <v>-2.2589160203542402</v>
      </c>
      <c r="C8140" s="1">
        <v>-0.69914889156160498</v>
      </c>
      <c r="D8140" s="1">
        <v>12.853866772228001</v>
      </c>
      <c r="E8140" s="1">
        <v>1.82251432138437E-3</v>
      </c>
      <c r="F8140" s="1">
        <v>3.6497316165644E-3</v>
      </c>
      <c r="G8140" s="1">
        <f t="shared" si="127"/>
        <v>0.20892890118104776</v>
      </c>
    </row>
    <row r="8141" spans="1:7" x14ac:dyDescent="0.2">
      <c r="A8141" s="1" t="s">
        <v>10034</v>
      </c>
      <c r="B8141" s="1">
        <v>-1.29234000777897</v>
      </c>
      <c r="C8141" s="1">
        <v>0.84857880506227401</v>
      </c>
      <c r="D8141" s="1">
        <v>12.8476926604136</v>
      </c>
      <c r="E8141" s="1">
        <v>1.8261798348924E-3</v>
      </c>
      <c r="F8141" s="1">
        <v>3.6566227754320502E-3</v>
      </c>
      <c r="G8141" s="1">
        <f t="shared" si="127"/>
        <v>0.40828826070258406</v>
      </c>
    </row>
    <row r="8142" spans="1:7" x14ac:dyDescent="0.2">
      <c r="A8142" s="1" t="s">
        <v>2573</v>
      </c>
      <c r="B8142" s="1">
        <v>0.35477660391574201</v>
      </c>
      <c r="C8142" s="1">
        <v>4.2043549461175704</v>
      </c>
      <c r="D8142" s="1">
        <v>12.8426414408094</v>
      </c>
      <c r="E8142" s="1">
        <v>1.8291847618128699E-3</v>
      </c>
      <c r="F8142" s="1">
        <v>3.6621896883617202E-3</v>
      </c>
      <c r="G8142" s="1">
        <f t="shared" si="127"/>
        <v>1.2787875503406445</v>
      </c>
    </row>
    <row r="8143" spans="1:7" x14ac:dyDescent="0.2">
      <c r="A8143" s="1" t="s">
        <v>10035</v>
      </c>
      <c r="B8143" s="1">
        <v>-0.32989476772371501</v>
      </c>
      <c r="C8143" s="1">
        <v>4.8591013397231899</v>
      </c>
      <c r="D8143" s="1">
        <v>12.8309136640642</v>
      </c>
      <c r="E8143" s="1">
        <v>1.8361826242463499E-3</v>
      </c>
      <c r="F8143" s="1">
        <v>3.67574846177899E-3</v>
      </c>
      <c r="G8143" s="1">
        <f t="shared" si="127"/>
        <v>0.79559451346039523</v>
      </c>
    </row>
    <row r="8144" spans="1:7" x14ac:dyDescent="0.2">
      <c r="A8144" s="1" t="s">
        <v>10036</v>
      </c>
      <c r="B8144" s="1">
        <v>0.93630473315714602</v>
      </c>
      <c r="C8144" s="1">
        <v>1.24311200242243</v>
      </c>
      <c r="D8144" s="1">
        <v>12.828625734841999</v>
      </c>
      <c r="E8144" s="1">
        <v>1.83755126031544E-3</v>
      </c>
      <c r="F8144" s="1">
        <v>3.6780364639352301E-3</v>
      </c>
      <c r="G8144" s="1">
        <f t="shared" si="127"/>
        <v>1.9136204778467265</v>
      </c>
    </row>
    <row r="8145" spans="1:7" x14ac:dyDescent="0.2">
      <c r="A8145" s="1" t="s">
        <v>10037</v>
      </c>
      <c r="B8145" s="1">
        <v>1.9853261539484599</v>
      </c>
      <c r="C8145" s="1">
        <v>-0.91414080661228703</v>
      </c>
      <c r="D8145" s="1">
        <v>12.8274099631114</v>
      </c>
      <c r="E8145" s="1">
        <v>1.8382789922923499E-3</v>
      </c>
      <c r="F8145" s="1">
        <v>3.67904123018401E-3</v>
      </c>
      <c r="G8145" s="1">
        <f t="shared" si="127"/>
        <v>3.9595216641980908</v>
      </c>
    </row>
    <row r="8146" spans="1:7" x14ac:dyDescent="0.2">
      <c r="A8146" s="1" t="s">
        <v>10038</v>
      </c>
      <c r="B8146" s="1">
        <v>-2.0503684796613699</v>
      </c>
      <c r="C8146" s="1">
        <v>-0.56633084246946697</v>
      </c>
      <c r="D8146" s="1">
        <v>12.825286085229999</v>
      </c>
      <c r="E8146" s="1">
        <v>1.8395510598711901E-3</v>
      </c>
      <c r="F8146" s="1">
        <v>3.6811350224362398E-3</v>
      </c>
      <c r="G8146" s="1">
        <f t="shared" si="127"/>
        <v>0.24142241250349949</v>
      </c>
    </row>
    <row r="8147" spans="1:7" x14ac:dyDescent="0.2">
      <c r="A8147" s="1" t="s">
        <v>4507</v>
      </c>
      <c r="B8147" s="1">
        <v>-0.42661750325698899</v>
      </c>
      <c r="C8147" s="1">
        <v>4.5023115758195003</v>
      </c>
      <c r="D8147" s="1">
        <v>12.818459075769301</v>
      </c>
      <c r="E8147" s="1">
        <v>1.8436466024011301E-3</v>
      </c>
      <c r="F8147" s="1">
        <v>3.6888776770204099E-3</v>
      </c>
      <c r="G8147" s="1">
        <f t="shared" si="127"/>
        <v>0.74400411030552527</v>
      </c>
    </row>
    <row r="8148" spans="1:7" x14ac:dyDescent="0.2">
      <c r="A8148" s="1" t="s">
        <v>10039</v>
      </c>
      <c r="B8148" s="1">
        <v>-0.83418170526078395</v>
      </c>
      <c r="C8148" s="1">
        <v>2.4458487038186001</v>
      </c>
      <c r="D8148" s="1">
        <v>12.809249147087501</v>
      </c>
      <c r="E8148" s="1">
        <v>1.8491876524371299E-3</v>
      </c>
      <c r="F8148" s="1">
        <v>3.6995103328956499E-3</v>
      </c>
      <c r="G8148" s="1">
        <f t="shared" si="127"/>
        <v>0.56090109117123566</v>
      </c>
    </row>
    <row r="8149" spans="1:7" x14ac:dyDescent="0.2">
      <c r="A8149" s="1" t="s">
        <v>10040</v>
      </c>
      <c r="B8149" s="1">
        <v>-0.764036828812934</v>
      </c>
      <c r="C8149" s="1">
        <v>2.0669546286320699</v>
      </c>
      <c r="D8149" s="1">
        <v>12.806495708101499</v>
      </c>
      <c r="E8149" s="1">
        <v>1.8508478024717001E-3</v>
      </c>
      <c r="F8149" s="1">
        <v>3.7021979297712998E-3</v>
      </c>
      <c r="G8149" s="1">
        <f t="shared" si="127"/>
        <v>0.58884636266060164</v>
      </c>
    </row>
    <row r="8150" spans="1:7" x14ac:dyDescent="0.2">
      <c r="A8150" s="1" t="s">
        <v>1193</v>
      </c>
      <c r="B8150" s="1">
        <v>-0.40639128183068302</v>
      </c>
      <c r="C8150" s="1">
        <v>3.8017244847576701</v>
      </c>
      <c r="D8150" s="1">
        <v>12.806267652316199</v>
      </c>
      <c r="E8150" s="1">
        <v>1.8509853796267099E-3</v>
      </c>
      <c r="F8150" s="1">
        <v>3.7021979297712998E-3</v>
      </c>
      <c r="G8150" s="1">
        <f t="shared" si="127"/>
        <v>0.7545083218558194</v>
      </c>
    </row>
    <row r="8151" spans="1:7" x14ac:dyDescent="0.2">
      <c r="A8151" s="1" t="s">
        <v>10041</v>
      </c>
      <c r="B8151" s="1">
        <v>-0.65165917906718296</v>
      </c>
      <c r="C8151" s="1">
        <v>2.9654508015035699</v>
      </c>
      <c r="D8151" s="1">
        <v>12.8045619828277</v>
      </c>
      <c r="E8151" s="1">
        <v>1.8520147021648E-3</v>
      </c>
      <c r="F8151" s="1">
        <v>3.7033669975084201E-3</v>
      </c>
      <c r="G8151" s="1">
        <f t="shared" si="127"/>
        <v>0.63654782734274162</v>
      </c>
    </row>
    <row r="8152" spans="1:7" x14ac:dyDescent="0.2">
      <c r="A8152" s="1" t="s">
        <v>3980</v>
      </c>
      <c r="B8152" s="1">
        <v>-0.33799038746326399</v>
      </c>
      <c r="C8152" s="1">
        <v>4.5395980752791898</v>
      </c>
      <c r="D8152" s="1">
        <v>12.8045459804556</v>
      </c>
      <c r="E8152" s="1">
        <v>1.85202436213374E-3</v>
      </c>
      <c r="F8152" s="1">
        <v>3.7033669975084201E-3</v>
      </c>
      <c r="G8152" s="1">
        <f t="shared" si="127"/>
        <v>0.79114257247389996</v>
      </c>
    </row>
    <row r="8153" spans="1:7" x14ac:dyDescent="0.2">
      <c r="A8153" s="1" t="s">
        <v>10042</v>
      </c>
      <c r="B8153" s="1">
        <v>-0.32038127625099999</v>
      </c>
      <c r="C8153" s="1">
        <v>6.6540318932926796</v>
      </c>
      <c r="D8153" s="1">
        <v>12.800010038002499</v>
      </c>
      <c r="E8153" s="1">
        <v>1.8547647705369999E-3</v>
      </c>
      <c r="F8153" s="1">
        <v>3.70839178817833E-3</v>
      </c>
      <c r="G8153" s="1">
        <f t="shared" si="127"/>
        <v>0.80085819836764272</v>
      </c>
    </row>
    <row r="8154" spans="1:7" x14ac:dyDescent="0.2">
      <c r="A8154" s="1" t="s">
        <v>10043</v>
      </c>
      <c r="B8154" s="1">
        <v>-1.47386278479681</v>
      </c>
      <c r="C8154" s="1">
        <v>0.25657506518323397</v>
      </c>
      <c r="D8154" s="1">
        <v>12.798524162927301</v>
      </c>
      <c r="E8154" s="1">
        <v>1.8556634430371901E-3</v>
      </c>
      <c r="F8154" s="1">
        <v>3.7097334557381098E-3</v>
      </c>
      <c r="G8154" s="1">
        <f t="shared" si="127"/>
        <v>0.36001706934308081</v>
      </c>
    </row>
    <row r="8155" spans="1:7" x14ac:dyDescent="0.2">
      <c r="A8155" s="4">
        <v>38961</v>
      </c>
      <c r="B8155" s="1">
        <v>-0.60301087846775903</v>
      </c>
      <c r="C8155" s="1">
        <v>2.51676191549981</v>
      </c>
      <c r="D8155" s="1">
        <v>12.7976756415624</v>
      </c>
      <c r="E8155" s="1">
        <v>1.8561768534893E-3</v>
      </c>
      <c r="F8155" s="1">
        <v>3.7103046953655301E-3</v>
      </c>
      <c r="G8155" s="1">
        <f t="shared" si="127"/>
        <v>0.6583784965873466</v>
      </c>
    </row>
    <row r="8156" spans="1:7" x14ac:dyDescent="0.2">
      <c r="A8156" s="1" t="s">
        <v>10044</v>
      </c>
      <c r="B8156" s="1">
        <v>0.49165283922366998</v>
      </c>
      <c r="C8156" s="1">
        <v>7.5691250990829202</v>
      </c>
      <c r="D8156" s="1">
        <v>12.791459382912899</v>
      </c>
      <c r="E8156" s="1">
        <v>1.8599428879227499E-3</v>
      </c>
      <c r="F8156" s="1">
        <v>3.7173766549518099E-3</v>
      </c>
      <c r="G8156" s="1">
        <f t="shared" si="127"/>
        <v>1.4060548152912959</v>
      </c>
    </row>
    <row r="8157" spans="1:7" x14ac:dyDescent="0.2">
      <c r="A8157" s="1" t="s">
        <v>10045</v>
      </c>
      <c r="B8157" s="1">
        <v>1.3694230011689501</v>
      </c>
      <c r="C8157" s="1">
        <v>0.46117558438876499</v>
      </c>
      <c r="D8157" s="1">
        <v>12.7895653351733</v>
      </c>
      <c r="E8157" s="1">
        <v>1.8610920497232699E-3</v>
      </c>
      <c r="F8157" s="1">
        <v>3.7192173064794802E-3</v>
      </c>
      <c r="G8157" s="1">
        <f t="shared" si="127"/>
        <v>2.5836721275695527</v>
      </c>
    </row>
    <row r="8158" spans="1:7" x14ac:dyDescent="0.2">
      <c r="A8158" s="1" t="s">
        <v>6231</v>
      </c>
      <c r="B8158" s="1">
        <v>-0.979969883284178</v>
      </c>
      <c r="C8158" s="1">
        <v>1.3659486771353</v>
      </c>
      <c r="D8158" s="1">
        <v>12.774569673207999</v>
      </c>
      <c r="E8158" s="1">
        <v>1.8702180283476999E-3</v>
      </c>
      <c r="F8158" s="1">
        <v>3.7369964698360002E-3</v>
      </c>
      <c r="G8158" s="1">
        <f t="shared" si="127"/>
        <v>0.50699032336809124</v>
      </c>
    </row>
    <row r="8159" spans="1:7" x14ac:dyDescent="0.2">
      <c r="A8159" s="1" t="s">
        <v>1789</v>
      </c>
      <c r="B8159" s="1">
        <v>-0.57598534406080804</v>
      </c>
      <c r="C8159" s="1">
        <v>2.7941599231484702</v>
      </c>
      <c r="D8159" s="1">
        <v>12.773155894041301</v>
      </c>
      <c r="E8159" s="1">
        <v>1.8710809682267199E-3</v>
      </c>
      <c r="F8159" s="1">
        <v>3.7382624174562701E-3</v>
      </c>
      <c r="G8159" s="1">
        <f t="shared" si="127"/>
        <v>0.67082792716156148</v>
      </c>
    </row>
    <row r="8160" spans="1:7" x14ac:dyDescent="0.2">
      <c r="A8160" s="1" t="s">
        <v>4324</v>
      </c>
      <c r="B8160" s="1">
        <v>-0.20934747725525399</v>
      </c>
      <c r="C8160" s="1">
        <v>8.0895142237595703</v>
      </c>
      <c r="D8160" s="1">
        <v>12.7637831660924</v>
      </c>
      <c r="E8160" s="1">
        <v>1.87681302597957E-3</v>
      </c>
      <c r="F8160" s="1">
        <v>3.7492549502805999E-3</v>
      </c>
      <c r="G8160" s="1">
        <f t="shared" si="127"/>
        <v>0.86492834501297322</v>
      </c>
    </row>
    <row r="8161" spans="1:7" x14ac:dyDescent="0.2">
      <c r="A8161" s="1" t="s">
        <v>10046</v>
      </c>
      <c r="B8161" s="1">
        <v>1.46177619497592</v>
      </c>
      <c r="C8161" s="1">
        <v>-0.36549557461641402</v>
      </c>
      <c r="D8161" s="1">
        <v>12.7601545717867</v>
      </c>
      <c r="E8161" s="1">
        <v>1.87903736983301E-3</v>
      </c>
      <c r="F8161" s="1">
        <v>3.7532383890389299E-3</v>
      </c>
      <c r="G8161" s="1">
        <f t="shared" si="127"/>
        <v>2.7544727587537912</v>
      </c>
    </row>
    <row r="8162" spans="1:7" x14ac:dyDescent="0.2">
      <c r="A8162" s="1" t="s">
        <v>1417</v>
      </c>
      <c r="B8162" s="1">
        <v>-0.88886661710578696</v>
      </c>
      <c r="C8162" s="1">
        <v>1.4842814800130999</v>
      </c>
      <c r="D8162" s="1">
        <v>12.757843609440799</v>
      </c>
      <c r="E8162" s="1">
        <v>1.8804555193810801E-3</v>
      </c>
      <c r="F8162" s="1">
        <v>3.7556107352148798E-3</v>
      </c>
      <c r="G8162" s="1">
        <f t="shared" si="127"/>
        <v>0.54003820628839483</v>
      </c>
    </row>
    <row r="8163" spans="1:7" x14ac:dyDescent="0.2">
      <c r="A8163" s="1" t="s">
        <v>10047</v>
      </c>
      <c r="B8163" s="1">
        <v>0.27104317122587801</v>
      </c>
      <c r="C8163" s="1">
        <v>5.2654959111702704</v>
      </c>
      <c r="D8163" s="1">
        <v>12.751704584401301</v>
      </c>
      <c r="E8163" s="1">
        <v>1.88422855782077E-3</v>
      </c>
      <c r="F8163" s="1">
        <v>3.7626850639388598E-3</v>
      </c>
      <c r="G8163" s="1">
        <f t="shared" si="127"/>
        <v>1.2066800278899525</v>
      </c>
    </row>
    <row r="8164" spans="1:7" x14ac:dyDescent="0.2">
      <c r="A8164" s="1" t="s">
        <v>10048</v>
      </c>
      <c r="B8164" s="1">
        <v>-0.51458284064721604</v>
      </c>
      <c r="C8164" s="1">
        <v>2.8620129840994899</v>
      </c>
      <c r="D8164" s="1">
        <v>12.750401484926201</v>
      </c>
      <c r="E8164" s="1">
        <v>1.88503051824168E-3</v>
      </c>
      <c r="F8164" s="1">
        <v>3.7638253315100002E-3</v>
      </c>
      <c r="G8164" s="1">
        <f t="shared" si="127"/>
        <v>0.69999530916142805</v>
      </c>
    </row>
    <row r="8165" spans="1:7" x14ac:dyDescent="0.2">
      <c r="A8165" s="1" t="s">
        <v>10049</v>
      </c>
      <c r="B8165" s="1">
        <v>0.245299240639966</v>
      </c>
      <c r="C8165" s="1">
        <v>6.1538396272036797</v>
      </c>
      <c r="D8165" s="1">
        <v>12.7466798568566</v>
      </c>
      <c r="E8165" s="1">
        <v>1.88732298191813E-3</v>
      </c>
      <c r="F8165" s="1">
        <v>3.7679410310326898E-3</v>
      </c>
      <c r="G8165" s="1">
        <f t="shared" si="127"/>
        <v>1.1853386057783002</v>
      </c>
    </row>
    <row r="8166" spans="1:7" x14ac:dyDescent="0.2">
      <c r="A8166" s="1" t="s">
        <v>10050</v>
      </c>
      <c r="B8166" s="1">
        <v>0.40738856273864699</v>
      </c>
      <c r="C8166" s="1">
        <v>4.0369786007154103</v>
      </c>
      <c r="D8166" s="1">
        <v>12.745607750482501</v>
      </c>
      <c r="E8166" s="1">
        <v>1.8879839543603501E-3</v>
      </c>
      <c r="F8166" s="1">
        <v>3.7687989348616701E-3</v>
      </c>
      <c r="G8166" s="1">
        <f t="shared" si="127"/>
        <v>1.3262829215258873</v>
      </c>
    </row>
    <row r="8167" spans="1:7" x14ac:dyDescent="0.2">
      <c r="A8167" s="1" t="s">
        <v>10051</v>
      </c>
      <c r="B8167" s="1">
        <v>-0.62748637862753698</v>
      </c>
      <c r="C8167" s="1">
        <v>4.6701133890253903</v>
      </c>
      <c r="D8167" s="1">
        <v>12.743302603660201</v>
      </c>
      <c r="E8167" s="1">
        <v>1.889405985163E-3</v>
      </c>
      <c r="F8167" s="1">
        <v>3.77117566934494E-3</v>
      </c>
      <c r="G8167" s="1">
        <f t="shared" si="127"/>
        <v>0.64730323601952289</v>
      </c>
    </row>
    <row r="8168" spans="1:7" x14ac:dyDescent="0.2">
      <c r="A8168" s="1" t="s">
        <v>10052</v>
      </c>
      <c r="B8168" s="1">
        <v>-0.23679138837480501</v>
      </c>
      <c r="C8168" s="1">
        <v>6.7985089612604197</v>
      </c>
      <c r="D8168" s="1">
        <v>12.7390260788381</v>
      </c>
      <c r="E8168" s="1">
        <v>1.8920472854703E-3</v>
      </c>
      <c r="F8168" s="1">
        <v>3.77598513486523E-3</v>
      </c>
      <c r="G8168" s="1">
        <f t="shared" si="127"/>
        <v>0.84863060359753695</v>
      </c>
    </row>
    <row r="8169" spans="1:7" x14ac:dyDescent="0.2">
      <c r="A8169" s="1" t="s">
        <v>1032</v>
      </c>
      <c r="B8169" s="1">
        <v>0.39022375054379099</v>
      </c>
      <c r="C8169" s="1">
        <v>4.7057611567695004</v>
      </c>
      <c r="D8169" s="1">
        <v>12.7324000007325</v>
      </c>
      <c r="E8169" s="1">
        <v>1.8961478047344301E-3</v>
      </c>
      <c r="F8169" s="1">
        <v>3.7837052496335201E-3</v>
      </c>
      <c r="G8169" s="1">
        <f t="shared" si="127"/>
        <v>1.3105966512295333</v>
      </c>
    </row>
    <row r="8170" spans="1:7" x14ac:dyDescent="0.2">
      <c r="A8170" s="1" t="s">
        <v>10053</v>
      </c>
      <c r="B8170" s="1">
        <v>0.21119122019456099</v>
      </c>
      <c r="C8170" s="1">
        <v>7.1600639318953396</v>
      </c>
      <c r="D8170" s="1">
        <v>12.7309474735516</v>
      </c>
      <c r="E8170" s="1">
        <v>1.8970480077145E-3</v>
      </c>
      <c r="F8170" s="1">
        <v>3.7850381221502401E-3</v>
      </c>
      <c r="G8170" s="1">
        <f t="shared" si="127"/>
        <v>1.1576436452387735</v>
      </c>
    </row>
    <row r="8171" spans="1:7" x14ac:dyDescent="0.2">
      <c r="A8171" s="1" t="s">
        <v>10054</v>
      </c>
      <c r="B8171" s="1">
        <v>-0.64580048230966702</v>
      </c>
      <c r="C8171" s="1">
        <v>2.7348285951890698</v>
      </c>
      <c r="D8171" s="1">
        <v>12.7285559971849</v>
      </c>
      <c r="E8171" s="1">
        <v>1.89853115396174E-3</v>
      </c>
      <c r="F8171" s="1">
        <v>3.7871114817343999E-3</v>
      </c>
      <c r="G8171" s="1">
        <f t="shared" si="127"/>
        <v>0.6391380651681885</v>
      </c>
    </row>
    <row r="8172" spans="1:7" x14ac:dyDescent="0.2">
      <c r="A8172" s="1" t="s">
        <v>10055</v>
      </c>
      <c r="B8172" s="1">
        <v>-0.51397304395985599</v>
      </c>
      <c r="C8172" s="1">
        <v>2.7553238633074102</v>
      </c>
      <c r="D8172" s="1">
        <v>12.728522511605499</v>
      </c>
      <c r="E8172" s="1">
        <v>1.8985519301570901E-3</v>
      </c>
      <c r="F8172" s="1">
        <v>3.7871114817343999E-3</v>
      </c>
      <c r="G8172" s="1">
        <f t="shared" si="127"/>
        <v>0.70029124491538752</v>
      </c>
    </row>
    <row r="8173" spans="1:7" x14ac:dyDescent="0.2">
      <c r="A8173" s="1" t="s">
        <v>671</v>
      </c>
      <c r="B8173" s="1">
        <v>-0.30740705230908399</v>
      </c>
      <c r="C8173" s="1">
        <v>6.2758063857004203</v>
      </c>
      <c r="D8173" s="1">
        <v>12.7236581111063</v>
      </c>
      <c r="E8173" s="1">
        <v>1.90157273065828E-3</v>
      </c>
      <c r="F8173" s="1">
        <v>3.7926729643297098E-3</v>
      </c>
      <c r="G8173" s="1">
        <f t="shared" si="127"/>
        <v>0.80809283553873812</v>
      </c>
    </row>
    <row r="8174" spans="1:7" x14ac:dyDescent="0.2">
      <c r="A8174" s="1" t="s">
        <v>10056</v>
      </c>
      <c r="B8174" s="1">
        <v>-0.73902452363906002</v>
      </c>
      <c r="C8174" s="1">
        <v>1.8473177756277199</v>
      </c>
      <c r="D8174" s="1">
        <v>12.7197179684681</v>
      </c>
      <c r="E8174" s="1">
        <v>1.90402346273132E-3</v>
      </c>
      <c r="F8174" s="1">
        <v>3.7970962276226601E-3</v>
      </c>
      <c r="G8174" s="1">
        <f t="shared" si="127"/>
        <v>0.5991443260335515</v>
      </c>
    </row>
    <row r="8175" spans="1:7" x14ac:dyDescent="0.2">
      <c r="A8175" s="1" t="s">
        <v>10057</v>
      </c>
      <c r="B8175" s="1">
        <v>-0.54851078539287401</v>
      </c>
      <c r="C8175" s="1">
        <v>2.7908791760595499</v>
      </c>
      <c r="D8175" s="1">
        <v>12.7079877378891</v>
      </c>
      <c r="E8175" s="1">
        <v>1.9113402631756699E-3</v>
      </c>
      <c r="F8175" s="1">
        <v>3.8112213714638298E-3</v>
      </c>
      <c r="G8175" s="1">
        <f t="shared" si="127"/>
        <v>0.68372553643983591</v>
      </c>
    </row>
    <row r="8176" spans="1:7" x14ac:dyDescent="0.2">
      <c r="A8176" s="1" t="s">
        <v>10058</v>
      </c>
      <c r="B8176" s="1">
        <v>0.31226768977993302</v>
      </c>
      <c r="C8176" s="1">
        <v>4.4054818262644497</v>
      </c>
      <c r="D8176" s="1">
        <v>12.7068217568112</v>
      </c>
      <c r="E8176" s="1">
        <v>1.9120692483412501E-3</v>
      </c>
      <c r="F8176" s="1">
        <v>3.8122085319571E-3</v>
      </c>
      <c r="G8176" s="1">
        <f t="shared" si="127"/>
        <v>1.2416578578024113</v>
      </c>
    </row>
    <row r="8177" spans="1:7" x14ac:dyDescent="0.2">
      <c r="A8177" s="1" t="s">
        <v>10059</v>
      </c>
      <c r="B8177" s="1">
        <v>1.48857571121966</v>
      </c>
      <c r="C8177" s="1">
        <v>-0.100786783834039</v>
      </c>
      <c r="D8177" s="1">
        <v>12.705758357317</v>
      </c>
      <c r="E8177" s="1">
        <v>1.91273436642872E-3</v>
      </c>
      <c r="F8177" s="1">
        <v>3.8130681308487799E-3</v>
      </c>
      <c r="G8177" s="1">
        <f t="shared" si="127"/>
        <v>2.8061180666220844</v>
      </c>
    </row>
    <row r="8178" spans="1:7" x14ac:dyDescent="0.2">
      <c r="A8178" s="1" t="s">
        <v>10060</v>
      </c>
      <c r="B8178" s="1">
        <v>2.0593565437211301</v>
      </c>
      <c r="C8178" s="1">
        <v>-0.73821825115344197</v>
      </c>
      <c r="D8178" s="1">
        <v>12.6962166332692</v>
      </c>
      <c r="E8178" s="1">
        <v>1.9187138343363E-3</v>
      </c>
      <c r="F8178" s="1">
        <v>3.8245204694445502E-3</v>
      </c>
      <c r="G8178" s="1">
        <f t="shared" si="127"/>
        <v>4.1680036578255226</v>
      </c>
    </row>
    <row r="8179" spans="1:7" x14ac:dyDescent="0.2">
      <c r="A8179" s="1" t="s">
        <v>10061</v>
      </c>
      <c r="B8179" s="1">
        <v>-0.31550720523782699</v>
      </c>
      <c r="C8179" s="1">
        <v>5.0350026472297502</v>
      </c>
      <c r="D8179" s="1">
        <v>12.694202184362499</v>
      </c>
      <c r="E8179" s="1">
        <v>1.9199788612212199E-3</v>
      </c>
      <c r="F8179" s="1">
        <v>3.82657398817686E-3</v>
      </c>
      <c r="G8179" s="1">
        <f t="shared" si="127"/>
        <v>0.80356843222620566</v>
      </c>
    </row>
    <row r="8180" spans="1:7" x14ac:dyDescent="0.2">
      <c r="A8180" s="1" t="s">
        <v>5224</v>
      </c>
      <c r="B8180" s="1">
        <v>0.27840880982690103</v>
      </c>
      <c r="C8180" s="1">
        <v>5.5619196111325397</v>
      </c>
      <c r="D8180" s="1">
        <v>12.6930348080959</v>
      </c>
      <c r="E8180" s="1">
        <v>1.9207123684519599E-3</v>
      </c>
      <c r="F8180" s="1">
        <v>3.8272792154712999E-3</v>
      </c>
      <c r="G8180" s="1">
        <f t="shared" si="127"/>
        <v>1.212856451900659</v>
      </c>
    </row>
    <row r="8181" spans="1:7" x14ac:dyDescent="0.2">
      <c r="A8181" s="1" t="s">
        <v>4456</v>
      </c>
      <c r="B8181" s="1">
        <v>-0.43292226401163503</v>
      </c>
      <c r="C8181" s="1">
        <v>3.89284515275483</v>
      </c>
      <c r="D8181" s="1">
        <v>12.6928915578488</v>
      </c>
      <c r="E8181" s="1">
        <v>1.9208023994195099E-3</v>
      </c>
      <c r="F8181" s="1">
        <v>3.8272792154712999E-3</v>
      </c>
      <c r="G8181" s="1">
        <f t="shared" si="127"/>
        <v>0.74075981191145901</v>
      </c>
    </row>
    <row r="8182" spans="1:7" x14ac:dyDescent="0.2">
      <c r="A8182" s="1" t="s">
        <v>10062</v>
      </c>
      <c r="B8182" s="1">
        <v>1.2408465202976999</v>
      </c>
      <c r="C8182" s="1">
        <v>0.40719836636843298</v>
      </c>
      <c r="D8182" s="1">
        <v>12.684218800415801</v>
      </c>
      <c r="E8182" s="1">
        <v>1.9262618236303101E-3</v>
      </c>
      <c r="F8182" s="1">
        <v>3.8376881344380498E-3</v>
      </c>
      <c r="G8182" s="1">
        <f t="shared" si="127"/>
        <v>2.3633716555100817</v>
      </c>
    </row>
    <row r="8183" spans="1:7" x14ac:dyDescent="0.2">
      <c r="A8183" s="1" t="s">
        <v>10063</v>
      </c>
      <c r="B8183" s="1">
        <v>0.94737133917627103</v>
      </c>
      <c r="C8183" s="1">
        <v>0.91794993138137704</v>
      </c>
      <c r="D8183" s="1">
        <v>12.6822728410117</v>
      </c>
      <c r="E8183" s="1">
        <v>1.9274891440804801E-3</v>
      </c>
      <c r="F8183" s="1">
        <v>3.83966392630236E-3</v>
      </c>
      <c r="G8183" s="1">
        <f t="shared" si="127"/>
        <v>1.9283558963456391</v>
      </c>
    </row>
    <row r="8184" spans="1:7" x14ac:dyDescent="0.2">
      <c r="A8184" s="1" t="s">
        <v>10064</v>
      </c>
      <c r="B8184" s="1">
        <v>-0.34553493752150999</v>
      </c>
      <c r="C8184" s="1">
        <v>4.0559686301688798</v>
      </c>
      <c r="D8184" s="1">
        <v>12.6798319383864</v>
      </c>
      <c r="E8184" s="1">
        <v>1.9290298492971E-3</v>
      </c>
      <c r="F8184" s="1">
        <v>3.8422634385229699E-3</v>
      </c>
      <c r="G8184" s="1">
        <f t="shared" si="127"/>
        <v>0.78701610441728664</v>
      </c>
    </row>
    <row r="8185" spans="1:7" x14ac:dyDescent="0.2">
      <c r="A8185" s="1" t="s">
        <v>10065</v>
      </c>
      <c r="B8185" s="1">
        <v>1.2654091174051101</v>
      </c>
      <c r="C8185" s="1">
        <v>0.442037997069335</v>
      </c>
      <c r="D8185" s="1">
        <v>12.675527330676999</v>
      </c>
      <c r="E8185" s="1">
        <v>1.93175025138678E-3</v>
      </c>
      <c r="F8185" s="1">
        <v>3.8472117618049998E-3</v>
      </c>
      <c r="G8185" s="1">
        <f t="shared" si="127"/>
        <v>2.4039537121738506</v>
      </c>
    </row>
    <row r="8186" spans="1:7" x14ac:dyDescent="0.2">
      <c r="A8186" s="1" t="s">
        <v>2256</v>
      </c>
      <c r="B8186" s="1">
        <v>-0.29747669457663101</v>
      </c>
      <c r="C8186" s="1">
        <v>5.3167859575794498</v>
      </c>
      <c r="D8186" s="1">
        <v>12.675074418997101</v>
      </c>
      <c r="E8186" s="1">
        <v>1.93203672663767E-3</v>
      </c>
      <c r="F8186" s="1">
        <v>3.84731213758726E-3</v>
      </c>
      <c r="G8186" s="1">
        <f t="shared" si="127"/>
        <v>0.81367428679580978</v>
      </c>
    </row>
    <row r="8187" spans="1:7" x14ac:dyDescent="0.2">
      <c r="A8187" s="1" t="s">
        <v>10066</v>
      </c>
      <c r="B8187" s="1">
        <v>-0.23492281928442901</v>
      </c>
      <c r="C8187" s="1">
        <v>7.1173742350393701</v>
      </c>
      <c r="D8187" s="1">
        <v>12.672598484224199</v>
      </c>
      <c r="E8187" s="1">
        <v>1.93360363331992E-3</v>
      </c>
      <c r="F8187" s="1">
        <v>3.8499619318527502E-3</v>
      </c>
      <c r="G8187" s="1">
        <f t="shared" si="127"/>
        <v>0.84973045645886236</v>
      </c>
    </row>
    <row r="8188" spans="1:7" x14ac:dyDescent="0.2">
      <c r="A8188" s="1" t="s">
        <v>5301</v>
      </c>
      <c r="B8188" s="1">
        <v>0.50252518192238504</v>
      </c>
      <c r="C8188" s="1">
        <v>2.9097179663435599</v>
      </c>
      <c r="D8188" s="1">
        <v>12.669054832898199</v>
      </c>
      <c r="E8188" s="1">
        <v>1.93584869544489E-3</v>
      </c>
      <c r="F8188" s="1">
        <v>3.8539611763578402E-3</v>
      </c>
      <c r="G8188" s="1">
        <f t="shared" si="127"/>
        <v>1.4166910600940283</v>
      </c>
    </row>
    <row r="8189" spans="1:7" x14ac:dyDescent="0.2">
      <c r="A8189" s="1" t="s">
        <v>10067</v>
      </c>
      <c r="B8189" s="1">
        <v>0.318630028183575</v>
      </c>
      <c r="C8189" s="1">
        <v>5.05125887070185</v>
      </c>
      <c r="D8189" s="1">
        <v>12.6673677051964</v>
      </c>
      <c r="E8189" s="1">
        <v>1.9369185795703001E-3</v>
      </c>
      <c r="F8189" s="1">
        <v>3.8556013881328299E-3</v>
      </c>
      <c r="G8189" s="1">
        <f t="shared" si="127"/>
        <v>1.2471457067191105</v>
      </c>
    </row>
    <row r="8190" spans="1:7" x14ac:dyDescent="0.2">
      <c r="A8190" s="1" t="s">
        <v>2105</v>
      </c>
      <c r="B8190" s="1">
        <v>0.355483033589716</v>
      </c>
      <c r="C8190" s="1">
        <v>4.3789948346959102</v>
      </c>
      <c r="D8190" s="1">
        <v>12.667009618767899</v>
      </c>
      <c r="E8190" s="1">
        <v>1.93714574253124E-3</v>
      </c>
      <c r="F8190" s="1">
        <v>3.8556013881328299E-3</v>
      </c>
      <c r="G8190" s="1">
        <f t="shared" si="127"/>
        <v>1.2794138744462746</v>
      </c>
    </row>
    <row r="8191" spans="1:7" x14ac:dyDescent="0.2">
      <c r="A8191" s="1" t="s">
        <v>10068</v>
      </c>
      <c r="B8191" s="1">
        <v>-0.88837841527069195</v>
      </c>
      <c r="C8191" s="1">
        <v>1.0893203987592801</v>
      </c>
      <c r="D8191" s="1">
        <v>12.662060763337299</v>
      </c>
      <c r="E8191" s="1">
        <v>1.9402882185177201E-3</v>
      </c>
      <c r="F8191" s="1">
        <v>3.8613844299894098E-3</v>
      </c>
      <c r="G8191" s="1">
        <f t="shared" si="127"/>
        <v>0.54022098383285699</v>
      </c>
    </row>
    <row r="8192" spans="1:7" x14ac:dyDescent="0.2">
      <c r="A8192" s="1" t="s">
        <v>10069</v>
      </c>
      <c r="B8192" s="1">
        <v>-0.405726229632493</v>
      </c>
      <c r="C8192" s="1">
        <v>3.6949891714821899</v>
      </c>
      <c r="D8192" s="1">
        <v>12.653217691306001</v>
      </c>
      <c r="E8192" s="1">
        <v>1.9459175347863399E-3</v>
      </c>
      <c r="F8192" s="1">
        <v>3.87185391147972E-3</v>
      </c>
      <c r="G8192" s="1">
        <f t="shared" si="127"/>
        <v>0.75485621456931529</v>
      </c>
    </row>
    <row r="8193" spans="1:7" x14ac:dyDescent="0.2">
      <c r="A8193" s="1" t="s">
        <v>6296</v>
      </c>
      <c r="B8193" s="1">
        <v>-0.96154770758653496</v>
      </c>
      <c r="C8193" s="1">
        <v>0.88406117274997997</v>
      </c>
      <c r="D8193" s="1">
        <v>12.6530505006772</v>
      </c>
      <c r="E8193" s="1">
        <v>1.9460241387329201E-3</v>
      </c>
      <c r="F8193" s="1">
        <v>3.87185391147972E-3</v>
      </c>
      <c r="G8193" s="1">
        <f t="shared" si="127"/>
        <v>0.51350573435123892</v>
      </c>
    </row>
    <row r="8194" spans="1:7" x14ac:dyDescent="0.2">
      <c r="A8194" s="1" t="s">
        <v>5077</v>
      </c>
      <c r="B8194" s="1">
        <v>-0.29848670335911798</v>
      </c>
      <c r="C8194" s="1">
        <v>4.6413662239125104</v>
      </c>
      <c r="D8194" s="1">
        <v>12.651195971050701</v>
      </c>
      <c r="E8194" s="1">
        <v>1.94720705567826E-3</v>
      </c>
      <c r="F8194" s="1">
        <v>3.8737345442368901E-3</v>
      </c>
      <c r="G8194" s="1">
        <f t="shared" si="127"/>
        <v>0.81310484519630222</v>
      </c>
    </row>
    <row r="8195" spans="1:7" x14ac:dyDescent="0.2">
      <c r="A8195" s="1" t="s">
        <v>6148</v>
      </c>
      <c r="B8195" s="1">
        <v>-0.97459083921726797</v>
      </c>
      <c r="C8195" s="1">
        <v>0.53227399681532495</v>
      </c>
      <c r="D8195" s="1">
        <v>12.649532956220501</v>
      </c>
      <c r="E8195" s="1">
        <v>1.9482684908019199E-3</v>
      </c>
      <c r="F8195" s="1">
        <v>3.8753730739166199E-3</v>
      </c>
      <c r="G8195" s="1">
        <f t="shared" si="127"/>
        <v>0.50888414953058436</v>
      </c>
    </row>
    <row r="8196" spans="1:7" x14ac:dyDescent="0.2">
      <c r="A8196" s="1" t="s">
        <v>10070</v>
      </c>
      <c r="B8196" s="1">
        <v>1.6125550591590501</v>
      </c>
      <c r="C8196" s="1">
        <v>-0.90102339631221995</v>
      </c>
      <c r="D8196" s="1">
        <v>12.647919246511099</v>
      </c>
      <c r="E8196" s="1">
        <v>1.94929906831574E-3</v>
      </c>
      <c r="F8196" s="1">
        <v>3.8769498311376099E-3</v>
      </c>
      <c r="G8196" s="1">
        <f t="shared" ref="G8196:G8259" si="128">POWER(2,B8196)</f>
        <v>3.0579293159019487</v>
      </c>
    </row>
    <row r="8197" spans="1:7" x14ac:dyDescent="0.2">
      <c r="A8197" s="1" t="s">
        <v>10071</v>
      </c>
      <c r="B8197" s="1">
        <v>-0.37182630830864299</v>
      </c>
      <c r="C8197" s="1">
        <v>7.5905085248186799</v>
      </c>
      <c r="D8197" s="1">
        <v>12.6467077789068</v>
      </c>
      <c r="E8197" s="1">
        <v>1.95007315472133E-3</v>
      </c>
      <c r="F8197" s="1">
        <v>3.87801613209194E-3</v>
      </c>
      <c r="G8197" s="1">
        <f t="shared" si="128"/>
        <v>0.77280358488970913</v>
      </c>
    </row>
    <row r="8198" spans="1:7" x14ac:dyDescent="0.2">
      <c r="A8198" s="1" t="s">
        <v>10072</v>
      </c>
      <c r="B8198" s="1">
        <v>-1.1766047647667399</v>
      </c>
      <c r="C8198" s="1">
        <v>0.44012246236535102</v>
      </c>
      <c r="D8198" s="1">
        <v>12.6448620592881</v>
      </c>
      <c r="E8198" s="1">
        <v>1.95125316022379E-3</v>
      </c>
      <c r="F8198" s="1">
        <v>3.8798893060233101E-3</v>
      </c>
      <c r="G8198" s="1">
        <f t="shared" si="128"/>
        <v>0.44239139692663382</v>
      </c>
    </row>
    <row r="8199" spans="1:7" x14ac:dyDescent="0.2">
      <c r="A8199" s="1" t="s">
        <v>10073</v>
      </c>
      <c r="B8199" s="1">
        <v>-0.35501551560918099</v>
      </c>
      <c r="C8199" s="1">
        <v>4.8930201826183097</v>
      </c>
      <c r="D8199" s="1">
        <v>12.639376544407201</v>
      </c>
      <c r="E8199" s="1">
        <v>1.9547648241314101E-3</v>
      </c>
      <c r="F8199" s="1">
        <v>3.88639774781867E-3</v>
      </c>
      <c r="G8199" s="1">
        <f t="shared" si="128"/>
        <v>0.78186123447795242</v>
      </c>
    </row>
    <row r="8200" spans="1:7" x14ac:dyDescent="0.2">
      <c r="A8200" s="1" t="s">
        <v>10074</v>
      </c>
      <c r="B8200" s="1">
        <v>-0.264480356354443</v>
      </c>
      <c r="C8200" s="1">
        <v>6.3065172920946502</v>
      </c>
      <c r="D8200" s="1">
        <v>12.6376918191109</v>
      </c>
      <c r="E8200" s="1">
        <v>1.9558447380614102E-3</v>
      </c>
      <c r="F8200" s="1">
        <v>3.8880704679417899E-3</v>
      </c>
      <c r="G8200" s="1">
        <f t="shared" si="128"/>
        <v>0.83249853797058337</v>
      </c>
    </row>
    <row r="8201" spans="1:7" x14ac:dyDescent="0.2">
      <c r="A8201" s="1" t="s">
        <v>10075</v>
      </c>
      <c r="B8201" s="1">
        <v>0.47759110326644899</v>
      </c>
      <c r="C8201" s="1">
        <v>2.9528496967714202</v>
      </c>
      <c r="D8201" s="1">
        <v>12.636501338411501</v>
      </c>
      <c r="E8201" s="1">
        <v>1.9566082376546701E-3</v>
      </c>
      <c r="F8201" s="1">
        <v>3.8891138491350401E-3</v>
      </c>
      <c r="G8201" s="1">
        <f t="shared" si="128"/>
        <v>1.3924167781514121</v>
      </c>
    </row>
    <row r="8202" spans="1:7" x14ac:dyDescent="0.2">
      <c r="A8202" s="1" t="s">
        <v>10076</v>
      </c>
      <c r="B8202" s="1">
        <v>-0.81627033328503396</v>
      </c>
      <c r="C8202" s="1">
        <v>1.22766102147325</v>
      </c>
      <c r="D8202" s="1">
        <v>12.6280724422313</v>
      </c>
      <c r="E8202" s="1">
        <v>1.96202344265197E-3</v>
      </c>
      <c r="F8202" s="1">
        <v>3.8993241641733498E-3</v>
      </c>
      <c r="G8202" s="1">
        <f t="shared" si="128"/>
        <v>0.56790820735436665</v>
      </c>
    </row>
    <row r="8203" spans="1:7" x14ac:dyDescent="0.2">
      <c r="A8203" s="1" t="s">
        <v>10077</v>
      </c>
      <c r="B8203" s="1">
        <v>0.22178857926838999</v>
      </c>
      <c r="C8203" s="1">
        <v>6.2676994905612897</v>
      </c>
      <c r="D8203" s="1">
        <v>12.627761437233</v>
      </c>
      <c r="E8203" s="1">
        <v>1.96222356693782E-3</v>
      </c>
      <c r="F8203" s="1">
        <v>3.8993241641733498E-3</v>
      </c>
      <c r="G8203" s="1">
        <f t="shared" si="128"/>
        <v>1.1661784588456932</v>
      </c>
    </row>
    <row r="8204" spans="1:7" x14ac:dyDescent="0.2">
      <c r="A8204" s="1" t="s">
        <v>4310</v>
      </c>
      <c r="B8204" s="1">
        <v>-0.40570144336903602</v>
      </c>
      <c r="C8204" s="1">
        <v>5.0528869225033199</v>
      </c>
      <c r="D8204" s="1">
        <v>12.6238452269259</v>
      </c>
      <c r="E8204" s="1">
        <v>1.9647454879228002E-3</v>
      </c>
      <c r="F8204" s="1">
        <v>3.9038596947912501E-3</v>
      </c>
      <c r="G8204" s="1">
        <f t="shared" si="128"/>
        <v>0.75486918350952892</v>
      </c>
    </row>
    <row r="8205" spans="1:7" x14ac:dyDescent="0.2">
      <c r="A8205" s="1" t="s">
        <v>10078</v>
      </c>
      <c r="B8205" s="1">
        <v>-0.67908915773906298</v>
      </c>
      <c r="C8205" s="1">
        <v>2.00833424063272</v>
      </c>
      <c r="D8205" s="1">
        <v>12.6137517513815</v>
      </c>
      <c r="E8205" s="1">
        <v>1.9712619254766001E-3</v>
      </c>
      <c r="F8205" s="1">
        <v>3.9163300743011303E-3</v>
      </c>
      <c r="G8205" s="1">
        <f t="shared" si="128"/>
        <v>0.62455946421171693</v>
      </c>
    </row>
    <row r="8206" spans="1:7" x14ac:dyDescent="0.2">
      <c r="A8206" s="1" t="s">
        <v>10079</v>
      </c>
      <c r="B8206" s="1">
        <v>0.35013564548573101</v>
      </c>
      <c r="C8206" s="1">
        <v>6.2591698072558399</v>
      </c>
      <c r="D8206" s="1">
        <v>12.611301377311401</v>
      </c>
      <c r="E8206" s="1">
        <v>1.97284751289043E-3</v>
      </c>
      <c r="F8206" s="1">
        <v>3.9190024277883199E-3</v>
      </c>
      <c r="G8206" s="1">
        <f t="shared" si="128"/>
        <v>1.2746804700569314</v>
      </c>
    </row>
    <row r="8207" spans="1:7" x14ac:dyDescent="0.2">
      <c r="A8207" s="1" t="s">
        <v>10080</v>
      </c>
      <c r="B8207" s="1">
        <v>-0.23493365166045499</v>
      </c>
      <c r="C8207" s="1">
        <v>6.1673109596976099</v>
      </c>
      <c r="D8207" s="1">
        <v>12.6102502921166</v>
      </c>
      <c r="E8207" s="1">
        <v>1.9735280811469399E-3</v>
      </c>
      <c r="F8207" s="1">
        <v>3.9198765555699903E-3</v>
      </c>
      <c r="G8207" s="1">
        <f t="shared" si="128"/>
        <v>0.8497240763403977</v>
      </c>
    </row>
    <row r="8208" spans="1:7" x14ac:dyDescent="0.2">
      <c r="A8208" s="1" t="s">
        <v>10081</v>
      </c>
      <c r="B8208" s="1">
        <v>0.51440795499015202</v>
      </c>
      <c r="C8208" s="1">
        <v>3.6242278468648101</v>
      </c>
      <c r="D8208" s="1">
        <v>12.605516562399799</v>
      </c>
      <c r="E8208" s="1">
        <v>1.9765963490230801E-3</v>
      </c>
      <c r="F8208" s="1">
        <v>3.9254924079977103E-3</v>
      </c>
      <c r="G8208" s="1">
        <f t="shared" si="128"/>
        <v>1.4284078375392795</v>
      </c>
    </row>
    <row r="8209" spans="1:7" x14ac:dyDescent="0.2">
      <c r="A8209" s="1" t="s">
        <v>10082</v>
      </c>
      <c r="B8209" s="1">
        <v>0.24163416942258401</v>
      </c>
      <c r="C8209" s="1">
        <v>6.2081155952027096</v>
      </c>
      <c r="D8209" s="1">
        <v>12.604281096133001</v>
      </c>
      <c r="E8209" s="1">
        <v>1.9773980108918898E-3</v>
      </c>
      <c r="F8209" s="1">
        <v>3.9266059928725703E-3</v>
      </c>
      <c r="G8209" s="1">
        <f t="shared" si="128"/>
        <v>1.1823311532768237</v>
      </c>
    </row>
    <row r="8210" spans="1:7" x14ac:dyDescent="0.2">
      <c r="A8210" s="1" t="s">
        <v>4610</v>
      </c>
      <c r="B8210" s="1">
        <v>-0.50995059908208695</v>
      </c>
      <c r="C8210" s="1">
        <v>2.8263976603274199</v>
      </c>
      <c r="D8210" s="1">
        <v>12.5984485746289</v>
      </c>
      <c r="E8210" s="1">
        <v>1.9811874421145998E-3</v>
      </c>
      <c r="F8210" s="1">
        <v>3.9336515282823699E-3</v>
      </c>
      <c r="G8210" s="1">
        <f t="shared" si="128"/>
        <v>0.70224648385652211</v>
      </c>
    </row>
    <row r="8211" spans="1:7" x14ac:dyDescent="0.2">
      <c r="A8211" s="1" t="s">
        <v>10083</v>
      </c>
      <c r="B8211" s="1">
        <v>-0.56490844255372996</v>
      </c>
      <c r="C8211" s="1">
        <v>2.6563595574237899</v>
      </c>
      <c r="D8211" s="1">
        <v>12.595179965581</v>
      </c>
      <c r="E8211" s="1">
        <v>1.9833145928240098E-3</v>
      </c>
      <c r="F8211" s="1">
        <v>3.9372109131105299E-3</v>
      </c>
      <c r="G8211" s="1">
        <f t="shared" si="128"/>
        <v>0.67599831588907433</v>
      </c>
    </row>
    <row r="8212" spans="1:7" x14ac:dyDescent="0.2">
      <c r="A8212" s="1" t="s">
        <v>2924</v>
      </c>
      <c r="B8212" s="1">
        <v>0.32736851304469899</v>
      </c>
      <c r="C8212" s="1">
        <v>4.5955055937552904</v>
      </c>
      <c r="D8212" s="1">
        <v>12.594941359170001</v>
      </c>
      <c r="E8212" s="1">
        <v>1.9834699724075198E-3</v>
      </c>
      <c r="F8212" s="1">
        <v>3.9372109131105299E-3</v>
      </c>
      <c r="G8212" s="1">
        <f t="shared" si="128"/>
        <v>1.2547226621412506</v>
      </c>
    </row>
    <row r="8213" spans="1:7" x14ac:dyDescent="0.2">
      <c r="A8213" s="1" t="s">
        <v>10084</v>
      </c>
      <c r="B8213" s="1">
        <v>-0.28045092575983399</v>
      </c>
      <c r="C8213" s="1">
        <v>5.9828059781742802</v>
      </c>
      <c r="D8213" s="1">
        <v>12.5945806303484</v>
      </c>
      <c r="E8213" s="1">
        <v>1.9837049032061498E-3</v>
      </c>
      <c r="F8213" s="1">
        <v>3.9372109131105299E-3</v>
      </c>
      <c r="G8213" s="1">
        <f t="shared" si="128"/>
        <v>0.8233336375981728</v>
      </c>
    </row>
    <row r="8214" spans="1:7" x14ac:dyDescent="0.2">
      <c r="A8214" s="1" t="s">
        <v>10085</v>
      </c>
      <c r="B8214" s="1">
        <v>0.27932125674416403</v>
      </c>
      <c r="C8214" s="1">
        <v>5.2272636767218197</v>
      </c>
      <c r="D8214" s="1">
        <v>12.5940690662168</v>
      </c>
      <c r="E8214" s="1">
        <v>1.9840381208535802E-3</v>
      </c>
      <c r="F8214" s="1">
        <v>3.9373889567704502E-3</v>
      </c>
      <c r="G8214" s="1">
        <f t="shared" si="128"/>
        <v>1.2136237777279377</v>
      </c>
    </row>
    <row r="8215" spans="1:7" x14ac:dyDescent="0.2">
      <c r="A8215" s="1" t="s">
        <v>10086</v>
      </c>
      <c r="B8215" s="1">
        <v>1.5414932096040801</v>
      </c>
      <c r="C8215" s="1">
        <v>-0.359488252535413</v>
      </c>
      <c r="D8215" s="1">
        <v>12.5937011451137</v>
      </c>
      <c r="E8215" s="1">
        <v>1.9842778119872201E-3</v>
      </c>
      <c r="F8215" s="1">
        <v>3.9373889567704502E-3</v>
      </c>
      <c r="G8215" s="1">
        <f t="shared" si="128"/>
        <v>2.9109563566528105</v>
      </c>
    </row>
    <row r="8216" spans="1:7" x14ac:dyDescent="0.2">
      <c r="A8216" s="1" t="s">
        <v>10087</v>
      </c>
      <c r="B8216" s="1">
        <v>0.59133045675500895</v>
      </c>
      <c r="C8216" s="1">
        <v>5.2447398233345002</v>
      </c>
      <c r="D8216" s="1">
        <v>12.5879241712318</v>
      </c>
      <c r="E8216" s="1">
        <v>1.9880455650386798E-3</v>
      </c>
      <c r="F8216" s="1">
        <v>3.9443850223320398E-3</v>
      </c>
      <c r="G8216" s="1">
        <f t="shared" si="128"/>
        <v>1.5066355297674896</v>
      </c>
    </row>
    <row r="8217" spans="1:7" x14ac:dyDescent="0.2">
      <c r="A8217" s="1" t="s">
        <v>6575</v>
      </c>
      <c r="B8217" s="1">
        <v>-1.81636503040895</v>
      </c>
      <c r="C8217" s="1">
        <v>-0.53260691685136297</v>
      </c>
      <c r="D8217" s="1">
        <v>12.5862311056524</v>
      </c>
      <c r="E8217" s="1">
        <v>1.9891512845805E-3</v>
      </c>
      <c r="F8217" s="1">
        <v>3.9460984156796603E-3</v>
      </c>
      <c r="G8217" s="1">
        <f t="shared" si="128"/>
        <v>0.2839354658128429</v>
      </c>
    </row>
    <row r="8218" spans="1:7" x14ac:dyDescent="0.2">
      <c r="A8218" s="1" t="s">
        <v>10088</v>
      </c>
      <c r="B8218" s="1">
        <v>-0.90034542195009803</v>
      </c>
      <c r="C8218" s="1">
        <v>1.12503961957071</v>
      </c>
      <c r="D8218" s="1">
        <v>12.5785801028363</v>
      </c>
      <c r="E8218" s="1">
        <v>1.9941565476798298E-3</v>
      </c>
      <c r="F8218" s="1">
        <v>3.9555464042768003E-3</v>
      </c>
      <c r="G8218" s="1">
        <f t="shared" si="128"/>
        <v>0.53575844020430996</v>
      </c>
    </row>
    <row r="8219" spans="1:7" x14ac:dyDescent="0.2">
      <c r="A8219" s="1" t="s">
        <v>10089</v>
      </c>
      <c r="B8219" s="1">
        <v>-0.24961525646430199</v>
      </c>
      <c r="C8219" s="1">
        <v>5.6319813819943603</v>
      </c>
      <c r="D8219" s="1">
        <v>12.570647751298299</v>
      </c>
      <c r="E8219" s="1">
        <v>1.9993605829731701E-3</v>
      </c>
      <c r="F8219" s="1">
        <v>3.9653863235625799E-3</v>
      </c>
      <c r="G8219" s="1">
        <f t="shared" si="128"/>
        <v>0.84112069869177564</v>
      </c>
    </row>
    <row r="8220" spans="1:7" x14ac:dyDescent="0.2">
      <c r="A8220" s="1" t="s">
        <v>6172</v>
      </c>
      <c r="B8220" s="1">
        <v>-1.4038362256433801</v>
      </c>
      <c r="C8220" s="1">
        <v>4.2757202228184299E-2</v>
      </c>
      <c r="D8220" s="1">
        <v>12.567013536192301</v>
      </c>
      <c r="E8220" s="1">
        <v>2.0017498338108799E-3</v>
      </c>
      <c r="F8220" s="1">
        <v>3.9696418887339904E-3</v>
      </c>
      <c r="G8220" s="1">
        <f t="shared" si="128"/>
        <v>0.37792288134884283</v>
      </c>
    </row>
    <row r="8221" spans="1:7" x14ac:dyDescent="0.2">
      <c r="A8221" s="1" t="s">
        <v>10090</v>
      </c>
      <c r="B8221" s="1">
        <v>-0.60067812577606094</v>
      </c>
      <c r="C8221" s="1">
        <v>2.52289660484398</v>
      </c>
      <c r="D8221" s="1">
        <v>12.561128237798</v>
      </c>
      <c r="E8221" s="1">
        <v>2.0056257215850001E-3</v>
      </c>
      <c r="F8221" s="1">
        <v>3.9768441884256798E-3</v>
      </c>
      <c r="G8221" s="1">
        <f t="shared" si="128"/>
        <v>0.6594439168685774</v>
      </c>
    </row>
    <row r="8222" spans="1:7" x14ac:dyDescent="0.2">
      <c r="A8222" s="1" t="s">
        <v>10091</v>
      </c>
      <c r="B8222" s="1">
        <v>0.24474736958197199</v>
      </c>
      <c r="C8222" s="1">
        <v>5.6561363651282797</v>
      </c>
      <c r="D8222" s="1">
        <v>12.5606818837784</v>
      </c>
      <c r="E8222" s="1">
        <v>2.0059200159854998E-3</v>
      </c>
      <c r="F8222" s="1">
        <v>3.97694385651042E-3</v>
      </c>
      <c r="G8222" s="1">
        <f t="shared" si="128"/>
        <v>1.1848852674415162</v>
      </c>
    </row>
    <row r="8223" spans="1:7" x14ac:dyDescent="0.2">
      <c r="A8223" s="1" t="s">
        <v>10092</v>
      </c>
      <c r="B8223" s="1">
        <v>-0.33127811894631698</v>
      </c>
      <c r="C8223" s="1">
        <v>4.09985233360658</v>
      </c>
      <c r="D8223" s="1">
        <v>12.5600638243539</v>
      </c>
      <c r="E8223" s="1">
        <v>2.00632759970829E-3</v>
      </c>
      <c r="F8223" s="1">
        <v>3.9772680808230201E-3</v>
      </c>
      <c r="G8223" s="1">
        <f t="shared" si="128"/>
        <v>0.79483201055938857</v>
      </c>
    </row>
    <row r="8224" spans="1:7" x14ac:dyDescent="0.2">
      <c r="A8224" s="1" t="s">
        <v>1816</v>
      </c>
      <c r="B8224" s="1">
        <v>-0.33667903384370002</v>
      </c>
      <c r="C8224" s="1">
        <v>4.57761579968943</v>
      </c>
      <c r="D8224" s="1">
        <v>12.558937104831299</v>
      </c>
      <c r="E8224" s="1">
        <v>2.0070708587423998E-3</v>
      </c>
      <c r="F8224" s="1">
        <v>3.9782575753983104E-3</v>
      </c>
      <c r="G8224" s="1">
        <f t="shared" si="128"/>
        <v>0.79186201719252891</v>
      </c>
    </row>
    <row r="8225" spans="1:7" x14ac:dyDescent="0.2">
      <c r="A8225" s="1" t="s">
        <v>742</v>
      </c>
      <c r="B8225" s="1">
        <v>-1.14184629579184</v>
      </c>
      <c r="C8225" s="1">
        <v>1.1779785156674201</v>
      </c>
      <c r="D8225" s="1">
        <v>12.5470184698666</v>
      </c>
      <c r="E8225" s="1">
        <v>2.01495186239315E-3</v>
      </c>
      <c r="F8225" s="1">
        <v>3.9929078996562197E-3</v>
      </c>
      <c r="G8225" s="1">
        <f t="shared" si="128"/>
        <v>0.45317924811509075</v>
      </c>
    </row>
    <row r="8226" spans="1:7" x14ac:dyDescent="0.2">
      <c r="A8226" s="1" t="s">
        <v>10093</v>
      </c>
      <c r="B8226" s="1">
        <v>-1.0381423025388901</v>
      </c>
      <c r="C8226" s="1">
        <v>1.2934137061517701</v>
      </c>
      <c r="D8226" s="1">
        <v>12.5470180934279</v>
      </c>
      <c r="E8226" s="1">
        <v>2.0149521118471301E-3</v>
      </c>
      <c r="F8226" s="1">
        <v>3.9929078996562197E-3</v>
      </c>
      <c r="G8226" s="1">
        <f t="shared" si="128"/>
        <v>0.4869541004041289</v>
      </c>
    </row>
    <row r="8227" spans="1:7" x14ac:dyDescent="0.2">
      <c r="A8227" s="1" t="s">
        <v>10094</v>
      </c>
      <c r="B8227" s="1">
        <v>0.84144667840188503</v>
      </c>
      <c r="C8227" s="1">
        <v>0.99421789334313404</v>
      </c>
      <c r="D8227" s="1">
        <v>12.5422714194407</v>
      </c>
      <c r="E8227" s="1">
        <v>2.0181002998533402E-3</v>
      </c>
      <c r="F8227" s="1">
        <v>3.9986602537033199E-3</v>
      </c>
      <c r="G8227" s="1">
        <f t="shared" si="128"/>
        <v>1.7918460347007061</v>
      </c>
    </row>
    <row r="8228" spans="1:7" x14ac:dyDescent="0.2">
      <c r="A8228" s="1" t="s">
        <v>5365</v>
      </c>
      <c r="B8228" s="1">
        <v>-0.53635512689501197</v>
      </c>
      <c r="C8228" s="1">
        <v>2.5431713050044098</v>
      </c>
      <c r="D8228" s="1">
        <v>12.540685012890499</v>
      </c>
      <c r="E8228" s="1">
        <v>2.0191536823351498E-3</v>
      </c>
      <c r="F8228" s="1">
        <v>4.0002610699022599E-3</v>
      </c>
      <c r="G8228" s="1">
        <f t="shared" si="128"/>
        <v>0.68951071337056502</v>
      </c>
    </row>
    <row r="8229" spans="1:7" x14ac:dyDescent="0.2">
      <c r="A8229" s="1" t="s">
        <v>10095</v>
      </c>
      <c r="B8229" s="1">
        <v>-2.4139259103453798</v>
      </c>
      <c r="C8229" s="1">
        <v>-0.67160516094176503</v>
      </c>
      <c r="D8229" s="1">
        <v>12.521853615424501</v>
      </c>
      <c r="E8229" s="1">
        <v>2.0317044048920201E-3</v>
      </c>
      <c r="F8229" s="1">
        <v>4.02463676753681E-3</v>
      </c>
      <c r="G8229" s="1">
        <f t="shared" si="128"/>
        <v>0.18764452343296706</v>
      </c>
    </row>
    <row r="8230" spans="1:7" x14ac:dyDescent="0.2">
      <c r="A8230" s="1" t="s">
        <v>3134</v>
      </c>
      <c r="B8230" s="1">
        <v>-0.24892906968404499</v>
      </c>
      <c r="C8230" s="1">
        <v>5.3873315172977403</v>
      </c>
      <c r="D8230" s="1">
        <v>12.512770744313499</v>
      </c>
      <c r="E8230" s="1">
        <v>2.0377887758509499E-3</v>
      </c>
      <c r="F8230" s="1">
        <v>4.0361987943659397E-3</v>
      </c>
      <c r="G8230" s="1">
        <f t="shared" si="128"/>
        <v>0.84152085476613758</v>
      </c>
    </row>
    <row r="8231" spans="1:7" x14ac:dyDescent="0.2">
      <c r="A8231" s="1" t="s">
        <v>10096</v>
      </c>
      <c r="B8231" s="1">
        <v>-1.1803279631863299</v>
      </c>
      <c r="C8231" s="1">
        <v>0.41035728197701998</v>
      </c>
      <c r="D8231" s="1">
        <v>12.5066351559844</v>
      </c>
      <c r="E8231" s="1">
        <v>2.0419102478848499E-3</v>
      </c>
      <c r="F8231" s="1">
        <v>4.0438706173021501E-3</v>
      </c>
      <c r="G8231" s="1">
        <f t="shared" si="128"/>
        <v>0.44125117854324258</v>
      </c>
    </row>
    <row r="8232" spans="1:7" x14ac:dyDescent="0.2">
      <c r="A8232" s="1" t="s">
        <v>386</v>
      </c>
      <c r="B8232" s="1">
        <v>1.4273230376458399</v>
      </c>
      <c r="C8232" s="1">
        <v>0.76528679717444603</v>
      </c>
      <c r="D8232" s="1">
        <v>12.5058196165261</v>
      </c>
      <c r="E8232" s="1">
        <v>2.0424587659635001E-3</v>
      </c>
      <c r="F8232" s="1">
        <v>4.0442969403848396E-3</v>
      </c>
      <c r="G8232" s="1">
        <f t="shared" si="128"/>
        <v>2.6894721276760709</v>
      </c>
    </row>
    <row r="8233" spans="1:7" x14ac:dyDescent="0.2">
      <c r="A8233" s="1" t="s">
        <v>10097</v>
      </c>
      <c r="B8233" s="1">
        <v>-2.9707164292628998</v>
      </c>
      <c r="C8233" s="1">
        <v>-0.83683732829708701</v>
      </c>
      <c r="D8233" s="1">
        <v>12.505577204874999</v>
      </c>
      <c r="E8233" s="1">
        <v>2.0426218393758099E-3</v>
      </c>
      <c r="F8233" s="1">
        <v>4.0442969403848396E-3</v>
      </c>
      <c r="G8233" s="1">
        <f t="shared" si="128"/>
        <v>0.12756315327798615</v>
      </c>
    </row>
    <row r="8234" spans="1:7" x14ac:dyDescent="0.2">
      <c r="A8234" s="1" t="s">
        <v>10098</v>
      </c>
      <c r="B8234" s="1">
        <v>-1.0736880125875601</v>
      </c>
      <c r="C8234" s="1">
        <v>1.73492287258098</v>
      </c>
      <c r="D8234" s="1">
        <v>12.5021158538738</v>
      </c>
      <c r="E8234" s="1">
        <v>2.0449519062704599E-3</v>
      </c>
      <c r="F8234" s="1">
        <v>4.04801469149264E-3</v>
      </c>
      <c r="G8234" s="1">
        <f t="shared" si="128"/>
        <v>0.47510292285420908</v>
      </c>
    </row>
    <row r="8235" spans="1:7" x14ac:dyDescent="0.2">
      <c r="A8235" s="1" t="s">
        <v>10099</v>
      </c>
      <c r="B8235" s="1">
        <v>-2.7441653316465802</v>
      </c>
      <c r="C8235" s="1">
        <v>-0.82595035173880804</v>
      </c>
      <c r="D8235" s="1">
        <v>12.5020499255197</v>
      </c>
      <c r="E8235" s="1">
        <v>2.0449963155831702E-3</v>
      </c>
      <c r="F8235" s="1">
        <v>4.04801469149264E-3</v>
      </c>
      <c r="G8235" s="1">
        <f t="shared" si="128"/>
        <v>0.14925329310150101</v>
      </c>
    </row>
    <row r="8236" spans="1:7" x14ac:dyDescent="0.2">
      <c r="A8236" s="1" t="s">
        <v>3773</v>
      </c>
      <c r="B8236" s="1">
        <v>-0.29148031320926399</v>
      </c>
      <c r="C8236" s="1">
        <v>5.4131447883325503</v>
      </c>
      <c r="D8236" s="1">
        <v>12.499166854491</v>
      </c>
      <c r="E8236" s="1">
        <v>2.0469393949504098E-3</v>
      </c>
      <c r="F8236" s="1">
        <v>4.0513688753347999E-3</v>
      </c>
      <c r="G8236" s="1">
        <f t="shared" si="128"/>
        <v>0.81706326017105901</v>
      </c>
    </row>
    <row r="8237" spans="1:7" x14ac:dyDescent="0.2">
      <c r="A8237" s="1" t="s">
        <v>180</v>
      </c>
      <c r="B8237" s="1">
        <v>1.9710719192880699</v>
      </c>
      <c r="C8237" s="1">
        <v>-0.51948029876912405</v>
      </c>
      <c r="D8237" s="1">
        <v>12.4859944686782</v>
      </c>
      <c r="E8237" s="1">
        <v>2.0558431003703799E-3</v>
      </c>
      <c r="F8237" s="1">
        <v>4.0684972685775499E-3</v>
      </c>
      <c r="G8237" s="1">
        <f t="shared" si="128"/>
        <v>3.9205931006173813</v>
      </c>
    </row>
    <row r="8238" spans="1:7" x14ac:dyDescent="0.2">
      <c r="A8238" s="1" t="s">
        <v>10100</v>
      </c>
      <c r="B8238" s="1">
        <v>0.69353397669376105</v>
      </c>
      <c r="C8238" s="1">
        <v>2.30309389381922</v>
      </c>
      <c r="D8238" s="1">
        <v>12.4789400404783</v>
      </c>
      <c r="E8238" s="1">
        <v>2.0606290618690399E-3</v>
      </c>
      <c r="F8238" s="1">
        <v>4.07747350914032E-3</v>
      </c>
      <c r="G8238" s="1">
        <f t="shared" si="128"/>
        <v>1.6172402069758054</v>
      </c>
    </row>
    <row r="8239" spans="1:7" x14ac:dyDescent="0.2">
      <c r="A8239" s="1" t="s">
        <v>10101</v>
      </c>
      <c r="B8239" s="1">
        <v>0.23613130640712901</v>
      </c>
      <c r="C8239" s="1">
        <v>7.2796621887123001</v>
      </c>
      <c r="D8239" s="1">
        <v>12.4731407452424</v>
      </c>
      <c r="E8239" s="1">
        <v>2.0645727312575001E-3</v>
      </c>
      <c r="F8239" s="1">
        <v>4.0847810855048601E-3</v>
      </c>
      <c r="G8239" s="1">
        <f t="shared" si="128"/>
        <v>1.1778299845192697</v>
      </c>
    </row>
    <row r="8240" spans="1:7" x14ac:dyDescent="0.2">
      <c r="A8240" s="1" t="s">
        <v>10102</v>
      </c>
      <c r="B8240" s="1">
        <v>-0.40069319366606798</v>
      </c>
      <c r="C8240" s="1">
        <v>4.3534426172135401</v>
      </c>
      <c r="D8240" s="1">
        <v>12.4722402634399</v>
      </c>
      <c r="E8240" s="1">
        <v>2.0651858305448302E-3</v>
      </c>
      <c r="F8240" s="1">
        <v>4.0854981160948203E-3</v>
      </c>
      <c r="G8240" s="1">
        <f t="shared" si="128"/>
        <v>0.75749423100757696</v>
      </c>
    </row>
    <row r="8241" spans="1:7" x14ac:dyDescent="0.2">
      <c r="A8241" s="1" t="s">
        <v>10103</v>
      </c>
      <c r="B8241" s="1">
        <v>-1.46364129684541</v>
      </c>
      <c r="C8241" s="1">
        <v>0.735903070079308</v>
      </c>
      <c r="D8241" s="1">
        <v>12.4708125608151</v>
      </c>
      <c r="E8241" s="1">
        <v>2.06615830467702E-3</v>
      </c>
      <c r="F8241" s="1">
        <v>4.0869258273238803E-3</v>
      </c>
      <c r="G8241" s="1">
        <f t="shared" si="128"/>
        <v>0.36257684597421291</v>
      </c>
    </row>
    <row r="8242" spans="1:7" x14ac:dyDescent="0.2">
      <c r="A8242" s="1" t="s">
        <v>6087</v>
      </c>
      <c r="B8242" s="1">
        <v>-1.1902527963448799</v>
      </c>
      <c r="C8242" s="1">
        <v>0.161635605962376</v>
      </c>
      <c r="D8242" s="1">
        <v>12.4701088303579</v>
      </c>
      <c r="E8242" s="1">
        <v>2.0666378343550799E-3</v>
      </c>
      <c r="F8242" s="1">
        <v>4.0873782507869797E-3</v>
      </c>
      <c r="G8242" s="1">
        <f t="shared" si="128"/>
        <v>0.43822606573534623</v>
      </c>
    </row>
    <row r="8243" spans="1:7" x14ac:dyDescent="0.2">
      <c r="A8243" s="1" t="s">
        <v>10104</v>
      </c>
      <c r="B8243" s="1">
        <v>0.84268544839558601</v>
      </c>
      <c r="C8243" s="1">
        <v>2.0194440802681202</v>
      </c>
      <c r="D8243" s="1">
        <v>12.465755341053701</v>
      </c>
      <c r="E8243" s="1">
        <v>2.0696070881578198E-3</v>
      </c>
      <c r="F8243" s="1">
        <v>4.0927541215517501E-3</v>
      </c>
      <c r="G8243" s="1">
        <f t="shared" si="128"/>
        <v>1.793385263905231</v>
      </c>
    </row>
    <row r="8244" spans="1:7" x14ac:dyDescent="0.2">
      <c r="A8244" s="1" t="s">
        <v>10105</v>
      </c>
      <c r="B8244" s="1">
        <v>0.24750021391513799</v>
      </c>
      <c r="C8244" s="1">
        <v>5.7099860750348999</v>
      </c>
      <c r="D8244" s="1">
        <v>12.464348861866901</v>
      </c>
      <c r="E8244" s="1">
        <v>2.0705673716655201E-3</v>
      </c>
      <c r="F8244" s="1">
        <v>4.0941563280797203E-3</v>
      </c>
      <c r="G8244" s="1">
        <f t="shared" si="128"/>
        <v>1.187148336592877</v>
      </c>
    </row>
    <row r="8245" spans="1:7" x14ac:dyDescent="0.2">
      <c r="A8245" s="1" t="s">
        <v>10106</v>
      </c>
      <c r="B8245" s="1">
        <v>-1.96163960125298</v>
      </c>
      <c r="C8245" s="1">
        <v>-0.85820644277474201</v>
      </c>
      <c r="D8245" s="1">
        <v>12.4634133760671</v>
      </c>
      <c r="E8245" s="1">
        <v>2.0712063541089899E-3</v>
      </c>
      <c r="F8245" s="1">
        <v>4.0949229592277397E-3</v>
      </c>
      <c r="G8245" s="1">
        <f t="shared" si="128"/>
        <v>0.25673651360798133</v>
      </c>
    </row>
    <row r="8246" spans="1:7" x14ac:dyDescent="0.2">
      <c r="A8246" s="1" t="s">
        <v>4578</v>
      </c>
      <c r="B8246" s="1">
        <v>0.25032157978452901</v>
      </c>
      <c r="C8246" s="1">
        <v>5.3751043654872097</v>
      </c>
      <c r="D8246" s="1">
        <v>12.4601060352599</v>
      </c>
      <c r="E8246" s="1">
        <v>2.0734671789085302E-3</v>
      </c>
      <c r="F8246" s="1">
        <v>4.0988955136671999E-3</v>
      </c>
      <c r="G8246" s="1">
        <f t="shared" si="128"/>
        <v>1.1894722213362137</v>
      </c>
    </row>
    <row r="8247" spans="1:7" x14ac:dyDescent="0.2">
      <c r="A8247" s="1" t="s">
        <v>1925</v>
      </c>
      <c r="B8247" s="1">
        <v>0.44594600515472899</v>
      </c>
      <c r="C8247" s="1">
        <v>3.6604532710189801</v>
      </c>
      <c r="D8247" s="1">
        <v>12.458628164837</v>
      </c>
      <c r="E8247" s="1">
        <v>2.0744783007912802E-3</v>
      </c>
      <c r="F8247" s="1">
        <v>4.1003883751415601E-3</v>
      </c>
      <c r="G8247" s="1">
        <f t="shared" si="128"/>
        <v>1.3622070512148263</v>
      </c>
    </row>
    <row r="8248" spans="1:7" x14ac:dyDescent="0.2">
      <c r="A8248" s="1" t="s">
        <v>4477</v>
      </c>
      <c r="B8248" s="1">
        <v>-0.236188055466443</v>
      </c>
      <c r="C8248" s="1">
        <v>7.4465942376891201</v>
      </c>
      <c r="D8248" s="1">
        <v>12.458266880377</v>
      </c>
      <c r="E8248" s="1">
        <v>2.0747255655284599E-3</v>
      </c>
      <c r="F8248" s="1">
        <v>4.1003883751415601E-3</v>
      </c>
      <c r="G8248" s="1">
        <f t="shared" si="128"/>
        <v>0.84898557386556828</v>
      </c>
    </row>
    <row r="8249" spans="1:7" x14ac:dyDescent="0.2">
      <c r="A8249" s="1" t="s">
        <v>10107</v>
      </c>
      <c r="B8249" s="1">
        <v>0.257523020540047</v>
      </c>
      <c r="C8249" s="1">
        <v>6.1207015663421904</v>
      </c>
      <c r="D8249" s="1">
        <v>12.456212978144899</v>
      </c>
      <c r="E8249" s="1">
        <v>2.0761318853489302E-3</v>
      </c>
      <c r="F8249" s="1">
        <v>4.1026702237821596E-3</v>
      </c>
      <c r="G8249" s="1">
        <f t="shared" si="128"/>
        <v>1.1954245038096989</v>
      </c>
    </row>
    <row r="8250" spans="1:7" x14ac:dyDescent="0.2">
      <c r="A8250" s="1" t="s">
        <v>10108</v>
      </c>
      <c r="B8250" s="1">
        <v>-1.6305025899093</v>
      </c>
      <c r="C8250" s="1">
        <v>-0.36568075019111401</v>
      </c>
      <c r="D8250" s="1">
        <v>12.4290893354587</v>
      </c>
      <c r="E8250" s="1">
        <v>2.0948028784331099E-3</v>
      </c>
      <c r="F8250" s="1">
        <v>4.1390643198138304E-3</v>
      </c>
      <c r="G8250" s="1">
        <f t="shared" si="128"/>
        <v>0.32297567341793398</v>
      </c>
    </row>
    <row r="8251" spans="1:7" x14ac:dyDescent="0.2">
      <c r="A8251" s="1" t="s">
        <v>10109</v>
      </c>
      <c r="B8251" s="1">
        <v>-1.4866269915335399</v>
      </c>
      <c r="C8251" s="1">
        <v>-2.5757120113398799E-2</v>
      </c>
      <c r="D8251" s="1">
        <v>12.418758849118399</v>
      </c>
      <c r="E8251" s="1">
        <v>2.1019628215412302E-3</v>
      </c>
      <c r="F8251" s="1">
        <v>4.1527079770466001E-3</v>
      </c>
      <c r="G8251" s="1">
        <f t="shared" si="128"/>
        <v>0.35684587692156428</v>
      </c>
    </row>
    <row r="8252" spans="1:7" x14ac:dyDescent="0.2">
      <c r="A8252" s="1" t="s">
        <v>2631</v>
      </c>
      <c r="B8252" s="1">
        <v>-0.21053753716418</v>
      </c>
      <c r="C8252" s="1">
        <v>8.04416862107486</v>
      </c>
      <c r="D8252" s="1">
        <v>12.411597157985801</v>
      </c>
      <c r="E8252" s="1">
        <v>2.1069423991726E-3</v>
      </c>
      <c r="F8252" s="1">
        <v>4.1620412459776896E-3</v>
      </c>
      <c r="G8252" s="1">
        <f t="shared" si="128"/>
        <v>0.86421517133434422</v>
      </c>
    </row>
    <row r="8253" spans="1:7" x14ac:dyDescent="0.2">
      <c r="A8253" s="1" t="s">
        <v>10110</v>
      </c>
      <c r="B8253" s="1">
        <v>0.31674844997902502</v>
      </c>
      <c r="C8253" s="1">
        <v>5.5296287800938799</v>
      </c>
      <c r="D8253" s="1">
        <v>12.407170878009101</v>
      </c>
      <c r="E8253" s="1">
        <v>2.1100265501955398E-3</v>
      </c>
      <c r="F8253" s="1">
        <v>4.1676284921266203E-3</v>
      </c>
      <c r="G8253" s="1">
        <f t="shared" si="128"/>
        <v>1.2455202262492417</v>
      </c>
    </row>
    <row r="8254" spans="1:7" x14ac:dyDescent="0.2">
      <c r="A8254" s="1" t="s">
        <v>10111</v>
      </c>
      <c r="B8254" s="1">
        <v>-0.81634495654814698</v>
      </c>
      <c r="C8254" s="1">
        <v>1.58551787143809</v>
      </c>
      <c r="D8254" s="1">
        <v>12.4058601417278</v>
      </c>
      <c r="E8254" s="1">
        <v>2.11094080560096E-3</v>
      </c>
      <c r="F8254" s="1">
        <v>4.1689290243430398E-3</v>
      </c>
      <c r="G8254" s="1">
        <f t="shared" si="128"/>
        <v>0.56787883311631204</v>
      </c>
    </row>
    <row r="8255" spans="1:7" x14ac:dyDescent="0.2">
      <c r="A8255" s="1" t="s">
        <v>4130</v>
      </c>
      <c r="B8255" s="1">
        <v>-0.32521915741375601</v>
      </c>
      <c r="C8255" s="1">
        <v>4.8804286417308296</v>
      </c>
      <c r="D8255" s="1">
        <v>12.405209536901999</v>
      </c>
      <c r="E8255" s="1">
        <v>2.11139477359006E-3</v>
      </c>
      <c r="F8255" s="1">
        <v>4.16932032293677E-3</v>
      </c>
      <c r="G8255" s="1">
        <f t="shared" si="128"/>
        <v>0.79817712738156277</v>
      </c>
    </row>
    <row r="8256" spans="1:7" x14ac:dyDescent="0.2">
      <c r="A8256" s="1" t="s">
        <v>1810</v>
      </c>
      <c r="B8256" s="1">
        <v>0.27170084826465501</v>
      </c>
      <c r="C8256" s="1">
        <v>5.1054173491044397</v>
      </c>
      <c r="D8256" s="1">
        <v>12.4008066210405</v>
      </c>
      <c r="E8256" s="1">
        <v>2.1144698058760802E-3</v>
      </c>
      <c r="F8256" s="1">
        <v>4.17488665209142E-3</v>
      </c>
      <c r="G8256" s="1">
        <f t="shared" si="128"/>
        <v>1.2072302388782878</v>
      </c>
    </row>
    <row r="8257" spans="1:7" x14ac:dyDescent="0.2">
      <c r="A8257" s="1" t="s">
        <v>10112</v>
      </c>
      <c r="B8257" s="1">
        <v>-0.23963418891179999</v>
      </c>
      <c r="C8257" s="1">
        <v>5.7163551509586501</v>
      </c>
      <c r="D8257" s="1">
        <v>12.3943757037936</v>
      </c>
      <c r="E8257" s="1">
        <v>2.1189701186325998E-3</v>
      </c>
      <c r="F8257" s="1">
        <v>4.1832654177293097E-3</v>
      </c>
      <c r="G8257" s="1">
        <f t="shared" si="128"/>
        <v>0.84696004110892331</v>
      </c>
    </row>
    <row r="8258" spans="1:7" x14ac:dyDescent="0.2">
      <c r="A8258" s="1" t="s">
        <v>10113</v>
      </c>
      <c r="B8258" s="1">
        <v>-0.68874872017731203</v>
      </c>
      <c r="C8258" s="1">
        <v>1.62998589712149</v>
      </c>
      <c r="D8258" s="1">
        <v>12.392840418450399</v>
      </c>
      <c r="E8258" s="1">
        <v>2.1200460673186801E-3</v>
      </c>
      <c r="F8258" s="1">
        <v>4.1848826016342797E-3</v>
      </c>
      <c r="G8258" s="1">
        <f t="shared" si="128"/>
        <v>0.62039169548949014</v>
      </c>
    </row>
    <row r="8259" spans="1:7" x14ac:dyDescent="0.2">
      <c r="A8259" s="1" t="s">
        <v>4021</v>
      </c>
      <c r="B8259" s="1">
        <v>-0.25491147611329901</v>
      </c>
      <c r="C8259" s="1">
        <v>5.5664737725704398</v>
      </c>
      <c r="D8259" s="1">
        <v>12.392025369648</v>
      </c>
      <c r="E8259" s="1">
        <v>2.1206175101350401E-3</v>
      </c>
      <c r="F8259" s="1">
        <v>4.1855036408708704E-3</v>
      </c>
      <c r="G8259" s="1">
        <f t="shared" si="128"/>
        <v>0.83803855520521631</v>
      </c>
    </row>
    <row r="8260" spans="1:7" x14ac:dyDescent="0.2">
      <c r="A8260" s="1" t="s">
        <v>10114</v>
      </c>
      <c r="B8260" s="1">
        <v>0.35993397467379701</v>
      </c>
      <c r="C8260" s="1">
        <v>3.9491067917653599</v>
      </c>
      <c r="D8260" s="1">
        <v>12.3914896432121</v>
      </c>
      <c r="E8260" s="1">
        <v>2.1209932087127201E-3</v>
      </c>
      <c r="F8260" s="1">
        <v>4.1857382323069996E-3</v>
      </c>
      <c r="G8260" s="1">
        <f t="shared" ref="G8260:G8323" si="129">POWER(2,B8260)</f>
        <v>1.2833671625758631</v>
      </c>
    </row>
    <row r="8261" spans="1:7" x14ac:dyDescent="0.2">
      <c r="A8261" s="1" t="s">
        <v>10115</v>
      </c>
      <c r="B8261" s="1">
        <v>-0.34397372103599999</v>
      </c>
      <c r="C8261" s="1">
        <v>4.2847851948789399</v>
      </c>
      <c r="D8261" s="1">
        <v>12.3885865150899</v>
      </c>
      <c r="E8261" s="1">
        <v>2.1230304192066799E-3</v>
      </c>
      <c r="F8261" s="1">
        <v>4.1892513308888699E-3</v>
      </c>
      <c r="G8261" s="1">
        <f t="shared" si="129"/>
        <v>0.78786823708812204</v>
      </c>
    </row>
    <row r="8262" spans="1:7" x14ac:dyDescent="0.2">
      <c r="A8262" s="1" t="s">
        <v>10116</v>
      </c>
      <c r="B8262" s="1">
        <v>-1.59998439105525</v>
      </c>
      <c r="C8262" s="1">
        <v>-0.10333445688384101</v>
      </c>
      <c r="D8262" s="1">
        <v>12.384965441997901</v>
      </c>
      <c r="E8262" s="1">
        <v>2.1255744676733101E-3</v>
      </c>
      <c r="F8262" s="1">
        <v>4.19376357138885E-3</v>
      </c>
      <c r="G8262" s="1">
        <f t="shared" si="129"/>
        <v>0.32988054674921097</v>
      </c>
    </row>
    <row r="8263" spans="1:7" x14ac:dyDescent="0.2">
      <c r="A8263" s="1" t="s">
        <v>10117</v>
      </c>
      <c r="B8263" s="1">
        <v>1.2878367883431801</v>
      </c>
      <c r="C8263" s="1">
        <v>0.29378013704164202</v>
      </c>
      <c r="D8263" s="1">
        <v>12.381462399441</v>
      </c>
      <c r="E8263" s="1">
        <v>2.1280388019147898E-3</v>
      </c>
      <c r="F8263" s="1">
        <v>4.1981174621480797E-3</v>
      </c>
      <c r="G8263" s="1">
        <f t="shared" si="129"/>
        <v>2.4416167903389536</v>
      </c>
    </row>
    <row r="8264" spans="1:7" x14ac:dyDescent="0.2">
      <c r="A8264" s="1" t="s">
        <v>10118</v>
      </c>
      <c r="B8264" s="1">
        <v>-1.2458935393428301</v>
      </c>
      <c r="C8264" s="1">
        <v>0.34729647566271898</v>
      </c>
      <c r="D8264" s="1">
        <v>12.380070075736</v>
      </c>
      <c r="E8264" s="1">
        <v>2.1290191570669799E-3</v>
      </c>
      <c r="F8264" s="1">
        <v>4.1995431133769702E-3</v>
      </c>
      <c r="G8264" s="1">
        <f t="shared" si="129"/>
        <v>0.42164666850935073</v>
      </c>
    </row>
    <row r="8265" spans="1:7" x14ac:dyDescent="0.2">
      <c r="A8265" s="1" t="s">
        <v>10119</v>
      </c>
      <c r="B8265" s="1">
        <v>0.20425367584832799</v>
      </c>
      <c r="C8265" s="1">
        <v>9.0885465026787102</v>
      </c>
      <c r="D8265" s="1">
        <v>12.362751955627299</v>
      </c>
      <c r="E8265" s="1">
        <v>2.14125494794664E-3</v>
      </c>
      <c r="F8265" s="1">
        <v>4.2231673589115696E-3</v>
      </c>
      <c r="G8265" s="1">
        <f t="shared" si="129"/>
        <v>1.1520902019742669</v>
      </c>
    </row>
    <row r="8266" spans="1:7" x14ac:dyDescent="0.2">
      <c r="A8266" s="1" t="s">
        <v>5605</v>
      </c>
      <c r="B8266" s="1">
        <v>-0.477934260412754</v>
      </c>
      <c r="C8266" s="1">
        <v>2.9718641083656201</v>
      </c>
      <c r="D8266" s="1">
        <v>12.3622103119468</v>
      </c>
      <c r="E8266" s="1">
        <v>2.1416388887913001E-3</v>
      </c>
      <c r="F8266" s="1">
        <v>4.2234134766011297E-3</v>
      </c>
      <c r="G8266" s="1">
        <f t="shared" si="129"/>
        <v>0.71800497204932678</v>
      </c>
    </row>
    <row r="8267" spans="1:7" x14ac:dyDescent="0.2">
      <c r="A8267" s="1" t="s">
        <v>10120</v>
      </c>
      <c r="B8267" s="1">
        <v>-0.23018772404906099</v>
      </c>
      <c r="C8267" s="1">
        <v>6.3203695961881703</v>
      </c>
      <c r="D8267" s="1">
        <v>12.349392737237601</v>
      </c>
      <c r="E8267" s="1">
        <v>2.1507468149600702E-3</v>
      </c>
      <c r="F8267" s="1">
        <v>4.2404289364880096E-3</v>
      </c>
      <c r="G8267" s="1">
        <f t="shared" si="129"/>
        <v>0.85252395379657064</v>
      </c>
    </row>
    <row r="8268" spans="1:7" x14ac:dyDescent="0.2">
      <c r="A8268" s="1" t="s">
        <v>10121</v>
      </c>
      <c r="B8268" s="1">
        <v>-0.59112402742531001</v>
      </c>
      <c r="C8268" s="1">
        <v>2.8109304964299202</v>
      </c>
      <c r="D8268" s="1">
        <v>12.349335469461799</v>
      </c>
      <c r="E8268" s="1">
        <v>2.15078760440633E-3</v>
      </c>
      <c r="F8268" s="1">
        <v>4.2404289364880096E-3</v>
      </c>
      <c r="G8268" s="1">
        <f t="shared" si="129"/>
        <v>0.66382550815026165</v>
      </c>
    </row>
    <row r="8269" spans="1:7" x14ac:dyDescent="0.2">
      <c r="A8269" s="1" t="s">
        <v>10122</v>
      </c>
      <c r="B8269" s="1">
        <v>2.1299205938771699</v>
      </c>
      <c r="C8269" s="1">
        <v>-0.71993940041231497</v>
      </c>
      <c r="D8269" s="1">
        <v>12.3455948654151</v>
      </c>
      <c r="E8269" s="1">
        <v>2.1534537352795799E-3</v>
      </c>
      <c r="F8269" s="1">
        <v>4.2451718306339998E-3</v>
      </c>
      <c r="G8269" s="1">
        <f t="shared" si="129"/>
        <v>4.37693389140198</v>
      </c>
    </row>
    <row r="8270" spans="1:7" x14ac:dyDescent="0.2">
      <c r="A8270" s="1" t="s">
        <v>10123</v>
      </c>
      <c r="B8270" s="1">
        <v>0.23813743058904999</v>
      </c>
      <c r="C8270" s="1">
        <v>6.42451101206637</v>
      </c>
      <c r="D8270" s="1">
        <v>12.3372067161621</v>
      </c>
      <c r="E8270" s="1">
        <v>2.1594457274937699E-3</v>
      </c>
      <c r="F8270" s="1">
        <v>4.2564691607360899E-3</v>
      </c>
      <c r="G8270" s="1">
        <f t="shared" si="129"/>
        <v>1.1794689426794611</v>
      </c>
    </row>
    <row r="8271" spans="1:7" x14ac:dyDescent="0.2">
      <c r="A8271" s="1" t="s">
        <v>10124</v>
      </c>
      <c r="B8271" s="1">
        <v>0.22255639088711701</v>
      </c>
      <c r="C8271" s="1">
        <v>6.2637631912568299</v>
      </c>
      <c r="D8271" s="1">
        <v>12.334973696955901</v>
      </c>
      <c r="E8271" s="1">
        <v>2.1610439704167999E-3</v>
      </c>
      <c r="F8271" s="1">
        <v>4.25910431562252E-3</v>
      </c>
      <c r="G8271" s="1">
        <f t="shared" si="129"/>
        <v>1.1667992717391753</v>
      </c>
    </row>
    <row r="8272" spans="1:7" x14ac:dyDescent="0.2">
      <c r="A8272" s="1" t="s">
        <v>10125</v>
      </c>
      <c r="B8272" s="1">
        <v>-0.277282452973104</v>
      </c>
      <c r="C8272" s="1">
        <v>5.82516030199249</v>
      </c>
      <c r="D8272" s="1">
        <v>12.3344652356606</v>
      </c>
      <c r="E8272" s="1">
        <v>2.1614080752627202E-3</v>
      </c>
      <c r="F8272" s="1">
        <v>4.2593068201398502E-3</v>
      </c>
      <c r="G8272" s="1">
        <f t="shared" si="129"/>
        <v>0.82514384481282554</v>
      </c>
    </row>
    <row r="8273" spans="1:7" x14ac:dyDescent="0.2">
      <c r="A8273" s="1" t="s">
        <v>10126</v>
      </c>
      <c r="B8273" s="1">
        <v>-0.41226590004500802</v>
      </c>
      <c r="C8273" s="1">
        <v>4.72409410309346</v>
      </c>
      <c r="D8273" s="1">
        <v>12.3326290604536</v>
      </c>
      <c r="E8273" s="1">
        <v>2.1627235101160502E-3</v>
      </c>
      <c r="F8273" s="1">
        <v>4.2613837558168602E-3</v>
      </c>
      <c r="G8273" s="1">
        <f t="shared" si="129"/>
        <v>0.75144222955484696</v>
      </c>
    </row>
    <row r="8274" spans="1:7" x14ac:dyDescent="0.2">
      <c r="A8274" s="1" t="s">
        <v>10127</v>
      </c>
      <c r="B8274" s="1">
        <v>-0.91413649455381596</v>
      </c>
      <c r="C8274" s="1">
        <v>1.08785887480471</v>
      </c>
      <c r="D8274" s="1">
        <v>12.331806336551701</v>
      </c>
      <c r="E8274" s="1">
        <v>2.1633131963902002E-3</v>
      </c>
      <c r="F8274" s="1">
        <v>4.2620303628591698E-3</v>
      </c>
      <c r="G8274" s="1">
        <f t="shared" si="129"/>
        <v>0.53066139579257376</v>
      </c>
    </row>
    <row r="8275" spans="1:7" x14ac:dyDescent="0.2">
      <c r="A8275" s="1" t="s">
        <v>10128</v>
      </c>
      <c r="B8275" s="1">
        <v>-0.90981346233033</v>
      </c>
      <c r="C8275" s="1">
        <v>1.4406303322973799</v>
      </c>
      <c r="D8275" s="1">
        <v>12.3288142873092</v>
      </c>
      <c r="E8275" s="1">
        <v>2.1654592441894701E-3</v>
      </c>
      <c r="F8275" s="1">
        <v>4.2657426934069598E-3</v>
      </c>
      <c r="G8275" s="1">
        <f t="shared" si="129"/>
        <v>0.53225390617515378</v>
      </c>
    </row>
    <row r="8276" spans="1:7" x14ac:dyDescent="0.2">
      <c r="A8276" s="1" t="s">
        <v>10129</v>
      </c>
      <c r="B8276" s="1">
        <v>-1.0657117864032899</v>
      </c>
      <c r="C8276" s="1">
        <v>0.79749524322992904</v>
      </c>
      <c r="D8276" s="1">
        <v>12.3282993219284</v>
      </c>
      <c r="E8276" s="1">
        <v>2.1658288407386699E-3</v>
      </c>
      <c r="F8276" s="1">
        <v>4.2659551145175396E-3</v>
      </c>
      <c r="G8276" s="1">
        <f t="shared" si="129"/>
        <v>0.47773689828091204</v>
      </c>
    </row>
    <row r="8277" spans="1:7" x14ac:dyDescent="0.2">
      <c r="A8277" s="1" t="s">
        <v>4986</v>
      </c>
      <c r="B8277" s="1">
        <v>-0.20976188619526301</v>
      </c>
      <c r="C8277" s="1">
        <v>6.1569501667165696</v>
      </c>
      <c r="D8277" s="1">
        <v>12.324060159174801</v>
      </c>
      <c r="E8277" s="1">
        <v>2.1688739899876001E-3</v>
      </c>
      <c r="F8277" s="1">
        <v>4.27143678729037E-3</v>
      </c>
      <c r="G8277" s="1">
        <f t="shared" si="129"/>
        <v>0.8646799331490862</v>
      </c>
    </row>
    <row r="8278" spans="1:7" x14ac:dyDescent="0.2">
      <c r="A8278" s="1" t="s">
        <v>1920</v>
      </c>
      <c r="B8278" s="1">
        <v>0.57018177288278904</v>
      </c>
      <c r="C8278" s="1">
        <v>3.5236751089218199</v>
      </c>
      <c r="D8278" s="1">
        <v>12.3231686643422</v>
      </c>
      <c r="E8278" s="1">
        <v>2.16951498679701E-3</v>
      </c>
      <c r="F8278" s="1">
        <v>4.2721829071811204E-3</v>
      </c>
      <c r="G8278" s="1">
        <f t="shared" si="129"/>
        <v>1.4847106254963269</v>
      </c>
    </row>
    <row r="8279" spans="1:7" x14ac:dyDescent="0.2">
      <c r="A8279" s="1" t="s">
        <v>10130</v>
      </c>
      <c r="B8279" s="1">
        <v>0.95938795323388104</v>
      </c>
      <c r="C8279" s="1">
        <v>0.865645557196009</v>
      </c>
      <c r="D8279" s="1">
        <v>12.3153271863281</v>
      </c>
      <c r="E8279" s="1">
        <v>2.17516215451133E-3</v>
      </c>
      <c r="F8279" s="1">
        <v>4.2827857475016499E-3</v>
      </c>
      <c r="G8279" s="1">
        <f t="shared" si="129"/>
        <v>1.944484794523641</v>
      </c>
    </row>
    <row r="8280" spans="1:7" x14ac:dyDescent="0.2">
      <c r="A8280" s="1" t="s">
        <v>10131</v>
      </c>
      <c r="B8280" s="1">
        <v>0.23736642594546301</v>
      </c>
      <c r="C8280" s="1">
        <v>5.2695252529124899</v>
      </c>
      <c r="D8280" s="1">
        <v>12.3072014125528</v>
      </c>
      <c r="E8280" s="1">
        <v>2.18103122773946E-3</v>
      </c>
      <c r="F8280" s="1">
        <v>4.29382289423412E-3</v>
      </c>
      <c r="G8280" s="1">
        <f t="shared" si="129"/>
        <v>1.1788387796477349</v>
      </c>
    </row>
    <row r="8281" spans="1:7" x14ac:dyDescent="0.2">
      <c r="A8281" s="1" t="s">
        <v>10132</v>
      </c>
      <c r="B8281" s="1">
        <v>-1.4050926951646401</v>
      </c>
      <c r="C8281" s="1">
        <v>-8.8214835505226102E-2</v>
      </c>
      <c r="D8281" s="1">
        <v>12.306786865579999</v>
      </c>
      <c r="E8281" s="1">
        <v>2.1813311156022599E-3</v>
      </c>
      <c r="F8281" s="1">
        <v>4.2938945755489899E-3</v>
      </c>
      <c r="G8281" s="1">
        <f t="shared" si="129"/>
        <v>0.37759388467858085</v>
      </c>
    </row>
    <row r="8282" spans="1:7" x14ac:dyDescent="0.2">
      <c r="A8282" s="1" t="s">
        <v>10133</v>
      </c>
      <c r="B8282" s="1">
        <v>0.44780933440429799</v>
      </c>
      <c r="C8282" s="1">
        <v>4.0031819330583502</v>
      </c>
      <c r="D8282" s="1">
        <v>12.3063215511904</v>
      </c>
      <c r="E8282" s="1">
        <v>2.1816677835254802E-3</v>
      </c>
      <c r="F8282" s="1">
        <v>4.2940386314148198E-3</v>
      </c>
      <c r="G8282" s="1">
        <f t="shared" si="129"/>
        <v>1.3639675619416305</v>
      </c>
    </row>
    <row r="8283" spans="1:7" x14ac:dyDescent="0.2">
      <c r="A8283" s="1" t="s">
        <v>10134</v>
      </c>
      <c r="B8283" s="1">
        <v>0.20652253725505301</v>
      </c>
      <c r="C8283" s="1">
        <v>7.7741501977348104</v>
      </c>
      <c r="D8283" s="1">
        <v>12.305613854754901</v>
      </c>
      <c r="E8283" s="1">
        <v>2.1821799318360001E-3</v>
      </c>
      <c r="F8283" s="1">
        <v>4.29452799772145E-3</v>
      </c>
      <c r="G8283" s="1">
        <f t="shared" si="129"/>
        <v>1.1539034677077307</v>
      </c>
    </row>
    <row r="8284" spans="1:7" x14ac:dyDescent="0.2">
      <c r="A8284" s="1" t="s">
        <v>10135</v>
      </c>
      <c r="B8284" s="1">
        <v>0.25754981838288799</v>
      </c>
      <c r="C8284" s="1">
        <v>5.4638037401997703</v>
      </c>
      <c r="D8284" s="1">
        <v>12.30498256049</v>
      </c>
      <c r="E8284" s="1">
        <v>2.18263690141323E-3</v>
      </c>
      <c r="F8284" s="1">
        <v>4.2949086672701602E-3</v>
      </c>
      <c r="G8284" s="1">
        <f t="shared" si="129"/>
        <v>1.1954467088458265</v>
      </c>
    </row>
    <row r="8285" spans="1:7" x14ac:dyDescent="0.2">
      <c r="A8285" s="1" t="s">
        <v>10136</v>
      </c>
      <c r="B8285" s="1">
        <v>-0.27344371069092799</v>
      </c>
      <c r="C8285" s="1">
        <v>5.8343096285127096</v>
      </c>
      <c r="D8285" s="1">
        <v>12.3025870106516</v>
      </c>
      <c r="E8285" s="1">
        <v>2.18437191107014E-3</v>
      </c>
      <c r="F8285" s="1">
        <v>4.2978038192333697E-3</v>
      </c>
      <c r="G8285" s="1">
        <f t="shared" si="129"/>
        <v>0.82734232217551706</v>
      </c>
    </row>
    <row r="8286" spans="1:7" x14ac:dyDescent="0.2">
      <c r="A8286" s="1" t="s">
        <v>10137</v>
      </c>
      <c r="B8286" s="1">
        <v>0.48620658886003598</v>
      </c>
      <c r="C8286" s="1">
        <v>3.00983567948479</v>
      </c>
      <c r="D8286" s="1">
        <v>12.2994277724514</v>
      </c>
      <c r="E8286" s="1">
        <v>2.18666236625265E-3</v>
      </c>
      <c r="F8286" s="1">
        <v>4.3017909926146101E-3</v>
      </c>
      <c r="G8286" s="1">
        <f t="shared" si="129"/>
        <v>1.4007568899906699</v>
      </c>
    </row>
    <row r="8287" spans="1:7" x14ac:dyDescent="0.2">
      <c r="A8287" s="1" t="s">
        <v>1940</v>
      </c>
      <c r="B8287" s="1">
        <v>-0.61798430027203299</v>
      </c>
      <c r="C8287" s="1">
        <v>2.2595157650159399</v>
      </c>
      <c r="D8287" s="1">
        <v>12.296547256816901</v>
      </c>
      <c r="E8287" s="1">
        <v>2.1887530632292598E-3</v>
      </c>
      <c r="F8287" s="1">
        <v>4.3053842693358199E-3</v>
      </c>
      <c r="G8287" s="1">
        <f t="shared" si="129"/>
        <v>0.65158066528863134</v>
      </c>
    </row>
    <row r="8288" spans="1:7" x14ac:dyDescent="0.2">
      <c r="A8288" s="1" t="s">
        <v>10138</v>
      </c>
      <c r="B8288" s="1">
        <v>-1.58978117329532</v>
      </c>
      <c r="C8288" s="1">
        <v>-0.45373480928496102</v>
      </c>
      <c r="D8288" s="1">
        <v>12.293809869809699</v>
      </c>
      <c r="E8288" s="1">
        <v>2.1907419264101599E-3</v>
      </c>
      <c r="F8288" s="1">
        <v>4.3087763908648798E-3</v>
      </c>
      <c r="G8288" s="1">
        <f t="shared" si="129"/>
        <v>0.33222184081694195</v>
      </c>
    </row>
    <row r="8289" spans="1:7" x14ac:dyDescent="0.2">
      <c r="A8289" s="1" t="s">
        <v>10139</v>
      </c>
      <c r="B8289" s="1">
        <v>-0.21299295821436601</v>
      </c>
      <c r="C8289" s="1">
        <v>6.8329896113494701</v>
      </c>
      <c r="D8289" s="1">
        <v>12.280624469674301</v>
      </c>
      <c r="E8289" s="1">
        <v>2.2003499058426599E-3</v>
      </c>
      <c r="F8289" s="1">
        <v>4.3271512508166899E-3</v>
      </c>
      <c r="G8289" s="1">
        <f t="shared" si="129"/>
        <v>0.86274555558813715</v>
      </c>
    </row>
    <row r="8290" spans="1:7" x14ac:dyDescent="0.2">
      <c r="A8290" s="1" t="s">
        <v>10140</v>
      </c>
      <c r="B8290" s="1">
        <v>-1.3587593754488201</v>
      </c>
      <c r="C8290" s="1">
        <v>0.28353361016457701</v>
      </c>
      <c r="D8290" s="1">
        <v>12.279879396947001</v>
      </c>
      <c r="E8290" s="1">
        <v>2.2008942179518099E-3</v>
      </c>
      <c r="F8290" s="1">
        <v>4.3276994534218998E-3</v>
      </c>
      <c r="G8290" s="1">
        <f t="shared" si="129"/>
        <v>0.38991744952348983</v>
      </c>
    </row>
    <row r="8291" spans="1:7" x14ac:dyDescent="0.2">
      <c r="A8291" s="1" t="s">
        <v>10141</v>
      </c>
      <c r="B8291" s="1">
        <v>-0.74783174962575905</v>
      </c>
      <c r="C8291" s="1">
        <v>1.7321622905196301</v>
      </c>
      <c r="D8291" s="1">
        <v>12.2784063848966</v>
      </c>
      <c r="E8291" s="1">
        <v>2.20197076388728E-3</v>
      </c>
      <c r="F8291" s="1">
        <v>4.3292928953101899E-3</v>
      </c>
      <c r="G8291" s="1">
        <f t="shared" si="129"/>
        <v>0.59549786894779688</v>
      </c>
    </row>
    <row r="8292" spans="1:7" x14ac:dyDescent="0.2">
      <c r="A8292" s="1" t="s">
        <v>10142</v>
      </c>
      <c r="B8292" s="1">
        <v>-0.21801658044118699</v>
      </c>
      <c r="C8292" s="1">
        <v>6.6746553576863299</v>
      </c>
      <c r="D8292" s="1">
        <v>12.278043758018899</v>
      </c>
      <c r="E8292" s="1">
        <v>2.2022358778990901E-3</v>
      </c>
      <c r="F8292" s="1">
        <v>4.3292928953101899E-3</v>
      </c>
      <c r="G8292" s="1">
        <f t="shared" si="129"/>
        <v>0.85974660538839986</v>
      </c>
    </row>
    <row r="8293" spans="1:7" x14ac:dyDescent="0.2">
      <c r="A8293" s="1" t="s">
        <v>10143</v>
      </c>
      <c r="B8293" s="1">
        <v>1.40693673681394</v>
      </c>
      <c r="C8293" s="1">
        <v>-0.139946572595601</v>
      </c>
      <c r="D8293" s="1">
        <v>12.271338793678099</v>
      </c>
      <c r="E8293" s="1">
        <v>2.2071442007140399E-3</v>
      </c>
      <c r="F8293" s="1">
        <v>4.3384186514336797E-3</v>
      </c>
      <c r="G8293" s="1">
        <f t="shared" si="129"/>
        <v>2.6517352376039227</v>
      </c>
    </row>
    <row r="8294" spans="1:7" x14ac:dyDescent="0.2">
      <c r="A8294" s="1" t="s">
        <v>3510</v>
      </c>
      <c r="B8294" s="1">
        <v>-0.22411749666769401</v>
      </c>
      <c r="C8294" s="1">
        <v>7.8094869251568397</v>
      </c>
      <c r="D8294" s="1">
        <v>12.267383608997999</v>
      </c>
      <c r="E8294" s="1">
        <v>2.2100452420039099E-3</v>
      </c>
      <c r="F8294" s="1">
        <v>4.3435971187816801E-3</v>
      </c>
      <c r="G8294" s="1">
        <f t="shared" si="129"/>
        <v>0.85611855728526454</v>
      </c>
    </row>
    <row r="8295" spans="1:7" x14ac:dyDescent="0.2">
      <c r="A8295" s="1" t="s">
        <v>10144</v>
      </c>
      <c r="B8295" s="1">
        <v>0.31931971413728899</v>
      </c>
      <c r="C8295" s="1">
        <v>4.84135984273611</v>
      </c>
      <c r="D8295" s="1">
        <v>12.264227609593499</v>
      </c>
      <c r="E8295" s="1">
        <v>2.2123631251390499E-3</v>
      </c>
      <c r="F8295" s="1">
        <v>4.34762834322815E-3</v>
      </c>
      <c r="G8295" s="1">
        <f t="shared" si="129"/>
        <v>1.2477420520872595</v>
      </c>
    </row>
    <row r="8296" spans="1:7" x14ac:dyDescent="0.2">
      <c r="A8296" s="1" t="s">
        <v>5274</v>
      </c>
      <c r="B8296" s="1">
        <v>-0.72296535684229501</v>
      </c>
      <c r="C8296" s="1">
        <v>2.1878594094311898</v>
      </c>
      <c r="D8296" s="1">
        <v>12.259409928013399</v>
      </c>
      <c r="E8296" s="1">
        <v>2.2159065984277099E-3</v>
      </c>
      <c r="F8296" s="1">
        <v>4.3540667753287198E-3</v>
      </c>
      <c r="G8296" s="1">
        <f t="shared" si="129"/>
        <v>0.60585087822071504</v>
      </c>
    </row>
    <row r="8297" spans="1:7" x14ac:dyDescent="0.2">
      <c r="A8297" s="1" t="s">
        <v>4756</v>
      </c>
      <c r="B8297" s="1">
        <v>-0.53789194119084205</v>
      </c>
      <c r="C8297" s="1">
        <v>2.4356368295514002</v>
      </c>
      <c r="D8297" s="1">
        <v>12.244965541120999</v>
      </c>
      <c r="E8297" s="1">
        <v>2.2265683472858502E-3</v>
      </c>
      <c r="F8297" s="1">
        <v>4.3744887710328497E-3</v>
      </c>
      <c r="G8297" s="1">
        <f t="shared" si="129"/>
        <v>0.68877661108156785</v>
      </c>
    </row>
    <row r="8298" spans="1:7" x14ac:dyDescent="0.2">
      <c r="A8298" s="1" t="s">
        <v>10145</v>
      </c>
      <c r="B8298" s="1">
        <v>-1.03844387172438</v>
      </c>
      <c r="C8298" s="1">
        <v>0.88411645959014395</v>
      </c>
      <c r="D8298" s="1">
        <v>12.2413137112767</v>
      </c>
      <c r="E8298" s="1">
        <v>2.2292728319760801E-3</v>
      </c>
      <c r="F8298" s="1">
        <v>4.3792742698546498E-3</v>
      </c>
      <c r="G8298" s="1">
        <f t="shared" si="129"/>
        <v>0.48685232213489066</v>
      </c>
    </row>
    <row r="8299" spans="1:7" x14ac:dyDescent="0.2">
      <c r="A8299" s="1" t="s">
        <v>10146</v>
      </c>
      <c r="B8299" s="1">
        <v>1.3696676562721299</v>
      </c>
      <c r="C8299" s="1">
        <v>-0.505288473263937</v>
      </c>
      <c r="D8299" s="1">
        <v>12.235767404129099</v>
      </c>
      <c r="E8299" s="1">
        <v>2.2333872907281901E-3</v>
      </c>
      <c r="F8299" s="1">
        <v>4.3868280917195796E-3</v>
      </c>
      <c r="G8299" s="1">
        <f t="shared" si="129"/>
        <v>2.5841103089961068</v>
      </c>
    </row>
    <row r="8300" spans="1:7" x14ac:dyDescent="0.2">
      <c r="A8300" s="1" t="s">
        <v>10147</v>
      </c>
      <c r="B8300" s="1">
        <v>-0.76135883129941695</v>
      </c>
      <c r="C8300" s="1">
        <v>2.2361148597510501</v>
      </c>
      <c r="D8300" s="1">
        <v>12.2350883287204</v>
      </c>
      <c r="E8300" s="1">
        <v>2.23389163149856E-3</v>
      </c>
      <c r="F8300" s="1">
        <v>4.3872899395676103E-3</v>
      </c>
      <c r="G8300" s="1">
        <f t="shared" si="129"/>
        <v>0.58994042172424543</v>
      </c>
    </row>
    <row r="8301" spans="1:7" x14ac:dyDescent="0.2">
      <c r="A8301" s="1" t="s">
        <v>10148</v>
      </c>
      <c r="B8301" s="1">
        <v>0.32428967008388998</v>
      </c>
      <c r="C8301" s="1">
        <v>4.42203286717778</v>
      </c>
      <c r="D8301" s="1">
        <v>12.2324237209511</v>
      </c>
      <c r="E8301" s="1">
        <v>2.2358718200202899E-3</v>
      </c>
      <c r="F8301" s="1">
        <v>4.3906498434595296E-3</v>
      </c>
      <c r="G8301" s="1">
        <f t="shared" si="129"/>
        <v>1.2520478245908633</v>
      </c>
    </row>
    <row r="8302" spans="1:7" x14ac:dyDescent="0.2">
      <c r="A8302" s="1" t="s">
        <v>10149</v>
      </c>
      <c r="B8302" s="1">
        <v>-0.25167984314751701</v>
      </c>
      <c r="C8302" s="1">
        <v>5.4722451742505598</v>
      </c>
      <c r="D8302" s="1">
        <v>12.2275634328876</v>
      </c>
      <c r="E8302" s="1">
        <v>2.2394887208028202E-3</v>
      </c>
      <c r="F8302" s="1">
        <v>4.3972226124004204E-3</v>
      </c>
      <c r="G8302" s="1">
        <f t="shared" si="129"/>
        <v>0.83991786332517393</v>
      </c>
    </row>
    <row r="8303" spans="1:7" x14ac:dyDescent="0.2">
      <c r="A8303" s="1" t="s">
        <v>10150</v>
      </c>
      <c r="B8303" s="1">
        <v>0.90790770005800903</v>
      </c>
      <c r="C8303" s="1">
        <v>1.3329947426258</v>
      </c>
      <c r="D8303" s="1">
        <v>12.2203212577593</v>
      </c>
      <c r="E8303" s="1">
        <v>2.2448901778929198E-3</v>
      </c>
      <c r="F8303" s="1">
        <v>4.4072973411782698E-3</v>
      </c>
      <c r="G8303" s="1">
        <f t="shared" si="129"/>
        <v>1.8763223468523436</v>
      </c>
    </row>
    <row r="8304" spans="1:7" x14ac:dyDescent="0.2">
      <c r="A8304" s="1" t="s">
        <v>2179</v>
      </c>
      <c r="B8304" s="1">
        <v>0.34160645893844799</v>
      </c>
      <c r="C8304" s="1">
        <v>4.1930273705598697</v>
      </c>
      <c r="D8304" s="1">
        <v>12.2085765219161</v>
      </c>
      <c r="E8304" s="1">
        <v>2.25368046945986E-3</v>
      </c>
      <c r="F8304" s="1">
        <v>4.4240219959994298E-3</v>
      </c>
      <c r="G8304" s="1">
        <f t="shared" si="129"/>
        <v>1.2671668147427126</v>
      </c>
    </row>
    <row r="8305" spans="1:7" x14ac:dyDescent="0.2">
      <c r="A8305" s="1" t="s">
        <v>4768</v>
      </c>
      <c r="B8305" s="1">
        <v>-0.27975818560391202</v>
      </c>
      <c r="C8305" s="1">
        <v>6.0078684253021901</v>
      </c>
      <c r="D8305" s="1">
        <v>12.2039134838884</v>
      </c>
      <c r="E8305" s="1">
        <v>2.25718105582623E-3</v>
      </c>
      <c r="F8305" s="1">
        <v>4.4303600706732497E-3</v>
      </c>
      <c r="G8305" s="1">
        <f t="shared" si="129"/>
        <v>0.82372907337113588</v>
      </c>
    </row>
    <row r="8306" spans="1:7" x14ac:dyDescent="0.2">
      <c r="A8306" s="1" t="s">
        <v>10151</v>
      </c>
      <c r="B8306" s="1">
        <v>-1.35662961106026</v>
      </c>
      <c r="C8306" s="1">
        <v>0.26724869227204601</v>
      </c>
      <c r="D8306" s="1">
        <v>12.199011221501401</v>
      </c>
      <c r="E8306" s="1">
        <v>2.2608677194579999E-3</v>
      </c>
      <c r="F8306" s="1">
        <v>4.4370618044324503E-3</v>
      </c>
      <c r="G8306" s="1">
        <f t="shared" si="129"/>
        <v>0.39049348640960868</v>
      </c>
    </row>
    <row r="8307" spans="1:7" x14ac:dyDescent="0.2">
      <c r="A8307" s="1" t="s">
        <v>10152</v>
      </c>
      <c r="B8307" s="1">
        <v>0.22266787325247001</v>
      </c>
      <c r="C8307" s="1">
        <v>7.2775507492015201</v>
      </c>
      <c r="D8307" s="1">
        <v>12.197942532883699</v>
      </c>
      <c r="E8307" s="1">
        <v>2.2616722930255298E-3</v>
      </c>
      <c r="F8307" s="1">
        <v>4.4381063647726702E-3</v>
      </c>
      <c r="G8307" s="1">
        <f t="shared" si="129"/>
        <v>1.1668894381048549</v>
      </c>
    </row>
    <row r="8308" spans="1:7" x14ac:dyDescent="0.2">
      <c r="A8308" s="1" t="s">
        <v>10153</v>
      </c>
      <c r="B8308" s="1">
        <v>0.256075551553683</v>
      </c>
      <c r="C8308" s="1">
        <v>6.8075581927934596</v>
      </c>
      <c r="D8308" s="1">
        <v>12.187035931686101</v>
      </c>
      <c r="E8308" s="1">
        <v>2.2699015857188202E-3</v>
      </c>
      <c r="F8308" s="1">
        <v>4.45371853388629E-3</v>
      </c>
      <c r="G8308" s="1">
        <f t="shared" si="129"/>
        <v>1.1942257250635462</v>
      </c>
    </row>
    <row r="8309" spans="1:7" x14ac:dyDescent="0.2">
      <c r="A8309" s="1" t="s">
        <v>182</v>
      </c>
      <c r="B8309" s="1">
        <v>2.0999055017594799</v>
      </c>
      <c r="C8309" s="1">
        <v>-0.82232941017335204</v>
      </c>
      <c r="D8309" s="1">
        <v>12.179806724573501</v>
      </c>
      <c r="E8309" s="1">
        <v>2.2753744548787199E-3</v>
      </c>
      <c r="F8309" s="1">
        <v>4.46391928387606E-3</v>
      </c>
      <c r="G8309" s="1">
        <f t="shared" si="129"/>
        <v>4.2868130495971855</v>
      </c>
    </row>
    <row r="8310" spans="1:7" x14ac:dyDescent="0.2">
      <c r="A8310" s="1" t="s">
        <v>10154</v>
      </c>
      <c r="B8310" s="1">
        <v>-0.95872504764536604</v>
      </c>
      <c r="C8310" s="1">
        <v>1.36025374241737</v>
      </c>
      <c r="D8310" s="1">
        <v>12.1751020407157</v>
      </c>
      <c r="E8310" s="1">
        <v>2.27894397764004E-3</v>
      </c>
      <c r="F8310" s="1">
        <v>4.4703839676937598E-3</v>
      </c>
      <c r="G8310" s="1">
        <f t="shared" si="129"/>
        <v>0.51451140144655805</v>
      </c>
    </row>
    <row r="8311" spans="1:7" x14ac:dyDescent="0.2">
      <c r="A8311" s="1" t="s">
        <v>10155</v>
      </c>
      <c r="B8311" s="1">
        <v>0.29584957884726898</v>
      </c>
      <c r="C8311" s="1">
        <v>5.5595006102797901</v>
      </c>
      <c r="D8311" s="1">
        <v>12.1740126627323</v>
      </c>
      <c r="E8311" s="1">
        <v>2.2797713903325799E-3</v>
      </c>
      <c r="F8311" s="1">
        <v>4.4714688107172999E-3</v>
      </c>
      <c r="G8311" s="1">
        <f t="shared" si="129"/>
        <v>1.22760768195739</v>
      </c>
    </row>
    <row r="8312" spans="1:7" x14ac:dyDescent="0.2">
      <c r="A8312" s="1" t="s">
        <v>4529</v>
      </c>
      <c r="B8312" s="1">
        <v>-0.298193197626483</v>
      </c>
      <c r="C8312" s="1">
        <v>4.6539067330553099</v>
      </c>
      <c r="D8312" s="1">
        <v>12.1618617248735</v>
      </c>
      <c r="E8312" s="1">
        <v>2.2890229322134002E-3</v>
      </c>
      <c r="F8312" s="1">
        <v>4.4890742149557E-3</v>
      </c>
      <c r="G8312" s="1">
        <f t="shared" si="129"/>
        <v>0.81327028224576314</v>
      </c>
    </row>
    <row r="8313" spans="1:7" x14ac:dyDescent="0.2">
      <c r="A8313" s="1" t="s">
        <v>10156</v>
      </c>
      <c r="B8313" s="1">
        <v>1.5566519598535999</v>
      </c>
      <c r="C8313" s="1">
        <v>0.15842274286154101</v>
      </c>
      <c r="D8313" s="1">
        <v>12.156295056676599</v>
      </c>
      <c r="E8313" s="1">
        <v>2.2932751807351499E-3</v>
      </c>
      <c r="F8313" s="1">
        <v>4.4968722921959799E-3</v>
      </c>
      <c r="G8313" s="1">
        <f t="shared" si="129"/>
        <v>2.9417037405322688</v>
      </c>
    </row>
    <row r="8314" spans="1:7" x14ac:dyDescent="0.2">
      <c r="A8314" s="1" t="s">
        <v>5220</v>
      </c>
      <c r="B8314" s="1">
        <v>-0.41898446551615998</v>
      </c>
      <c r="C8314" s="1">
        <v>3.9484106153727501</v>
      </c>
      <c r="D8314" s="1">
        <v>12.1528577736093</v>
      </c>
      <c r="E8314" s="1">
        <v>2.2959052064999699E-3</v>
      </c>
      <c r="F8314" s="1">
        <v>4.5014878669790703E-3</v>
      </c>
      <c r="G8314" s="1">
        <f t="shared" si="129"/>
        <v>0.74795093283688474</v>
      </c>
    </row>
    <row r="8315" spans="1:7" x14ac:dyDescent="0.2">
      <c r="A8315" s="1" t="s">
        <v>10157</v>
      </c>
      <c r="B8315" s="1">
        <v>-0.28335100721677797</v>
      </c>
      <c r="C8315" s="1">
        <v>4.9655395783956298</v>
      </c>
      <c r="D8315" s="1">
        <v>12.149929919268899</v>
      </c>
      <c r="E8315" s="1">
        <v>2.2981480772601001E-3</v>
      </c>
      <c r="F8315" s="1">
        <v>4.5053433435712602E-3</v>
      </c>
      <c r="G8315" s="1">
        <f t="shared" si="129"/>
        <v>0.82168024844604359</v>
      </c>
    </row>
    <row r="8316" spans="1:7" x14ac:dyDescent="0.2">
      <c r="A8316" s="1" t="s">
        <v>5677</v>
      </c>
      <c r="B8316" s="1">
        <v>-0.43696666123521299</v>
      </c>
      <c r="C8316" s="1">
        <v>3.21182182601336</v>
      </c>
      <c r="D8316" s="1">
        <v>12.141146550879499</v>
      </c>
      <c r="E8316" s="1">
        <v>2.3048911016469299E-3</v>
      </c>
      <c r="F8316" s="1">
        <v>4.5180190381934101E-3</v>
      </c>
      <c r="G8316" s="1">
        <f t="shared" si="129"/>
        <v>0.73868610164800763</v>
      </c>
    </row>
    <row r="8317" spans="1:7" x14ac:dyDescent="0.2">
      <c r="A8317" s="1" t="s">
        <v>10158</v>
      </c>
      <c r="B8317" s="1">
        <v>-0.22592624273544301</v>
      </c>
      <c r="C8317" s="1">
        <v>7.9554709320704697</v>
      </c>
      <c r="D8317" s="1">
        <v>12.139934700970599</v>
      </c>
      <c r="E8317" s="1">
        <v>2.3058231609501402E-3</v>
      </c>
      <c r="F8317" s="1">
        <v>4.51930247191875E-3</v>
      </c>
      <c r="G8317" s="1">
        <f t="shared" si="129"/>
        <v>0.85504589068788506</v>
      </c>
    </row>
    <row r="8318" spans="1:7" x14ac:dyDescent="0.2">
      <c r="A8318" s="1" t="s">
        <v>10159</v>
      </c>
      <c r="B8318" s="1">
        <v>-0.52019493785097004</v>
      </c>
      <c r="C8318" s="1">
        <v>2.9591096566442299</v>
      </c>
      <c r="D8318" s="1">
        <v>12.1372080335259</v>
      </c>
      <c r="E8318" s="1">
        <v>2.3079218238182299E-3</v>
      </c>
      <c r="F8318" s="1">
        <v>4.5228718088943902E-3</v>
      </c>
      <c r="G8318" s="1">
        <f t="shared" si="129"/>
        <v>0.69727761022536439</v>
      </c>
    </row>
    <row r="8319" spans="1:7" x14ac:dyDescent="0.2">
      <c r="A8319" s="1" t="s">
        <v>4858</v>
      </c>
      <c r="B8319" s="1">
        <v>0.213099408315092</v>
      </c>
      <c r="C8319" s="1">
        <v>7.3443088054828003</v>
      </c>
      <c r="D8319" s="1">
        <v>12.1331594330742</v>
      </c>
      <c r="E8319" s="1">
        <v>2.3110418534807199E-3</v>
      </c>
      <c r="F8319" s="1">
        <v>4.5284416359474998E-3</v>
      </c>
      <c r="G8319" s="1">
        <f t="shared" si="129"/>
        <v>1.1591758216913186</v>
      </c>
    </row>
    <row r="8320" spans="1:7" x14ac:dyDescent="0.2">
      <c r="A8320" s="1" t="s">
        <v>10160</v>
      </c>
      <c r="B8320" s="1">
        <v>1.4320749120683101</v>
      </c>
      <c r="C8320" s="1">
        <v>-8.0530926379146106E-2</v>
      </c>
      <c r="D8320" s="1">
        <v>12.124100155689201</v>
      </c>
      <c r="E8320" s="1">
        <v>2.31804025384245E-3</v>
      </c>
      <c r="F8320" s="1">
        <v>4.5416088022205399E-3</v>
      </c>
      <c r="G8320" s="1">
        <f t="shared" si="129"/>
        <v>2.6983451768550979</v>
      </c>
    </row>
    <row r="8321" spans="1:7" x14ac:dyDescent="0.2">
      <c r="A8321" s="1" t="s">
        <v>6616</v>
      </c>
      <c r="B8321" s="1">
        <v>-1.8935963770976301</v>
      </c>
      <c r="C8321" s="1">
        <v>-0.72882964889901303</v>
      </c>
      <c r="D8321" s="1">
        <v>12.121359849412</v>
      </c>
      <c r="E8321" s="1">
        <v>2.3201617911112701E-3</v>
      </c>
      <c r="F8321" s="1">
        <v>4.5452189818175597E-3</v>
      </c>
      <c r="G8321" s="1">
        <f t="shared" si="129"/>
        <v>0.26913531667235802</v>
      </c>
    </row>
    <row r="8322" spans="1:7" x14ac:dyDescent="0.2">
      <c r="A8322" s="1" t="s">
        <v>5803</v>
      </c>
      <c r="B8322" s="1">
        <v>-0.48738806323388301</v>
      </c>
      <c r="C8322" s="1">
        <v>2.9298802322655599</v>
      </c>
      <c r="D8322" s="1">
        <v>12.1107582782319</v>
      </c>
      <c r="E8322" s="1">
        <v>2.3283897588474798E-3</v>
      </c>
      <c r="F8322" s="1">
        <v>4.56078941105016E-3</v>
      </c>
      <c r="G8322" s="1">
        <f t="shared" si="129"/>
        <v>0.71331535596571993</v>
      </c>
    </row>
    <row r="8323" spans="1:7" x14ac:dyDescent="0.2">
      <c r="A8323" s="1" t="s">
        <v>10161</v>
      </c>
      <c r="B8323" s="1">
        <v>0.89547664289359996</v>
      </c>
      <c r="C8323" s="1">
        <v>1.3375442321265001</v>
      </c>
      <c r="D8323" s="1">
        <v>12.109502374804901</v>
      </c>
      <c r="E8323" s="1">
        <v>2.3293666134106901E-3</v>
      </c>
      <c r="F8323" s="1">
        <v>4.5621479490528102E-3</v>
      </c>
      <c r="G8323" s="1">
        <f t="shared" si="129"/>
        <v>1.8602243714820641</v>
      </c>
    </row>
    <row r="8324" spans="1:7" x14ac:dyDescent="0.2">
      <c r="A8324" s="1" t="s">
        <v>10162</v>
      </c>
      <c r="B8324" s="1">
        <v>-1.1426375244671101</v>
      </c>
      <c r="C8324" s="1">
        <v>0.71728056742330004</v>
      </c>
      <c r="D8324" s="1">
        <v>12.1091468840779</v>
      </c>
      <c r="E8324" s="1">
        <v>2.3296432000992498E-3</v>
      </c>
      <c r="F8324" s="1">
        <v>4.5621479490528102E-3</v>
      </c>
      <c r="G8324" s="1">
        <f t="shared" ref="G8324:G8387" si="130">POWER(2,B8324)</f>
        <v>0.45293077557051276</v>
      </c>
    </row>
    <row r="8325" spans="1:7" x14ac:dyDescent="0.2">
      <c r="A8325" s="1" t="s">
        <v>428</v>
      </c>
      <c r="B8325" s="1">
        <v>1.1986941072473201</v>
      </c>
      <c r="C8325" s="1">
        <v>0.25548257889076897</v>
      </c>
      <c r="D8325" s="1">
        <v>12.101812081656099</v>
      </c>
      <c r="E8325" s="1">
        <v>2.3353581032532502E-3</v>
      </c>
      <c r="F8325" s="1">
        <v>4.5727899806221597E-3</v>
      </c>
      <c r="G8325" s="1">
        <f t="shared" si="130"/>
        <v>2.2953181028007053</v>
      </c>
    </row>
    <row r="8326" spans="1:7" x14ac:dyDescent="0.2">
      <c r="A8326" s="1" t="s">
        <v>10163</v>
      </c>
      <c r="B8326" s="1">
        <v>0.22995927321458901</v>
      </c>
      <c r="C8326" s="1">
        <v>5.9897960979943203</v>
      </c>
      <c r="D8326" s="1">
        <v>12.099711787268401</v>
      </c>
      <c r="E8326" s="1">
        <v>2.3369974015264301E-3</v>
      </c>
      <c r="F8326" s="1">
        <v>4.5754501024358697E-3</v>
      </c>
      <c r="G8326" s="1">
        <f t="shared" si="130"/>
        <v>1.1728018409714729</v>
      </c>
    </row>
    <row r="8327" spans="1:7" x14ac:dyDescent="0.2">
      <c r="A8327" s="1" t="s">
        <v>10164</v>
      </c>
      <c r="B8327" s="1">
        <v>-1.4217026502794801</v>
      </c>
      <c r="C8327" s="1">
        <v>-0.147157364172534</v>
      </c>
      <c r="D8327" s="1">
        <v>12.0944916899793</v>
      </c>
      <c r="E8327" s="1">
        <v>2.3410772522239201E-3</v>
      </c>
      <c r="F8327" s="1">
        <v>4.5828872047439396E-3</v>
      </c>
      <c r="G8327" s="1">
        <f t="shared" si="130"/>
        <v>0.37327152181496426</v>
      </c>
    </row>
    <row r="8328" spans="1:7" x14ac:dyDescent="0.2">
      <c r="A8328" s="1" t="s">
        <v>10165</v>
      </c>
      <c r="B8328" s="1">
        <v>-0.80738623920993302</v>
      </c>
      <c r="C8328" s="1">
        <v>1.33266352003761</v>
      </c>
      <c r="D8328" s="1">
        <v>12.084279427628401</v>
      </c>
      <c r="E8328" s="1">
        <v>2.3490816243052098E-3</v>
      </c>
      <c r="F8328" s="1">
        <v>4.5980042314799404E-3</v>
      </c>
      <c r="G8328" s="1">
        <f t="shared" si="130"/>
        <v>0.57141616733700795</v>
      </c>
    </row>
    <row r="8329" spans="1:7" x14ac:dyDescent="0.2">
      <c r="A8329" s="1" t="s">
        <v>10166</v>
      </c>
      <c r="B8329" s="1">
        <v>-1.60719740080642</v>
      </c>
      <c r="C8329" s="1">
        <v>-0.38444334511212502</v>
      </c>
      <c r="D8329" s="1">
        <v>12.077122944802101</v>
      </c>
      <c r="E8329" s="1">
        <v>2.3547089254126901E-3</v>
      </c>
      <c r="F8329" s="1">
        <v>4.6084653965954899E-3</v>
      </c>
      <c r="G8329" s="1">
        <f t="shared" si="130"/>
        <v>0.32823536655614965</v>
      </c>
    </row>
    <row r="8330" spans="1:7" x14ac:dyDescent="0.2">
      <c r="A8330" s="1" t="s">
        <v>4642</v>
      </c>
      <c r="B8330" s="1">
        <v>0.38440596851421099</v>
      </c>
      <c r="C8330" s="1">
        <v>3.51484748311753</v>
      </c>
      <c r="D8330" s="1">
        <v>12.0709856158976</v>
      </c>
      <c r="E8330" s="1">
        <v>2.3595467283398599E-3</v>
      </c>
      <c r="F8330" s="1">
        <v>4.6172095558627002E-3</v>
      </c>
      <c r="G8330" s="1">
        <f t="shared" si="130"/>
        <v>1.305322208371811</v>
      </c>
    </row>
    <row r="8331" spans="1:7" x14ac:dyDescent="0.2">
      <c r="A8331" s="1" t="s">
        <v>5119</v>
      </c>
      <c r="B8331" s="1">
        <v>-0.52380007459129296</v>
      </c>
      <c r="C8331" s="1">
        <v>3.3550241342497702</v>
      </c>
      <c r="D8331" s="1">
        <v>12.0707363935246</v>
      </c>
      <c r="E8331" s="1">
        <v>2.3597434123323602E-3</v>
      </c>
      <c r="F8331" s="1">
        <v>4.6172095558627002E-3</v>
      </c>
      <c r="G8331" s="1">
        <f t="shared" si="130"/>
        <v>0.69553736516836384</v>
      </c>
    </row>
    <row r="8332" spans="1:7" x14ac:dyDescent="0.2">
      <c r="A8332" s="1" t="s">
        <v>10167</v>
      </c>
      <c r="B8332" s="1">
        <v>-0.34009510938412202</v>
      </c>
      <c r="C8332" s="1">
        <v>4.48056119763051</v>
      </c>
      <c r="D8332" s="1">
        <v>12.069600732497801</v>
      </c>
      <c r="E8332" s="1">
        <v>2.3606398952762801E-3</v>
      </c>
      <c r="F8332" s="1">
        <v>4.6184091684654798E-3</v>
      </c>
      <c r="G8332" s="1">
        <f t="shared" si="130"/>
        <v>0.78998923026350953</v>
      </c>
    </row>
    <row r="8333" spans="1:7" x14ac:dyDescent="0.2">
      <c r="A8333" s="1" t="s">
        <v>10168</v>
      </c>
      <c r="B8333" s="1">
        <v>0.62622429031193905</v>
      </c>
      <c r="C8333" s="1">
        <v>2.1872094645636802</v>
      </c>
      <c r="D8333" s="1">
        <v>12.063779487195299</v>
      </c>
      <c r="E8333" s="1">
        <v>2.3652410680314599E-3</v>
      </c>
      <c r="F8333" s="1">
        <v>4.62685556184236E-3</v>
      </c>
      <c r="G8333" s="1">
        <f t="shared" si="130"/>
        <v>1.5435201216104986</v>
      </c>
    </row>
    <row r="8334" spans="1:7" x14ac:dyDescent="0.2">
      <c r="A8334" s="1" t="s">
        <v>10169</v>
      </c>
      <c r="B8334" s="1">
        <v>-0.92662441331886602</v>
      </c>
      <c r="C8334" s="1">
        <v>1.5855364946242401</v>
      </c>
      <c r="D8334" s="1">
        <v>12.053527626277701</v>
      </c>
      <c r="E8334" s="1">
        <v>2.3733683976261198E-3</v>
      </c>
      <c r="F8334" s="1">
        <v>4.6421969246414896E-3</v>
      </c>
      <c r="G8334" s="1">
        <f t="shared" si="130"/>
        <v>0.52608783182408791</v>
      </c>
    </row>
    <row r="8335" spans="1:7" x14ac:dyDescent="0.2">
      <c r="A8335" s="1" t="s">
        <v>10170</v>
      </c>
      <c r="B8335" s="1">
        <v>0.22510008591438799</v>
      </c>
      <c r="C8335" s="1">
        <v>6.3196952533121999</v>
      </c>
      <c r="D8335" s="1">
        <v>12.0487601156827</v>
      </c>
      <c r="E8335" s="1">
        <v>2.3771584443463799E-3</v>
      </c>
      <c r="F8335" s="1">
        <v>4.6490521021856496E-3</v>
      </c>
      <c r="G8335" s="1">
        <f t="shared" si="130"/>
        <v>1.1688583344415271</v>
      </c>
    </row>
    <row r="8336" spans="1:7" x14ac:dyDescent="0.2">
      <c r="A8336" s="1" t="s">
        <v>10171</v>
      </c>
      <c r="B8336" s="1">
        <v>0.30232239117640303</v>
      </c>
      <c r="C8336" s="1">
        <v>5.1967586803398502</v>
      </c>
      <c r="D8336" s="1">
        <v>12.046688215075701</v>
      </c>
      <c r="E8336" s="1">
        <v>2.3788076390984601E-3</v>
      </c>
      <c r="F8336" s="1">
        <v>4.6517192337878098E-3</v>
      </c>
      <c r="G8336" s="1">
        <f t="shared" si="130"/>
        <v>1.2331278550197877</v>
      </c>
    </row>
    <row r="8337" spans="1:7" x14ac:dyDescent="0.2">
      <c r="A8337" s="1" t="s">
        <v>10172</v>
      </c>
      <c r="B8337" s="1">
        <v>1.3885672565371501</v>
      </c>
      <c r="C8337" s="1">
        <v>-0.180124301066868</v>
      </c>
      <c r="D8337" s="1">
        <v>12.045339198091</v>
      </c>
      <c r="E8337" s="1">
        <v>2.37988211245517E-3</v>
      </c>
      <c r="F8337" s="1">
        <v>4.6532620020014398E-3</v>
      </c>
      <c r="G8337" s="1">
        <f t="shared" si="130"/>
        <v>2.6181853908060702</v>
      </c>
    </row>
    <row r="8338" spans="1:7" x14ac:dyDescent="0.2">
      <c r="A8338" s="1" t="s">
        <v>5106</v>
      </c>
      <c r="B8338" s="1">
        <v>-0.34626277833924501</v>
      </c>
      <c r="C8338" s="1">
        <v>4.7316213479145102</v>
      </c>
      <c r="D8338" s="1">
        <v>12.037929395985699</v>
      </c>
      <c r="E8338" s="1">
        <v>2.38579350385448E-3</v>
      </c>
      <c r="F8338" s="1">
        <v>4.6642606444717502E-3</v>
      </c>
      <c r="G8338" s="1">
        <f t="shared" si="130"/>
        <v>0.78661915429381557</v>
      </c>
    </row>
    <row r="8339" spans="1:7" x14ac:dyDescent="0.2">
      <c r="A8339" s="1" t="s">
        <v>6408</v>
      </c>
      <c r="B8339" s="1">
        <v>-1.33084196224596</v>
      </c>
      <c r="C8339" s="1">
        <v>-4.24265673804042E-2</v>
      </c>
      <c r="D8339" s="1">
        <v>12.0367303163207</v>
      </c>
      <c r="E8339" s="1">
        <v>2.3867516323849802E-3</v>
      </c>
      <c r="F8339" s="1">
        <v>4.6655741097490801E-3</v>
      </c>
      <c r="G8339" s="1">
        <f t="shared" si="130"/>
        <v>0.39753617056254659</v>
      </c>
    </row>
    <row r="8340" spans="1:7" x14ac:dyDescent="0.2">
      <c r="A8340" s="1" t="s">
        <v>10173</v>
      </c>
      <c r="B8340" s="1">
        <v>-0.52612854888281502</v>
      </c>
      <c r="C8340" s="1">
        <v>3.72359537157701</v>
      </c>
      <c r="D8340" s="1">
        <v>12.0217761667255</v>
      </c>
      <c r="E8340" s="1">
        <v>2.3987366380335599E-3</v>
      </c>
      <c r="F8340" s="1">
        <v>4.6881693391530302E-3</v>
      </c>
      <c r="G8340" s="1">
        <f t="shared" si="130"/>
        <v>0.69441569039926077</v>
      </c>
    </row>
    <row r="8341" spans="1:7" x14ac:dyDescent="0.2">
      <c r="A8341" s="1" t="s">
        <v>10174</v>
      </c>
      <c r="B8341" s="1">
        <v>0.994402657559737</v>
      </c>
      <c r="C8341" s="1">
        <v>0.56423865966045605</v>
      </c>
      <c r="D8341" s="1">
        <v>12.02159040227</v>
      </c>
      <c r="E8341" s="1">
        <v>2.39888593723981E-3</v>
      </c>
      <c r="F8341" s="1">
        <v>4.6881693391530302E-3</v>
      </c>
      <c r="G8341" s="1">
        <f t="shared" si="130"/>
        <v>1.9922554689989806</v>
      </c>
    </row>
    <row r="8342" spans="1:7" x14ac:dyDescent="0.2">
      <c r="A8342" s="1" t="s">
        <v>10175</v>
      </c>
      <c r="B8342" s="1">
        <v>-0.57804966165346405</v>
      </c>
      <c r="C8342" s="1">
        <v>2.82858068827188</v>
      </c>
      <c r="D8342" s="1">
        <v>12.0195894450498</v>
      </c>
      <c r="E8342" s="1">
        <v>2.4004947621555301E-3</v>
      </c>
      <c r="F8342" s="1">
        <v>4.6907509758811403E-3</v>
      </c>
      <c r="G8342" s="1">
        <f t="shared" si="130"/>
        <v>0.66986874203580893</v>
      </c>
    </row>
    <row r="8343" spans="1:7" x14ac:dyDescent="0.2">
      <c r="A8343" s="1" t="s">
        <v>10176</v>
      </c>
      <c r="B8343" s="1">
        <v>-0.21245511188710101</v>
      </c>
      <c r="C8343" s="1">
        <v>6.8421751125042096</v>
      </c>
      <c r="D8343" s="1">
        <v>12.0099287878843</v>
      </c>
      <c r="E8343" s="1">
        <v>2.4082790176682299E-3</v>
      </c>
      <c r="F8343" s="1">
        <v>4.7053978121255396E-3</v>
      </c>
      <c r="G8343" s="1">
        <f t="shared" si="130"/>
        <v>0.86306725284344865</v>
      </c>
    </row>
    <row r="8344" spans="1:7" x14ac:dyDescent="0.2">
      <c r="A8344" s="1" t="s">
        <v>4072</v>
      </c>
      <c r="B8344" s="1">
        <v>0.26925109471255199</v>
      </c>
      <c r="C8344" s="1">
        <v>5.7962977937463096</v>
      </c>
      <c r="D8344" s="1">
        <v>12.005965947575</v>
      </c>
      <c r="E8344" s="1">
        <v>2.41148022807227E-3</v>
      </c>
      <c r="F8344" s="1">
        <v>4.71108766205871E-3</v>
      </c>
      <c r="G8344" s="1">
        <f t="shared" si="130"/>
        <v>1.2051820533662543</v>
      </c>
    </row>
    <row r="8345" spans="1:7" x14ac:dyDescent="0.2">
      <c r="A8345" s="1" t="s">
        <v>10177</v>
      </c>
      <c r="B8345" s="1">
        <v>-1.1837967621979599</v>
      </c>
      <c r="C8345" s="1">
        <v>9.5100299165787397E-2</v>
      </c>
      <c r="D8345" s="1">
        <v>11.9936828251127</v>
      </c>
      <c r="E8345" s="1">
        <v>2.4214325831411498E-3</v>
      </c>
      <c r="F8345" s="1">
        <v>4.7299636590496501E-3</v>
      </c>
      <c r="G8345" s="1">
        <f t="shared" si="130"/>
        <v>0.44019151382532035</v>
      </c>
    </row>
    <row r="8346" spans="1:7" x14ac:dyDescent="0.2">
      <c r="A8346" s="1" t="s">
        <v>10178</v>
      </c>
      <c r="B8346" s="1">
        <v>-0.79899368976302598</v>
      </c>
      <c r="C8346" s="1">
        <v>1.2516376767817801</v>
      </c>
      <c r="D8346" s="1">
        <v>11.992010283702299</v>
      </c>
      <c r="E8346" s="1">
        <v>2.4227912668928001E-3</v>
      </c>
      <c r="F8346" s="1">
        <v>4.7320504885608799E-3</v>
      </c>
      <c r="G8346" s="1">
        <f t="shared" si="130"/>
        <v>0.57474993792379458</v>
      </c>
    </row>
    <row r="8347" spans="1:7" x14ac:dyDescent="0.2">
      <c r="A8347" s="1" t="s">
        <v>10179</v>
      </c>
      <c r="B8347" s="1">
        <v>-1.3123497306688801</v>
      </c>
      <c r="C8347" s="1">
        <v>0.25117313212539299</v>
      </c>
      <c r="D8347" s="1">
        <v>11.9899054409759</v>
      </c>
      <c r="E8347" s="1">
        <v>2.4245023285734899E-3</v>
      </c>
      <c r="F8347" s="1">
        <v>4.7343492586774802E-3</v>
      </c>
      <c r="G8347" s="1">
        <f t="shared" si="130"/>
        <v>0.40266452184170176</v>
      </c>
    </row>
    <row r="8348" spans="1:7" x14ac:dyDescent="0.2">
      <c r="A8348" s="1" t="s">
        <v>6668</v>
      </c>
      <c r="B8348" s="1">
        <v>-0.48898070569146501</v>
      </c>
      <c r="C8348" s="1">
        <v>3.03109981603418</v>
      </c>
      <c r="D8348" s="1">
        <v>11.989847760461601</v>
      </c>
      <c r="E8348" s="1">
        <v>2.4245492368486399E-3</v>
      </c>
      <c r="F8348" s="1">
        <v>4.7343492586774802E-3</v>
      </c>
      <c r="G8348" s="1">
        <f t="shared" si="130"/>
        <v>0.71252833621897227</v>
      </c>
    </row>
    <row r="8349" spans="1:7" x14ac:dyDescent="0.2">
      <c r="A8349" s="1" t="s">
        <v>6191</v>
      </c>
      <c r="B8349" s="1">
        <v>-1.1087330487448599</v>
      </c>
      <c r="C8349" s="1">
        <v>0.66073907425025302</v>
      </c>
      <c r="D8349" s="1">
        <v>11.9820142694455</v>
      </c>
      <c r="E8349" s="1">
        <v>2.4309291106068801E-3</v>
      </c>
      <c r="F8349" s="1">
        <v>4.7462383749323602E-3</v>
      </c>
      <c r="G8349" s="1">
        <f t="shared" si="130"/>
        <v>0.46370106690703705</v>
      </c>
    </row>
    <row r="8350" spans="1:7" x14ac:dyDescent="0.2">
      <c r="A8350" s="1" t="s">
        <v>10180</v>
      </c>
      <c r="B8350" s="1">
        <v>0.281790345356698</v>
      </c>
      <c r="C8350" s="1">
        <v>4.9725377633989396</v>
      </c>
      <c r="D8350" s="1">
        <v>11.975918342705</v>
      </c>
      <c r="E8350" s="1">
        <v>2.4359067071995002E-3</v>
      </c>
      <c r="F8350" s="1">
        <v>4.7553871115513097E-3</v>
      </c>
      <c r="G8350" s="1">
        <f t="shared" si="130"/>
        <v>1.2157026025896329</v>
      </c>
    </row>
    <row r="8351" spans="1:7" x14ac:dyDescent="0.2">
      <c r="A8351" s="1" t="s">
        <v>10181</v>
      </c>
      <c r="B8351" s="1">
        <v>1.1575138648760701</v>
      </c>
      <c r="C8351" s="1">
        <v>1.13906223979569</v>
      </c>
      <c r="D8351" s="1">
        <v>11.9688614482404</v>
      </c>
      <c r="E8351" s="1">
        <v>2.4416830710612199E-3</v>
      </c>
      <c r="F8351" s="1">
        <v>4.7660928265761899E-3</v>
      </c>
      <c r="G8351" s="1">
        <f t="shared" si="130"/>
        <v>2.2307268451577338</v>
      </c>
    </row>
    <row r="8352" spans="1:7" x14ac:dyDescent="0.2">
      <c r="A8352" s="1" t="s">
        <v>10182</v>
      </c>
      <c r="B8352" s="1">
        <v>-1.15454127986983</v>
      </c>
      <c r="C8352" s="1">
        <v>0.80161702202898599</v>
      </c>
      <c r="D8352" s="1">
        <v>11.966806071982999</v>
      </c>
      <c r="E8352" s="1">
        <v>2.4433683325301202E-3</v>
      </c>
      <c r="F8352" s="1">
        <v>4.7688112233824397E-3</v>
      </c>
      <c r="G8352" s="1">
        <f t="shared" si="130"/>
        <v>0.44920899448274226</v>
      </c>
    </row>
    <row r="8353" spans="1:7" x14ac:dyDescent="0.2">
      <c r="A8353" s="1" t="s">
        <v>4239</v>
      </c>
      <c r="B8353" s="1">
        <v>-0.314675116093104</v>
      </c>
      <c r="C8353" s="1">
        <v>4.9774980324186</v>
      </c>
      <c r="D8353" s="1">
        <v>11.9602080486495</v>
      </c>
      <c r="E8353" s="1">
        <v>2.4487869459224498E-3</v>
      </c>
      <c r="F8353" s="1">
        <v>4.7783896968172403E-3</v>
      </c>
      <c r="G8353" s="1">
        <f t="shared" si="130"/>
        <v>0.80403203223193564</v>
      </c>
    </row>
    <row r="8354" spans="1:7" x14ac:dyDescent="0.2">
      <c r="A8354" s="1" t="s">
        <v>4783</v>
      </c>
      <c r="B8354" s="1">
        <v>-0.36062010463155197</v>
      </c>
      <c r="C8354" s="1">
        <v>3.87093802240808</v>
      </c>
      <c r="D8354" s="1">
        <v>11.959937661372001</v>
      </c>
      <c r="E8354" s="1">
        <v>2.4490092844645902E-3</v>
      </c>
      <c r="F8354" s="1">
        <v>4.7783896968172403E-3</v>
      </c>
      <c r="G8354" s="1">
        <f t="shared" si="130"/>
        <v>0.77882974816238038</v>
      </c>
    </row>
    <row r="8355" spans="1:7" x14ac:dyDescent="0.2">
      <c r="A8355" s="1" t="s">
        <v>10183</v>
      </c>
      <c r="B8355" s="1">
        <v>-1.4407318821355299</v>
      </c>
      <c r="C8355" s="1">
        <v>-9.4026569273843799E-2</v>
      </c>
      <c r="D8355" s="1">
        <v>11.9597597167692</v>
      </c>
      <c r="E8355" s="1">
        <v>2.4491556199002498E-3</v>
      </c>
      <c r="F8355" s="1">
        <v>4.7783896968172403E-3</v>
      </c>
      <c r="G8355" s="1">
        <f t="shared" si="130"/>
        <v>0.36838037679624425</v>
      </c>
    </row>
    <row r="8356" spans="1:7" x14ac:dyDescent="0.2">
      <c r="A8356" s="1" t="s">
        <v>1928</v>
      </c>
      <c r="B8356" s="1">
        <v>-0.69173327547819097</v>
      </c>
      <c r="C8356" s="1">
        <v>1.9994114064135999</v>
      </c>
      <c r="D8356" s="1">
        <v>11.9590633417354</v>
      </c>
      <c r="E8356" s="1">
        <v>2.4497283875021402E-3</v>
      </c>
      <c r="F8356" s="1">
        <v>4.7789350647740496E-3</v>
      </c>
      <c r="G8356" s="1">
        <f t="shared" si="130"/>
        <v>0.61910959541842792</v>
      </c>
    </row>
    <row r="8357" spans="1:7" x14ac:dyDescent="0.2">
      <c r="A8357" s="1" t="s">
        <v>10184</v>
      </c>
      <c r="B8357" s="1">
        <v>0.40580476315486103</v>
      </c>
      <c r="C8357" s="1">
        <v>3.90056554999724</v>
      </c>
      <c r="D8357" s="1">
        <v>11.9535189951556</v>
      </c>
      <c r="E8357" s="1">
        <v>2.4542938988199202E-3</v>
      </c>
      <c r="F8357" s="1">
        <v>4.7872684223899701E-3</v>
      </c>
      <c r="G8357" s="1">
        <f t="shared" si="130"/>
        <v>1.3248277188018107</v>
      </c>
    </row>
    <row r="8358" spans="1:7" x14ac:dyDescent="0.2">
      <c r="A8358" s="1" t="s">
        <v>10185</v>
      </c>
      <c r="B8358" s="1">
        <v>1.0195872454977899</v>
      </c>
      <c r="C8358" s="1">
        <v>1.64369700330639</v>
      </c>
      <c r="D8358" s="1">
        <v>11.9520670080503</v>
      </c>
      <c r="E8358" s="1">
        <v>2.4554910982748398E-3</v>
      </c>
      <c r="F8358" s="1">
        <v>4.7890304486099796E-3</v>
      </c>
      <c r="G8358" s="1">
        <f t="shared" si="130"/>
        <v>2.0273388557251089</v>
      </c>
    </row>
    <row r="8359" spans="1:7" x14ac:dyDescent="0.2">
      <c r="A8359" s="1" t="s">
        <v>6312</v>
      </c>
      <c r="B8359" s="1">
        <v>1.0379513771223801</v>
      </c>
      <c r="C8359" s="1">
        <v>8.9095894520632504E-2</v>
      </c>
      <c r="D8359" s="1">
        <v>11.9500640333814</v>
      </c>
      <c r="E8359" s="1">
        <v>2.4571436617144798E-3</v>
      </c>
      <c r="F8359" s="1">
        <v>4.7916800592270898E-3</v>
      </c>
      <c r="G8359" s="1">
        <f t="shared" si="130"/>
        <v>2.0533098879597089</v>
      </c>
    </row>
    <row r="8360" spans="1:7" x14ac:dyDescent="0.2">
      <c r="A8360" s="1" t="s">
        <v>6064</v>
      </c>
      <c r="B8360" s="1">
        <v>-1.37333353094156</v>
      </c>
      <c r="C8360" s="1">
        <v>0.64655240260840297</v>
      </c>
      <c r="D8360" s="1">
        <v>11.9487012703235</v>
      </c>
      <c r="E8360" s="1">
        <v>2.45826871934869E-3</v>
      </c>
      <c r="F8360" s="1">
        <v>4.7933004689190697E-3</v>
      </c>
      <c r="G8360" s="1">
        <f t="shared" si="130"/>
        <v>0.38599831881027874</v>
      </c>
    </row>
    <row r="8361" spans="1:7" x14ac:dyDescent="0.2">
      <c r="A8361" s="1" t="s">
        <v>1029</v>
      </c>
      <c r="B8361" s="1">
        <v>0.69081396525285899</v>
      </c>
      <c r="C8361" s="1">
        <v>1.92417551967486</v>
      </c>
      <c r="D8361" s="1">
        <v>11.9466813107625</v>
      </c>
      <c r="E8361" s="1">
        <v>2.4599373884709001E-3</v>
      </c>
      <c r="F8361" s="1">
        <v>4.79598033495756E-3</v>
      </c>
      <c r="G8361" s="1">
        <f t="shared" si="130"/>
        <v>1.6141939861449712</v>
      </c>
    </row>
    <row r="8362" spans="1:7" x14ac:dyDescent="0.2">
      <c r="A8362" s="1" t="s">
        <v>3280</v>
      </c>
      <c r="B8362" s="1">
        <v>0.23615159106226699</v>
      </c>
      <c r="C8362" s="1">
        <v>6.3000625281176701</v>
      </c>
      <c r="D8362" s="1">
        <v>11.932637623613401</v>
      </c>
      <c r="E8362" s="1">
        <v>2.4715734627565001E-3</v>
      </c>
      <c r="F8362" s="1">
        <v>4.8180900385816497E-3</v>
      </c>
      <c r="G8362" s="1">
        <f t="shared" si="130"/>
        <v>1.1778465452215205</v>
      </c>
    </row>
    <row r="8363" spans="1:7" x14ac:dyDescent="0.2">
      <c r="A8363" s="1" t="s">
        <v>10186</v>
      </c>
      <c r="B8363" s="1">
        <v>0.73067623156898398</v>
      </c>
      <c r="C8363" s="1">
        <v>1.4492243877270901</v>
      </c>
      <c r="D8363" s="1">
        <v>11.923907930776499</v>
      </c>
      <c r="E8363" s="1">
        <v>2.4788372604648799E-3</v>
      </c>
      <c r="F8363" s="1">
        <v>4.8316721485224404E-3</v>
      </c>
      <c r="G8363" s="1">
        <f t="shared" si="130"/>
        <v>1.6594167244569633</v>
      </c>
    </row>
    <row r="8364" spans="1:7" x14ac:dyDescent="0.2">
      <c r="A8364" s="1" t="s">
        <v>10187</v>
      </c>
      <c r="B8364" s="1">
        <v>-1.4053071794068801</v>
      </c>
      <c r="C8364" s="1">
        <v>0.31783809240902899</v>
      </c>
      <c r="D8364" s="1">
        <v>11.9143950218194</v>
      </c>
      <c r="E8364" s="1">
        <v>2.48677967345082E-3</v>
      </c>
      <c r="F8364" s="1">
        <v>4.8465735874465496E-3</v>
      </c>
      <c r="G8364" s="1">
        <f t="shared" si="130"/>
        <v>0.37753775229021808</v>
      </c>
    </row>
    <row r="8365" spans="1:7" x14ac:dyDescent="0.2">
      <c r="A8365" s="1" t="s">
        <v>4149</v>
      </c>
      <c r="B8365" s="1">
        <v>-0.38758418273234702</v>
      </c>
      <c r="C8365" s="1">
        <v>3.5378227434821401</v>
      </c>
      <c r="D8365" s="1">
        <v>11.9070489323678</v>
      </c>
      <c r="E8365" s="1">
        <v>2.4929322661973101E-3</v>
      </c>
      <c r="F8365" s="1">
        <v>4.8579836353243597E-3</v>
      </c>
      <c r="G8365" s="1">
        <f t="shared" si="130"/>
        <v>0.76440854842890227</v>
      </c>
    </row>
    <row r="8366" spans="1:7" x14ac:dyDescent="0.2">
      <c r="A8366" s="1" t="s">
        <v>10188</v>
      </c>
      <c r="B8366" s="1">
        <v>-0.220267502993097</v>
      </c>
      <c r="C8366" s="1">
        <v>7.0616496407798097</v>
      </c>
      <c r="D8366" s="1">
        <v>11.9023560607635</v>
      </c>
      <c r="E8366" s="1">
        <v>2.4968715209472002E-3</v>
      </c>
      <c r="F8366" s="1">
        <v>4.8650783329598898E-3</v>
      </c>
      <c r="G8366" s="1">
        <f t="shared" si="130"/>
        <v>0.85840625689783134</v>
      </c>
    </row>
    <row r="8367" spans="1:7" x14ac:dyDescent="0.2">
      <c r="A8367" s="1" t="s">
        <v>10189</v>
      </c>
      <c r="B8367" s="1">
        <v>1.69776330285814</v>
      </c>
      <c r="C8367" s="1">
        <v>-0.72922079480572599</v>
      </c>
      <c r="D8367" s="1">
        <v>11.9009972965121</v>
      </c>
      <c r="E8367" s="1">
        <v>2.4980133705289598E-3</v>
      </c>
      <c r="F8367" s="1">
        <v>4.8667213268990504E-3</v>
      </c>
      <c r="G8367" s="1">
        <f t="shared" si="130"/>
        <v>3.2439763525624583</v>
      </c>
    </row>
    <row r="8368" spans="1:7" x14ac:dyDescent="0.2">
      <c r="A8368" s="1" t="s">
        <v>10190</v>
      </c>
      <c r="B8368" s="1">
        <v>0.45170108757018301</v>
      </c>
      <c r="C8368" s="1">
        <v>3.1032581785066</v>
      </c>
      <c r="D8368" s="1">
        <v>11.895827429786999</v>
      </c>
      <c r="E8368" s="1">
        <v>2.5023632005540999E-3</v>
      </c>
      <c r="F8368" s="1">
        <v>4.87461308623358E-3</v>
      </c>
      <c r="G8368" s="1">
        <f t="shared" si="130"/>
        <v>1.3676519103248184</v>
      </c>
    </row>
    <row r="8369" spans="1:7" x14ac:dyDescent="0.2">
      <c r="A8369" s="1" t="s">
        <v>10191</v>
      </c>
      <c r="B8369" s="1">
        <v>0.56271160983901103</v>
      </c>
      <c r="C8369" s="1">
        <v>2.8211119045274802</v>
      </c>
      <c r="D8369" s="1">
        <v>11.888125340929999</v>
      </c>
      <c r="E8369" s="1">
        <v>2.5088591542922101E-3</v>
      </c>
      <c r="F8369" s="1">
        <v>4.8866831167085198E-3</v>
      </c>
      <c r="G8369" s="1">
        <f t="shared" si="130"/>
        <v>1.4770427779055759</v>
      </c>
    </row>
    <row r="8370" spans="1:7" x14ac:dyDescent="0.2">
      <c r="A8370" s="1" t="s">
        <v>10192</v>
      </c>
      <c r="B8370" s="1">
        <v>-0.28392841455698598</v>
      </c>
      <c r="C8370" s="1">
        <v>4.9540148047923296</v>
      </c>
      <c r="D8370" s="1">
        <v>11.8871125294788</v>
      </c>
      <c r="E8370" s="1">
        <v>2.5097147488949301E-3</v>
      </c>
      <c r="F8370" s="1">
        <v>4.8877654472682403E-3</v>
      </c>
      <c r="G8370" s="1">
        <f t="shared" si="130"/>
        <v>0.82135145458248571</v>
      </c>
    </row>
    <row r="8371" spans="1:7" x14ac:dyDescent="0.2">
      <c r="A8371" s="1" t="s">
        <v>10193</v>
      </c>
      <c r="B8371" s="1">
        <v>0.20355903724706301</v>
      </c>
      <c r="C8371" s="1">
        <v>8.22652095511976</v>
      </c>
      <c r="D8371" s="1">
        <v>11.8859525963833</v>
      </c>
      <c r="E8371" s="1">
        <v>2.5106950245268301E-3</v>
      </c>
      <c r="F8371" s="1">
        <v>4.8890903112335697E-3</v>
      </c>
      <c r="G8371" s="1">
        <f t="shared" si="130"/>
        <v>1.1515356192862936</v>
      </c>
    </row>
    <row r="8372" spans="1:7" x14ac:dyDescent="0.2">
      <c r="A8372" s="1" t="s">
        <v>10194</v>
      </c>
      <c r="B8372" s="1">
        <v>-0.47603679845173502</v>
      </c>
      <c r="C8372" s="1">
        <v>2.92900458399007</v>
      </c>
      <c r="D8372" s="1">
        <v>11.877937234111901</v>
      </c>
      <c r="E8372" s="1">
        <v>2.5174805142958901E-3</v>
      </c>
      <c r="F8372" s="1">
        <v>4.9017180336296401E-3</v>
      </c>
      <c r="G8372" s="1">
        <f t="shared" si="130"/>
        <v>0.71894992811850833</v>
      </c>
    </row>
    <row r="8373" spans="1:7" x14ac:dyDescent="0.2">
      <c r="A8373" s="1" t="s">
        <v>3816</v>
      </c>
      <c r="B8373" s="1">
        <v>-0.22093079524913001</v>
      </c>
      <c r="C8373" s="1">
        <v>6.1001860801879504</v>
      </c>
      <c r="D8373" s="1">
        <v>11.876152472324501</v>
      </c>
      <c r="E8373" s="1">
        <v>2.51899418514624E-3</v>
      </c>
      <c r="F8373" s="1">
        <v>4.9040793495792904E-3</v>
      </c>
      <c r="G8373" s="1">
        <f t="shared" si="130"/>
        <v>0.85801168747106582</v>
      </c>
    </row>
    <row r="8374" spans="1:7" x14ac:dyDescent="0.2">
      <c r="A8374" s="1" t="s">
        <v>10195</v>
      </c>
      <c r="B8374" s="1">
        <v>-0.37598735655943999</v>
      </c>
      <c r="C8374" s="1">
        <v>3.95845865989532</v>
      </c>
      <c r="D8374" s="1">
        <v>11.864568496856601</v>
      </c>
      <c r="E8374" s="1">
        <v>2.5288431730296199E-3</v>
      </c>
      <c r="F8374" s="1">
        <v>4.9226656940830997E-3</v>
      </c>
      <c r="G8374" s="1">
        <f t="shared" si="130"/>
        <v>0.77057786149224494</v>
      </c>
    </row>
    <row r="8375" spans="1:7" x14ac:dyDescent="0.2">
      <c r="A8375" s="1" t="s">
        <v>3014</v>
      </c>
      <c r="B8375" s="1">
        <v>0.343031192701096</v>
      </c>
      <c r="C8375" s="1">
        <v>5.0784048706932401</v>
      </c>
      <c r="D8375" s="1">
        <v>11.8460094795667</v>
      </c>
      <c r="E8375" s="1">
        <v>2.5447114984765901E-3</v>
      </c>
      <c r="F8375" s="1">
        <v>4.9529634886746696E-3</v>
      </c>
      <c r="G8375" s="1">
        <f t="shared" si="130"/>
        <v>1.2684188236812499</v>
      </c>
    </row>
    <row r="8376" spans="1:7" x14ac:dyDescent="0.2">
      <c r="A8376" s="1" t="s">
        <v>10196</v>
      </c>
      <c r="B8376" s="1">
        <v>-1.3985204307616399</v>
      </c>
      <c r="C8376" s="1">
        <v>-0.26516891856312802</v>
      </c>
      <c r="D8376" s="1">
        <v>11.842037164099899</v>
      </c>
      <c r="E8376" s="1">
        <v>2.54812220900749E-3</v>
      </c>
      <c r="F8376" s="1">
        <v>4.9590097492470796E-3</v>
      </c>
      <c r="G8376" s="1">
        <f t="shared" si="130"/>
        <v>0.37931795525400547</v>
      </c>
    </row>
    <row r="8377" spans="1:7" x14ac:dyDescent="0.2">
      <c r="A8377" s="1" t="s">
        <v>10197</v>
      </c>
      <c r="B8377" s="1">
        <v>0.24034617856576701</v>
      </c>
      <c r="C8377" s="1">
        <v>5.8483346416737296</v>
      </c>
      <c r="D8377" s="1">
        <v>11.829546733912</v>
      </c>
      <c r="E8377" s="1">
        <v>2.55887976278521E-3</v>
      </c>
      <c r="F8377" s="1">
        <v>4.9793508649684298E-3</v>
      </c>
      <c r="G8377" s="1">
        <f t="shared" si="130"/>
        <v>1.1812760778054809</v>
      </c>
    </row>
    <row r="8378" spans="1:7" x14ac:dyDescent="0.2">
      <c r="A8378" s="1" t="s">
        <v>10198</v>
      </c>
      <c r="B8378" s="1">
        <v>0.60948517201978503</v>
      </c>
      <c r="C8378" s="1">
        <v>1.9705179466640901</v>
      </c>
      <c r="D8378" s="1">
        <v>11.819061734982901</v>
      </c>
      <c r="E8378" s="1">
        <v>2.5679489352022698E-3</v>
      </c>
      <c r="F8378" s="1">
        <v>4.9964020770047104E-3</v>
      </c>
      <c r="G8378" s="1">
        <f t="shared" si="130"/>
        <v>1.5257146581440442</v>
      </c>
    </row>
    <row r="8379" spans="1:7" x14ac:dyDescent="0.2">
      <c r="A8379" s="1" t="s">
        <v>10199</v>
      </c>
      <c r="B8379" s="1">
        <v>0.33401293314136699</v>
      </c>
      <c r="C8379" s="1">
        <v>4.2667716358762799</v>
      </c>
      <c r="D8379" s="1">
        <v>11.8108789738162</v>
      </c>
      <c r="E8379" s="1">
        <v>2.57505147266178E-3</v>
      </c>
      <c r="F8379" s="1">
        <v>5.0096232362383903E-3</v>
      </c>
      <c r="G8379" s="1">
        <f t="shared" si="130"/>
        <v>1.260514691505122</v>
      </c>
    </row>
    <row r="8380" spans="1:7" x14ac:dyDescent="0.2">
      <c r="A8380" s="1" t="s">
        <v>10200</v>
      </c>
      <c r="B8380" s="1">
        <v>-1.6842495600576901</v>
      </c>
      <c r="C8380" s="1">
        <v>0.19797148889680199</v>
      </c>
      <c r="D8380" s="1">
        <v>11.809353367960499</v>
      </c>
      <c r="E8380" s="1">
        <v>2.5763780838914999E-3</v>
      </c>
      <c r="F8380" s="1">
        <v>5.0116058287395402E-3</v>
      </c>
      <c r="G8380" s="1">
        <f t="shared" si="130"/>
        <v>0.31116472833934899</v>
      </c>
    </row>
    <row r="8381" spans="1:7" x14ac:dyDescent="0.2">
      <c r="A8381" s="1" t="s">
        <v>1965</v>
      </c>
      <c r="B8381" s="1">
        <v>0.46916825059845402</v>
      </c>
      <c r="C8381" s="1">
        <v>2.84952513686595</v>
      </c>
      <c r="D8381" s="1">
        <v>11.8082027127075</v>
      </c>
      <c r="E8381" s="1">
        <v>2.5773791522867599E-3</v>
      </c>
      <c r="F8381" s="1">
        <v>5.0129547732208199E-3</v>
      </c>
      <c r="G8381" s="1">
        <f t="shared" si="130"/>
        <v>1.3843111483651378</v>
      </c>
    </row>
    <row r="8382" spans="1:7" x14ac:dyDescent="0.2">
      <c r="A8382" s="4">
        <v>39142</v>
      </c>
      <c r="B8382" s="1">
        <v>0.22778884103470801</v>
      </c>
      <c r="C8382" s="1">
        <v>6.4159334895283697</v>
      </c>
      <c r="D8382" s="1">
        <v>11.806187644790599</v>
      </c>
      <c r="E8382" s="1">
        <v>2.5791332959843802E-3</v>
      </c>
      <c r="F8382" s="1">
        <v>5.0157679385032699E-3</v>
      </c>
      <c r="G8382" s="1">
        <f t="shared" si="130"/>
        <v>1.1710387704735743</v>
      </c>
    </row>
    <row r="8383" spans="1:7" x14ac:dyDescent="0.2">
      <c r="A8383" s="1" t="s">
        <v>10201</v>
      </c>
      <c r="B8383" s="1">
        <v>0.336833682031488</v>
      </c>
      <c r="C8383" s="1">
        <v>4.8130991332878299</v>
      </c>
      <c r="D8383" s="1">
        <v>11.805831489437301</v>
      </c>
      <c r="E8383" s="1">
        <v>2.57944347142981E-3</v>
      </c>
      <c r="F8383" s="1">
        <v>5.01577261113132E-3</v>
      </c>
      <c r="G8383" s="1">
        <f t="shared" si="130"/>
        <v>1.2629816533524436</v>
      </c>
    </row>
    <row r="8384" spans="1:7" x14ac:dyDescent="0.2">
      <c r="A8384" s="1" t="s">
        <v>692</v>
      </c>
      <c r="B8384" s="1">
        <v>0.34970343908624102</v>
      </c>
      <c r="C8384" s="1">
        <v>4.3912158558879701</v>
      </c>
      <c r="D8384" s="1">
        <v>11.8025843569038</v>
      </c>
      <c r="E8384" s="1">
        <v>2.5822733022587301E-3</v>
      </c>
      <c r="F8384" s="1">
        <v>5.0206762117526301E-3</v>
      </c>
      <c r="G8384" s="1">
        <f t="shared" si="130"/>
        <v>1.2742986551027671</v>
      </c>
    </row>
    <row r="8385" spans="1:7" x14ac:dyDescent="0.2">
      <c r="A8385" s="1" t="s">
        <v>10202</v>
      </c>
      <c r="B8385" s="1">
        <v>-0.79797662446075801</v>
      </c>
      <c r="C8385" s="1">
        <v>1.4720977144529199</v>
      </c>
      <c r="D8385" s="1">
        <v>11.7995709863107</v>
      </c>
      <c r="E8385" s="1">
        <v>2.5849024877939398E-3</v>
      </c>
      <c r="F8385" s="1">
        <v>5.0251885773085802E-3</v>
      </c>
      <c r="G8385" s="1">
        <f t="shared" si="130"/>
        <v>0.57515526566177111</v>
      </c>
    </row>
    <row r="8386" spans="1:7" x14ac:dyDescent="0.2">
      <c r="A8386" s="1" t="s">
        <v>10203</v>
      </c>
      <c r="B8386" s="1">
        <v>-0.62107561277797696</v>
      </c>
      <c r="C8386" s="1">
        <v>2.1696457383093701</v>
      </c>
      <c r="D8386" s="1">
        <v>11.7979370867111</v>
      </c>
      <c r="E8386" s="1">
        <v>2.58632931488108E-3</v>
      </c>
      <c r="F8386" s="1">
        <v>5.0273626961613799E-3</v>
      </c>
      <c r="G8386" s="1">
        <f t="shared" si="130"/>
        <v>0.65018599562353852</v>
      </c>
    </row>
    <row r="8387" spans="1:7" x14ac:dyDescent="0.2">
      <c r="A8387" s="1" t="s">
        <v>10204</v>
      </c>
      <c r="B8387" s="1">
        <v>-0.98366812930094905</v>
      </c>
      <c r="C8387" s="1">
        <v>1.27764744190383</v>
      </c>
      <c r="D8387" s="1">
        <v>11.792125793517799</v>
      </c>
      <c r="E8387" s="1">
        <v>2.5914111830032702E-3</v>
      </c>
      <c r="F8387" s="1">
        <v>5.0366401967089202E-3</v>
      </c>
      <c r="G8387" s="1">
        <f t="shared" si="130"/>
        <v>0.50569235410873503</v>
      </c>
    </row>
    <row r="8388" spans="1:7" x14ac:dyDescent="0.2">
      <c r="A8388" s="1" t="s">
        <v>10205</v>
      </c>
      <c r="B8388" s="1">
        <v>-1.4898299700851301</v>
      </c>
      <c r="C8388" s="1">
        <v>-0.142734248383527</v>
      </c>
      <c r="D8388" s="1">
        <v>11.7862469051798</v>
      </c>
      <c r="E8388" s="1">
        <v>2.59656341262921E-3</v>
      </c>
      <c r="F8388" s="1">
        <v>5.04605222222969E-3</v>
      </c>
      <c r="G8388" s="1">
        <f t="shared" ref="G8388:G8451" si="131">POWER(2,B8388)</f>
        <v>0.35605450950000117</v>
      </c>
    </row>
    <row r="8389" spans="1:7" x14ac:dyDescent="0.2">
      <c r="A8389" s="1" t="s">
        <v>10206</v>
      </c>
      <c r="B8389" s="1">
        <v>0.234649743672047</v>
      </c>
      <c r="C8389" s="1">
        <v>6.1298169199090804</v>
      </c>
      <c r="D8389" s="1">
        <v>11.780406833381599</v>
      </c>
      <c r="E8389" s="1">
        <v>2.6016928546191902E-3</v>
      </c>
      <c r="F8389" s="1">
        <v>5.0554177240644902E-3</v>
      </c>
      <c r="G8389" s="1">
        <f t="shared" si="131"/>
        <v>1.176621043440534</v>
      </c>
    </row>
    <row r="8390" spans="1:7" x14ac:dyDescent="0.2">
      <c r="A8390" s="1" t="s">
        <v>2139</v>
      </c>
      <c r="B8390" s="1">
        <v>0.25644037686042898</v>
      </c>
      <c r="C8390" s="1">
        <v>6.0141940062132502</v>
      </c>
      <c r="D8390" s="1">
        <v>11.7706494648285</v>
      </c>
      <c r="E8390" s="1">
        <v>2.6102879782611199E-3</v>
      </c>
      <c r="F8390" s="1">
        <v>5.0715144470340296E-3</v>
      </c>
      <c r="G8390" s="1">
        <f t="shared" si="131"/>
        <v>1.1945277562247438</v>
      </c>
    </row>
    <row r="8391" spans="1:7" x14ac:dyDescent="0.2">
      <c r="A8391" s="1" t="s">
        <v>3300</v>
      </c>
      <c r="B8391" s="1">
        <v>-0.21702815310391799</v>
      </c>
      <c r="C8391" s="1">
        <v>5.9315772358107699</v>
      </c>
      <c r="D8391" s="1">
        <v>11.770173363481</v>
      </c>
      <c r="E8391" s="1">
        <v>2.61070817264963E-3</v>
      </c>
      <c r="F8391" s="1">
        <v>5.0717261997462303E-3</v>
      </c>
      <c r="G8391" s="1">
        <f t="shared" si="131"/>
        <v>0.86033584164357213</v>
      </c>
    </row>
    <row r="8392" spans="1:7" x14ac:dyDescent="0.2">
      <c r="A8392" s="1" t="s">
        <v>10207</v>
      </c>
      <c r="B8392" s="1">
        <v>-0.313835062157165</v>
      </c>
      <c r="C8392" s="1">
        <v>4.9922845363259096</v>
      </c>
      <c r="D8392" s="1">
        <v>11.7669395580703</v>
      </c>
      <c r="E8392" s="1">
        <v>2.61356422587147E-3</v>
      </c>
      <c r="F8392" s="1">
        <v>5.0766693908256798E-3</v>
      </c>
      <c r="G8392" s="1">
        <f t="shared" si="131"/>
        <v>0.80450034115200209</v>
      </c>
    </row>
    <row r="8393" spans="1:7" x14ac:dyDescent="0.2">
      <c r="A8393" s="1" t="s">
        <v>10208</v>
      </c>
      <c r="B8393" s="1">
        <v>-0.64700034836604903</v>
      </c>
      <c r="C8393" s="1">
        <v>3.1952070723994299</v>
      </c>
      <c r="D8393" s="1">
        <v>11.764236838411801</v>
      </c>
      <c r="E8393" s="1">
        <v>2.6159538851197898E-3</v>
      </c>
      <c r="F8393" s="1">
        <v>5.08070557332823E-3</v>
      </c>
      <c r="G8393" s="1">
        <f t="shared" si="131"/>
        <v>0.63860672539398422</v>
      </c>
    </row>
    <row r="8394" spans="1:7" x14ac:dyDescent="0.2">
      <c r="A8394" s="1" t="s">
        <v>10209</v>
      </c>
      <c r="B8394" s="1">
        <v>-0.47100340252221701</v>
      </c>
      <c r="C8394" s="1">
        <v>2.8602773177951302</v>
      </c>
      <c r="D8394" s="1">
        <v>11.7613971527462</v>
      </c>
      <c r="E8394" s="1">
        <v>2.61846725167604E-3</v>
      </c>
      <c r="F8394" s="1">
        <v>5.08498102961922E-3</v>
      </c>
      <c r="G8394" s="1">
        <f t="shared" si="131"/>
        <v>0.72146264189619114</v>
      </c>
    </row>
    <row r="8395" spans="1:7" x14ac:dyDescent="0.2">
      <c r="A8395" s="1" t="s">
        <v>4611</v>
      </c>
      <c r="B8395" s="1">
        <v>-0.31447317330300301</v>
      </c>
      <c r="C8395" s="1">
        <v>5.8798245335310302</v>
      </c>
      <c r="D8395" s="1">
        <v>11.7594327626935</v>
      </c>
      <c r="E8395" s="1">
        <v>2.62020747054891E-3</v>
      </c>
      <c r="F8395" s="1">
        <v>5.0877542175069299E-3</v>
      </c>
      <c r="G8395" s="1">
        <f t="shared" si="131"/>
        <v>0.80414458535764721</v>
      </c>
    </row>
    <row r="8396" spans="1:7" x14ac:dyDescent="0.2">
      <c r="A8396" s="1" t="s">
        <v>10210</v>
      </c>
      <c r="B8396" s="1">
        <v>0.237079718749301</v>
      </c>
      <c r="C8396" s="1">
        <v>5.6270849626657098</v>
      </c>
      <c r="D8396" s="1">
        <v>11.7548962298946</v>
      </c>
      <c r="E8396" s="1">
        <v>2.62423120086784E-3</v>
      </c>
      <c r="F8396" s="1">
        <v>5.0949601954423602E-3</v>
      </c>
      <c r="G8396" s="1">
        <f t="shared" si="131"/>
        <v>1.1786045319583061</v>
      </c>
    </row>
    <row r="8397" spans="1:7" x14ac:dyDescent="0.2">
      <c r="A8397" s="1" t="s">
        <v>10211</v>
      </c>
      <c r="B8397" s="1">
        <v>0.20601568429494799</v>
      </c>
      <c r="C8397" s="1">
        <v>9.9309835820563404</v>
      </c>
      <c r="D8397" s="1">
        <v>11.744561764520199</v>
      </c>
      <c r="E8397" s="1">
        <v>2.6334230423538199E-3</v>
      </c>
      <c r="F8397" s="1">
        <v>5.1121971794211201E-3</v>
      </c>
      <c r="G8397" s="1">
        <f t="shared" si="131"/>
        <v>1.1534981452755755</v>
      </c>
    </row>
    <row r="8398" spans="1:7" x14ac:dyDescent="0.2">
      <c r="A8398" s="1" t="s">
        <v>6332</v>
      </c>
      <c r="B8398" s="1">
        <v>-1.30848780897393</v>
      </c>
      <c r="C8398" s="1">
        <v>-4.0190018565370203E-2</v>
      </c>
      <c r="D8398" s="1">
        <v>11.728978588270699</v>
      </c>
      <c r="E8398" s="1">
        <v>2.6473507475135399E-3</v>
      </c>
      <c r="F8398" s="1">
        <v>5.1386225741100796E-3</v>
      </c>
      <c r="G8398" s="1">
        <f t="shared" si="131"/>
        <v>0.40374385047322192</v>
      </c>
    </row>
    <row r="8399" spans="1:7" x14ac:dyDescent="0.2">
      <c r="A8399" s="1" t="s">
        <v>10212</v>
      </c>
      <c r="B8399" s="1">
        <v>-1.4444967874533501</v>
      </c>
      <c r="C8399" s="1">
        <v>5.2834066219197798E-2</v>
      </c>
      <c r="D8399" s="1">
        <v>11.7135378382947</v>
      </c>
      <c r="E8399" s="1">
        <v>2.6612316418320198E-3</v>
      </c>
      <c r="F8399" s="1">
        <v>5.1649508237390004E-3</v>
      </c>
      <c r="G8399" s="1">
        <f t="shared" si="131"/>
        <v>0.3674202923011553</v>
      </c>
    </row>
    <row r="8400" spans="1:7" x14ac:dyDescent="0.2">
      <c r="A8400" s="1" t="s">
        <v>10213</v>
      </c>
      <c r="B8400" s="1">
        <v>-0.275948172200845</v>
      </c>
      <c r="C8400" s="1">
        <v>7.5984295405723996</v>
      </c>
      <c r="D8400" s="1">
        <v>11.713057874831399</v>
      </c>
      <c r="E8400" s="1">
        <v>2.6616644078542601E-3</v>
      </c>
      <c r="F8400" s="1">
        <v>5.1651756197667199E-3</v>
      </c>
      <c r="G8400" s="1">
        <f t="shared" si="131"/>
        <v>0.82590733453974718</v>
      </c>
    </row>
    <row r="8401" spans="1:7" x14ac:dyDescent="0.2">
      <c r="A8401" s="1" t="s">
        <v>2521</v>
      </c>
      <c r="B8401" s="1">
        <v>0.225446944274625</v>
      </c>
      <c r="C8401" s="1">
        <v>6.8963659751480497</v>
      </c>
      <c r="D8401" s="1">
        <v>11.701180383644701</v>
      </c>
      <c r="E8401" s="1">
        <v>2.6723987825108199E-3</v>
      </c>
      <c r="F8401" s="1">
        <v>5.1853890890080799E-3</v>
      </c>
      <c r="G8401" s="1">
        <f t="shared" si="131"/>
        <v>1.1691393896992022</v>
      </c>
    </row>
    <row r="8402" spans="1:7" x14ac:dyDescent="0.2">
      <c r="A8402" s="1" t="s">
        <v>10214</v>
      </c>
      <c r="B8402" s="1">
        <v>0.604032184229915</v>
      </c>
      <c r="C8402" s="1">
        <v>2.27797788825466</v>
      </c>
      <c r="D8402" s="1">
        <v>11.699468625323</v>
      </c>
      <c r="E8402" s="1">
        <v>2.6739497452592498E-3</v>
      </c>
      <c r="F8402" s="1">
        <v>5.1877808331535803E-3</v>
      </c>
      <c r="G8402" s="1">
        <f t="shared" si="131"/>
        <v>1.5199587638838918</v>
      </c>
    </row>
    <row r="8403" spans="1:7" x14ac:dyDescent="0.2">
      <c r="A8403" s="1" t="s">
        <v>3900</v>
      </c>
      <c r="B8403" s="1">
        <v>-0.22012319420094301</v>
      </c>
      <c r="C8403" s="1">
        <v>8.1033042097658594</v>
      </c>
      <c r="D8403" s="1">
        <v>11.6927494016642</v>
      </c>
      <c r="E8403" s="1">
        <v>2.6800474339239298E-3</v>
      </c>
      <c r="F8403" s="1">
        <v>5.1989921474417597E-3</v>
      </c>
      <c r="G8403" s="1">
        <f t="shared" si="131"/>
        <v>0.85849212519450602</v>
      </c>
    </row>
    <row r="8404" spans="1:7" x14ac:dyDescent="0.2">
      <c r="A8404" s="1" t="s">
        <v>1642</v>
      </c>
      <c r="B8404" s="1">
        <v>0.58585397899157599</v>
      </c>
      <c r="C8404" s="1">
        <v>2.3542088655344098</v>
      </c>
      <c r="D8404" s="1">
        <v>11.684287336193099</v>
      </c>
      <c r="E8404" s="1">
        <v>2.6877486645453599E-3</v>
      </c>
      <c r="F8404" s="1">
        <v>5.2133111147459896E-3</v>
      </c>
      <c r="G8404" s="1">
        <f t="shared" si="131"/>
        <v>1.5009271749075843</v>
      </c>
    </row>
    <row r="8405" spans="1:7" x14ac:dyDescent="0.2">
      <c r="A8405" s="1" t="s">
        <v>10215</v>
      </c>
      <c r="B8405" s="1">
        <v>-0.52872331962483099</v>
      </c>
      <c r="C8405" s="1">
        <v>2.6019646067802098</v>
      </c>
      <c r="D8405" s="1">
        <v>11.6626093240163</v>
      </c>
      <c r="E8405" s="1">
        <v>2.7075896061286302E-3</v>
      </c>
      <c r="F8405" s="1">
        <v>5.2511707498605498E-3</v>
      </c>
      <c r="G8405" s="1">
        <f t="shared" si="131"/>
        <v>0.6931678659659789</v>
      </c>
    </row>
    <row r="8406" spans="1:7" x14ac:dyDescent="0.2">
      <c r="A8406" s="1" t="s">
        <v>10216</v>
      </c>
      <c r="B8406" s="1">
        <v>-0.27121855000689299</v>
      </c>
      <c r="C8406" s="1">
        <v>7.2452194712198601</v>
      </c>
      <c r="D8406" s="1">
        <v>11.6538182808568</v>
      </c>
      <c r="E8406" s="1">
        <v>2.71568183820445E-3</v>
      </c>
      <c r="F8406" s="1">
        <v>5.2662383290359204E-3</v>
      </c>
      <c r="G8406" s="1">
        <f t="shared" si="131"/>
        <v>0.82861936965125305</v>
      </c>
    </row>
    <row r="8407" spans="1:7" x14ac:dyDescent="0.2">
      <c r="A8407" s="1" t="s">
        <v>4873</v>
      </c>
      <c r="B8407" s="1">
        <v>-0.52663444541551596</v>
      </c>
      <c r="C8407" s="1">
        <v>2.6660023055172299</v>
      </c>
      <c r="D8407" s="1">
        <v>11.6526241798373</v>
      </c>
      <c r="E8407" s="1">
        <v>2.7167830829383098E-3</v>
      </c>
      <c r="F8407" s="1">
        <v>5.2677470437413002E-3</v>
      </c>
      <c r="G8407" s="1">
        <f t="shared" si="131"/>
        <v>0.69417222875749185</v>
      </c>
    </row>
    <row r="8408" spans="1:7" x14ac:dyDescent="0.2">
      <c r="A8408" s="1" t="s">
        <v>300</v>
      </c>
      <c r="B8408" s="1">
        <v>0.31726198143864198</v>
      </c>
      <c r="C8408" s="1">
        <v>5.0414701573123004</v>
      </c>
      <c r="D8408" s="1">
        <v>11.651264590561601</v>
      </c>
      <c r="E8408" s="1">
        <v>2.7180375491988101E-3</v>
      </c>
      <c r="F8408" s="1">
        <v>5.2695524553048999E-3</v>
      </c>
      <c r="G8408" s="1">
        <f t="shared" si="131"/>
        <v>1.2459636516796595</v>
      </c>
    </row>
    <row r="8409" spans="1:7" x14ac:dyDescent="0.2">
      <c r="A8409" s="1" t="s">
        <v>3289</v>
      </c>
      <c r="B8409" s="1">
        <v>0.25861529281990697</v>
      </c>
      <c r="C8409" s="1">
        <v>5.4714966948055697</v>
      </c>
      <c r="D8409" s="1">
        <v>11.6496999264766</v>
      </c>
      <c r="E8409" s="1">
        <v>2.7194820278026001E-3</v>
      </c>
      <c r="F8409" s="1">
        <v>5.2717257769833298E-3</v>
      </c>
      <c r="G8409" s="1">
        <f t="shared" si="131"/>
        <v>1.1963299089183406</v>
      </c>
    </row>
    <row r="8410" spans="1:7" x14ac:dyDescent="0.2">
      <c r="A8410" s="1" t="s">
        <v>10217</v>
      </c>
      <c r="B8410" s="1">
        <v>0.20312190586223</v>
      </c>
      <c r="C8410" s="1">
        <v>8.9617482876474899</v>
      </c>
      <c r="D8410" s="1">
        <v>11.646578556231001</v>
      </c>
      <c r="E8410" s="1">
        <v>2.7223661782548102E-3</v>
      </c>
      <c r="F8410" s="1">
        <v>5.2766890588747299E-3</v>
      </c>
      <c r="G8410" s="1">
        <f t="shared" si="131"/>
        <v>1.1511867610082949</v>
      </c>
    </row>
    <row r="8411" spans="1:7" x14ac:dyDescent="0.2">
      <c r="A8411" s="1" t="s">
        <v>4921</v>
      </c>
      <c r="B8411" s="1">
        <v>-0.51346751891773701</v>
      </c>
      <c r="C8411" s="1">
        <v>5.1170776926774098</v>
      </c>
      <c r="D8411" s="1">
        <v>11.629154574208</v>
      </c>
      <c r="E8411" s="1">
        <v>2.7385283141386999E-3</v>
      </c>
      <c r="F8411" s="1">
        <v>5.3073844613531198E-3</v>
      </c>
      <c r="G8411" s="1">
        <f t="shared" si="131"/>
        <v>0.70053667224566452</v>
      </c>
    </row>
    <row r="8412" spans="1:7" x14ac:dyDescent="0.2">
      <c r="A8412" s="1" t="s">
        <v>10218</v>
      </c>
      <c r="B8412" s="1">
        <v>0.47320748857544798</v>
      </c>
      <c r="C8412" s="1">
        <v>2.9923267240849398</v>
      </c>
      <c r="D8412" s="1">
        <v>11.624192678854399</v>
      </c>
      <c r="E8412" s="1">
        <v>2.7431502837910599E-3</v>
      </c>
      <c r="F8412" s="1">
        <v>5.3157098900050897E-3</v>
      </c>
      <c r="G8412" s="1">
        <f t="shared" si="131"/>
        <v>1.3881923546519519</v>
      </c>
    </row>
    <row r="8413" spans="1:7" x14ac:dyDescent="0.2">
      <c r="A8413" s="1" t="s">
        <v>14</v>
      </c>
      <c r="B8413" s="1">
        <v>2.03934868092656</v>
      </c>
      <c r="C8413" s="1">
        <v>0.62958262439901502</v>
      </c>
      <c r="D8413" s="1">
        <v>11.623722440629299</v>
      </c>
      <c r="E8413" s="1">
        <v>2.7435887551931801E-3</v>
      </c>
      <c r="F8413" s="1">
        <v>5.3159274691931104E-3</v>
      </c>
      <c r="G8413" s="1">
        <f t="shared" si="131"/>
        <v>4.1105991166655214</v>
      </c>
    </row>
    <row r="8414" spans="1:7" x14ac:dyDescent="0.2">
      <c r="A8414" s="1" t="s">
        <v>1679</v>
      </c>
      <c r="B8414" s="1">
        <v>0.37767752581602998</v>
      </c>
      <c r="C8414" s="1">
        <v>3.68394873804221</v>
      </c>
      <c r="D8414" s="1">
        <v>11.6201525552815</v>
      </c>
      <c r="E8414" s="1">
        <v>2.7469200099206901E-3</v>
      </c>
      <c r="F8414" s="1">
        <v>5.3217493344837703E-3</v>
      </c>
      <c r="G8414" s="1">
        <f t="shared" si="131"/>
        <v>1.299248619253748</v>
      </c>
    </row>
    <row r="8415" spans="1:7" x14ac:dyDescent="0.2">
      <c r="A8415" s="1" t="s">
        <v>10219</v>
      </c>
      <c r="B8415" s="1">
        <v>-0.98003498631105701</v>
      </c>
      <c r="C8415" s="1">
        <v>1.30702617543959</v>
      </c>
      <c r="D8415" s="1">
        <v>11.619255702057799</v>
      </c>
      <c r="E8415" s="1">
        <v>2.7477576163566801E-3</v>
      </c>
      <c r="F8415" s="1">
        <v>5.3227393169814402E-3</v>
      </c>
      <c r="G8415" s="1">
        <f t="shared" si="131"/>
        <v>0.50696744544933658</v>
      </c>
    </row>
    <row r="8416" spans="1:7" x14ac:dyDescent="0.2">
      <c r="A8416" s="1" t="s">
        <v>10220</v>
      </c>
      <c r="B8416" s="1">
        <v>-0.29706574144277897</v>
      </c>
      <c r="C8416" s="1">
        <v>4.2266816146099098</v>
      </c>
      <c r="D8416" s="1">
        <v>11.617770666473501</v>
      </c>
      <c r="E8416" s="1">
        <v>2.7491451713163198E-3</v>
      </c>
      <c r="F8416" s="1">
        <v>5.3247942544499801E-3</v>
      </c>
      <c r="G8416" s="1">
        <f t="shared" si="131"/>
        <v>0.81390609574895778</v>
      </c>
    </row>
    <row r="8417" spans="1:7" x14ac:dyDescent="0.2">
      <c r="A8417" s="1" t="s">
        <v>4089</v>
      </c>
      <c r="B8417" s="1">
        <v>-0.26212874961683003</v>
      </c>
      <c r="C8417" s="1">
        <v>4.8325758578158799</v>
      </c>
      <c r="D8417" s="1">
        <v>11.6167907128081</v>
      </c>
      <c r="E8417" s="1">
        <v>2.7500612238314198E-3</v>
      </c>
      <c r="F8417" s="1">
        <v>5.3259355632537904E-3</v>
      </c>
      <c r="G8417" s="1">
        <f t="shared" si="131"/>
        <v>0.83385662510960812</v>
      </c>
    </row>
    <row r="8418" spans="1:7" x14ac:dyDescent="0.2">
      <c r="A8418" s="1" t="s">
        <v>674</v>
      </c>
      <c r="B8418" s="1">
        <v>-0.21836639858781401</v>
      </c>
      <c r="C8418" s="1">
        <v>8.1716989414714902</v>
      </c>
      <c r="D8418" s="1">
        <v>11.6156980370999</v>
      </c>
      <c r="E8418" s="1">
        <v>2.7510830465447798E-3</v>
      </c>
      <c r="F8418" s="1">
        <v>5.3272814174834E-3</v>
      </c>
      <c r="G8418" s="1">
        <f t="shared" si="131"/>
        <v>0.85953816320509691</v>
      </c>
    </row>
    <row r="8419" spans="1:7" x14ac:dyDescent="0.2">
      <c r="A8419" s="1" t="s">
        <v>10221</v>
      </c>
      <c r="B8419" s="1">
        <v>0.40619028886944603</v>
      </c>
      <c r="C8419" s="1">
        <v>3.3491566214656601</v>
      </c>
      <c r="D8419" s="1">
        <v>11.603239416189</v>
      </c>
      <c r="E8419" s="1">
        <v>2.7627635785898901E-3</v>
      </c>
      <c r="F8419" s="1">
        <v>5.3492643507519798E-3</v>
      </c>
      <c r="G8419" s="1">
        <f t="shared" si="131"/>
        <v>1.3251817946030984</v>
      </c>
    </row>
    <row r="8420" spans="1:7" x14ac:dyDescent="0.2">
      <c r="A8420" s="1" t="s">
        <v>10222</v>
      </c>
      <c r="B8420" s="1">
        <v>0.40062830640767499</v>
      </c>
      <c r="C8420" s="1">
        <v>3.3235073193249001</v>
      </c>
      <c r="D8420" s="1">
        <v>11.602669667731</v>
      </c>
      <c r="E8420" s="1">
        <v>2.7632990556153399E-3</v>
      </c>
      <c r="F8420" s="1">
        <v>5.3496655630034598E-3</v>
      </c>
      <c r="G8420" s="1">
        <f t="shared" si="131"/>
        <v>1.3200826932518415</v>
      </c>
    </row>
    <row r="8421" spans="1:7" x14ac:dyDescent="0.2">
      <c r="A8421" s="1" t="s">
        <v>10223</v>
      </c>
      <c r="B8421" s="1">
        <v>0.24134343868965699</v>
      </c>
      <c r="C8421" s="1">
        <v>7.3607043563797996</v>
      </c>
      <c r="D8421" s="1">
        <v>11.6016445899098</v>
      </c>
      <c r="E8421" s="1">
        <v>2.7642627625113899E-3</v>
      </c>
      <c r="F8421" s="1">
        <v>5.3508956218848002E-3</v>
      </c>
      <c r="G8421" s="1">
        <f t="shared" si="131"/>
        <v>1.1820929148686801</v>
      </c>
    </row>
    <row r="8422" spans="1:7" x14ac:dyDescent="0.2">
      <c r="A8422" s="1" t="s">
        <v>4630</v>
      </c>
      <c r="B8422" s="1">
        <v>0.21837212414436399</v>
      </c>
      <c r="C8422" s="1">
        <v>5.6964259141902298</v>
      </c>
      <c r="D8422" s="1">
        <v>11.593786058694899</v>
      </c>
      <c r="E8422" s="1">
        <v>2.7716631824022098E-3</v>
      </c>
      <c r="F8422" s="1">
        <v>5.3645837153929801E-3</v>
      </c>
      <c r="G8422" s="1">
        <f t="shared" si="131"/>
        <v>1.1634200917064355</v>
      </c>
    </row>
    <row r="8423" spans="1:7" x14ac:dyDescent="0.2">
      <c r="A8423" s="1" t="s">
        <v>10224</v>
      </c>
      <c r="B8423" s="1">
        <v>1.5875235152368301</v>
      </c>
      <c r="C8423" s="1">
        <v>-0.30553858558882602</v>
      </c>
      <c r="D8423" s="1">
        <v>11.5911584970899</v>
      </c>
      <c r="E8423" s="1">
        <v>2.77414246281301E-3</v>
      </c>
      <c r="F8423" s="1">
        <v>5.3687447709848801E-3</v>
      </c>
      <c r="G8423" s="1">
        <f t="shared" si="131"/>
        <v>3.0053302095604049</v>
      </c>
    </row>
    <row r="8424" spans="1:7" x14ac:dyDescent="0.2">
      <c r="A8424" s="1" t="s">
        <v>10225</v>
      </c>
      <c r="B8424" s="1">
        <v>0.216892274013534</v>
      </c>
      <c r="C8424" s="1">
        <v>7.0012775844476698</v>
      </c>
      <c r="D8424" s="1">
        <v>11.590808127039301</v>
      </c>
      <c r="E8424" s="1">
        <v>2.7744732459551798E-3</v>
      </c>
      <c r="F8424" s="1">
        <v>5.3687473865271403E-3</v>
      </c>
      <c r="G8424" s="1">
        <f t="shared" si="131"/>
        <v>1.1622273208060148</v>
      </c>
    </row>
    <row r="8425" spans="1:7" x14ac:dyDescent="0.2">
      <c r="A8425" s="1" t="s">
        <v>2081</v>
      </c>
      <c r="B8425" s="1">
        <v>-0.32687161977943702</v>
      </c>
      <c r="C8425" s="1">
        <v>6.5615076835929003</v>
      </c>
      <c r="D8425" s="1">
        <v>11.577745156805401</v>
      </c>
      <c r="E8425" s="1">
        <v>2.78683717575085E-3</v>
      </c>
      <c r="F8425" s="1">
        <v>5.3920319901711502E-3</v>
      </c>
      <c r="G8425" s="1">
        <f t="shared" si="131"/>
        <v>0.79726341897591146</v>
      </c>
    </row>
    <row r="8426" spans="1:7" x14ac:dyDescent="0.2">
      <c r="A8426" s="1" t="s">
        <v>1793</v>
      </c>
      <c r="B8426" s="1">
        <v>0.32977511030572398</v>
      </c>
      <c r="C8426" s="1">
        <v>4.3663089531782804</v>
      </c>
      <c r="D8426" s="1">
        <v>11.5741183954243</v>
      </c>
      <c r="E8426" s="1">
        <v>2.7902806700566599E-3</v>
      </c>
      <c r="F8426" s="1">
        <v>5.3980536657067101E-3</v>
      </c>
      <c r="G8426" s="1">
        <f t="shared" si="131"/>
        <v>1.2568174444648252</v>
      </c>
    </row>
    <row r="8427" spans="1:7" x14ac:dyDescent="0.2">
      <c r="A8427" s="1" t="s">
        <v>10226</v>
      </c>
      <c r="B8427" s="1">
        <v>0.213915969125483</v>
      </c>
      <c r="C8427" s="1">
        <v>6.7385825910475896</v>
      </c>
      <c r="D8427" s="1">
        <v>11.572177894179401</v>
      </c>
      <c r="E8427" s="1">
        <v>2.7921250488637099E-3</v>
      </c>
      <c r="F8427" s="1">
        <v>5.4009806434815299E-3</v>
      </c>
      <c r="G8427" s="1">
        <f t="shared" si="131"/>
        <v>1.1598320972316642</v>
      </c>
    </row>
    <row r="8428" spans="1:7" x14ac:dyDescent="0.2">
      <c r="A8428" s="1" t="s">
        <v>10227</v>
      </c>
      <c r="B8428" s="1">
        <v>0.31309829817490298</v>
      </c>
      <c r="C8428" s="1">
        <v>4.5897347348256199</v>
      </c>
      <c r="D8428" s="1">
        <v>11.571286323822999</v>
      </c>
      <c r="E8428" s="1">
        <v>2.79297290801651E-3</v>
      </c>
      <c r="F8428" s="1">
        <v>5.4019795255097402E-3</v>
      </c>
      <c r="G8428" s="1">
        <f t="shared" si="131"/>
        <v>1.2423729281078717</v>
      </c>
    </row>
    <row r="8429" spans="1:7" x14ac:dyDescent="0.2">
      <c r="A8429" s="1" t="s">
        <v>10228</v>
      </c>
      <c r="B8429" s="1">
        <v>-1.7370661913782901</v>
      </c>
      <c r="C8429" s="1">
        <v>-0.69622651653397905</v>
      </c>
      <c r="D8429" s="1">
        <v>11.5702395557822</v>
      </c>
      <c r="E8429" s="1">
        <v>2.7939687198329601E-3</v>
      </c>
      <c r="F8429" s="1">
        <v>5.4032642965607799E-3</v>
      </c>
      <c r="G8429" s="1">
        <f t="shared" si="131"/>
        <v>0.29997908212711782</v>
      </c>
    </row>
    <row r="8430" spans="1:7" x14ac:dyDescent="0.2">
      <c r="A8430" s="1" t="s">
        <v>10229</v>
      </c>
      <c r="B8430" s="1">
        <v>-1.36870724781218</v>
      </c>
      <c r="C8430" s="1">
        <v>0.79235591050877496</v>
      </c>
      <c r="D8430" s="1">
        <v>11.5661814989279</v>
      </c>
      <c r="E8430" s="1">
        <v>2.7978329505219902E-3</v>
      </c>
      <c r="F8430" s="1">
        <v>5.4100953482032303E-3</v>
      </c>
      <c r="G8430" s="1">
        <f t="shared" si="131"/>
        <v>0.38723808444358093</v>
      </c>
    </row>
    <row r="8431" spans="1:7" x14ac:dyDescent="0.2">
      <c r="A8431" s="1" t="s">
        <v>10230</v>
      </c>
      <c r="B8431" s="1">
        <v>0.211409653598849</v>
      </c>
      <c r="C8431" s="1">
        <v>9.0865052292444997</v>
      </c>
      <c r="D8431" s="1">
        <v>11.5645925717702</v>
      </c>
      <c r="E8431" s="1">
        <v>2.7993475973042401E-3</v>
      </c>
      <c r="F8431" s="1">
        <v>5.4121169516739599E-3</v>
      </c>
      <c r="G8431" s="1">
        <f t="shared" si="131"/>
        <v>1.1578189332789435</v>
      </c>
    </row>
    <row r="8432" spans="1:7" x14ac:dyDescent="0.2">
      <c r="A8432" s="1" t="s">
        <v>98</v>
      </c>
      <c r="B8432" s="1">
        <v>2.1257724189876699</v>
      </c>
      <c r="C8432" s="1">
        <v>-0.83343386155261601</v>
      </c>
      <c r="D8432" s="1">
        <v>11.5643880653711</v>
      </c>
      <c r="E8432" s="1">
        <v>2.7995426092293999E-3</v>
      </c>
      <c r="F8432" s="1">
        <v>5.4121169516739599E-3</v>
      </c>
      <c r="G8432" s="1">
        <f t="shared" si="131"/>
        <v>4.3643669875177853</v>
      </c>
    </row>
    <row r="8433" spans="1:7" x14ac:dyDescent="0.2">
      <c r="A8433" s="1" t="s">
        <v>3170</v>
      </c>
      <c r="B8433" s="1">
        <v>0.27964501562074001</v>
      </c>
      <c r="C8433" s="1">
        <v>4.9806282894435601</v>
      </c>
      <c r="D8433" s="1">
        <v>11.5630304540359</v>
      </c>
      <c r="E8433" s="1">
        <v>2.8008375731906001E-3</v>
      </c>
      <c r="F8433" s="1">
        <v>5.41397816751124E-3</v>
      </c>
      <c r="G8433" s="1">
        <f t="shared" si="131"/>
        <v>1.2138961606995839</v>
      </c>
    </row>
    <row r="8434" spans="1:7" x14ac:dyDescent="0.2">
      <c r="A8434" s="1" t="s">
        <v>10231</v>
      </c>
      <c r="B8434" s="1">
        <v>-0.91268693605319895</v>
      </c>
      <c r="C8434" s="1">
        <v>1.0952110779737201</v>
      </c>
      <c r="D8434" s="1">
        <v>11.562612369827299</v>
      </c>
      <c r="E8434" s="1">
        <v>2.8012364983606599E-3</v>
      </c>
      <c r="F8434" s="1">
        <v>5.4141071173842096E-3</v>
      </c>
      <c r="G8434" s="1">
        <f t="shared" si="131"/>
        <v>0.53119484970139441</v>
      </c>
    </row>
    <row r="8435" spans="1:7" x14ac:dyDescent="0.2">
      <c r="A8435" s="1" t="s">
        <v>10232</v>
      </c>
      <c r="B8435" s="1">
        <v>-2.0080656487064501</v>
      </c>
      <c r="C8435" s="1">
        <v>-0.44157375909619001</v>
      </c>
      <c r="D8435" s="1">
        <v>11.561189079689701</v>
      </c>
      <c r="E8435" s="1">
        <v>2.8025950368832202E-3</v>
      </c>
      <c r="F8435" s="1">
        <v>5.4154832908779203E-3</v>
      </c>
      <c r="G8435" s="1">
        <f t="shared" si="131"/>
        <v>0.24860622927941126</v>
      </c>
    </row>
    <row r="8436" spans="1:7" x14ac:dyDescent="0.2">
      <c r="A8436" s="1" t="s">
        <v>1641</v>
      </c>
      <c r="B8436" s="1">
        <v>0.35256642198027799</v>
      </c>
      <c r="C8436" s="1">
        <v>4.3366801119339096</v>
      </c>
      <c r="D8436" s="1">
        <v>11.561170136067901</v>
      </c>
      <c r="E8436" s="1">
        <v>2.8026131235972499E-3</v>
      </c>
      <c r="F8436" s="1">
        <v>5.4154832908779203E-3</v>
      </c>
      <c r="G8436" s="1">
        <f t="shared" si="131"/>
        <v>1.276829971498296</v>
      </c>
    </row>
    <row r="8437" spans="1:7" x14ac:dyDescent="0.2">
      <c r="A8437" s="1" t="s">
        <v>10233</v>
      </c>
      <c r="B8437" s="1">
        <v>1.2825474211046499</v>
      </c>
      <c r="C8437" s="1">
        <v>0.29128715642292802</v>
      </c>
      <c r="D8437" s="1">
        <v>11.559692084563</v>
      </c>
      <c r="E8437" s="1">
        <v>2.8040247145507098E-3</v>
      </c>
      <c r="F8437" s="1">
        <v>5.4175685563761502E-3</v>
      </c>
      <c r="G8437" s="1">
        <f t="shared" si="131"/>
        <v>2.432681456174234</v>
      </c>
    </row>
    <row r="8438" spans="1:7" x14ac:dyDescent="0.2">
      <c r="A8438" s="1" t="s">
        <v>49</v>
      </c>
      <c r="B8438" s="1">
        <v>0.55131272133773002</v>
      </c>
      <c r="C8438" s="1">
        <v>3.63373532628954</v>
      </c>
      <c r="D8438" s="1">
        <v>11.548501037985099</v>
      </c>
      <c r="E8438" s="1">
        <v>2.81473813996135E-3</v>
      </c>
      <c r="F8438" s="1">
        <v>5.4376229809092198E-3</v>
      </c>
      <c r="G8438" s="1">
        <f t="shared" si="131"/>
        <v>1.4654184871023621</v>
      </c>
    </row>
    <row r="8439" spans="1:7" x14ac:dyDescent="0.2">
      <c r="A8439" s="1" t="s">
        <v>891</v>
      </c>
      <c r="B8439" s="1">
        <v>-0.295726943730383</v>
      </c>
      <c r="C8439" s="1">
        <v>4.6191497938966402</v>
      </c>
      <c r="D8439" s="1">
        <v>11.5432226928029</v>
      </c>
      <c r="E8439" s="1">
        <v>2.8198069369093299E-3</v>
      </c>
      <c r="F8439" s="1">
        <v>5.4465442238049904E-3</v>
      </c>
      <c r="G8439" s="1">
        <f t="shared" si="131"/>
        <v>0.81466173802680564</v>
      </c>
    </row>
    <row r="8440" spans="1:7" x14ac:dyDescent="0.2">
      <c r="A8440" s="1" t="s">
        <v>10234</v>
      </c>
      <c r="B8440" s="1">
        <v>-0.216494912944733</v>
      </c>
      <c r="C8440" s="1">
        <v>6.9813460650902002</v>
      </c>
      <c r="D8440" s="1">
        <v>11.5429963142783</v>
      </c>
      <c r="E8440" s="1">
        <v>2.8200245542410601E-3</v>
      </c>
      <c r="F8440" s="1">
        <v>5.4465442238049904E-3</v>
      </c>
      <c r="G8440" s="1">
        <f t="shared" si="131"/>
        <v>0.86065389251480306</v>
      </c>
    </row>
    <row r="8441" spans="1:7" x14ac:dyDescent="0.2">
      <c r="A8441" s="1" t="s">
        <v>2795</v>
      </c>
      <c r="B8441" s="1">
        <v>0.27468844281811799</v>
      </c>
      <c r="C8441" s="1">
        <v>5.4756531654516998</v>
      </c>
      <c r="D8441" s="1">
        <v>11.5337244848344</v>
      </c>
      <c r="E8441" s="1">
        <v>2.8289535501395098E-3</v>
      </c>
      <c r="F8441" s="1">
        <v>5.4631420792301899E-3</v>
      </c>
      <c r="G8441" s="1">
        <f t="shared" si="131"/>
        <v>1.2097328131802341</v>
      </c>
    </row>
    <row r="8442" spans="1:7" x14ac:dyDescent="0.2">
      <c r="A8442" s="1" t="s">
        <v>10235</v>
      </c>
      <c r="B8442" s="1">
        <v>-0.273951818920875</v>
      </c>
      <c r="C8442" s="1">
        <v>5.2806548181374602</v>
      </c>
      <c r="D8442" s="1">
        <v>11.5280276114587</v>
      </c>
      <c r="E8442" s="1">
        <v>2.83445530282018E-3</v>
      </c>
      <c r="F8442" s="1">
        <v>5.4731073826683697E-3</v>
      </c>
      <c r="G8442" s="1">
        <f t="shared" si="131"/>
        <v>0.82705098865585791</v>
      </c>
    </row>
    <row r="8443" spans="1:7" x14ac:dyDescent="0.2">
      <c r="A8443" s="1" t="s">
        <v>10236</v>
      </c>
      <c r="B8443" s="1">
        <v>0.311601293558675</v>
      </c>
      <c r="C8443" s="1">
        <v>4.0210129739927201</v>
      </c>
      <c r="D8443" s="1">
        <v>11.527686085537001</v>
      </c>
      <c r="E8443" s="1">
        <v>2.83478550758445E-3</v>
      </c>
      <c r="F8443" s="1">
        <v>5.4731073826683697E-3</v>
      </c>
      <c r="G8443" s="1">
        <f t="shared" si="131"/>
        <v>1.2410844552400333</v>
      </c>
    </row>
    <row r="8444" spans="1:7" x14ac:dyDescent="0.2">
      <c r="A8444" s="1" t="s">
        <v>10237</v>
      </c>
      <c r="B8444" s="1">
        <v>-0.50822009779375699</v>
      </c>
      <c r="C8444" s="1">
        <v>4.3956992682946101</v>
      </c>
      <c r="D8444" s="1">
        <v>11.526555641997099</v>
      </c>
      <c r="E8444" s="1">
        <v>2.8358787822371301E-3</v>
      </c>
      <c r="F8444" s="1">
        <v>5.4745695941860297E-3</v>
      </c>
      <c r="G8444" s="1">
        <f t="shared" si="131"/>
        <v>0.70308932835000415</v>
      </c>
    </row>
    <row r="8445" spans="1:7" x14ac:dyDescent="0.2">
      <c r="A8445" s="1" t="s">
        <v>4312</v>
      </c>
      <c r="B8445" s="1">
        <v>0.26760185452021501</v>
      </c>
      <c r="C8445" s="1">
        <v>4.8959384312866501</v>
      </c>
      <c r="D8445" s="1">
        <v>11.521878245574699</v>
      </c>
      <c r="E8445" s="1">
        <v>2.84040735191921E-3</v>
      </c>
      <c r="F8445" s="1">
        <v>5.4826623965684397E-3</v>
      </c>
      <c r="G8445" s="1">
        <f t="shared" si="131"/>
        <v>1.2038051171741944</v>
      </c>
    </row>
    <row r="8446" spans="1:7" x14ac:dyDescent="0.2">
      <c r="A8446" s="1" t="s">
        <v>10238</v>
      </c>
      <c r="B8446" s="1">
        <v>-0.30218688152912299</v>
      </c>
      <c r="C8446" s="1">
        <v>4.4660860141457004</v>
      </c>
      <c r="D8446" s="1">
        <v>11.5199229140265</v>
      </c>
      <c r="E8446" s="1">
        <v>2.8423028413844501E-3</v>
      </c>
      <c r="F8446" s="1">
        <v>5.4856714123688302E-3</v>
      </c>
      <c r="G8446" s="1">
        <f t="shared" si="131"/>
        <v>0.81102209188623642</v>
      </c>
    </row>
    <row r="8447" spans="1:7" x14ac:dyDescent="0.2">
      <c r="A8447" s="1" t="s">
        <v>10239</v>
      </c>
      <c r="B8447" s="1">
        <v>-0.37824279011914502</v>
      </c>
      <c r="C8447" s="1">
        <v>3.7796094693003299</v>
      </c>
      <c r="D8447" s="1">
        <v>11.514220870083999</v>
      </c>
      <c r="E8447" s="1">
        <v>2.8478383801750599E-3</v>
      </c>
      <c r="F8447" s="1">
        <v>5.4957042133467002E-3</v>
      </c>
      <c r="G8447" s="1">
        <f t="shared" si="131"/>
        <v>0.76937412176294462</v>
      </c>
    </row>
    <row r="8448" spans="1:7" x14ac:dyDescent="0.2">
      <c r="A8448" s="1" t="s">
        <v>10240</v>
      </c>
      <c r="B8448" s="1">
        <v>0.23131838828241999</v>
      </c>
      <c r="C8448" s="1">
        <v>6.4118708618564897</v>
      </c>
      <c r="D8448" s="1">
        <v>11.5120870794798</v>
      </c>
      <c r="E8448" s="1">
        <v>2.8499129310223998E-3</v>
      </c>
      <c r="F8448" s="1">
        <v>5.4990564808041799E-3</v>
      </c>
      <c r="G8448" s="1">
        <f t="shared" si="131"/>
        <v>1.1739072192105426</v>
      </c>
    </row>
    <row r="8449" spans="1:7" x14ac:dyDescent="0.2">
      <c r="A8449" s="1" t="s">
        <v>10241</v>
      </c>
      <c r="B8449" s="1">
        <v>0.25173520916150399</v>
      </c>
      <c r="C8449" s="1">
        <v>5.73903604025889</v>
      </c>
      <c r="D8449" s="1">
        <v>11.5109549183287</v>
      </c>
      <c r="E8449" s="1">
        <v>2.8510143398781901E-3</v>
      </c>
      <c r="F8449" s="1">
        <v>5.5005304483242397E-3</v>
      </c>
      <c r="G8449" s="1">
        <f t="shared" si="131"/>
        <v>1.1906383007188504</v>
      </c>
    </row>
    <row r="8450" spans="1:7" x14ac:dyDescent="0.2">
      <c r="A8450" s="1" t="s">
        <v>10242</v>
      </c>
      <c r="B8450" s="1">
        <v>-1.1305678402003101</v>
      </c>
      <c r="C8450" s="1">
        <v>0.34323658598903001</v>
      </c>
      <c r="D8450" s="1">
        <v>11.5105785239955</v>
      </c>
      <c r="E8450" s="1">
        <v>2.8513806148155801E-3</v>
      </c>
      <c r="F8450" s="1">
        <v>5.5005859232539703E-3</v>
      </c>
      <c r="G8450" s="1">
        <f t="shared" si="131"/>
        <v>0.45673591991965629</v>
      </c>
    </row>
    <row r="8451" spans="1:7" x14ac:dyDescent="0.2">
      <c r="A8451" s="1" t="s">
        <v>877</v>
      </c>
      <c r="B8451" s="1">
        <v>0.53601830658748095</v>
      </c>
      <c r="C8451" s="1">
        <v>3.23209646523626</v>
      </c>
      <c r="D8451" s="1">
        <v>11.5079346121243</v>
      </c>
      <c r="E8451" s="1">
        <v>2.8539549140158501E-3</v>
      </c>
      <c r="F8451" s="1">
        <v>5.5049003708979001E-3</v>
      </c>
      <c r="G8451" s="1">
        <f t="shared" si="131"/>
        <v>1.4499652316022098</v>
      </c>
    </row>
    <row r="8452" spans="1:7" x14ac:dyDescent="0.2">
      <c r="A8452" s="1" t="s">
        <v>10243</v>
      </c>
      <c r="B8452" s="1">
        <v>-1.2255832310889201</v>
      </c>
      <c r="C8452" s="1">
        <v>0.98868347077071295</v>
      </c>
      <c r="D8452" s="1">
        <v>11.5064497326421</v>
      </c>
      <c r="E8452" s="1">
        <v>2.8554018261071901E-3</v>
      </c>
      <c r="F8452" s="1">
        <v>5.5067927784569603E-3</v>
      </c>
      <c r="G8452" s="1">
        <f t="shared" ref="G8452:G8515" si="132">POWER(2,B8452)</f>
        <v>0.42762460423903376</v>
      </c>
    </row>
    <row r="8453" spans="1:7" x14ac:dyDescent="0.2">
      <c r="A8453" s="1" t="s">
        <v>4661</v>
      </c>
      <c r="B8453" s="1">
        <v>-0.26235171755368197</v>
      </c>
      <c r="C8453" s="1">
        <v>5.3420734298986101</v>
      </c>
      <c r="D8453" s="1">
        <v>11.5062343014589</v>
      </c>
      <c r="E8453" s="1">
        <v>2.8556118163306E-3</v>
      </c>
      <c r="F8453" s="1">
        <v>5.5067927784569603E-3</v>
      </c>
      <c r="G8453" s="1">
        <f t="shared" si="132"/>
        <v>0.83372776286248229</v>
      </c>
    </row>
    <row r="8454" spans="1:7" x14ac:dyDescent="0.2">
      <c r="A8454" s="1" t="s">
        <v>10244</v>
      </c>
      <c r="B8454" s="1">
        <v>0.22978471939196299</v>
      </c>
      <c r="C8454" s="1">
        <v>5.5224810884630404</v>
      </c>
      <c r="D8454" s="1">
        <v>11.5036489504534</v>
      </c>
      <c r="E8454" s="1">
        <v>2.85813320596464E-3</v>
      </c>
      <c r="F8454" s="1">
        <v>5.5110029410323797E-3</v>
      </c>
      <c r="G8454" s="1">
        <f t="shared" si="132"/>
        <v>1.1726599505131903</v>
      </c>
    </row>
    <row r="8455" spans="1:7" x14ac:dyDescent="0.2">
      <c r="A8455" s="1" t="s">
        <v>10245</v>
      </c>
      <c r="B8455" s="1">
        <v>0.539988355724627</v>
      </c>
      <c r="C8455" s="1">
        <v>3.4385115604707202</v>
      </c>
      <c r="D8455" s="1">
        <v>11.502259814801301</v>
      </c>
      <c r="E8455" s="1">
        <v>2.8594889927169402E-3</v>
      </c>
      <c r="F8455" s="1">
        <v>5.5129648780679E-3</v>
      </c>
      <c r="G8455" s="1">
        <f t="shared" si="132"/>
        <v>1.4539607820695664</v>
      </c>
    </row>
    <row r="8456" spans="1:7" x14ac:dyDescent="0.2">
      <c r="A8456" s="1" t="s">
        <v>4199</v>
      </c>
      <c r="B8456" s="1">
        <v>0.26639863319755502</v>
      </c>
      <c r="C8456" s="1">
        <v>7.8866829080301804</v>
      </c>
      <c r="D8456" s="1">
        <v>11.501251836426199</v>
      </c>
      <c r="E8456" s="1">
        <v>2.8604732185241E-3</v>
      </c>
      <c r="F8456" s="1">
        <v>5.5142100830716002E-3</v>
      </c>
      <c r="G8456" s="1">
        <f t="shared" si="132"/>
        <v>1.2028015508596517</v>
      </c>
    </row>
    <row r="8457" spans="1:7" x14ac:dyDescent="0.2">
      <c r="A8457" s="1" t="s">
        <v>10246</v>
      </c>
      <c r="B8457" s="1">
        <v>1.1840896564594701</v>
      </c>
      <c r="C8457" s="1">
        <v>0.50981886492684503</v>
      </c>
      <c r="D8457" s="1">
        <v>11.4997027789935</v>
      </c>
      <c r="E8457" s="1">
        <v>2.8619865044904299E-3</v>
      </c>
      <c r="F8457" s="1">
        <v>5.5164747562011403E-3</v>
      </c>
      <c r="G8457" s="1">
        <f t="shared" si="132"/>
        <v>2.2721997313155669</v>
      </c>
    </row>
    <row r="8458" spans="1:7" x14ac:dyDescent="0.2">
      <c r="A8458" s="1" t="s">
        <v>10247</v>
      </c>
      <c r="B8458" s="1">
        <v>-0.261954321329946</v>
      </c>
      <c r="C8458" s="1">
        <v>5.5506633241645602</v>
      </c>
      <c r="D8458" s="1">
        <v>11.495657687966</v>
      </c>
      <c r="E8458" s="1">
        <v>2.8659423668354099E-3</v>
      </c>
      <c r="F8458" s="1">
        <v>5.5234463992805899E-3</v>
      </c>
      <c r="G8458" s="1">
        <f t="shared" si="132"/>
        <v>0.83395744820217066</v>
      </c>
    </row>
    <row r="8459" spans="1:7" x14ac:dyDescent="0.2">
      <c r="A8459" s="1" t="s">
        <v>10248</v>
      </c>
      <c r="B8459" s="1">
        <v>-0.44356771262338601</v>
      </c>
      <c r="C8459" s="1">
        <v>3.4387457349596202</v>
      </c>
      <c r="D8459" s="1">
        <v>11.4913458590229</v>
      </c>
      <c r="E8459" s="1">
        <v>2.8701657520598901E-3</v>
      </c>
      <c r="F8459" s="1">
        <v>5.5309319216412496E-3</v>
      </c>
      <c r="G8459" s="1">
        <f t="shared" si="132"/>
        <v>0.73531396376461733</v>
      </c>
    </row>
    <row r="8460" spans="1:7" x14ac:dyDescent="0.2">
      <c r="A8460" s="1" t="s">
        <v>10249</v>
      </c>
      <c r="B8460" s="1">
        <v>-0.21068909964143001</v>
      </c>
      <c r="C8460" s="1">
        <v>7.4171173009062601</v>
      </c>
      <c r="D8460" s="1">
        <v>11.490193426240101</v>
      </c>
      <c r="E8460" s="1">
        <v>2.87129571325057E-3</v>
      </c>
      <c r="F8460" s="1">
        <v>5.5324552185912097E-3</v>
      </c>
      <c r="G8460" s="1">
        <f t="shared" si="132"/>
        <v>0.86412438588864815</v>
      </c>
    </row>
    <row r="8461" spans="1:7" x14ac:dyDescent="0.2">
      <c r="A8461" s="1" t="s">
        <v>666</v>
      </c>
      <c r="B8461" s="1">
        <v>1.22019044568572</v>
      </c>
      <c r="C8461" s="1">
        <v>0.173328577593172</v>
      </c>
      <c r="D8461" s="1">
        <v>11.481933804805999</v>
      </c>
      <c r="E8461" s="1">
        <v>2.87940871206477E-3</v>
      </c>
      <c r="F8461" s="1">
        <v>5.5474315853551804E-3</v>
      </c>
      <c r="G8461" s="1">
        <f t="shared" si="132"/>
        <v>2.3297746989513461</v>
      </c>
    </row>
    <row r="8462" spans="1:7" x14ac:dyDescent="0.2">
      <c r="A8462" s="1" t="s">
        <v>10250</v>
      </c>
      <c r="B8462" s="1">
        <v>0.21427744715192501</v>
      </c>
      <c r="C8462" s="1">
        <v>7.1535017470311404</v>
      </c>
      <c r="D8462" s="1">
        <v>11.4728895204365</v>
      </c>
      <c r="E8462" s="1">
        <v>2.8883215767153201E-3</v>
      </c>
      <c r="F8462" s="1">
        <v>5.5639452406299698E-3</v>
      </c>
      <c r="G8462" s="1">
        <f t="shared" si="132"/>
        <v>1.1601227382428299</v>
      </c>
    </row>
    <row r="8463" spans="1:7" x14ac:dyDescent="0.2">
      <c r="A8463" s="1" t="s">
        <v>10251</v>
      </c>
      <c r="B8463" s="1">
        <v>0.55418260322642099</v>
      </c>
      <c r="C8463" s="1">
        <v>2.5526130850018198</v>
      </c>
      <c r="D8463" s="1">
        <v>11.471550775031099</v>
      </c>
      <c r="E8463" s="1">
        <v>2.88964346338875E-3</v>
      </c>
      <c r="F8463" s="1">
        <v>5.5658337693944597E-3</v>
      </c>
      <c r="G8463" s="1">
        <f t="shared" si="132"/>
        <v>1.4683364729589321</v>
      </c>
    </row>
    <row r="8464" spans="1:7" x14ac:dyDescent="0.2">
      <c r="A8464" s="1" t="s">
        <v>10252</v>
      </c>
      <c r="B8464" s="1">
        <v>-0.38743780807363498</v>
      </c>
      <c r="C8464" s="1">
        <v>3.8033220388178099</v>
      </c>
      <c r="D8464" s="1">
        <v>11.4655308736561</v>
      </c>
      <c r="E8464" s="1">
        <v>2.8955958426780501E-3</v>
      </c>
      <c r="F8464" s="1">
        <v>5.5766397362472502E-3</v>
      </c>
      <c r="G8464" s="1">
        <f t="shared" si="132"/>
        <v>0.76448610862946398</v>
      </c>
    </row>
    <row r="8465" spans="1:7" x14ac:dyDescent="0.2">
      <c r="A8465" s="1" t="s">
        <v>10253</v>
      </c>
      <c r="B8465" s="1">
        <v>0.32052409263715298</v>
      </c>
      <c r="C8465" s="1">
        <v>4.0098377393562696</v>
      </c>
      <c r="D8465" s="1">
        <v>11.4527273115231</v>
      </c>
      <c r="E8465" s="1">
        <v>2.90830100152502E-3</v>
      </c>
      <c r="F8465" s="1">
        <v>5.6004468181322601E-3</v>
      </c>
      <c r="G8465" s="1">
        <f t="shared" si="132"/>
        <v>1.2487841164813047</v>
      </c>
    </row>
    <row r="8466" spans="1:7" x14ac:dyDescent="0.2">
      <c r="A8466" s="1" t="s">
        <v>6555</v>
      </c>
      <c r="B8466" s="1">
        <v>0.89515801192674005</v>
      </c>
      <c r="C8466" s="1">
        <v>0.79254432660083696</v>
      </c>
      <c r="D8466" s="1">
        <v>11.4490016464094</v>
      </c>
      <c r="E8466" s="1">
        <v>2.91200962030012E-3</v>
      </c>
      <c r="F8466" s="1">
        <v>5.6069258957976197E-3</v>
      </c>
      <c r="G8466" s="1">
        <f t="shared" si="132"/>
        <v>1.8598135711230155</v>
      </c>
    </row>
    <row r="8467" spans="1:7" x14ac:dyDescent="0.2">
      <c r="A8467" s="1" t="s">
        <v>5919</v>
      </c>
      <c r="B8467" s="1">
        <v>-0.59023066259841706</v>
      </c>
      <c r="C8467" s="1">
        <v>2.4353115207791101</v>
      </c>
      <c r="D8467" s="1">
        <v>11.4474729146876</v>
      </c>
      <c r="E8467" s="1">
        <v>2.9135328727404601E-3</v>
      </c>
      <c r="F8467" s="1">
        <v>5.6091961284171496E-3</v>
      </c>
      <c r="G8467" s="1">
        <f t="shared" si="132"/>
        <v>0.66423669831576593</v>
      </c>
    </row>
    <row r="8468" spans="1:7" x14ac:dyDescent="0.2">
      <c r="A8468" s="1" t="s">
        <v>10254</v>
      </c>
      <c r="B8468" s="1">
        <v>0.26041430283245898</v>
      </c>
      <c r="C8468" s="1">
        <v>5.5130445287406804</v>
      </c>
      <c r="D8468" s="1">
        <v>11.444691518860401</v>
      </c>
      <c r="E8468" s="1">
        <v>2.91630656344137E-3</v>
      </c>
      <c r="F8468" s="1">
        <v>5.6138729109855897E-3</v>
      </c>
      <c r="G8468" s="1">
        <f t="shared" si="132"/>
        <v>1.197822637361341</v>
      </c>
    </row>
    <row r="8469" spans="1:7" x14ac:dyDescent="0.2">
      <c r="A8469" s="1" t="s">
        <v>10255</v>
      </c>
      <c r="B8469" s="1">
        <v>-0.440955960798739</v>
      </c>
      <c r="C8469" s="1">
        <v>3.3889753192955201</v>
      </c>
      <c r="D8469" s="1">
        <v>11.4431703040764</v>
      </c>
      <c r="E8469" s="1">
        <v>2.91782480115543E-3</v>
      </c>
      <c r="F8469" s="1">
        <v>5.6161321346911604E-3</v>
      </c>
      <c r="G8469" s="1">
        <f t="shared" si="132"/>
        <v>0.7366463291717178</v>
      </c>
    </row>
    <row r="8470" spans="1:7" x14ac:dyDescent="0.2">
      <c r="A8470" s="1" t="s">
        <v>881</v>
      </c>
      <c r="B8470" s="1">
        <v>0.44552564611543799</v>
      </c>
      <c r="C8470" s="1">
        <v>2.98298041345965</v>
      </c>
      <c r="D8470" s="1">
        <v>11.4424420599077</v>
      </c>
      <c r="E8470" s="1">
        <v>2.91855192995648E-3</v>
      </c>
      <c r="F8470" s="1">
        <v>5.6168683044993699E-3</v>
      </c>
      <c r="G8470" s="1">
        <f t="shared" si="132"/>
        <v>1.3618102018339977</v>
      </c>
    </row>
    <row r="8471" spans="1:7" x14ac:dyDescent="0.2">
      <c r="A8471" s="1" t="s">
        <v>10256</v>
      </c>
      <c r="B8471" s="1">
        <v>0.21446137133246301</v>
      </c>
      <c r="C8471" s="1">
        <v>5.9379266109345998</v>
      </c>
      <c r="D8471" s="1">
        <v>11.440473206874801</v>
      </c>
      <c r="E8471" s="1">
        <v>2.9205187724520802E-3</v>
      </c>
      <c r="F8471" s="1">
        <v>5.6199898966408602E-3</v>
      </c>
      <c r="G8471" s="1">
        <f t="shared" si="132"/>
        <v>1.1602706476898577</v>
      </c>
    </row>
    <row r="8472" spans="1:7" x14ac:dyDescent="0.2">
      <c r="A8472" s="1" t="s">
        <v>10257</v>
      </c>
      <c r="B8472" s="1">
        <v>1.7178515769846501</v>
      </c>
      <c r="C8472" s="1">
        <v>-0.49871597575649801</v>
      </c>
      <c r="D8472" s="1">
        <v>11.433223039916699</v>
      </c>
      <c r="E8472" s="1">
        <v>2.92777420229343E-3</v>
      </c>
      <c r="F8472" s="1">
        <v>5.6332864433029503E-3</v>
      </c>
      <c r="G8472" s="1">
        <f t="shared" si="132"/>
        <v>3.2894618409142495</v>
      </c>
    </row>
    <row r="8473" spans="1:7" x14ac:dyDescent="0.2">
      <c r="A8473" s="1" t="s">
        <v>2263</v>
      </c>
      <c r="B8473" s="1">
        <v>0.21832997469830601</v>
      </c>
      <c r="C8473" s="1">
        <v>7.47189158934526</v>
      </c>
      <c r="D8473" s="1">
        <v>11.426283862360201</v>
      </c>
      <c r="E8473" s="1">
        <v>2.9347371182793999E-3</v>
      </c>
      <c r="F8473" s="1">
        <v>5.6460170955730596E-3</v>
      </c>
      <c r="G8473" s="1">
        <f t="shared" si="132"/>
        <v>1.1633861019894953</v>
      </c>
    </row>
    <row r="8474" spans="1:7" x14ac:dyDescent="0.2">
      <c r="A8474" s="1" t="s">
        <v>10258</v>
      </c>
      <c r="B8474" s="1">
        <v>-1.3202813640204201</v>
      </c>
      <c r="C8474" s="1">
        <v>9.8181375067962401E-2</v>
      </c>
      <c r="D8474" s="1">
        <v>11.421904055836199</v>
      </c>
      <c r="E8474" s="1">
        <v>2.93914134808851E-3</v>
      </c>
      <c r="F8474" s="1">
        <v>5.6538227749998197E-3</v>
      </c>
      <c r="G8474" s="1">
        <f t="shared" si="132"/>
        <v>0.40045683141324834</v>
      </c>
    </row>
    <row r="8475" spans="1:7" x14ac:dyDescent="0.2">
      <c r="A8475" s="1" t="s">
        <v>10259</v>
      </c>
      <c r="B8475" s="1">
        <v>0.344822881839846</v>
      </c>
      <c r="C8475" s="1">
        <v>4.0049452136194299</v>
      </c>
      <c r="D8475" s="1">
        <v>11.414541717802701</v>
      </c>
      <c r="E8475" s="1">
        <v>2.94656124596039E-3</v>
      </c>
      <c r="F8475" s="1">
        <v>5.6674269592135599E-3</v>
      </c>
      <c r="G8475" s="1">
        <f t="shared" si="132"/>
        <v>1.2699950570036869</v>
      </c>
    </row>
    <row r="8476" spans="1:7" x14ac:dyDescent="0.2">
      <c r="A8476" s="1" t="s">
        <v>10260</v>
      </c>
      <c r="B8476" s="1">
        <v>0.37793141213701398</v>
      </c>
      <c r="C8476" s="1">
        <v>6.9161897195476403</v>
      </c>
      <c r="D8476" s="1">
        <v>11.4094136173959</v>
      </c>
      <c r="E8476" s="1">
        <v>2.9517416961797201E-3</v>
      </c>
      <c r="F8476" s="1">
        <v>5.6767210789049997E-3</v>
      </c>
      <c r="G8476" s="1">
        <f t="shared" si="132"/>
        <v>1.2994772819086715</v>
      </c>
    </row>
    <row r="8477" spans="1:7" x14ac:dyDescent="0.2">
      <c r="A8477" s="1" t="s">
        <v>1648</v>
      </c>
      <c r="B8477" s="1">
        <v>0.20578883735136899</v>
      </c>
      <c r="C8477" s="1">
        <v>8.7718065021228409</v>
      </c>
      <c r="D8477" s="1">
        <v>11.404184663434799</v>
      </c>
      <c r="E8477" s="1">
        <v>2.9570344189463801E-3</v>
      </c>
      <c r="F8477" s="1">
        <v>5.6862288997721697E-3</v>
      </c>
      <c r="G8477" s="1">
        <f t="shared" si="132"/>
        <v>1.1533167854245598</v>
      </c>
    </row>
    <row r="8478" spans="1:7" x14ac:dyDescent="0.2">
      <c r="A8478" s="1" t="s">
        <v>10261</v>
      </c>
      <c r="B8478" s="1">
        <v>0.46943619880409398</v>
      </c>
      <c r="C8478" s="1">
        <v>3.0296586614599099</v>
      </c>
      <c r="D8478" s="1">
        <v>11.403528323322201</v>
      </c>
      <c r="E8478" s="1">
        <v>2.9576995055119399E-3</v>
      </c>
      <c r="F8478" s="1">
        <v>5.6868368146918398E-3</v>
      </c>
      <c r="G8478" s="1">
        <f t="shared" si="132"/>
        <v>1.3845682769510437</v>
      </c>
    </row>
    <row r="8479" spans="1:7" x14ac:dyDescent="0.2">
      <c r="A8479" s="1" t="s">
        <v>10262</v>
      </c>
      <c r="B8479" s="1">
        <v>-1.0960341583798801</v>
      </c>
      <c r="C8479" s="1">
        <v>0.52990909208955095</v>
      </c>
      <c r="D8479" s="1">
        <v>11.401386446922499</v>
      </c>
      <c r="E8479" s="1">
        <v>2.95987107760308E-3</v>
      </c>
      <c r="F8479" s="1">
        <v>5.69034079883183E-3</v>
      </c>
      <c r="G8479" s="1">
        <f t="shared" si="132"/>
        <v>0.46780067276876219</v>
      </c>
    </row>
    <row r="8480" spans="1:7" x14ac:dyDescent="0.2">
      <c r="A8480" s="1" t="s">
        <v>10263</v>
      </c>
      <c r="B8480" s="1">
        <v>0.32304383383894503</v>
      </c>
      <c r="C8480" s="1">
        <v>4.2483730743150501</v>
      </c>
      <c r="D8480" s="1">
        <v>11.400984960075199</v>
      </c>
      <c r="E8480" s="1">
        <v>2.9602783272995202E-3</v>
      </c>
      <c r="F8480" s="1">
        <v>5.6904524534088603E-3</v>
      </c>
      <c r="G8480" s="1">
        <f t="shared" si="132"/>
        <v>1.2509670880465356</v>
      </c>
    </row>
    <row r="8481" spans="1:7" x14ac:dyDescent="0.2">
      <c r="A8481" s="1" t="s">
        <v>10264</v>
      </c>
      <c r="B8481" s="1">
        <v>-0.99144446050103896</v>
      </c>
      <c r="C8481" s="1">
        <v>1.0673412093113901</v>
      </c>
      <c r="D8481" s="1">
        <v>11.394589604457799</v>
      </c>
      <c r="E8481" s="1">
        <v>2.96677385561383E-3</v>
      </c>
      <c r="F8481" s="1">
        <v>5.7022660130839299E-3</v>
      </c>
      <c r="G8481" s="1">
        <f t="shared" si="132"/>
        <v>0.5029739334068144</v>
      </c>
    </row>
    <row r="8482" spans="1:7" x14ac:dyDescent="0.2">
      <c r="A8482" s="1" t="s">
        <v>2786</v>
      </c>
      <c r="B8482" s="1">
        <v>0.224073972265908</v>
      </c>
      <c r="C8482" s="1">
        <v>6.0552779997756199</v>
      </c>
      <c r="D8482" s="1">
        <v>11.390169697388499</v>
      </c>
      <c r="E8482" s="1">
        <v>2.9712722179786599E-3</v>
      </c>
      <c r="F8482" s="1">
        <v>5.7102386009903602E-3</v>
      </c>
      <c r="G8482" s="1">
        <f t="shared" si="132"/>
        <v>1.1680272821203359</v>
      </c>
    </row>
    <row r="8483" spans="1:7" x14ac:dyDescent="0.2">
      <c r="A8483" s="1" t="s">
        <v>10265</v>
      </c>
      <c r="B8483" s="1">
        <v>-0.46618738229333601</v>
      </c>
      <c r="C8483" s="1">
        <v>3.1148017619553401</v>
      </c>
      <c r="D8483" s="1">
        <v>11.3891012658866</v>
      </c>
      <c r="E8483" s="1">
        <v>2.9723607480801402E-3</v>
      </c>
      <c r="F8483" s="1">
        <v>5.7116570111380698E-3</v>
      </c>
      <c r="G8483" s="1">
        <f t="shared" si="132"/>
        <v>0.72387506065127083</v>
      </c>
    </row>
    <row r="8484" spans="1:7" x14ac:dyDescent="0.2">
      <c r="A8484" s="1" t="s">
        <v>10266</v>
      </c>
      <c r="B8484" s="1">
        <v>-0.36957388183209899</v>
      </c>
      <c r="C8484" s="1">
        <v>4.4288214872331304</v>
      </c>
      <c r="D8484" s="1">
        <v>11.376563846695699</v>
      </c>
      <c r="E8484" s="1">
        <v>2.9851670683439602E-3</v>
      </c>
      <c r="F8484" s="1">
        <v>5.73558921395915E-3</v>
      </c>
      <c r="G8484" s="1">
        <f t="shared" si="132"/>
        <v>0.77401107694178961</v>
      </c>
    </row>
    <row r="8485" spans="1:7" x14ac:dyDescent="0.2">
      <c r="A8485" s="1" t="s">
        <v>10267</v>
      </c>
      <c r="B8485" s="1">
        <v>-0.25679614618327401</v>
      </c>
      <c r="C8485" s="1">
        <v>5.4213588882240202</v>
      </c>
      <c r="D8485" s="1">
        <v>11.371211206425</v>
      </c>
      <c r="E8485" s="1">
        <v>2.99065311686094E-3</v>
      </c>
      <c r="F8485" s="1">
        <v>5.7454525339482197E-3</v>
      </c>
      <c r="G8485" s="1">
        <f t="shared" si="132"/>
        <v>0.83694449517022951</v>
      </c>
    </row>
    <row r="8486" spans="1:7" x14ac:dyDescent="0.2">
      <c r="A8486" s="1" t="s">
        <v>10268</v>
      </c>
      <c r="B8486" s="1">
        <v>0.30363906500017901</v>
      </c>
      <c r="C8486" s="1">
        <v>5.0663155782157503</v>
      </c>
      <c r="D8486" s="1">
        <v>11.3698606945064</v>
      </c>
      <c r="E8486" s="1">
        <v>2.9920390523038199E-3</v>
      </c>
      <c r="F8486" s="1">
        <v>5.7474375807868103E-3</v>
      </c>
      <c r="G8486" s="1">
        <f t="shared" si="132"/>
        <v>1.2342537813230829</v>
      </c>
    </row>
    <row r="8487" spans="1:7" x14ac:dyDescent="0.2">
      <c r="A8487" s="1" t="s">
        <v>10269</v>
      </c>
      <c r="B8487" s="1">
        <v>-0.74241246187594401</v>
      </c>
      <c r="C8487" s="1">
        <v>2.0116894461678601</v>
      </c>
      <c r="D8487" s="1">
        <v>11.369220979314001</v>
      </c>
      <c r="E8487" s="1">
        <v>2.99269579532394E-3</v>
      </c>
      <c r="F8487" s="1">
        <v>5.74802161183196E-3</v>
      </c>
      <c r="G8487" s="1">
        <f t="shared" si="132"/>
        <v>0.59773898230290068</v>
      </c>
    </row>
    <row r="8488" spans="1:7" x14ac:dyDescent="0.2">
      <c r="A8488" s="1" t="s">
        <v>266</v>
      </c>
      <c r="B8488" s="1">
        <v>0.54195109928444096</v>
      </c>
      <c r="C8488" s="1">
        <v>2.88760930054148</v>
      </c>
      <c r="D8488" s="1">
        <v>11.367144883204601</v>
      </c>
      <c r="E8488" s="1">
        <v>2.9948282527739699E-3</v>
      </c>
      <c r="F8488" s="1">
        <v>5.7514395516683201E-3</v>
      </c>
      <c r="G8488" s="1">
        <f t="shared" si="132"/>
        <v>1.4559401984973308</v>
      </c>
    </row>
    <row r="8489" spans="1:7" x14ac:dyDescent="0.2">
      <c r="A8489" s="1" t="s">
        <v>5249</v>
      </c>
      <c r="B8489" s="1">
        <v>-0.22292127110937801</v>
      </c>
      <c r="C8489" s="1">
        <v>8.0035447223433405</v>
      </c>
      <c r="D8489" s="1">
        <v>11.365611849308401</v>
      </c>
      <c r="E8489" s="1">
        <v>2.9964039853482799E-3</v>
      </c>
      <c r="F8489" s="1">
        <v>5.7537876457194499E-3</v>
      </c>
      <c r="G8489" s="1">
        <f t="shared" si="132"/>
        <v>0.85682871124268101</v>
      </c>
    </row>
    <row r="8490" spans="1:7" x14ac:dyDescent="0.2">
      <c r="A8490" s="1" t="s">
        <v>10270</v>
      </c>
      <c r="B8490" s="1">
        <v>-0.37971134326915001</v>
      </c>
      <c r="C8490" s="1">
        <v>3.93939921990007</v>
      </c>
      <c r="D8490" s="1">
        <v>11.365049086727799</v>
      </c>
      <c r="E8490" s="1">
        <v>2.99698265262794E-3</v>
      </c>
      <c r="F8490" s="1">
        <v>5.7542208164323202E-3</v>
      </c>
      <c r="G8490" s="1">
        <f t="shared" si="132"/>
        <v>0.76859135624830122</v>
      </c>
    </row>
    <row r="8491" spans="1:7" x14ac:dyDescent="0.2">
      <c r="A8491" s="1" t="s">
        <v>10271</v>
      </c>
      <c r="B8491" s="1">
        <v>0.472511738107112</v>
      </c>
      <c r="C8491" s="1">
        <v>3.2551629023858402</v>
      </c>
      <c r="D8491" s="1">
        <v>11.3637516304354</v>
      </c>
      <c r="E8491" s="1">
        <v>2.9983172491292701E-3</v>
      </c>
      <c r="F8491" s="1">
        <v>5.7561051017858099E-3</v>
      </c>
      <c r="G8491" s="1">
        <f t="shared" si="132"/>
        <v>1.3875230499130671</v>
      </c>
    </row>
    <row r="8492" spans="1:7" x14ac:dyDescent="0.2">
      <c r="A8492" s="1" t="s">
        <v>10272</v>
      </c>
      <c r="B8492" s="1">
        <v>-0.915705142830607</v>
      </c>
      <c r="C8492" s="1">
        <v>1.3724441658593001</v>
      </c>
      <c r="D8492" s="1">
        <v>11.3572791131658</v>
      </c>
      <c r="E8492" s="1">
        <v>3.0049848855476301E-3</v>
      </c>
      <c r="F8492" s="1">
        <v>5.7682259929057499E-3</v>
      </c>
      <c r="G8492" s="1">
        <f t="shared" si="132"/>
        <v>0.53008471903343701</v>
      </c>
    </row>
    <row r="8493" spans="1:7" x14ac:dyDescent="0.2">
      <c r="A8493" s="1" t="s">
        <v>10273</v>
      </c>
      <c r="B8493" s="1">
        <v>-0.34885906542832201</v>
      </c>
      <c r="C8493" s="1">
        <v>4.0693892999216601</v>
      </c>
      <c r="D8493" s="1">
        <v>11.3535080926478</v>
      </c>
      <c r="E8493" s="1">
        <v>3.0088771572739301E-3</v>
      </c>
      <c r="F8493" s="1">
        <v>5.7750171984563801E-3</v>
      </c>
      <c r="G8493" s="1">
        <f t="shared" si="132"/>
        <v>0.78520482033043759</v>
      </c>
    </row>
    <row r="8494" spans="1:7" x14ac:dyDescent="0.2">
      <c r="A8494" s="1" t="s">
        <v>10274</v>
      </c>
      <c r="B8494" s="1">
        <v>-0.60493712115995601</v>
      </c>
      <c r="C8494" s="1">
        <v>2.2948727335969599</v>
      </c>
      <c r="D8494" s="1">
        <v>11.3475994253164</v>
      </c>
      <c r="E8494" s="1">
        <v>3.0149870432068298E-3</v>
      </c>
      <c r="F8494" s="1">
        <v>5.7860626287260502E-3</v>
      </c>
      <c r="G8494" s="1">
        <f t="shared" si="132"/>
        <v>0.65750003615076058</v>
      </c>
    </row>
    <row r="8495" spans="1:7" x14ac:dyDescent="0.2">
      <c r="A8495" s="1" t="s">
        <v>10275</v>
      </c>
      <c r="B8495" s="1">
        <v>0.246877982710178</v>
      </c>
      <c r="C8495" s="1">
        <v>6.4762385258807198</v>
      </c>
      <c r="D8495" s="1">
        <v>11.3359718732652</v>
      </c>
      <c r="E8495" s="1">
        <v>3.0270507418216999E-3</v>
      </c>
      <c r="F8495" s="1">
        <v>5.8085300764709998E-3</v>
      </c>
      <c r="G8495" s="1">
        <f t="shared" si="132"/>
        <v>1.1866364325201373</v>
      </c>
    </row>
    <row r="8496" spans="1:7" x14ac:dyDescent="0.2">
      <c r="A8496" s="1" t="s">
        <v>4687</v>
      </c>
      <c r="B8496" s="1">
        <v>-0.288735038293568</v>
      </c>
      <c r="C8496" s="1">
        <v>4.5405100156360003</v>
      </c>
      <c r="D8496" s="1">
        <v>11.334895293289501</v>
      </c>
      <c r="E8496" s="1">
        <v>3.02817040564976E-3</v>
      </c>
      <c r="F8496" s="1">
        <v>5.8097271804370496E-3</v>
      </c>
      <c r="G8496" s="1">
        <f t="shared" si="132"/>
        <v>0.81861951336594807</v>
      </c>
    </row>
    <row r="8497" spans="1:7" x14ac:dyDescent="0.2">
      <c r="A8497" s="1" t="s">
        <v>10276</v>
      </c>
      <c r="B8497" s="1">
        <v>1.83015314739382</v>
      </c>
      <c r="C8497" s="1">
        <v>-0.50583846324890902</v>
      </c>
      <c r="D8497" s="1">
        <v>11.3346865263211</v>
      </c>
      <c r="E8497" s="1">
        <v>3.0283875804020801E-3</v>
      </c>
      <c r="F8497" s="1">
        <v>5.8097271804370496E-3</v>
      </c>
      <c r="G8497" s="1">
        <f t="shared" si="132"/>
        <v>3.555748160400273</v>
      </c>
    </row>
    <row r="8498" spans="1:7" x14ac:dyDescent="0.2">
      <c r="A8498" s="1" t="s">
        <v>10277</v>
      </c>
      <c r="B8498" s="1">
        <v>0.20861459586972</v>
      </c>
      <c r="C8498" s="1">
        <v>8.1855173469506504</v>
      </c>
      <c r="D8498" s="1">
        <v>11.333773733462399</v>
      </c>
      <c r="E8498" s="1">
        <v>3.0293373373036598E-3</v>
      </c>
      <c r="F8498" s="1">
        <v>5.8108651819724199E-3</v>
      </c>
      <c r="G8498" s="1">
        <f t="shared" si="132"/>
        <v>1.1555779621563738</v>
      </c>
    </row>
    <row r="8499" spans="1:7" x14ac:dyDescent="0.2">
      <c r="A8499" s="1" t="s">
        <v>2174</v>
      </c>
      <c r="B8499" s="1">
        <v>-0.33648763994846997</v>
      </c>
      <c r="C8499" s="1">
        <v>4.1468954998567398</v>
      </c>
      <c r="D8499" s="1">
        <v>11.3264290063762</v>
      </c>
      <c r="E8499" s="1">
        <v>3.0369915125709598E-3</v>
      </c>
      <c r="F8499" s="1">
        <v>5.8248617959713997E-3</v>
      </c>
      <c r="G8499" s="1">
        <f t="shared" si="132"/>
        <v>0.79196707585373616</v>
      </c>
    </row>
    <row r="8500" spans="1:7" x14ac:dyDescent="0.2">
      <c r="A8500" s="1" t="s">
        <v>1567</v>
      </c>
      <c r="B8500" s="1">
        <v>0.21096622964589301</v>
      </c>
      <c r="C8500" s="1">
        <v>6.7872846620373499</v>
      </c>
      <c r="D8500" s="1">
        <v>11.3217237428044</v>
      </c>
      <c r="E8500" s="1">
        <v>3.0419062752392099E-3</v>
      </c>
      <c r="F8500" s="1">
        <v>5.8331459804953703E-3</v>
      </c>
      <c r="G8500" s="1">
        <f t="shared" si="132"/>
        <v>1.1574631229779395</v>
      </c>
    </row>
    <row r="8501" spans="1:7" x14ac:dyDescent="0.2">
      <c r="A8501" s="1" t="s">
        <v>4390</v>
      </c>
      <c r="B8501" s="1">
        <v>-0.29374994475395499</v>
      </c>
      <c r="C8501" s="1">
        <v>5.6565267728624997</v>
      </c>
      <c r="D8501" s="1">
        <v>11.321608641659299</v>
      </c>
      <c r="E8501" s="1">
        <v>3.04202661153771E-3</v>
      </c>
      <c r="F8501" s="1">
        <v>5.8331459804953703E-3</v>
      </c>
      <c r="G8501" s="1">
        <f t="shared" si="132"/>
        <v>0.81577887603218524</v>
      </c>
    </row>
    <row r="8502" spans="1:7" x14ac:dyDescent="0.2">
      <c r="A8502" s="1" t="s">
        <v>10278</v>
      </c>
      <c r="B8502" s="1">
        <v>0.79249072449272695</v>
      </c>
      <c r="C8502" s="1">
        <v>1.2267684968624299</v>
      </c>
      <c r="D8502" s="1">
        <v>11.320346455518401</v>
      </c>
      <c r="E8502" s="1">
        <v>3.0433465517980098E-3</v>
      </c>
      <c r="F8502" s="1">
        <v>5.8349904417237704E-3</v>
      </c>
      <c r="G8502" s="1">
        <f t="shared" si="132"/>
        <v>1.7320621819284303</v>
      </c>
    </row>
    <row r="8503" spans="1:7" x14ac:dyDescent="0.2">
      <c r="A8503" s="1" t="s">
        <v>714</v>
      </c>
      <c r="B8503" s="1">
        <v>0.94997264078190102</v>
      </c>
      <c r="C8503" s="1">
        <v>1.0415563464016699</v>
      </c>
      <c r="D8503" s="1">
        <v>11.3195805594499</v>
      </c>
      <c r="E8503" s="1">
        <v>3.0441478024054599E-3</v>
      </c>
      <c r="F8503" s="1">
        <v>5.8358401053760396E-3</v>
      </c>
      <c r="G8503" s="1">
        <f t="shared" si="132"/>
        <v>1.9318360222318196</v>
      </c>
    </row>
    <row r="8504" spans="1:7" x14ac:dyDescent="0.2">
      <c r="A8504" s="1" t="s">
        <v>10279</v>
      </c>
      <c r="B8504" s="1">
        <v>0.31158848115936</v>
      </c>
      <c r="C8504" s="1">
        <v>4.1904808475337401</v>
      </c>
      <c r="D8504" s="1">
        <v>11.313324174446899</v>
      </c>
      <c r="E8504" s="1">
        <v>3.0507017461112898E-3</v>
      </c>
      <c r="F8504" s="1">
        <v>5.8477165792020303E-3</v>
      </c>
      <c r="G8504" s="1">
        <f t="shared" si="132"/>
        <v>1.2410734333687681</v>
      </c>
    </row>
    <row r="8505" spans="1:7" x14ac:dyDescent="0.2">
      <c r="A8505" s="1" t="s">
        <v>10280</v>
      </c>
      <c r="B8505" s="1">
        <v>-0.94040759013047404</v>
      </c>
      <c r="C8505" s="1">
        <v>0.89968189011811595</v>
      </c>
      <c r="D8505" s="1">
        <v>11.311444897115299</v>
      </c>
      <c r="E8505" s="1">
        <v>3.0526734548510198E-3</v>
      </c>
      <c r="F8505" s="1">
        <v>5.8508078670712702E-3</v>
      </c>
      <c r="G8505" s="1">
        <f t="shared" si="132"/>
        <v>0.52108564253316958</v>
      </c>
    </row>
    <row r="8506" spans="1:7" x14ac:dyDescent="0.2">
      <c r="A8506" s="1" t="s">
        <v>10281</v>
      </c>
      <c r="B8506" s="1">
        <v>0.45304499266604198</v>
      </c>
      <c r="C8506" s="1">
        <v>2.9590611175945298</v>
      </c>
      <c r="D8506" s="1">
        <v>11.3080325945017</v>
      </c>
      <c r="E8506" s="1">
        <v>3.0562571996230799E-3</v>
      </c>
      <c r="F8506" s="1">
        <v>5.8569877213378802E-3</v>
      </c>
      <c r="G8506" s="1">
        <f t="shared" si="132"/>
        <v>1.368926504506796</v>
      </c>
    </row>
    <row r="8507" spans="1:7" x14ac:dyDescent="0.2">
      <c r="A8507" s="1" t="s">
        <v>10282</v>
      </c>
      <c r="B8507" s="1">
        <v>-0.40478182190530798</v>
      </c>
      <c r="C8507" s="1">
        <v>3.6005954863352798</v>
      </c>
      <c r="D8507" s="1">
        <v>11.3043258277117</v>
      </c>
      <c r="E8507" s="1">
        <v>3.0601554850455499E-3</v>
      </c>
      <c r="F8507" s="1">
        <v>5.8637688347780602E-3</v>
      </c>
      <c r="G8507" s="1">
        <f t="shared" si="132"/>
        <v>0.75535051544861453</v>
      </c>
    </row>
    <row r="8508" spans="1:7" x14ac:dyDescent="0.2">
      <c r="A8508" s="1" t="s">
        <v>10283</v>
      </c>
      <c r="B8508" s="1">
        <v>0.33175570868033799</v>
      </c>
      <c r="C8508" s="1">
        <v>4.2602171259075403</v>
      </c>
      <c r="D8508" s="1">
        <v>11.3027500450843</v>
      </c>
      <c r="E8508" s="1">
        <v>3.06181435227153E-3</v>
      </c>
      <c r="F8508" s="1">
        <v>5.8650272142345399E-3</v>
      </c>
      <c r="G8508" s="1">
        <f t="shared" si="132"/>
        <v>1.2585440463996487</v>
      </c>
    </row>
    <row r="8509" spans="1:7" x14ac:dyDescent="0.2">
      <c r="A8509" s="1" t="s">
        <v>10284</v>
      </c>
      <c r="B8509" s="1">
        <v>0.23902456620256099</v>
      </c>
      <c r="C8509" s="1">
        <v>6.6393666751988203</v>
      </c>
      <c r="D8509" s="1">
        <v>11.302716725643499</v>
      </c>
      <c r="E8509" s="1">
        <v>3.0618494392631399E-3</v>
      </c>
      <c r="F8509" s="1">
        <v>5.8650272142345399E-3</v>
      </c>
      <c r="G8509" s="1">
        <f t="shared" si="132"/>
        <v>1.1801944395089872</v>
      </c>
    </row>
    <row r="8510" spans="1:7" x14ac:dyDescent="0.2">
      <c r="A8510" s="1" t="s">
        <v>10285</v>
      </c>
      <c r="B8510" s="1">
        <v>-0.21086006742593599</v>
      </c>
      <c r="C8510" s="1">
        <v>6.5487516382969897</v>
      </c>
      <c r="D8510" s="1">
        <v>11.3026764485118</v>
      </c>
      <c r="E8510" s="1">
        <v>3.0618918536360999E-3</v>
      </c>
      <c r="F8510" s="1">
        <v>5.8650272142345399E-3</v>
      </c>
      <c r="G8510" s="1">
        <f t="shared" si="132"/>
        <v>0.86402198817182119</v>
      </c>
    </row>
    <row r="8511" spans="1:7" x14ac:dyDescent="0.2">
      <c r="A8511" s="1" t="s">
        <v>10286</v>
      </c>
      <c r="B8511" s="1">
        <v>0.27510826219049</v>
      </c>
      <c r="C8511" s="1">
        <v>4.7399027136651997</v>
      </c>
      <c r="D8511" s="1">
        <v>11.2978534620205</v>
      </c>
      <c r="E8511" s="1">
        <v>3.06697547244627E-3</v>
      </c>
      <c r="F8511" s="1">
        <v>5.8740744240753104E-3</v>
      </c>
      <c r="G8511" s="1">
        <f t="shared" si="132"/>
        <v>1.2100848925575509</v>
      </c>
    </row>
    <row r="8512" spans="1:7" x14ac:dyDescent="0.2">
      <c r="A8512" s="1" t="s">
        <v>10287</v>
      </c>
      <c r="B8512" s="1">
        <v>1.01048869105221</v>
      </c>
      <c r="C8512" s="1">
        <v>0.173714446399551</v>
      </c>
      <c r="D8512" s="1">
        <v>11.294485525983101</v>
      </c>
      <c r="E8512" s="1">
        <v>3.07053095433999E-3</v>
      </c>
      <c r="F8512" s="1">
        <v>5.88019306261796E-3</v>
      </c>
      <c r="G8512" s="1">
        <f t="shared" si="132"/>
        <v>2.0145933974899255</v>
      </c>
    </row>
    <row r="8513" spans="1:7" x14ac:dyDescent="0.2">
      <c r="A8513" s="1" t="s">
        <v>10288</v>
      </c>
      <c r="B8513" s="1">
        <v>0.34297726553932301</v>
      </c>
      <c r="C8513" s="1">
        <v>4.1835202122307003</v>
      </c>
      <c r="D8513" s="1">
        <v>11.2892446511075</v>
      </c>
      <c r="E8513" s="1">
        <v>3.07607275505479E-3</v>
      </c>
      <c r="F8513" s="1">
        <v>5.8901136986403303E-3</v>
      </c>
      <c r="G8513" s="1">
        <f t="shared" si="132"/>
        <v>1.2683714117565128</v>
      </c>
    </row>
    <row r="8514" spans="1:7" x14ac:dyDescent="0.2">
      <c r="A8514" s="1" t="s">
        <v>10289</v>
      </c>
      <c r="B8514" s="1">
        <v>-0.36730764272922001</v>
      </c>
      <c r="C8514" s="1">
        <v>4.1684940128156498</v>
      </c>
      <c r="D8514" s="1">
        <v>11.285434863750901</v>
      </c>
      <c r="E8514" s="1">
        <v>3.0801082511789099E-3</v>
      </c>
      <c r="F8514" s="1">
        <v>5.8971480462244796E-3</v>
      </c>
      <c r="G8514" s="1">
        <f t="shared" si="132"/>
        <v>0.77522787781706937</v>
      </c>
    </row>
    <row r="8515" spans="1:7" x14ac:dyDescent="0.2">
      <c r="A8515" s="1" t="s">
        <v>10290</v>
      </c>
      <c r="B8515" s="1">
        <v>0.33077634799063599</v>
      </c>
      <c r="C8515" s="1">
        <v>4.1323914037966096</v>
      </c>
      <c r="D8515" s="1">
        <v>11.2822803646481</v>
      </c>
      <c r="E8515" s="1">
        <v>3.0834540753575399E-3</v>
      </c>
      <c r="F8515" s="1">
        <v>5.9028604564902902E-3</v>
      </c>
      <c r="G8515" s="1">
        <f t="shared" si="132"/>
        <v>1.2576899848925871</v>
      </c>
    </row>
    <row r="8516" spans="1:7" x14ac:dyDescent="0.2">
      <c r="A8516" s="1" t="s">
        <v>4450</v>
      </c>
      <c r="B8516" s="1">
        <v>-0.209660339141647</v>
      </c>
      <c r="C8516" s="1">
        <v>6.5413748496574797</v>
      </c>
      <c r="D8516" s="1">
        <v>11.277682385560899</v>
      </c>
      <c r="E8516" s="1">
        <v>3.0883381421223802E-3</v>
      </c>
      <c r="F8516" s="1">
        <v>5.9115159387089899E-3</v>
      </c>
      <c r="G8516" s="1">
        <f t="shared" ref="G8516:G8579" si="133">POWER(2,B8516)</f>
        <v>0.86474079756416244</v>
      </c>
    </row>
    <row r="8517" spans="1:7" x14ac:dyDescent="0.2">
      <c r="A8517" s="1" t="s">
        <v>10291</v>
      </c>
      <c r="B8517" s="1">
        <v>-1.2030656888458799</v>
      </c>
      <c r="C8517" s="1">
        <v>-4.1110035154769298E-2</v>
      </c>
      <c r="D8517" s="1">
        <v>11.2760921285157</v>
      </c>
      <c r="E8517" s="1">
        <v>3.0900293394899099E-3</v>
      </c>
      <c r="F8517" s="1">
        <v>5.9140585021335299E-3</v>
      </c>
      <c r="G8517" s="1">
        <f t="shared" si="133"/>
        <v>0.43435131522433618</v>
      </c>
    </row>
    <row r="8518" spans="1:7" x14ac:dyDescent="0.2">
      <c r="A8518" s="1" t="s">
        <v>1141</v>
      </c>
      <c r="B8518" s="1">
        <v>-0.54302129836729796</v>
      </c>
      <c r="C8518" s="1">
        <v>2.6173295475927301</v>
      </c>
      <c r="D8518" s="1">
        <v>11.2717663648904</v>
      </c>
      <c r="E8518" s="1">
        <v>3.0946348707242498E-3</v>
      </c>
      <c r="F8518" s="1">
        <v>5.9221776054712303E-3</v>
      </c>
      <c r="G8518" s="1">
        <f t="shared" si="133"/>
        <v>0.68633208329852591</v>
      </c>
    </row>
    <row r="8519" spans="1:7" x14ac:dyDescent="0.2">
      <c r="A8519" s="1" t="s">
        <v>10292</v>
      </c>
      <c r="B8519" s="1">
        <v>0.21143293051036999</v>
      </c>
      <c r="C8519" s="1">
        <v>6.83172314791031</v>
      </c>
      <c r="D8519" s="1">
        <v>11.2699847158485</v>
      </c>
      <c r="E8519" s="1">
        <v>3.0965339579159101E-3</v>
      </c>
      <c r="F8519" s="1">
        <v>5.9247074502002898E-3</v>
      </c>
      <c r="G8519" s="1">
        <f t="shared" si="133"/>
        <v>1.1578376140572912</v>
      </c>
    </row>
    <row r="8520" spans="1:7" x14ac:dyDescent="0.2">
      <c r="A8520" s="1" t="s">
        <v>10293</v>
      </c>
      <c r="B8520" s="1">
        <v>-0.774098042442115</v>
      </c>
      <c r="C8520" s="1">
        <v>1.5750600689463199</v>
      </c>
      <c r="D8520" s="1">
        <v>11.269844066414899</v>
      </c>
      <c r="E8520" s="1">
        <v>3.09668393328871E-3</v>
      </c>
      <c r="F8520" s="1">
        <v>5.9247074502002898E-3</v>
      </c>
      <c r="G8520" s="1">
        <f t="shared" si="133"/>
        <v>0.58475409204927975</v>
      </c>
    </row>
    <row r="8521" spans="1:7" x14ac:dyDescent="0.2">
      <c r="A8521" s="1" t="s">
        <v>10294</v>
      </c>
      <c r="B8521" s="1">
        <v>0.23075299107353001</v>
      </c>
      <c r="C8521" s="1">
        <v>5.7524391530738601</v>
      </c>
      <c r="D8521" s="1">
        <v>11.2686152853798</v>
      </c>
      <c r="E8521" s="1">
        <v>3.0979945324978299E-3</v>
      </c>
      <c r="F8521" s="1">
        <v>5.9265191801992096E-3</v>
      </c>
      <c r="G8521" s="1">
        <f t="shared" si="133"/>
        <v>1.1734472510221372</v>
      </c>
    </row>
    <row r="8522" spans="1:7" x14ac:dyDescent="0.2">
      <c r="A8522" s="1" t="s">
        <v>542</v>
      </c>
      <c r="B8522" s="1">
        <v>1.2664340019368501</v>
      </c>
      <c r="C8522" s="1">
        <v>9.5501230393491496E-2</v>
      </c>
      <c r="D8522" s="1">
        <v>11.2671709965446</v>
      </c>
      <c r="E8522" s="1">
        <v>3.09953577467654E-3</v>
      </c>
      <c r="F8522" s="1">
        <v>5.92877165726569E-3</v>
      </c>
      <c r="G8522" s="1">
        <f t="shared" si="133"/>
        <v>2.4056620775870283</v>
      </c>
    </row>
    <row r="8523" spans="1:7" x14ac:dyDescent="0.2">
      <c r="A8523" s="1" t="s">
        <v>10295</v>
      </c>
      <c r="B8523" s="1">
        <v>-1.5536885965868501</v>
      </c>
      <c r="C8523" s="1">
        <v>-4.4435105437571697E-2</v>
      </c>
      <c r="D8523" s="1">
        <v>11.263950705714301</v>
      </c>
      <c r="E8523" s="1">
        <v>3.1029752989342502E-3</v>
      </c>
      <c r="F8523" s="1">
        <v>5.9346542010012202E-3</v>
      </c>
      <c r="G8523" s="1">
        <f t="shared" si="133"/>
        <v>0.34063802689778949</v>
      </c>
    </row>
    <row r="8524" spans="1:7" x14ac:dyDescent="0.2">
      <c r="A8524" s="1" t="s">
        <v>10296</v>
      </c>
      <c r="B8524" s="1">
        <v>0.234512179340751</v>
      </c>
      <c r="C8524" s="1">
        <v>5.6870678339007501</v>
      </c>
      <c r="D8524" s="1">
        <v>11.261563467989101</v>
      </c>
      <c r="E8524" s="1">
        <v>3.1055277858494999E-3</v>
      </c>
      <c r="F8524" s="1">
        <v>5.9388390431810998E-3</v>
      </c>
      <c r="G8524" s="1">
        <f t="shared" si="133"/>
        <v>1.1765088552332055</v>
      </c>
    </row>
    <row r="8525" spans="1:7" x14ac:dyDescent="0.2">
      <c r="A8525" s="1" t="s">
        <v>10297</v>
      </c>
      <c r="B8525" s="1">
        <v>1.1334633654931401</v>
      </c>
      <c r="C8525" s="1">
        <v>-0.157240790060033</v>
      </c>
      <c r="D8525" s="1">
        <v>11.255555426229501</v>
      </c>
      <c r="E8525" s="1">
        <v>3.1119620151577802E-3</v>
      </c>
      <c r="F8525" s="1">
        <v>5.9504452611787301E-3</v>
      </c>
      <c r="G8525" s="1">
        <f t="shared" si="133"/>
        <v>2.1938476850964537</v>
      </c>
    </row>
    <row r="8526" spans="1:7" x14ac:dyDescent="0.2">
      <c r="A8526" s="1" t="s">
        <v>10298</v>
      </c>
      <c r="B8526" s="1">
        <v>-1.7067737674413599</v>
      </c>
      <c r="C8526" s="1">
        <v>-0.232050761373915</v>
      </c>
      <c r="D8526" s="1">
        <v>11.2505889306876</v>
      </c>
      <c r="E8526" s="1">
        <v>3.1172919653198201E-3</v>
      </c>
      <c r="F8526" s="1">
        <v>5.9599374893028103E-3</v>
      </c>
      <c r="G8526" s="1">
        <f t="shared" si="133"/>
        <v>0.30634436782381763</v>
      </c>
    </row>
    <row r="8527" spans="1:7" x14ac:dyDescent="0.2">
      <c r="A8527" s="1" t="s">
        <v>10299</v>
      </c>
      <c r="B8527" s="1">
        <v>0.2422570036417</v>
      </c>
      <c r="C8527" s="1">
        <v>5.4499959054190104</v>
      </c>
      <c r="D8527" s="1">
        <v>11.2488897081057</v>
      </c>
      <c r="E8527" s="1">
        <v>3.1191178604732602E-3</v>
      </c>
      <c r="F8527" s="1">
        <v>5.9627288882267097E-3</v>
      </c>
      <c r="G8527" s="1">
        <f t="shared" si="133"/>
        <v>1.1828416944927715</v>
      </c>
    </row>
    <row r="8528" spans="1:7" x14ac:dyDescent="0.2">
      <c r="A8528" s="1" t="s">
        <v>10300</v>
      </c>
      <c r="B8528" s="1">
        <v>-1.82023418539357</v>
      </c>
      <c r="C8528" s="1">
        <v>-3.97403408484992E-2</v>
      </c>
      <c r="D8528" s="1">
        <v>11.242815526019401</v>
      </c>
      <c r="E8528" s="1">
        <v>3.12565455074066E-3</v>
      </c>
      <c r="F8528" s="1">
        <v>5.9745240691321299E-3</v>
      </c>
      <c r="G8528" s="1">
        <f t="shared" si="133"/>
        <v>0.28317500122642469</v>
      </c>
    </row>
    <row r="8529" spans="1:7" x14ac:dyDescent="0.2">
      <c r="A8529" s="1" t="s">
        <v>10301</v>
      </c>
      <c r="B8529" s="1">
        <v>-0.22581706763912601</v>
      </c>
      <c r="C8529" s="1">
        <v>6.47524671570247</v>
      </c>
      <c r="D8529" s="1">
        <v>11.2420788636233</v>
      </c>
      <c r="E8529" s="1">
        <v>3.1264483363348302E-3</v>
      </c>
      <c r="F8529" s="1">
        <v>5.9750346864716102E-3</v>
      </c>
      <c r="G8529" s="1">
        <f t="shared" si="133"/>
        <v>0.85511059822967794</v>
      </c>
    </row>
    <row r="8530" spans="1:7" x14ac:dyDescent="0.2">
      <c r="A8530" s="1" t="s">
        <v>10302</v>
      </c>
      <c r="B8530" s="1">
        <v>-0.210820459658004</v>
      </c>
      <c r="C8530" s="1">
        <v>6.3679563932439898</v>
      </c>
      <c r="D8530" s="1">
        <v>11.241887147582201</v>
      </c>
      <c r="E8530" s="1">
        <v>3.1266549552819499E-3</v>
      </c>
      <c r="F8530" s="1">
        <v>5.9750346864716102E-3</v>
      </c>
      <c r="G8530" s="1">
        <f t="shared" si="133"/>
        <v>0.86404570936805147</v>
      </c>
    </row>
    <row r="8531" spans="1:7" x14ac:dyDescent="0.2">
      <c r="A8531" s="1" t="s">
        <v>10303</v>
      </c>
      <c r="B8531" s="1">
        <v>0.26719439760129599</v>
      </c>
      <c r="C8531" s="1">
        <v>4.7214500367892596</v>
      </c>
      <c r="D8531" s="1">
        <v>11.236326394701701</v>
      </c>
      <c r="E8531" s="1">
        <v>3.1326545567874398E-3</v>
      </c>
      <c r="F8531" s="1">
        <v>5.9857980199278802E-3</v>
      </c>
      <c r="G8531" s="1">
        <f t="shared" si="133"/>
        <v>1.2034651773730229</v>
      </c>
    </row>
    <row r="8532" spans="1:7" x14ac:dyDescent="0.2">
      <c r="A8532" s="1" t="s">
        <v>10304</v>
      </c>
      <c r="B8532" s="1">
        <v>-1.3824356910090601</v>
      </c>
      <c r="C8532" s="1">
        <v>0.203642805167247</v>
      </c>
      <c r="D8532" s="1">
        <v>11.2320811487574</v>
      </c>
      <c r="E8532" s="1">
        <v>3.1372434179758601E-3</v>
      </c>
      <c r="F8532" s="1">
        <v>5.9938635384235101E-3</v>
      </c>
      <c r="G8532" s="1">
        <f t="shared" si="133"/>
        <v>0.38357066893432651</v>
      </c>
    </row>
    <row r="8533" spans="1:7" x14ac:dyDescent="0.2">
      <c r="A8533" s="1" t="s">
        <v>10305</v>
      </c>
      <c r="B8533" s="1">
        <v>-0.43472582963642997</v>
      </c>
      <c r="C8533" s="1">
        <v>3.6459100978464201</v>
      </c>
      <c r="D8533" s="1">
        <v>11.230605175793</v>
      </c>
      <c r="E8533" s="1">
        <v>3.1388406021564202E-3</v>
      </c>
      <c r="F8533" s="1">
        <v>5.9957893247278198E-3</v>
      </c>
      <c r="G8533" s="1">
        <f t="shared" si="133"/>
        <v>0.73983433969015089</v>
      </c>
    </row>
    <row r="8534" spans="1:7" x14ac:dyDescent="0.2">
      <c r="A8534" s="1" t="s">
        <v>10306</v>
      </c>
      <c r="B8534" s="1">
        <v>-2.04909732670315</v>
      </c>
      <c r="C8534" s="1">
        <v>-0.88838955499331795</v>
      </c>
      <c r="D8534" s="1">
        <v>11.230469738221</v>
      </c>
      <c r="E8534" s="1">
        <v>3.13898720737423E-3</v>
      </c>
      <c r="F8534" s="1">
        <v>5.9957893247278198E-3</v>
      </c>
      <c r="G8534" s="1">
        <f t="shared" si="133"/>
        <v>0.24163522258626371</v>
      </c>
    </row>
    <row r="8535" spans="1:7" x14ac:dyDescent="0.2">
      <c r="A8535" s="1" t="s">
        <v>10307</v>
      </c>
      <c r="B8535" s="1">
        <v>-0.447972719572788</v>
      </c>
      <c r="C8535" s="1">
        <v>4.3251109554320504</v>
      </c>
      <c r="D8535" s="1">
        <v>11.2273623169497</v>
      </c>
      <c r="E8535" s="1">
        <v>3.1423529388107398E-3</v>
      </c>
      <c r="F8535" s="1">
        <v>6.0015148064922804E-3</v>
      </c>
      <c r="G8535" s="1">
        <f t="shared" si="133"/>
        <v>0.73307224038399854</v>
      </c>
    </row>
    <row r="8536" spans="1:7" x14ac:dyDescent="0.2">
      <c r="A8536" s="1" t="s">
        <v>991</v>
      </c>
      <c r="B8536" s="1">
        <v>0.61128599785058102</v>
      </c>
      <c r="C8536" s="1">
        <v>2.5444390232341698</v>
      </c>
      <c r="D8536" s="1">
        <v>11.218024248025101</v>
      </c>
      <c r="E8536" s="1">
        <v>3.1524913351100199E-3</v>
      </c>
      <c r="F8536" s="1">
        <v>6.0201724031272502E-3</v>
      </c>
      <c r="G8536" s="1">
        <f t="shared" si="133"/>
        <v>1.5276203012616798</v>
      </c>
    </row>
    <row r="8537" spans="1:7" x14ac:dyDescent="0.2">
      <c r="A8537" s="1" t="s">
        <v>10308</v>
      </c>
      <c r="B8537" s="1">
        <v>-0.41591524095962601</v>
      </c>
      <c r="C8537" s="1">
        <v>3.44770522826229</v>
      </c>
      <c r="D8537" s="1">
        <v>11.2167726022306</v>
      </c>
      <c r="E8537" s="1">
        <v>3.1538530062629501E-3</v>
      </c>
      <c r="F8537" s="1">
        <v>6.0220670700723202E-3</v>
      </c>
      <c r="G8537" s="1">
        <f t="shared" si="133"/>
        <v>0.74954383565174654</v>
      </c>
    </row>
    <row r="8538" spans="1:7" x14ac:dyDescent="0.2">
      <c r="A8538" s="1" t="s">
        <v>10309</v>
      </c>
      <c r="B8538" s="1">
        <v>-0.244886789242616</v>
      </c>
      <c r="C8538" s="1">
        <v>6.3709355068728097</v>
      </c>
      <c r="D8538" s="1">
        <v>11.2076481601461</v>
      </c>
      <c r="E8538" s="1">
        <v>3.1637992396842101E-3</v>
      </c>
      <c r="F8538" s="1">
        <v>6.0403510085676702E-3</v>
      </c>
      <c r="G8538" s="1">
        <f t="shared" si="133"/>
        <v>0.84388201440271327</v>
      </c>
    </row>
    <row r="8539" spans="1:7" x14ac:dyDescent="0.2">
      <c r="A8539" s="1" t="s">
        <v>2122</v>
      </c>
      <c r="B8539" s="1">
        <v>0.34274636036768502</v>
      </c>
      <c r="C8539" s="1">
        <v>4.31907950167649</v>
      </c>
      <c r="D8539" s="1">
        <v>11.204253690813699</v>
      </c>
      <c r="E8539" s="1">
        <v>3.1675082958258298E-3</v>
      </c>
      <c r="F8539" s="1">
        <v>6.0467239893491299E-3</v>
      </c>
      <c r="G8539" s="1">
        <f t="shared" si="133"/>
        <v>1.2681684235475748</v>
      </c>
    </row>
    <row r="8540" spans="1:7" x14ac:dyDescent="0.2">
      <c r="A8540" s="1" t="s">
        <v>10310</v>
      </c>
      <c r="B8540" s="1">
        <v>-0.72709154542682797</v>
      </c>
      <c r="C8540" s="1">
        <v>1.5079153201282001</v>
      </c>
      <c r="D8540" s="1">
        <v>11.2036858965034</v>
      </c>
      <c r="E8540" s="1">
        <v>3.16812918136564E-3</v>
      </c>
      <c r="F8540" s="1">
        <v>6.0472008981864401E-3</v>
      </c>
      <c r="G8540" s="1">
        <f t="shared" si="133"/>
        <v>0.60412058633645183</v>
      </c>
    </row>
    <row r="8541" spans="1:7" x14ac:dyDescent="0.2">
      <c r="A8541" s="1" t="s">
        <v>6325</v>
      </c>
      <c r="B8541" s="1">
        <v>-0.96722699172372895</v>
      </c>
      <c r="C8541" s="1">
        <v>0.56484059768970596</v>
      </c>
      <c r="D8541" s="1">
        <v>11.201062829623201</v>
      </c>
      <c r="E8541" s="1">
        <v>3.17099926714995E-3</v>
      </c>
      <c r="F8541" s="1">
        <v>6.0519703778829804E-3</v>
      </c>
      <c r="G8541" s="1">
        <f t="shared" si="133"/>
        <v>0.51148825165289069</v>
      </c>
    </row>
    <row r="8542" spans="1:7" x14ac:dyDescent="0.2">
      <c r="A8542" s="1" t="s">
        <v>3015</v>
      </c>
      <c r="B8542" s="1">
        <v>0.23389573047308601</v>
      </c>
      <c r="C8542" s="1">
        <v>5.9449981131996301</v>
      </c>
      <c r="D8542" s="1">
        <v>11.1958299267679</v>
      </c>
      <c r="E8542" s="1">
        <v>3.1767335711805002E-3</v>
      </c>
      <c r="F8542" s="1">
        <v>6.0622045678604903E-3</v>
      </c>
      <c r="G8542" s="1">
        <f t="shared" si="133"/>
        <v>1.1760062523923089</v>
      </c>
    </row>
    <row r="8543" spans="1:7" x14ac:dyDescent="0.2">
      <c r="A8543" s="1" t="s">
        <v>10311</v>
      </c>
      <c r="B8543" s="1">
        <v>-0.54545123979487398</v>
      </c>
      <c r="C8543" s="1">
        <v>2.6335749050518702</v>
      </c>
      <c r="D8543" s="1">
        <v>11.1889002997573</v>
      </c>
      <c r="E8543" s="1">
        <v>3.1843448617736299E-3</v>
      </c>
      <c r="F8543" s="1">
        <v>6.07601782137042E-3</v>
      </c>
      <c r="G8543" s="1">
        <f t="shared" si="133"/>
        <v>0.6851770623104142</v>
      </c>
    </row>
    <row r="8544" spans="1:7" x14ac:dyDescent="0.2">
      <c r="A8544" s="1" t="s">
        <v>2448</v>
      </c>
      <c r="B8544" s="1">
        <v>0.42005377173572001</v>
      </c>
      <c r="C8544" s="1">
        <v>3.6553321700561501</v>
      </c>
      <c r="D8544" s="1">
        <v>11.181852124727699</v>
      </c>
      <c r="E8544" s="1">
        <v>3.1921070926752499E-3</v>
      </c>
      <c r="F8544" s="1">
        <v>6.0901158147188697E-3</v>
      </c>
      <c r="G8544" s="1">
        <f t="shared" si="133"/>
        <v>1.3379774225860144</v>
      </c>
    </row>
    <row r="8545" spans="1:7" x14ac:dyDescent="0.2">
      <c r="A8545" s="1" t="s">
        <v>3419</v>
      </c>
      <c r="B8545" s="1">
        <v>0.206560750881535</v>
      </c>
      <c r="C8545" s="1">
        <v>8.0773654569167501</v>
      </c>
      <c r="D8545" s="1">
        <v>11.176928302739499</v>
      </c>
      <c r="E8545" s="1">
        <v>3.1975421879166699E-3</v>
      </c>
      <c r="F8545" s="1">
        <v>6.0997711619428701E-3</v>
      </c>
      <c r="G8545" s="1">
        <f t="shared" si="133"/>
        <v>1.1539340323238494</v>
      </c>
    </row>
    <row r="8546" spans="1:7" x14ac:dyDescent="0.2">
      <c r="A8546" s="1" t="s">
        <v>10312</v>
      </c>
      <c r="B8546" s="1">
        <v>-0.91127850381349096</v>
      </c>
      <c r="C8546" s="1">
        <v>1.3174860514815101</v>
      </c>
      <c r="D8546" s="1">
        <v>11.1741149512994</v>
      </c>
      <c r="E8546" s="1">
        <v>3.2006522705365099E-3</v>
      </c>
      <c r="F8546" s="1">
        <v>6.1049894724875299E-3</v>
      </c>
      <c r="G8546" s="1">
        <f t="shared" si="133"/>
        <v>0.5317136823316625</v>
      </c>
    </row>
    <row r="8547" spans="1:7" x14ac:dyDescent="0.2">
      <c r="A8547" s="1" t="s">
        <v>10313</v>
      </c>
      <c r="B8547" s="1">
        <v>-1.50268164860515</v>
      </c>
      <c r="C8547" s="1">
        <v>0.134070598912054</v>
      </c>
      <c r="D8547" s="1">
        <v>11.17259789855</v>
      </c>
      <c r="E8547" s="1">
        <v>3.20233072136227E-3</v>
      </c>
      <c r="F8547" s="1">
        <v>6.1074761575238001E-3</v>
      </c>
      <c r="G8547" s="1">
        <f t="shared" si="133"/>
        <v>0.3528968240170145</v>
      </c>
    </row>
    <row r="8548" spans="1:7" x14ac:dyDescent="0.2">
      <c r="A8548" s="1" t="s">
        <v>3423</v>
      </c>
      <c r="B8548" s="1">
        <v>0.225014785788204</v>
      </c>
      <c r="C8548" s="1">
        <v>5.4487447256319399</v>
      </c>
      <c r="D8548" s="1">
        <v>11.170195880764499</v>
      </c>
      <c r="E8548" s="1">
        <v>3.2049902827264E-3</v>
      </c>
      <c r="F8548" s="1">
        <v>6.1118332129174004E-3</v>
      </c>
      <c r="G8548" s="1">
        <f t="shared" si="133"/>
        <v>1.1687892271020466</v>
      </c>
    </row>
    <row r="8549" spans="1:7" x14ac:dyDescent="0.2">
      <c r="A8549" s="1" t="s">
        <v>10314</v>
      </c>
      <c r="B8549" s="1">
        <v>-2.3579055583928499</v>
      </c>
      <c r="C8549" s="1">
        <v>-0.92307274348647095</v>
      </c>
      <c r="D8549" s="1">
        <v>11.16438656341</v>
      </c>
      <c r="E8549" s="1">
        <v>3.21143259513195E-3</v>
      </c>
      <c r="F8549" s="1">
        <v>6.1234020127372696E-3</v>
      </c>
      <c r="G8549" s="1">
        <f t="shared" si="133"/>
        <v>0.19507413955585767</v>
      </c>
    </row>
    <row r="8550" spans="1:7" x14ac:dyDescent="0.2">
      <c r="A8550" s="1" t="s">
        <v>1512</v>
      </c>
      <c r="B8550" s="1">
        <v>0.49989171666299298</v>
      </c>
      <c r="C8550" s="1">
        <v>2.9870330373282998</v>
      </c>
      <c r="D8550" s="1">
        <v>11.163080035082199</v>
      </c>
      <c r="E8550" s="1">
        <v>3.2128834608218799E-3</v>
      </c>
      <c r="F8550" s="1">
        <v>6.12545177363291E-3</v>
      </c>
      <c r="G8550" s="1">
        <f t="shared" si="133"/>
        <v>1.4141074207335407</v>
      </c>
    </row>
    <row r="8551" spans="1:7" x14ac:dyDescent="0.2">
      <c r="A8551" s="1" t="s">
        <v>4831</v>
      </c>
      <c r="B8551" s="1">
        <v>-0.192249114090322</v>
      </c>
      <c r="C8551" s="1">
        <v>6.6726990982691099</v>
      </c>
      <c r="D8551" s="1">
        <v>11.157477773515501</v>
      </c>
      <c r="E8551" s="1">
        <v>3.2191128648782902E-3</v>
      </c>
      <c r="F8551" s="1">
        <v>6.1366104057692704E-3</v>
      </c>
      <c r="G8551" s="1">
        <f t="shared" si="133"/>
        <v>0.87524018653364777</v>
      </c>
    </row>
    <row r="8552" spans="1:7" x14ac:dyDescent="0.2">
      <c r="A8552" s="1" t="s">
        <v>6433</v>
      </c>
      <c r="B8552" s="1">
        <v>-0.74610392217286603</v>
      </c>
      <c r="C8552" s="1">
        <v>1.3829914152365801</v>
      </c>
      <c r="D8552" s="1">
        <v>11.1555664263193</v>
      </c>
      <c r="E8552" s="1">
        <v>3.2212412375235699E-3</v>
      </c>
      <c r="F8552" s="1">
        <v>6.1399495260726997E-3</v>
      </c>
      <c r="G8552" s="1">
        <f t="shared" si="133"/>
        <v>0.59621148750108321</v>
      </c>
    </row>
    <row r="8553" spans="1:7" x14ac:dyDescent="0.2">
      <c r="A8553" s="1" t="s">
        <v>10315</v>
      </c>
      <c r="B8553" s="1">
        <v>0.22593740221865699</v>
      </c>
      <c r="C8553" s="1">
        <v>6.0833857703736403</v>
      </c>
      <c r="D8553" s="1">
        <v>11.1499119224856</v>
      </c>
      <c r="E8553" s="1">
        <v>3.2275469208193201E-3</v>
      </c>
      <c r="F8553" s="1">
        <v>6.1509782944930702E-3</v>
      </c>
      <c r="G8553" s="1">
        <f t="shared" si="133"/>
        <v>1.1695369173574248</v>
      </c>
    </row>
    <row r="8554" spans="1:7" x14ac:dyDescent="0.2">
      <c r="A8554" s="1" t="s">
        <v>10316</v>
      </c>
      <c r="B8554" s="1">
        <v>0.59353043753127199</v>
      </c>
      <c r="C8554" s="1">
        <v>2.2372158533576898</v>
      </c>
      <c r="D8554" s="1">
        <v>11.1497011848256</v>
      </c>
      <c r="E8554" s="1">
        <v>3.2277821914772501E-3</v>
      </c>
      <c r="F8554" s="1">
        <v>6.1509782944930702E-3</v>
      </c>
      <c r="G8554" s="1">
        <f t="shared" si="133"/>
        <v>1.508934766684533</v>
      </c>
    </row>
    <row r="8555" spans="1:7" x14ac:dyDescent="0.2">
      <c r="A8555" s="1" t="s">
        <v>827</v>
      </c>
      <c r="B8555" s="1">
        <v>-1.5513675775808</v>
      </c>
      <c r="C8555" s="1">
        <v>-5.7819155223813503E-3</v>
      </c>
      <c r="D8555" s="1">
        <v>11.140046967935</v>
      </c>
      <c r="E8555" s="1">
        <v>3.2385807040844899E-3</v>
      </c>
      <c r="F8555" s="1">
        <v>6.1708347637629904E-3</v>
      </c>
      <c r="G8555" s="1">
        <f t="shared" si="133"/>
        <v>0.34118648907246002</v>
      </c>
    </row>
    <row r="8556" spans="1:7" x14ac:dyDescent="0.2">
      <c r="A8556" s="1" t="s">
        <v>2260</v>
      </c>
      <c r="B8556" s="1">
        <v>0.31778129100584201</v>
      </c>
      <c r="C8556" s="1">
        <v>4.6976569403187298</v>
      </c>
      <c r="D8556" s="1">
        <v>11.135885951740899</v>
      </c>
      <c r="E8556" s="1">
        <v>3.2432472559343001E-3</v>
      </c>
      <c r="F8556" s="1">
        <v>6.1790040367034399E-3</v>
      </c>
      <c r="G8556" s="1">
        <f t="shared" si="133"/>
        <v>1.2464122269461471</v>
      </c>
    </row>
    <row r="8557" spans="1:7" x14ac:dyDescent="0.2">
      <c r="A8557" s="1" t="s">
        <v>3010</v>
      </c>
      <c r="B8557" s="1">
        <v>0.30871164306305898</v>
      </c>
      <c r="C8557" s="1">
        <v>4.4163461425452297</v>
      </c>
      <c r="D8557" s="1">
        <v>11.133862865589601</v>
      </c>
      <c r="E8557" s="1">
        <v>3.2455188248213798E-3</v>
      </c>
      <c r="F8557" s="1">
        <v>6.1826090342623E-3</v>
      </c>
      <c r="G8557" s="1">
        <f t="shared" si="133"/>
        <v>1.2386011091338054</v>
      </c>
    </row>
    <row r="8558" spans="1:7" x14ac:dyDescent="0.2">
      <c r="A8558" s="1" t="s">
        <v>4840</v>
      </c>
      <c r="B8558" s="1">
        <v>-0.55770583473804303</v>
      </c>
      <c r="C8558" s="1">
        <v>2.3640796211191399</v>
      </c>
      <c r="D8558" s="1">
        <v>11.1262994705203</v>
      </c>
      <c r="E8558" s="1">
        <v>3.2540268107079801E-3</v>
      </c>
      <c r="F8558" s="1">
        <v>6.1980919745334099E-3</v>
      </c>
      <c r="G8558" s="1">
        <f t="shared" si="133"/>
        <v>0.67938165395101224</v>
      </c>
    </row>
    <row r="8559" spans="1:7" x14ac:dyDescent="0.2">
      <c r="A8559" s="1" t="s">
        <v>6288</v>
      </c>
      <c r="B8559" s="1">
        <v>-1.4578981748797</v>
      </c>
      <c r="C8559" s="1">
        <v>0.11970431384157799</v>
      </c>
      <c r="D8559" s="1">
        <v>11.123996980046201</v>
      </c>
      <c r="E8559" s="1">
        <v>3.2566217629557601E-3</v>
      </c>
      <c r="F8559" s="1">
        <v>6.20230978974991E-3</v>
      </c>
      <c r="G8559" s="1">
        <f t="shared" si="133"/>
        <v>0.36402307901741027</v>
      </c>
    </row>
    <row r="8560" spans="1:7" x14ac:dyDescent="0.2">
      <c r="A8560" s="1" t="s">
        <v>10317</v>
      </c>
      <c r="B8560" s="1">
        <v>0.307778505235072</v>
      </c>
      <c r="C8560" s="1">
        <v>4.0988759975819402</v>
      </c>
      <c r="D8560" s="1">
        <v>11.1220282765193</v>
      </c>
      <c r="E8560" s="1">
        <v>3.2588423491193199E-3</v>
      </c>
      <c r="F8560" s="1">
        <v>6.2054949998564301E-3</v>
      </c>
      <c r="G8560" s="1">
        <f t="shared" si="133"/>
        <v>1.2378002386695497</v>
      </c>
    </row>
    <row r="8561" spans="1:7" x14ac:dyDescent="0.2">
      <c r="A8561" s="1" t="s">
        <v>10318</v>
      </c>
      <c r="B8561" s="1">
        <v>-0.73311359140841703</v>
      </c>
      <c r="C8561" s="1">
        <v>1.70543134240896</v>
      </c>
      <c r="D8561" s="1">
        <v>11.1218391521962</v>
      </c>
      <c r="E8561" s="1">
        <v>3.2590557589600002E-3</v>
      </c>
      <c r="F8561" s="1">
        <v>6.2054949998564301E-3</v>
      </c>
      <c r="G8561" s="1">
        <f t="shared" si="133"/>
        <v>0.60160414349311175</v>
      </c>
    </row>
    <row r="8562" spans="1:7" x14ac:dyDescent="0.2">
      <c r="A8562" s="1" t="s">
        <v>10319</v>
      </c>
      <c r="B8562" s="1">
        <v>-0.26026684644492698</v>
      </c>
      <c r="C8562" s="1">
        <v>7.4344714378355299</v>
      </c>
      <c r="D8562" s="1">
        <v>11.1188734433623</v>
      </c>
      <c r="E8562" s="1">
        <v>3.2624043215069899E-3</v>
      </c>
      <c r="F8562" s="1">
        <v>6.2111452368691002E-3</v>
      </c>
      <c r="G8562" s="1">
        <f t="shared" si="133"/>
        <v>0.83493347262654327</v>
      </c>
    </row>
    <row r="8563" spans="1:7" x14ac:dyDescent="0.2">
      <c r="A8563" s="1" t="s">
        <v>10320</v>
      </c>
      <c r="B8563" s="1">
        <v>-0.45865322621760901</v>
      </c>
      <c r="C8563" s="1">
        <v>3.1571796166037802</v>
      </c>
      <c r="D8563" s="1">
        <v>11.0938365290106</v>
      </c>
      <c r="E8563" s="1">
        <v>3.29082576161124E-3</v>
      </c>
      <c r="F8563" s="1">
        <v>6.2643356489873398E-3</v>
      </c>
      <c r="G8563" s="1">
        <f t="shared" si="133"/>
        <v>0.7276652262467187</v>
      </c>
    </row>
    <row r="8564" spans="1:7" x14ac:dyDescent="0.2">
      <c r="A8564" s="1" t="s">
        <v>10321</v>
      </c>
      <c r="B8564" s="1">
        <v>-0.22777570718398299</v>
      </c>
      <c r="C8564" s="1">
        <v>5.6056574588326598</v>
      </c>
      <c r="D8564" s="1">
        <v>11.093586158444699</v>
      </c>
      <c r="E8564" s="1">
        <v>3.29111135955266E-3</v>
      </c>
      <c r="F8564" s="1">
        <v>6.2643356489873398E-3</v>
      </c>
      <c r="G8564" s="1">
        <f t="shared" si="133"/>
        <v>0.85395046598553659</v>
      </c>
    </row>
    <row r="8565" spans="1:7" x14ac:dyDescent="0.2">
      <c r="A8565" s="1" t="s">
        <v>10322</v>
      </c>
      <c r="B8565" s="1">
        <v>1.8162096738386899</v>
      </c>
      <c r="C8565" s="1">
        <v>-0.92025609978336598</v>
      </c>
      <c r="D8565" s="1">
        <v>11.087103958291999</v>
      </c>
      <c r="E8565" s="1">
        <v>3.2985151799319401E-3</v>
      </c>
      <c r="F8565" s="1">
        <v>6.2776949535619199E-3</v>
      </c>
      <c r="G8565" s="1">
        <f t="shared" si="133"/>
        <v>3.5215478206172506</v>
      </c>
    </row>
    <row r="8566" spans="1:7" x14ac:dyDescent="0.2">
      <c r="A8566" s="1" t="s">
        <v>5401</v>
      </c>
      <c r="B8566" s="1">
        <v>0.53750798950505696</v>
      </c>
      <c r="C8566" s="1">
        <v>2.2141969613124899</v>
      </c>
      <c r="D8566" s="1">
        <v>11.081329153694901</v>
      </c>
      <c r="E8566" s="1">
        <v>3.3051265757163498E-3</v>
      </c>
      <c r="F8566" s="1">
        <v>6.2895431812761997E-3</v>
      </c>
      <c r="G8566" s="1">
        <f t="shared" si="133"/>
        <v>1.4514631947395196</v>
      </c>
    </row>
    <row r="8567" spans="1:7" x14ac:dyDescent="0.2">
      <c r="A8567" s="1" t="s">
        <v>696</v>
      </c>
      <c r="B8567" s="1">
        <v>0.34722648338978002</v>
      </c>
      <c r="C8567" s="1">
        <v>4.1370034407238201</v>
      </c>
      <c r="D8567" s="1">
        <v>11.079358315299601</v>
      </c>
      <c r="E8567" s="1">
        <v>3.30738628744549E-3</v>
      </c>
      <c r="F8567" s="1">
        <v>6.2931085028020001E-3</v>
      </c>
      <c r="G8567" s="1">
        <f t="shared" si="133"/>
        <v>1.2721126953635478</v>
      </c>
    </row>
    <row r="8568" spans="1:7" x14ac:dyDescent="0.2">
      <c r="A8568" s="1" t="s">
        <v>10323</v>
      </c>
      <c r="B8568" s="1">
        <v>-1.28131544954961</v>
      </c>
      <c r="C8568" s="1">
        <v>0.425190385785298</v>
      </c>
      <c r="D8568" s="1">
        <v>11.076205697048501</v>
      </c>
      <c r="E8568" s="1">
        <v>3.31100455728227E-3</v>
      </c>
      <c r="F8568" s="1">
        <v>6.2992576780328199E-3</v>
      </c>
      <c r="G8568" s="1">
        <f t="shared" si="133"/>
        <v>0.41142020455585238</v>
      </c>
    </row>
    <row r="8569" spans="1:7" x14ac:dyDescent="0.2">
      <c r="A8569" s="1" t="s">
        <v>3059</v>
      </c>
      <c r="B8569" s="1">
        <v>0.25914142135504997</v>
      </c>
      <c r="C8569" s="1">
        <v>5.4564389239685296</v>
      </c>
      <c r="D8569" s="1">
        <v>11.0735884901161</v>
      </c>
      <c r="E8569" s="1">
        <v>3.3140116659949102E-3</v>
      </c>
      <c r="F8569" s="1">
        <v>6.30424280620043E-3</v>
      </c>
      <c r="G8569" s="1">
        <f t="shared" si="133"/>
        <v>1.1967662714683613</v>
      </c>
    </row>
    <row r="8570" spans="1:7" x14ac:dyDescent="0.2">
      <c r="A8570" s="1" t="s">
        <v>10324</v>
      </c>
      <c r="B8570" s="1">
        <v>1.5272727134831099</v>
      </c>
      <c r="C8570" s="1">
        <v>-0.35692793946726897</v>
      </c>
      <c r="D8570" s="1">
        <v>11.064202558597501</v>
      </c>
      <c r="E8570" s="1">
        <v>3.32482079148841E-3</v>
      </c>
      <c r="F8570" s="1">
        <v>6.3240668112612801E-3</v>
      </c>
      <c r="G8570" s="1">
        <f t="shared" si="133"/>
        <v>2.8824043087450488</v>
      </c>
    </row>
    <row r="8571" spans="1:7" x14ac:dyDescent="0.2">
      <c r="A8571" s="1" t="s">
        <v>10325</v>
      </c>
      <c r="B8571" s="1">
        <v>0.211294003258513</v>
      </c>
      <c r="C8571" s="1">
        <v>6.1627613177220697</v>
      </c>
      <c r="D8571" s="1">
        <v>11.063429406908</v>
      </c>
      <c r="E8571" s="1">
        <v>3.3257129166013402E-3</v>
      </c>
      <c r="F8571" s="1">
        <v>6.3250254874374998E-3</v>
      </c>
      <c r="G8571" s="1">
        <f t="shared" si="133"/>
        <v>1.157726123098656</v>
      </c>
    </row>
    <row r="8572" spans="1:7" x14ac:dyDescent="0.2">
      <c r="A8572" s="1" t="s">
        <v>5009</v>
      </c>
      <c r="B8572" s="1">
        <v>0.44684971054127698</v>
      </c>
      <c r="C8572" s="1">
        <v>3.5105776332482002</v>
      </c>
      <c r="D8572" s="1">
        <v>11.0538359367185</v>
      </c>
      <c r="E8572" s="1">
        <v>3.33680473343904E-3</v>
      </c>
      <c r="F8572" s="1">
        <v>6.3453800164359397E-3</v>
      </c>
      <c r="G8572" s="1">
        <f t="shared" si="133"/>
        <v>1.3630606061628314</v>
      </c>
    </row>
    <row r="8573" spans="1:7" x14ac:dyDescent="0.2">
      <c r="A8573" s="1" t="s">
        <v>10326</v>
      </c>
      <c r="B8573" s="1">
        <v>-0.42372964362204302</v>
      </c>
      <c r="C8573" s="1">
        <v>3.1512096653198101</v>
      </c>
      <c r="D8573" s="1">
        <v>11.051587668320501</v>
      </c>
      <c r="E8573" s="1">
        <v>3.3394100702827099E-3</v>
      </c>
      <c r="F8573" s="1">
        <v>6.3495935031381802E-3</v>
      </c>
      <c r="G8573" s="1">
        <f t="shared" si="133"/>
        <v>0.74549488363693295</v>
      </c>
    </row>
    <row r="8574" spans="1:7" x14ac:dyDescent="0.2">
      <c r="A8574" s="1" t="s">
        <v>10327</v>
      </c>
      <c r="B8574" s="1">
        <v>-0.32802036599316697</v>
      </c>
      <c r="C8574" s="1">
        <v>4.5195768879603202</v>
      </c>
      <c r="D8574" s="1">
        <v>11.044850874725499</v>
      </c>
      <c r="E8574" s="1">
        <v>3.3472303028702901E-3</v>
      </c>
      <c r="F8574" s="1">
        <v>6.3637205139847296E-3</v>
      </c>
      <c r="G8574" s="1">
        <f t="shared" si="133"/>
        <v>0.79662885049088483</v>
      </c>
    </row>
    <row r="8575" spans="1:7" x14ac:dyDescent="0.2">
      <c r="A8575" s="1" t="s">
        <v>107</v>
      </c>
      <c r="B8575" s="1">
        <v>0.26870800863636601</v>
      </c>
      <c r="C8575" s="1">
        <v>6.9301128122982698</v>
      </c>
      <c r="D8575" s="1">
        <v>11.044496783266201</v>
      </c>
      <c r="E8575" s="1">
        <v>3.3476419017555901E-3</v>
      </c>
      <c r="F8575" s="1">
        <v>6.3637606523866703E-3</v>
      </c>
      <c r="G8575" s="1">
        <f t="shared" si="133"/>
        <v>1.2047284617224729</v>
      </c>
    </row>
    <row r="8576" spans="1:7" x14ac:dyDescent="0.2">
      <c r="A8576" s="1" t="s">
        <v>10328</v>
      </c>
      <c r="B8576" s="1">
        <v>-1.7849699454318699</v>
      </c>
      <c r="C8576" s="1">
        <v>-0.65018552542061103</v>
      </c>
      <c r="D8576" s="1">
        <v>11.0404126059858</v>
      </c>
      <c r="E8576" s="1">
        <v>3.3523934400183299E-3</v>
      </c>
      <c r="F8576" s="1">
        <v>6.3720499057591303E-3</v>
      </c>
      <c r="G8576" s="1">
        <f t="shared" si="133"/>
        <v>0.29018202367428136</v>
      </c>
    </row>
    <row r="8577" spans="1:7" x14ac:dyDescent="0.2">
      <c r="A8577" s="1" t="s">
        <v>10329</v>
      </c>
      <c r="B8577" s="1">
        <v>0.298046806321691</v>
      </c>
      <c r="C8577" s="1">
        <v>4.5615605766899403</v>
      </c>
      <c r="D8577" s="1">
        <v>11.0260183176852</v>
      </c>
      <c r="E8577" s="1">
        <v>3.3691994569563601E-3</v>
      </c>
      <c r="F8577" s="1">
        <v>6.4032470612265602E-3</v>
      </c>
      <c r="G8577" s="1">
        <f t="shared" si="133"/>
        <v>1.2294787554104232</v>
      </c>
    </row>
    <row r="8578" spans="1:7" x14ac:dyDescent="0.2">
      <c r="A8578" s="1" t="s">
        <v>10330</v>
      </c>
      <c r="B8578" s="1">
        <v>0.194876386024152</v>
      </c>
      <c r="C8578" s="1">
        <v>6.20619842707878</v>
      </c>
      <c r="D8578" s="1">
        <v>11.015064620984599</v>
      </c>
      <c r="E8578" s="1">
        <v>3.3820509767338502E-3</v>
      </c>
      <c r="F8578" s="1">
        <v>6.4269221977415599E-3</v>
      </c>
      <c r="G8578" s="1">
        <f t="shared" si="133"/>
        <v>1.1446260817679639</v>
      </c>
    </row>
    <row r="8579" spans="1:7" x14ac:dyDescent="0.2">
      <c r="A8579" s="1" t="s">
        <v>10331</v>
      </c>
      <c r="B8579" s="1">
        <v>-1.4593568768943499</v>
      </c>
      <c r="C8579" s="1">
        <v>-0.31127403883129001</v>
      </c>
      <c r="D8579" s="1">
        <v>11.014650539762799</v>
      </c>
      <c r="E8579" s="1">
        <v>3.3825378655499699E-3</v>
      </c>
      <c r="F8579" s="1">
        <v>6.4270980056975501E-3</v>
      </c>
      <c r="G8579" s="1">
        <f t="shared" si="133"/>
        <v>0.36365520304378235</v>
      </c>
    </row>
    <row r="8580" spans="1:7" x14ac:dyDescent="0.2">
      <c r="A8580" s="1" t="s">
        <v>10332</v>
      </c>
      <c r="B8580" s="1">
        <v>0.26641608534035199</v>
      </c>
      <c r="C8580" s="1">
        <v>5.4564459097388003</v>
      </c>
      <c r="D8580" s="1">
        <v>11.013482440291201</v>
      </c>
      <c r="E8580" s="1">
        <v>3.3839117697444399E-3</v>
      </c>
      <c r="F8580" s="1">
        <v>6.4289589777949503E-3</v>
      </c>
      <c r="G8580" s="1">
        <f t="shared" ref="G8580:G8643" si="134">POWER(2,B8580)</f>
        <v>1.202816101122038</v>
      </c>
    </row>
    <row r="8581" spans="1:7" x14ac:dyDescent="0.2">
      <c r="A8581" s="1" t="s">
        <v>10333</v>
      </c>
      <c r="B8581" s="1">
        <v>0.24654833909766399</v>
      </c>
      <c r="C8581" s="1">
        <v>5.5734587775129203</v>
      </c>
      <c r="D8581" s="1">
        <v>10.993780121639</v>
      </c>
      <c r="E8581" s="1">
        <v>3.4071788227526098E-3</v>
      </c>
      <c r="F8581" s="1">
        <v>6.4724085877607201E-3</v>
      </c>
      <c r="G8581" s="1">
        <f t="shared" si="134"/>
        <v>1.1863653271073606</v>
      </c>
    </row>
    <row r="8582" spans="1:7" x14ac:dyDescent="0.2">
      <c r="A8582" s="1" t="s">
        <v>10334</v>
      </c>
      <c r="B8582" s="1">
        <v>-1.3805958862035399</v>
      </c>
      <c r="C8582" s="1">
        <v>7.6017692353603603E-2</v>
      </c>
      <c r="D8582" s="1">
        <v>10.9918478148114</v>
      </c>
      <c r="E8582" s="1">
        <v>3.4094702704934501E-3</v>
      </c>
      <c r="F8582" s="1">
        <v>6.47600664315056E-3</v>
      </c>
      <c r="G8582" s="1">
        <f t="shared" si="134"/>
        <v>0.38406013157342017</v>
      </c>
    </row>
    <row r="8583" spans="1:7" x14ac:dyDescent="0.2">
      <c r="A8583" s="1" t="s">
        <v>10335</v>
      </c>
      <c r="B8583" s="1">
        <v>-0.90068827644596705</v>
      </c>
      <c r="C8583" s="1">
        <v>1.10211976398164</v>
      </c>
      <c r="D8583" s="1">
        <v>10.9871840936508</v>
      </c>
      <c r="E8583" s="1">
        <v>3.4150078348041402E-3</v>
      </c>
      <c r="F8583" s="1">
        <v>6.4857688712041698E-3</v>
      </c>
      <c r="G8583" s="1">
        <f t="shared" si="134"/>
        <v>0.53563113307429078</v>
      </c>
    </row>
    <row r="8584" spans="1:7" x14ac:dyDescent="0.2">
      <c r="A8584" s="1" t="s">
        <v>10336</v>
      </c>
      <c r="B8584" s="1">
        <v>0.83470615640446599</v>
      </c>
      <c r="C8584" s="1">
        <v>1.0476852192635799</v>
      </c>
      <c r="D8584" s="1">
        <v>10.985696400470999</v>
      </c>
      <c r="E8584" s="1">
        <v>3.4167763738050401E-3</v>
      </c>
      <c r="F8584" s="1">
        <v>6.48837154088798E-3</v>
      </c>
      <c r="G8584" s="1">
        <f t="shared" si="134"/>
        <v>1.7834937454387212</v>
      </c>
    </row>
    <row r="8585" spans="1:7" x14ac:dyDescent="0.2">
      <c r="A8585" s="1" t="s">
        <v>10337</v>
      </c>
      <c r="B8585" s="1">
        <v>0.32774762236876298</v>
      </c>
      <c r="C8585" s="1">
        <v>4.2820506589029899</v>
      </c>
      <c r="D8585" s="1">
        <v>10.9829400094952</v>
      </c>
      <c r="E8585" s="1">
        <v>3.4200557975852201E-3</v>
      </c>
      <c r="F8585" s="1">
        <v>6.4938424016365197E-3</v>
      </c>
      <c r="G8585" s="1">
        <f t="shared" si="134"/>
        <v>1.2550524196791846</v>
      </c>
    </row>
    <row r="8586" spans="1:7" x14ac:dyDescent="0.2">
      <c r="A8586" s="1" t="s">
        <v>10338</v>
      </c>
      <c r="B8586" s="1">
        <v>0.28842121443584301</v>
      </c>
      <c r="C8586" s="1">
        <v>4.2252059916108404</v>
      </c>
      <c r="D8586" s="1">
        <v>10.981365392823401</v>
      </c>
      <c r="E8586" s="1">
        <v>3.4219307674805501E-3</v>
      </c>
      <c r="F8586" s="1">
        <v>6.4966455868628297E-3</v>
      </c>
      <c r="G8586" s="1">
        <f t="shared" si="134"/>
        <v>1.22130303665017</v>
      </c>
    </row>
    <row r="8587" spans="1:7" x14ac:dyDescent="0.2">
      <c r="A8587" s="1" t="s">
        <v>10339</v>
      </c>
      <c r="B8587" s="1">
        <v>0.27923870351695002</v>
      </c>
      <c r="C8587" s="1">
        <v>4.6966877444465203</v>
      </c>
      <c r="D8587" s="1">
        <v>10.9778576470722</v>
      </c>
      <c r="E8587" s="1">
        <v>3.4261117014251601E-3</v>
      </c>
      <c r="F8587" s="1">
        <v>6.5038255559843701E-3</v>
      </c>
      <c r="G8587" s="1">
        <f t="shared" si="134"/>
        <v>1.2135543342972621</v>
      </c>
    </row>
    <row r="8588" spans="1:7" x14ac:dyDescent="0.2">
      <c r="A8588" s="1" t="s">
        <v>10340</v>
      </c>
      <c r="B8588" s="1">
        <v>0.24290236011401201</v>
      </c>
      <c r="C8588" s="1">
        <v>6.1607341641820996</v>
      </c>
      <c r="D8588" s="1">
        <v>10.971910298085</v>
      </c>
      <c r="E8588" s="1">
        <v>3.4332133764334201E-3</v>
      </c>
      <c r="F8588" s="1">
        <v>6.5165476817767801E-3</v>
      </c>
      <c r="G8588" s="1">
        <f t="shared" si="134"/>
        <v>1.1833709299040254</v>
      </c>
    </row>
    <row r="8589" spans="1:7" x14ac:dyDescent="0.2">
      <c r="A8589" s="1" t="s">
        <v>10341</v>
      </c>
      <c r="B8589" s="1">
        <v>-0.30260288502876598</v>
      </c>
      <c r="C8589" s="1">
        <v>4.8033421208945297</v>
      </c>
      <c r="D8589" s="1">
        <v>10.9683468347573</v>
      </c>
      <c r="E8589" s="1">
        <v>3.4374762898848601E-3</v>
      </c>
      <c r="F8589" s="1">
        <v>6.5238792472637197E-3</v>
      </c>
      <c r="G8589" s="1">
        <f t="shared" si="134"/>
        <v>0.8107882660391732</v>
      </c>
    </row>
    <row r="8590" spans="1:7" x14ac:dyDescent="0.2">
      <c r="A8590" s="1" t="s">
        <v>2973</v>
      </c>
      <c r="B8590" s="1">
        <v>-0.19725013840299799</v>
      </c>
      <c r="C8590" s="1">
        <v>7.4101284190526</v>
      </c>
      <c r="D8590" s="1">
        <v>10.9673154488765</v>
      </c>
      <c r="E8590" s="1">
        <v>3.43871121444487E-3</v>
      </c>
      <c r="F8590" s="1">
        <v>6.5254630486502102E-3</v>
      </c>
      <c r="G8590" s="1">
        <f t="shared" si="134"/>
        <v>0.87221146625587798</v>
      </c>
    </row>
    <row r="8591" spans="1:7" x14ac:dyDescent="0.2">
      <c r="A8591" s="1" t="s">
        <v>10342</v>
      </c>
      <c r="B8591" s="1">
        <v>-0.34028038947259998</v>
      </c>
      <c r="C8591" s="1">
        <v>7.0183999521607303</v>
      </c>
      <c r="D8591" s="1">
        <v>10.961349755093799</v>
      </c>
      <c r="E8591" s="1">
        <v>3.44586386064742E-3</v>
      </c>
      <c r="F8591" s="1">
        <v>6.5382749257155703E-3</v>
      </c>
      <c r="G8591" s="1">
        <f t="shared" si="134"/>
        <v>0.78988778132808202</v>
      </c>
    </row>
    <row r="8592" spans="1:7" x14ac:dyDescent="0.2">
      <c r="A8592" s="1" t="s">
        <v>10343</v>
      </c>
      <c r="B8592" s="1">
        <v>-0.59355805282970397</v>
      </c>
      <c r="C8592" s="1">
        <v>2.3731634074078798</v>
      </c>
      <c r="D8592" s="1">
        <v>10.958501208123799</v>
      </c>
      <c r="E8592" s="1">
        <v>3.4492849777568902E-3</v>
      </c>
      <c r="F8592" s="1">
        <v>6.5440043402216598E-3</v>
      </c>
      <c r="G8592" s="1">
        <f t="shared" si="134"/>
        <v>0.66270648724870307</v>
      </c>
    </row>
    <row r="8593" spans="1:7" x14ac:dyDescent="0.2">
      <c r="A8593" s="1" t="s">
        <v>10344</v>
      </c>
      <c r="B8593" s="1">
        <v>-0.84408043372540797</v>
      </c>
      <c r="C8593" s="1">
        <v>1.5861501154208999</v>
      </c>
      <c r="D8593" s="1">
        <v>10.940588044946599</v>
      </c>
      <c r="E8593" s="1">
        <v>3.4708852196406602E-3</v>
      </c>
      <c r="F8593" s="1">
        <v>6.5842179518663599E-3</v>
      </c>
      <c r="G8593" s="1">
        <f t="shared" si="134"/>
        <v>0.55706576678485731</v>
      </c>
    </row>
    <row r="8594" spans="1:7" x14ac:dyDescent="0.2">
      <c r="A8594" s="1" t="s">
        <v>2857</v>
      </c>
      <c r="B8594" s="1">
        <v>0.25947803711448503</v>
      </c>
      <c r="C8594" s="1">
        <v>5.5656650724062802</v>
      </c>
      <c r="D8594" s="1">
        <v>10.9372302517388</v>
      </c>
      <c r="E8594" s="1">
        <v>3.4749508101823601E-3</v>
      </c>
      <c r="F8594" s="1">
        <v>6.5911630998070304E-3</v>
      </c>
      <c r="G8594" s="1">
        <f t="shared" si="134"/>
        <v>1.1970455386571699</v>
      </c>
    </row>
    <row r="8595" spans="1:7" x14ac:dyDescent="0.2">
      <c r="A8595" s="1" t="s">
        <v>10345</v>
      </c>
      <c r="B8595" s="1">
        <v>-0.38415867763529499</v>
      </c>
      <c r="C8595" s="1">
        <v>3.71434177009287</v>
      </c>
      <c r="D8595" s="1">
        <v>10.9274382733889</v>
      </c>
      <c r="E8595" s="1">
        <v>3.48683703130255E-3</v>
      </c>
      <c r="F8595" s="1">
        <v>6.6129387989221104E-3</v>
      </c>
      <c r="G8595" s="1">
        <f t="shared" si="134"/>
        <v>0.76622570063709927</v>
      </c>
    </row>
    <row r="8596" spans="1:7" x14ac:dyDescent="0.2">
      <c r="A8596" s="1" t="s">
        <v>2645</v>
      </c>
      <c r="B8596" s="1">
        <v>0.32989203200575101</v>
      </c>
      <c r="C8596" s="1">
        <v>4.7129840733918504</v>
      </c>
      <c r="D8596" s="1">
        <v>10.922384882601699</v>
      </c>
      <c r="E8596" s="1">
        <v>3.4929888294142398E-3</v>
      </c>
      <c r="F8596" s="1">
        <v>6.6238351120507201E-3</v>
      </c>
      <c r="G8596" s="1">
        <f t="shared" si="134"/>
        <v>1.2569193060384074</v>
      </c>
    </row>
    <row r="8597" spans="1:7" x14ac:dyDescent="0.2">
      <c r="A8597" s="1" t="s">
        <v>3715</v>
      </c>
      <c r="B8597" s="1">
        <v>-0.26027486889423002</v>
      </c>
      <c r="C8597" s="1">
        <v>5.1266233096737999</v>
      </c>
      <c r="D8597" s="1">
        <v>10.9204017857266</v>
      </c>
      <c r="E8597" s="1">
        <v>3.4954062587421899E-3</v>
      </c>
      <c r="F8597" s="1">
        <v>6.6276481441211697E-3</v>
      </c>
      <c r="G8597" s="1">
        <f t="shared" si="134"/>
        <v>0.83492882979306682</v>
      </c>
    </row>
    <row r="8598" spans="1:7" x14ac:dyDescent="0.2">
      <c r="A8598" s="1" t="s">
        <v>10346</v>
      </c>
      <c r="B8598" s="1">
        <v>-0.72963880274191695</v>
      </c>
      <c r="C8598" s="1">
        <v>1.8437940861548401</v>
      </c>
      <c r="D8598" s="1">
        <v>10.9171518500136</v>
      </c>
      <c r="E8598" s="1">
        <v>3.4993719968013101E-3</v>
      </c>
      <c r="F8598" s="1">
        <v>6.6343956993800603E-3</v>
      </c>
      <c r="G8598" s="1">
        <f t="shared" si="134"/>
        <v>0.60305487749125519</v>
      </c>
    </row>
    <row r="8599" spans="1:7" x14ac:dyDescent="0.2">
      <c r="A8599" s="1" t="s">
        <v>10347</v>
      </c>
      <c r="B8599" s="1">
        <v>-1.2881564244533501</v>
      </c>
      <c r="C8599" s="1">
        <v>0.41560679155793201</v>
      </c>
      <c r="D8599" s="1">
        <v>10.909957130344001</v>
      </c>
      <c r="E8599" s="1">
        <v>3.5081691134206802E-3</v>
      </c>
      <c r="F8599" s="1">
        <v>6.6503003421445597E-3</v>
      </c>
      <c r="G8599" s="1">
        <f t="shared" si="134"/>
        <v>0.40947394924086561</v>
      </c>
    </row>
    <row r="8600" spans="1:7" x14ac:dyDescent="0.2">
      <c r="A8600" s="1" t="s">
        <v>3384</v>
      </c>
      <c r="B8600" s="1">
        <v>0.23809134412286001</v>
      </c>
      <c r="C8600" s="1">
        <v>5.80894723017943</v>
      </c>
      <c r="D8600" s="1">
        <v>10.9089439536756</v>
      </c>
      <c r="E8600" s="1">
        <v>3.5094099108604199E-3</v>
      </c>
      <c r="F8600" s="1">
        <v>6.6518787296222601E-3</v>
      </c>
      <c r="G8600" s="1">
        <f t="shared" si="134"/>
        <v>1.1794312654948866</v>
      </c>
    </row>
    <row r="8601" spans="1:7" x14ac:dyDescent="0.2">
      <c r="A8601" s="1" t="s">
        <v>10348</v>
      </c>
      <c r="B8601" s="1">
        <v>0.283473774171072</v>
      </c>
      <c r="C8601" s="1">
        <v>4.3084637839845499</v>
      </c>
      <c r="D8601" s="1">
        <v>10.9032282274243</v>
      </c>
      <c r="E8601" s="1">
        <v>3.5164188529491699E-3</v>
      </c>
      <c r="F8601" s="1">
        <v>6.6643886552520803E-3</v>
      </c>
      <c r="G8601" s="1">
        <f t="shared" si="134"/>
        <v>1.2171219900689105</v>
      </c>
    </row>
    <row r="8602" spans="1:7" x14ac:dyDescent="0.2">
      <c r="A8602" s="1" t="s">
        <v>3442</v>
      </c>
      <c r="B8602" s="1">
        <v>0.20855830010224</v>
      </c>
      <c r="C8602" s="1">
        <v>6.1657700571067497</v>
      </c>
      <c r="D8602" s="1">
        <v>10.9028672669938</v>
      </c>
      <c r="E8602" s="1">
        <v>3.5168620032761701E-3</v>
      </c>
      <c r="F8602" s="1">
        <v>6.6644534962083503E-3</v>
      </c>
      <c r="G8602" s="1">
        <f t="shared" si="134"/>
        <v>1.1555328709366854</v>
      </c>
    </row>
    <row r="8603" spans="1:7" x14ac:dyDescent="0.2">
      <c r="A8603" s="1" t="s">
        <v>10349</v>
      </c>
      <c r="B8603" s="1">
        <v>-2.1079461640189101</v>
      </c>
      <c r="C8603" s="1">
        <v>-0.87779389410686703</v>
      </c>
      <c r="D8603" s="1">
        <v>10.8970530953109</v>
      </c>
      <c r="E8603" s="1">
        <v>3.5240085837338398E-3</v>
      </c>
      <c r="F8603" s="1">
        <v>6.6772198452633904E-3</v>
      </c>
      <c r="G8603" s="1">
        <f t="shared" si="134"/>
        <v>0.23197702547095803</v>
      </c>
    </row>
    <row r="8604" spans="1:7" x14ac:dyDescent="0.2">
      <c r="A8604" s="1" t="s">
        <v>10350</v>
      </c>
      <c r="B8604" s="1">
        <v>-0.36700618101333599</v>
      </c>
      <c r="C8604" s="1">
        <v>3.6706647765366598</v>
      </c>
      <c r="D8604" s="1">
        <v>10.8955458693945</v>
      </c>
      <c r="E8604" s="1">
        <v>3.5258638401692E-3</v>
      </c>
      <c r="F8604" s="1">
        <v>6.6799584984000796E-3</v>
      </c>
      <c r="G8604" s="1">
        <f t="shared" si="134"/>
        <v>0.77538988429671252</v>
      </c>
    </row>
    <row r="8605" spans="1:7" x14ac:dyDescent="0.2">
      <c r="A8605" s="1" t="s">
        <v>5001</v>
      </c>
      <c r="B8605" s="1">
        <v>-0.58902128942536003</v>
      </c>
      <c r="C8605" s="1">
        <v>2.0663435708586499</v>
      </c>
      <c r="D8605" s="1">
        <v>10.884172677701899</v>
      </c>
      <c r="E8605" s="1">
        <v>3.5398981464176099E-3</v>
      </c>
      <c r="F8605" s="1">
        <v>6.7057677661475999E-3</v>
      </c>
      <c r="G8605" s="1">
        <f t="shared" si="134"/>
        <v>0.66479374385320134</v>
      </c>
    </row>
    <row r="8606" spans="1:7" x14ac:dyDescent="0.2">
      <c r="A8606" s="1" t="s">
        <v>10351</v>
      </c>
      <c r="B8606" s="1">
        <v>-0.247931837415968</v>
      </c>
      <c r="C8606" s="1">
        <v>5.3200249983081198</v>
      </c>
      <c r="D8606" s="1">
        <v>10.879534046011599</v>
      </c>
      <c r="E8606" s="1">
        <v>3.54563989743235E-3</v>
      </c>
      <c r="F8606" s="1">
        <v>6.71586394798408E-3</v>
      </c>
      <c r="G8606" s="1">
        <f t="shared" si="134"/>
        <v>0.84210273924650592</v>
      </c>
    </row>
    <row r="8607" spans="1:7" x14ac:dyDescent="0.2">
      <c r="A8607" s="1" t="s">
        <v>92</v>
      </c>
      <c r="B8607" s="1">
        <v>1.9201825027291901</v>
      </c>
      <c r="C8607" s="1">
        <v>-0.65402043215317496</v>
      </c>
      <c r="D8607" s="1">
        <v>10.879060413055401</v>
      </c>
      <c r="E8607" s="1">
        <v>3.5462267462295898E-3</v>
      </c>
      <c r="F8607" s="1">
        <v>6.7161949196169104E-3</v>
      </c>
      <c r="G8607" s="1">
        <f t="shared" si="134"/>
        <v>3.7847093270901526</v>
      </c>
    </row>
    <row r="8608" spans="1:7" x14ac:dyDescent="0.2">
      <c r="A8608" s="1" t="s">
        <v>10352</v>
      </c>
      <c r="B8608" s="1">
        <v>-0.32319110332687001</v>
      </c>
      <c r="C8608" s="1">
        <v>4.0837499175646101</v>
      </c>
      <c r="D8608" s="1">
        <v>10.876347012062</v>
      </c>
      <c r="E8608" s="1">
        <v>3.54959082637559E-3</v>
      </c>
      <c r="F8608" s="1">
        <v>6.7217849985408999E-3</v>
      </c>
      <c r="G8608" s="1">
        <f t="shared" si="134"/>
        <v>0.79929994588506248</v>
      </c>
    </row>
    <row r="8609" spans="1:7" x14ac:dyDescent="0.2">
      <c r="A8609" s="1" t="s">
        <v>10353</v>
      </c>
      <c r="B8609" s="1">
        <v>-0.30700952836727302</v>
      </c>
      <c r="C8609" s="1">
        <v>4.7073100011980804</v>
      </c>
      <c r="D8609" s="1">
        <v>10.8714727864403</v>
      </c>
      <c r="E8609" s="1">
        <v>3.55564278867747E-3</v>
      </c>
      <c r="F8609" s="1">
        <v>6.7324631726590799E-3</v>
      </c>
      <c r="G8609" s="1">
        <f t="shared" si="134"/>
        <v>0.80831553021878322</v>
      </c>
    </row>
    <row r="8610" spans="1:7" x14ac:dyDescent="0.2">
      <c r="A8610" s="1" t="s">
        <v>2390</v>
      </c>
      <c r="B8610" s="1">
        <v>0.23537325434427001</v>
      </c>
      <c r="C8610" s="1">
        <v>5.5217040103291799</v>
      </c>
      <c r="D8610" s="1">
        <v>10.8704583458534</v>
      </c>
      <c r="E8610" s="1">
        <v>3.55690378112615E-3</v>
      </c>
      <c r="F8610" s="1">
        <v>6.73406841554518E-3</v>
      </c>
      <c r="G8610" s="1">
        <f t="shared" si="134"/>
        <v>1.1772112661531151</v>
      </c>
    </row>
    <row r="8611" spans="1:7" x14ac:dyDescent="0.2">
      <c r="A8611" s="1" t="s">
        <v>10354</v>
      </c>
      <c r="B8611" s="1">
        <v>-0.65315487652655102</v>
      </c>
      <c r="C8611" s="1">
        <v>1.8766070903575001</v>
      </c>
      <c r="D8611" s="1">
        <v>10.8648605590522</v>
      </c>
      <c r="E8611" s="1">
        <v>3.5638709862796099E-3</v>
      </c>
      <c r="F8611" s="1">
        <v>6.7464752541989501E-3</v>
      </c>
      <c r="G8611" s="1">
        <f t="shared" si="134"/>
        <v>0.63588823568883035</v>
      </c>
    </row>
    <row r="8612" spans="1:7" x14ac:dyDescent="0.2">
      <c r="A8612" s="1" t="s">
        <v>10355</v>
      </c>
      <c r="B8612" s="1">
        <v>0.235765494716834</v>
      </c>
      <c r="C8612" s="1">
        <v>5.9386535588951102</v>
      </c>
      <c r="D8612" s="1">
        <v>10.8617226590037</v>
      </c>
      <c r="E8612" s="1">
        <v>3.5677831437593999E-3</v>
      </c>
      <c r="F8612" s="1">
        <v>6.7530966194944203E-3</v>
      </c>
      <c r="G8612" s="1">
        <f t="shared" si="134"/>
        <v>1.1775313702281689</v>
      </c>
    </row>
    <row r="8613" spans="1:7" x14ac:dyDescent="0.2">
      <c r="A8613" s="1" t="s">
        <v>10356</v>
      </c>
      <c r="B8613" s="1">
        <v>1.06528762905462</v>
      </c>
      <c r="C8613" s="1">
        <v>0.34570427572988599</v>
      </c>
      <c r="D8613" s="1">
        <v>10.861315841109301</v>
      </c>
      <c r="E8613" s="1">
        <v>3.5682906899102002E-3</v>
      </c>
      <c r="F8613" s="1">
        <v>6.7532729501180496E-3</v>
      </c>
      <c r="G8613" s="1">
        <f t="shared" si="134"/>
        <v>2.0925870355456784</v>
      </c>
    </row>
    <row r="8614" spans="1:7" x14ac:dyDescent="0.2">
      <c r="A8614" s="1" t="s">
        <v>10357</v>
      </c>
      <c r="B8614" s="1">
        <v>0.223512550823355</v>
      </c>
      <c r="C8614" s="1">
        <v>5.5799113985342501</v>
      </c>
      <c r="D8614" s="1">
        <v>10.858777551132601</v>
      </c>
      <c r="E8614" s="1">
        <v>3.5714592693409201E-3</v>
      </c>
      <c r="F8614" s="1">
        <v>6.75848487139445E-3</v>
      </c>
      <c r="G8614" s="1">
        <f t="shared" si="134"/>
        <v>1.167572835430803</v>
      </c>
    </row>
    <row r="8615" spans="1:7" x14ac:dyDescent="0.2">
      <c r="A8615" s="1" t="s">
        <v>4219</v>
      </c>
      <c r="B8615" s="1">
        <v>-0.31294965614196901</v>
      </c>
      <c r="C8615" s="1">
        <v>4.7328964743123496</v>
      </c>
      <c r="D8615" s="1">
        <v>10.8512039877901</v>
      </c>
      <c r="E8615" s="1">
        <v>3.58093199326039E-3</v>
      </c>
      <c r="F8615" s="1">
        <v>6.7756239050463796E-3</v>
      </c>
      <c r="G8615" s="1">
        <f t="shared" si="134"/>
        <v>0.80499422797070219</v>
      </c>
    </row>
    <row r="8616" spans="1:7" x14ac:dyDescent="0.2">
      <c r="A8616" s="1" t="s">
        <v>10358</v>
      </c>
      <c r="B8616" s="1">
        <v>-0.250535014548108</v>
      </c>
      <c r="C8616" s="1">
        <v>8.3239229676161699</v>
      </c>
      <c r="D8616" s="1">
        <v>10.844739548599801</v>
      </c>
      <c r="E8616" s="1">
        <v>3.5890394990387999E-3</v>
      </c>
      <c r="F8616" s="1">
        <v>6.7901760756716098E-3</v>
      </c>
      <c r="G8616" s="1">
        <f t="shared" si="134"/>
        <v>0.84058463182521859</v>
      </c>
    </row>
    <row r="8617" spans="1:7" x14ac:dyDescent="0.2">
      <c r="A8617" s="1" t="s">
        <v>10359</v>
      </c>
      <c r="B8617" s="1">
        <v>-0.48371536751772798</v>
      </c>
      <c r="C8617" s="1">
        <v>2.74094684293543</v>
      </c>
      <c r="D8617" s="1">
        <v>10.839131463199999</v>
      </c>
      <c r="E8617" s="1">
        <v>3.5960894749086101E-3</v>
      </c>
      <c r="F8617" s="1">
        <v>6.8027243380830603E-3</v>
      </c>
      <c r="G8617" s="1">
        <f t="shared" si="134"/>
        <v>0.7151335695408304</v>
      </c>
    </row>
    <row r="8618" spans="1:7" x14ac:dyDescent="0.2">
      <c r="A8618" s="1" t="s">
        <v>3792</v>
      </c>
      <c r="B8618" s="1">
        <v>0.27278011902964899</v>
      </c>
      <c r="C8618" s="1">
        <v>4.8144830934523002</v>
      </c>
      <c r="D8618" s="1">
        <v>10.8345619325423</v>
      </c>
      <c r="E8618" s="1">
        <v>3.6018452235955802E-3</v>
      </c>
      <c r="F8618" s="1">
        <v>6.8128216816315196E-3</v>
      </c>
      <c r="G8618" s="1">
        <f t="shared" si="134"/>
        <v>1.2081336978520405</v>
      </c>
    </row>
    <row r="8619" spans="1:7" x14ac:dyDescent="0.2">
      <c r="A8619" s="1" t="s">
        <v>6597</v>
      </c>
      <c r="B8619" s="1">
        <v>-1.13272631694549</v>
      </c>
      <c r="C8619" s="1">
        <v>6.0182990684761198E-2</v>
      </c>
      <c r="D8619" s="1">
        <v>10.8312623987979</v>
      </c>
      <c r="E8619" s="1">
        <v>3.6060076415915699E-3</v>
      </c>
      <c r="F8619" s="1">
        <v>6.8199032766644799E-3</v>
      </c>
      <c r="G8619" s="1">
        <f t="shared" si="134"/>
        <v>0.45605308902826602</v>
      </c>
    </row>
    <row r="8620" spans="1:7" x14ac:dyDescent="0.2">
      <c r="A8620" s="1" t="s">
        <v>4343</v>
      </c>
      <c r="B8620" s="1">
        <v>-0.25377335053827499</v>
      </c>
      <c r="C8620" s="1">
        <v>5.6554238096716896</v>
      </c>
      <c r="D8620" s="1">
        <v>10.8263072958484</v>
      </c>
      <c r="E8620" s="1">
        <v>3.61226860766019E-3</v>
      </c>
      <c r="F8620" s="1">
        <v>6.8309516708097099E-3</v>
      </c>
      <c r="G8620" s="1">
        <f t="shared" si="134"/>
        <v>0.83869993505519691</v>
      </c>
    </row>
    <row r="8621" spans="1:7" x14ac:dyDescent="0.2">
      <c r="A8621" s="1" t="s">
        <v>10360</v>
      </c>
      <c r="B8621" s="1">
        <v>0.90295057791636002</v>
      </c>
      <c r="C8621" s="1">
        <v>0.71824429099496301</v>
      </c>
      <c r="D8621" s="1">
        <v>10.8218028166377</v>
      </c>
      <c r="E8621" s="1">
        <v>3.6179706497265398E-3</v>
      </c>
      <c r="F8621" s="1">
        <v>6.8409406750891497E-3</v>
      </c>
      <c r="G8621" s="1">
        <f t="shared" si="134"/>
        <v>1.8698863381246733</v>
      </c>
    </row>
    <row r="8622" spans="1:7" x14ac:dyDescent="0.2">
      <c r="A8622" s="1" t="s">
        <v>10361</v>
      </c>
      <c r="B8622" s="1">
        <v>0.38346768128467501</v>
      </c>
      <c r="C8622" s="1">
        <v>3.7312726700708398</v>
      </c>
      <c r="D8622" s="1">
        <v>10.814484384030701</v>
      </c>
      <c r="E8622" s="1">
        <v>3.6272560483549699E-3</v>
      </c>
      <c r="F8622" s="1">
        <v>6.8577020672901303E-3</v>
      </c>
      <c r="G8622" s="1">
        <f t="shared" si="134"/>
        <v>1.3044735404734951</v>
      </c>
    </row>
    <row r="8623" spans="1:7" x14ac:dyDescent="0.2">
      <c r="A8623" s="1" t="s">
        <v>10362</v>
      </c>
      <c r="B8623" s="1">
        <v>-1.96664970389605</v>
      </c>
      <c r="C8623" s="1">
        <v>-0.77078305966863403</v>
      </c>
      <c r="D8623" s="1">
        <v>10.8134189397346</v>
      </c>
      <c r="E8623" s="1">
        <v>3.6286100521389299E-3</v>
      </c>
      <c r="F8623" s="1">
        <v>6.85919160967206E-3</v>
      </c>
      <c r="G8623" s="1">
        <f t="shared" si="134"/>
        <v>0.25584648114681774</v>
      </c>
    </row>
    <row r="8624" spans="1:7" x14ac:dyDescent="0.2">
      <c r="A8624" s="1" t="s">
        <v>10363</v>
      </c>
      <c r="B8624" s="1">
        <v>-0.422153485378505</v>
      </c>
      <c r="C8624" s="1">
        <v>4.67477067556639</v>
      </c>
      <c r="D8624" s="1">
        <v>10.813202100132999</v>
      </c>
      <c r="E8624" s="1">
        <v>3.6288856880771002E-3</v>
      </c>
      <c r="F8624" s="1">
        <v>6.85919160967206E-3</v>
      </c>
      <c r="G8624" s="1">
        <f t="shared" si="134"/>
        <v>0.74630978905079048</v>
      </c>
    </row>
    <row r="8625" spans="1:7" x14ac:dyDescent="0.2">
      <c r="A8625" s="1" t="s">
        <v>10364</v>
      </c>
      <c r="B8625" s="1">
        <v>-0.331803302179903</v>
      </c>
      <c r="C8625" s="1">
        <v>3.9206795152858001</v>
      </c>
      <c r="D8625" s="1">
        <v>10.81240896593</v>
      </c>
      <c r="E8625" s="1">
        <v>3.62989407934929E-3</v>
      </c>
      <c r="F8625" s="1">
        <v>6.8603019611684296E-3</v>
      </c>
      <c r="G8625" s="1">
        <f t="shared" si="134"/>
        <v>0.79454272109485358</v>
      </c>
    </row>
    <row r="8626" spans="1:7" x14ac:dyDescent="0.2">
      <c r="A8626" s="1" t="s">
        <v>10365</v>
      </c>
      <c r="B8626" s="1">
        <v>0.20733313998837499</v>
      </c>
      <c r="C8626" s="1">
        <v>6.7411531237026399</v>
      </c>
      <c r="D8626" s="1">
        <v>10.809976957495</v>
      </c>
      <c r="E8626" s="1">
        <v>3.6329880731172E-3</v>
      </c>
      <c r="F8626" s="1">
        <v>6.8653532731436798E-3</v>
      </c>
      <c r="G8626" s="1">
        <f t="shared" si="134"/>
        <v>1.1545519901610688</v>
      </c>
    </row>
    <row r="8627" spans="1:7" x14ac:dyDescent="0.2">
      <c r="A8627" s="1" t="s">
        <v>10366</v>
      </c>
      <c r="B8627" s="1">
        <v>-1.65112284204186</v>
      </c>
      <c r="C8627" s="1">
        <v>-0.456978514365947</v>
      </c>
      <c r="D8627" s="1">
        <v>10.797155847431</v>
      </c>
      <c r="E8627" s="1">
        <v>3.6493474528052701E-3</v>
      </c>
      <c r="F8627" s="1">
        <v>6.8954684566223199E-3</v>
      </c>
      <c r="G8627" s="1">
        <f t="shared" si="134"/>
        <v>0.31839225733606474</v>
      </c>
    </row>
    <row r="8628" spans="1:7" x14ac:dyDescent="0.2">
      <c r="A8628" s="1" t="s">
        <v>10367</v>
      </c>
      <c r="B8628" s="1">
        <v>0.45315438828600102</v>
      </c>
      <c r="C8628" s="1">
        <v>3.2065827199730101</v>
      </c>
      <c r="D8628" s="1">
        <v>10.7919714444311</v>
      </c>
      <c r="E8628" s="1">
        <v>3.6559857781472099E-3</v>
      </c>
      <c r="F8628" s="1">
        <v>6.9072107844267497E-3</v>
      </c>
      <c r="G8628" s="1">
        <f t="shared" si="134"/>
        <v>1.3690303103959669</v>
      </c>
    </row>
    <row r="8629" spans="1:7" x14ac:dyDescent="0.2">
      <c r="A8629" s="1" t="s">
        <v>10368</v>
      </c>
      <c r="B8629" s="1">
        <v>0.43666029967023201</v>
      </c>
      <c r="C8629" s="1">
        <v>3.2642191795695501</v>
      </c>
      <c r="D8629" s="1">
        <v>10.787871038421599</v>
      </c>
      <c r="E8629" s="1">
        <v>3.66124558881032E-3</v>
      </c>
      <c r="F8629" s="1">
        <v>6.9163117418633499E-3</v>
      </c>
      <c r="G8629" s="1">
        <f t="shared" si="134"/>
        <v>1.3534675509122456</v>
      </c>
    </row>
    <row r="8630" spans="1:7" x14ac:dyDescent="0.2">
      <c r="A8630" s="1" t="s">
        <v>10369</v>
      </c>
      <c r="B8630" s="1">
        <v>0.46694630847135399</v>
      </c>
      <c r="C8630" s="1">
        <v>3.4934090894640502</v>
      </c>
      <c r="D8630" s="1">
        <v>10.787554718914899</v>
      </c>
      <c r="E8630" s="1">
        <v>3.6616516971710701E-3</v>
      </c>
      <c r="F8630" s="1">
        <v>6.9163117418633499E-3</v>
      </c>
      <c r="G8630" s="1">
        <f t="shared" si="134"/>
        <v>1.3821807661499552</v>
      </c>
    </row>
    <row r="8631" spans="1:7" x14ac:dyDescent="0.2">
      <c r="A8631" s="1" t="s">
        <v>10370</v>
      </c>
      <c r="B8631" s="1">
        <v>0.33473391742974601</v>
      </c>
      <c r="C8631" s="1">
        <v>4.7978744230239601</v>
      </c>
      <c r="D8631" s="1">
        <v>10.786770981208701</v>
      </c>
      <c r="E8631" s="1">
        <v>3.6626581178348999E-3</v>
      </c>
      <c r="F8631" s="1">
        <v>6.9174109799925E-3</v>
      </c>
      <c r="G8631" s="1">
        <f t="shared" si="134"/>
        <v>1.2611447889188723</v>
      </c>
    </row>
    <row r="8632" spans="1:7" x14ac:dyDescent="0.2">
      <c r="A8632" s="1" t="s">
        <v>10371</v>
      </c>
      <c r="B8632" s="1">
        <v>-1.34698687270007</v>
      </c>
      <c r="C8632" s="1">
        <v>0.47022064536929797</v>
      </c>
      <c r="D8632" s="1">
        <v>10.784481030368701</v>
      </c>
      <c r="E8632" s="1">
        <v>3.6656004683653402E-3</v>
      </c>
      <c r="F8632" s="1">
        <v>6.92216579756083E-3</v>
      </c>
      <c r="G8632" s="1">
        <f t="shared" si="134"/>
        <v>0.39311222304134397</v>
      </c>
    </row>
    <row r="8633" spans="1:7" x14ac:dyDescent="0.2">
      <c r="A8633" s="1" t="s">
        <v>10372</v>
      </c>
      <c r="B8633" s="1">
        <v>2.0797654189485799</v>
      </c>
      <c r="C8633" s="1">
        <v>-0.97011052075600901</v>
      </c>
      <c r="D8633" s="1">
        <v>10.776156590391899</v>
      </c>
      <c r="E8633" s="1">
        <v>3.67631861007607E-3</v>
      </c>
      <c r="F8633" s="1">
        <v>6.9416017134062997E-3</v>
      </c>
      <c r="G8633" s="1">
        <f t="shared" si="134"/>
        <v>4.2273847370069655</v>
      </c>
    </row>
    <row r="8634" spans="1:7" x14ac:dyDescent="0.2">
      <c r="A8634" s="1" t="s">
        <v>10373</v>
      </c>
      <c r="B8634" s="1">
        <v>1.0277162819735099</v>
      </c>
      <c r="C8634" s="1">
        <v>1.0490298083666001</v>
      </c>
      <c r="D8634" s="1">
        <v>10.7710250593043</v>
      </c>
      <c r="E8634" s="1">
        <v>3.6829430241721302E-3</v>
      </c>
      <c r="F8634" s="1">
        <v>6.9533042707290603E-3</v>
      </c>
      <c r="G8634" s="1">
        <f t="shared" si="134"/>
        <v>2.0387943806299527</v>
      </c>
    </row>
    <row r="8635" spans="1:7" x14ac:dyDescent="0.2">
      <c r="A8635" s="1" t="s">
        <v>10374</v>
      </c>
      <c r="B8635" s="1">
        <v>0.75115387142018197</v>
      </c>
      <c r="C8635" s="1">
        <v>1.2452411780455299</v>
      </c>
      <c r="D8635" s="1">
        <v>10.7705874074055</v>
      </c>
      <c r="E8635" s="1">
        <v>3.6835086113753399E-3</v>
      </c>
      <c r="F8635" s="1">
        <v>6.9535665283891896E-3</v>
      </c>
      <c r="G8635" s="1">
        <f t="shared" si="134"/>
        <v>1.6831384710422319</v>
      </c>
    </row>
    <row r="8636" spans="1:7" x14ac:dyDescent="0.2">
      <c r="A8636" s="1" t="s">
        <v>10375</v>
      </c>
      <c r="B8636" s="1">
        <v>-0.26928703693482298</v>
      </c>
      <c r="C8636" s="1">
        <v>5.2431020705638396</v>
      </c>
      <c r="D8636" s="1">
        <v>10.7669115862611</v>
      </c>
      <c r="E8636" s="1">
        <v>3.6882627582345202E-3</v>
      </c>
      <c r="F8636" s="1">
        <v>6.9617347893152701E-3</v>
      </c>
      <c r="G8636" s="1">
        <f t="shared" si="134"/>
        <v>0.82972948714861938</v>
      </c>
    </row>
    <row r="8637" spans="1:7" x14ac:dyDescent="0.2">
      <c r="A8637" s="1" t="s">
        <v>345</v>
      </c>
      <c r="B8637" s="1">
        <v>-0.34697866945050698</v>
      </c>
      <c r="C8637" s="1">
        <v>6.6315338419604801</v>
      </c>
      <c r="D8637" s="1">
        <v>10.765166476279299</v>
      </c>
      <c r="E8637" s="1">
        <v>3.6905221882171202E-3</v>
      </c>
      <c r="F8637" s="1">
        <v>6.9649490828487598E-3</v>
      </c>
      <c r="G8637" s="1">
        <f t="shared" si="134"/>
        <v>0.786228916614226</v>
      </c>
    </row>
    <row r="8638" spans="1:7" x14ac:dyDescent="0.2">
      <c r="A8638" s="1" t="s">
        <v>10376</v>
      </c>
      <c r="B8638" s="1">
        <v>0.30640909072945999</v>
      </c>
      <c r="C8638" s="1">
        <v>5.73645283964147</v>
      </c>
      <c r="D8638" s="1">
        <v>10.764936225251899</v>
      </c>
      <c r="E8638" s="1">
        <v>3.6908204135412599E-3</v>
      </c>
      <c r="F8638" s="1">
        <v>6.9649490828487598E-3</v>
      </c>
      <c r="G8638" s="1">
        <f t="shared" si="134"/>
        <v>1.2366258689467815</v>
      </c>
    </row>
    <row r="8639" spans="1:7" x14ac:dyDescent="0.2">
      <c r="A8639" s="1" t="s">
        <v>10377</v>
      </c>
      <c r="B8639" s="1">
        <v>0.64621800351195602</v>
      </c>
      <c r="C8639" s="1">
        <v>1.77002825866198</v>
      </c>
      <c r="D8639" s="1">
        <v>10.760538699424</v>
      </c>
      <c r="E8639" s="1">
        <v>3.6965212994874799E-3</v>
      </c>
      <c r="F8639" s="1">
        <v>6.9748995736653397E-3</v>
      </c>
      <c r="G8639" s="1">
        <f t="shared" si="134"/>
        <v>1.5650600395115573</v>
      </c>
    </row>
    <row r="8640" spans="1:7" x14ac:dyDescent="0.2">
      <c r="A8640" s="1" t="s">
        <v>10378</v>
      </c>
      <c r="B8640" s="1">
        <v>-1.8962981806613</v>
      </c>
      <c r="C8640" s="1">
        <v>-0.24680740984406599</v>
      </c>
      <c r="D8640" s="1">
        <v>10.759993368806599</v>
      </c>
      <c r="E8640" s="1">
        <v>3.6972289378807599E-3</v>
      </c>
      <c r="F8640" s="1">
        <v>6.9754271822925198E-3</v>
      </c>
      <c r="G8640" s="1">
        <f t="shared" si="134"/>
        <v>0.26863176583378295</v>
      </c>
    </row>
    <row r="8641" spans="1:7" x14ac:dyDescent="0.2">
      <c r="A8641" s="1" t="s">
        <v>10379</v>
      </c>
      <c r="B8641" s="1">
        <v>-0.247700086402979</v>
      </c>
      <c r="C8641" s="1">
        <v>5.8881667315747297</v>
      </c>
      <c r="D8641" s="1">
        <v>10.7586931048219</v>
      </c>
      <c r="E8641" s="1">
        <v>3.6989168078413099E-3</v>
      </c>
      <c r="F8641" s="1">
        <v>6.9778038218995097E-3</v>
      </c>
      <c r="G8641" s="1">
        <f t="shared" si="134"/>
        <v>0.84223802344242704</v>
      </c>
    </row>
    <row r="8642" spans="1:7" x14ac:dyDescent="0.2">
      <c r="A8642" s="1" t="s">
        <v>533</v>
      </c>
      <c r="B8642" s="1">
        <v>0.34108803038902602</v>
      </c>
      <c r="C8642" s="1">
        <v>4.1204778380705003</v>
      </c>
      <c r="D8642" s="1">
        <v>10.752252036566</v>
      </c>
      <c r="E8642" s="1">
        <v>3.7072905507739098E-3</v>
      </c>
      <c r="F8642" s="1">
        <v>6.9927909844864E-3</v>
      </c>
      <c r="G8642" s="1">
        <f t="shared" si="134"/>
        <v>1.2667115435903362</v>
      </c>
    </row>
    <row r="8643" spans="1:7" x14ac:dyDescent="0.2">
      <c r="A8643" s="1" t="s">
        <v>10380</v>
      </c>
      <c r="B8643" s="1">
        <v>-0.48099337602234199</v>
      </c>
      <c r="C8643" s="1">
        <v>2.6584218729923501</v>
      </c>
      <c r="D8643" s="1">
        <v>10.7308327991887</v>
      </c>
      <c r="E8643" s="1">
        <v>3.7352882308449098E-3</v>
      </c>
      <c r="F8643" s="1">
        <v>7.0444357361643299E-3</v>
      </c>
      <c r="G8643" s="1">
        <f t="shared" si="134"/>
        <v>0.71648411483802799</v>
      </c>
    </row>
    <row r="8644" spans="1:7" x14ac:dyDescent="0.2">
      <c r="A8644" s="1" t="s">
        <v>10381</v>
      </c>
      <c r="B8644" s="1">
        <v>0.72483956505023495</v>
      </c>
      <c r="C8644" s="1">
        <v>2.00781878002091</v>
      </c>
      <c r="D8644" s="1">
        <v>10.7306448162494</v>
      </c>
      <c r="E8644" s="1">
        <v>3.7355349838579001E-3</v>
      </c>
      <c r="F8644" s="1">
        <v>7.0444357361643299E-3</v>
      </c>
      <c r="G8644" s="1">
        <f t="shared" ref="G8644:G8707" si="135">POWER(2,B8644)</f>
        <v>1.6527168356584314</v>
      </c>
    </row>
    <row r="8645" spans="1:7" x14ac:dyDescent="0.2">
      <c r="A8645" s="1" t="s">
        <v>10382</v>
      </c>
      <c r="B8645" s="1">
        <v>-0.45169676984642099</v>
      </c>
      <c r="C8645" s="1">
        <v>2.9966406880085001</v>
      </c>
      <c r="D8645" s="1">
        <v>10.730289809038499</v>
      </c>
      <c r="E8645" s="1">
        <v>3.7360010280878199E-3</v>
      </c>
      <c r="F8645" s="1">
        <v>7.0444994509715501E-3</v>
      </c>
      <c r="G8645" s="1">
        <f t="shared" si="135"/>
        <v>0.73118239025091492</v>
      </c>
    </row>
    <row r="8646" spans="1:7" x14ac:dyDescent="0.2">
      <c r="A8646" s="1" t="s">
        <v>10383</v>
      </c>
      <c r="B8646" s="1">
        <v>1.8268152458745499</v>
      </c>
      <c r="C8646" s="1">
        <v>-0.91061112457663296</v>
      </c>
      <c r="D8646" s="1">
        <v>10.7227632155082</v>
      </c>
      <c r="E8646" s="1">
        <v>3.7458969295314001E-3</v>
      </c>
      <c r="F8646" s="1">
        <v>7.0623417700801999E-3</v>
      </c>
      <c r="G8646" s="1">
        <f t="shared" si="135"/>
        <v>3.5475308883227119</v>
      </c>
    </row>
    <row r="8647" spans="1:7" x14ac:dyDescent="0.2">
      <c r="A8647" s="1" t="s">
        <v>10384</v>
      </c>
      <c r="B8647" s="1">
        <v>0.38914843105931102</v>
      </c>
      <c r="C8647" s="1">
        <v>3.8417952484779101</v>
      </c>
      <c r="D8647" s="1">
        <v>10.719928958196</v>
      </c>
      <c r="E8647" s="1">
        <v>3.74963091558383E-3</v>
      </c>
      <c r="F8647" s="1">
        <v>7.0685639133915203E-3</v>
      </c>
      <c r="G8647" s="1">
        <f t="shared" si="135"/>
        <v>1.3096201558594354</v>
      </c>
    </row>
    <row r="8648" spans="1:7" x14ac:dyDescent="0.2">
      <c r="A8648" s="1" t="s">
        <v>10385</v>
      </c>
      <c r="B8648" s="1">
        <v>0.44492152835554299</v>
      </c>
      <c r="C8648" s="1">
        <v>2.7896119008833899</v>
      </c>
      <c r="D8648" s="1">
        <v>10.7189340533685</v>
      </c>
      <c r="E8648" s="1">
        <v>3.7509426290450801E-3</v>
      </c>
      <c r="F8648" s="1">
        <v>7.0702188324713901E-3</v>
      </c>
      <c r="G8648" s="1">
        <f t="shared" si="135"/>
        <v>1.3612400733724455</v>
      </c>
    </row>
    <row r="8649" spans="1:7" x14ac:dyDescent="0.2">
      <c r="A8649" s="1" t="s">
        <v>10386</v>
      </c>
      <c r="B8649" s="1">
        <v>-0.53062168290998302</v>
      </c>
      <c r="C8649" s="1">
        <v>3.2084714891721</v>
      </c>
      <c r="D8649" s="1">
        <v>10.7154821422887</v>
      </c>
      <c r="E8649" s="1">
        <v>3.7554976818193601E-3</v>
      </c>
      <c r="F8649" s="1">
        <v>7.0779860900439598E-3</v>
      </c>
      <c r="G8649" s="1">
        <f t="shared" si="135"/>
        <v>0.69225636421442627</v>
      </c>
    </row>
    <row r="8650" spans="1:7" x14ac:dyDescent="0.2">
      <c r="A8650" s="1" t="s">
        <v>10387</v>
      </c>
      <c r="B8650" s="1">
        <v>-1.47131465237672</v>
      </c>
      <c r="C8650" s="1">
        <v>0.31511904949998798</v>
      </c>
      <c r="D8650" s="1">
        <v>10.7146899077035</v>
      </c>
      <c r="E8650" s="1">
        <v>3.7565439591072201E-3</v>
      </c>
      <c r="F8650" s="1">
        <v>7.0791393271936202E-3</v>
      </c>
      <c r="G8650" s="1">
        <f t="shared" si="135"/>
        <v>0.36065350446064859</v>
      </c>
    </row>
    <row r="8651" spans="1:7" x14ac:dyDescent="0.2">
      <c r="A8651" s="1" t="s">
        <v>10388</v>
      </c>
      <c r="B8651" s="1">
        <v>-0.79105946033138796</v>
      </c>
      <c r="C8651" s="1">
        <v>1.5753583052675999</v>
      </c>
      <c r="D8651" s="1">
        <v>10.7072432890086</v>
      </c>
      <c r="E8651" s="1">
        <v>3.7663942645865599E-3</v>
      </c>
      <c r="F8651" s="1">
        <v>7.0968814117201096E-3</v>
      </c>
      <c r="G8651" s="1">
        <f t="shared" si="135"/>
        <v>0.57791953397104656</v>
      </c>
    </row>
    <row r="8652" spans="1:7" x14ac:dyDescent="0.2">
      <c r="A8652" s="1" t="s">
        <v>4455</v>
      </c>
      <c r="B8652" s="1">
        <v>-0.42841892969551398</v>
      </c>
      <c r="C8652" s="1">
        <v>3.3843431300891602</v>
      </c>
      <c r="D8652" s="1">
        <v>10.7054460157891</v>
      </c>
      <c r="E8652" s="1">
        <v>3.7687759651306302E-3</v>
      </c>
      <c r="F8652" s="1">
        <v>7.1005481969634602E-3</v>
      </c>
      <c r="G8652" s="1">
        <f t="shared" si="135"/>
        <v>0.74307568661292867</v>
      </c>
    </row>
    <row r="8653" spans="1:7" x14ac:dyDescent="0.2">
      <c r="A8653" s="1" t="s">
        <v>10389</v>
      </c>
      <c r="B8653" s="1">
        <v>-0.47521413859037098</v>
      </c>
      <c r="C8653" s="1">
        <v>2.7681804783698798</v>
      </c>
      <c r="D8653" s="1">
        <v>10.703912850782</v>
      </c>
      <c r="E8653" s="1">
        <v>3.7708089959067798E-3</v>
      </c>
      <c r="F8653" s="1">
        <v>7.1035573004615401E-3</v>
      </c>
      <c r="G8653" s="1">
        <f t="shared" si="135"/>
        <v>0.71936000779123099</v>
      </c>
    </row>
    <row r="8654" spans="1:7" x14ac:dyDescent="0.2">
      <c r="A8654" s="1" t="s">
        <v>10390</v>
      </c>
      <c r="B8654" s="1">
        <v>0.71210122636889195</v>
      </c>
      <c r="C8654" s="1">
        <v>3.2662767269877602</v>
      </c>
      <c r="D8654" s="1">
        <v>10.703145276155199</v>
      </c>
      <c r="E8654" s="1">
        <v>3.7718272835769399E-3</v>
      </c>
      <c r="F8654" s="1">
        <v>7.10465432737556E-3</v>
      </c>
      <c r="G8654" s="1">
        <f t="shared" si="135"/>
        <v>1.6381883347985959</v>
      </c>
    </row>
    <row r="8655" spans="1:7" x14ac:dyDescent="0.2">
      <c r="A8655" s="1" t="s">
        <v>10391</v>
      </c>
      <c r="B8655" s="1">
        <v>0.221849246975558</v>
      </c>
      <c r="C8655" s="1">
        <v>7.0973342759734699</v>
      </c>
      <c r="D8655" s="1">
        <v>10.701519914290399</v>
      </c>
      <c r="E8655" s="1">
        <v>3.7739845440674601E-3</v>
      </c>
      <c r="F8655" s="1">
        <v>7.1078962342155903E-3</v>
      </c>
      <c r="G8655" s="1">
        <f t="shared" si="135"/>
        <v>1.1662274996054007</v>
      </c>
    </row>
    <row r="8656" spans="1:7" x14ac:dyDescent="0.2">
      <c r="A8656" s="1" t="s">
        <v>10392</v>
      </c>
      <c r="B8656" s="1">
        <v>-0.88213936305690099</v>
      </c>
      <c r="C8656" s="1">
        <v>1.73707011662913</v>
      </c>
      <c r="D8656" s="1">
        <v>10.6960860583079</v>
      </c>
      <c r="E8656" s="1">
        <v>3.7812065623716098E-3</v>
      </c>
      <c r="F8656" s="1">
        <v>7.1206752192015397E-3</v>
      </c>
      <c r="G8656" s="1">
        <f t="shared" si="135"/>
        <v>0.54256227237678023</v>
      </c>
    </row>
    <row r="8657" spans="1:7" x14ac:dyDescent="0.2">
      <c r="A8657" s="1" t="s">
        <v>10393</v>
      </c>
      <c r="B8657" s="1">
        <v>0.22152922424416799</v>
      </c>
      <c r="C8657" s="1">
        <v>8.8695654585471306</v>
      </c>
      <c r="D8657" s="1">
        <v>10.6898907705921</v>
      </c>
      <c r="E8657" s="1">
        <v>3.7894592810354798E-3</v>
      </c>
      <c r="F8657" s="1">
        <v>7.1353920165263098E-3</v>
      </c>
      <c r="G8657" s="1">
        <f t="shared" si="135"/>
        <v>1.165968832383262</v>
      </c>
    </row>
    <row r="8658" spans="1:7" x14ac:dyDescent="0.2">
      <c r="A8658" s="1" t="s">
        <v>1232</v>
      </c>
      <c r="B8658" s="1">
        <v>0.304069686743902</v>
      </c>
      <c r="C8658" s="1">
        <v>4.7957412522751</v>
      </c>
      <c r="D8658" s="1">
        <v>10.686026858487301</v>
      </c>
      <c r="E8658" s="1">
        <v>3.7946164931852602E-3</v>
      </c>
      <c r="F8658" s="1">
        <v>7.1442773786321899E-3</v>
      </c>
      <c r="G8658" s="1">
        <f t="shared" si="135"/>
        <v>1.2346222416213481</v>
      </c>
    </row>
    <row r="8659" spans="1:7" x14ac:dyDescent="0.2">
      <c r="A8659" s="1" t="s">
        <v>10394</v>
      </c>
      <c r="B8659" s="1">
        <v>0.43505013648333601</v>
      </c>
      <c r="C8659" s="1">
        <v>3.1811578721445599</v>
      </c>
      <c r="D8659" s="1">
        <v>10.6781273335968</v>
      </c>
      <c r="E8659" s="1">
        <v>3.8051843215731402E-3</v>
      </c>
      <c r="F8659" s="1">
        <v>7.16334629648579E-3</v>
      </c>
      <c r="G8659" s="1">
        <f t="shared" si="135"/>
        <v>1.3519578153984739</v>
      </c>
    </row>
    <row r="8660" spans="1:7" x14ac:dyDescent="0.2">
      <c r="A8660" s="1" t="s">
        <v>10395</v>
      </c>
      <c r="B8660" s="1">
        <v>-0.99291998804603998</v>
      </c>
      <c r="C8660" s="1">
        <v>0.67701362693646905</v>
      </c>
      <c r="D8660" s="1">
        <v>10.6615192999696</v>
      </c>
      <c r="E8660" s="1">
        <v>3.82750879656278E-3</v>
      </c>
      <c r="F8660" s="1">
        <v>7.2045404085913202E-3</v>
      </c>
      <c r="G8660" s="1">
        <f t="shared" si="135"/>
        <v>0.50245977588863788</v>
      </c>
    </row>
    <row r="8661" spans="1:7" x14ac:dyDescent="0.2">
      <c r="A8661" s="1" t="s">
        <v>10396</v>
      </c>
      <c r="B8661" s="1">
        <v>-0.27227367252681201</v>
      </c>
      <c r="C8661" s="1">
        <v>5.6451193341222998</v>
      </c>
      <c r="D8661" s="1">
        <v>10.655466106270101</v>
      </c>
      <c r="E8661" s="1">
        <v>3.8356815589215701E-3</v>
      </c>
      <c r="F8661" s="1">
        <v>7.2190902374113398E-3</v>
      </c>
      <c r="G8661" s="1">
        <f t="shared" si="135"/>
        <v>0.82801357611870829</v>
      </c>
    </row>
    <row r="8662" spans="1:7" x14ac:dyDescent="0.2">
      <c r="A8662" s="1" t="s">
        <v>10397</v>
      </c>
      <c r="B8662" s="1">
        <v>-0.74786819365571899</v>
      </c>
      <c r="C8662" s="1">
        <v>3.0604113268360602</v>
      </c>
      <c r="D8662" s="1">
        <v>10.649924027166101</v>
      </c>
      <c r="E8662" s="1">
        <v>3.8431812051493899E-3</v>
      </c>
      <c r="F8662" s="1">
        <v>7.2323699884895599E-3</v>
      </c>
      <c r="G8662" s="1">
        <f t="shared" si="135"/>
        <v>0.59548282622050386</v>
      </c>
    </row>
    <row r="8663" spans="1:7" x14ac:dyDescent="0.2">
      <c r="A8663" s="1" t="s">
        <v>10398</v>
      </c>
      <c r="B8663" s="1">
        <v>0.27978856378179501</v>
      </c>
      <c r="C8663" s="1">
        <v>4.7355454616980204</v>
      </c>
      <c r="D8663" s="1">
        <v>10.647646198192801</v>
      </c>
      <c r="E8663" s="1">
        <v>3.8462683192614301E-3</v>
      </c>
      <c r="F8663" s="1">
        <v>7.2373438169961403E-3</v>
      </c>
      <c r="G8663" s="1">
        <f t="shared" si="135"/>
        <v>1.214016949380486</v>
      </c>
    </row>
    <row r="8664" spans="1:7" x14ac:dyDescent="0.2">
      <c r="A8664" s="1" t="s">
        <v>2320</v>
      </c>
      <c r="B8664" s="1">
        <v>0.20289208631294001</v>
      </c>
      <c r="C8664" s="1">
        <v>6.3208100063798804</v>
      </c>
      <c r="D8664" s="1">
        <v>10.646190757109199</v>
      </c>
      <c r="E8664" s="1">
        <v>3.8482423005394301E-3</v>
      </c>
      <c r="F8664" s="1">
        <v>7.2402222087151998E-3</v>
      </c>
      <c r="G8664" s="1">
        <f t="shared" si="135"/>
        <v>1.1510033929757399</v>
      </c>
    </row>
    <row r="8665" spans="1:7" x14ac:dyDescent="0.2">
      <c r="A8665" s="1" t="s">
        <v>3035</v>
      </c>
      <c r="B8665" s="1">
        <v>0.25436404702792897</v>
      </c>
      <c r="C8665" s="1">
        <v>4.78283898475466</v>
      </c>
      <c r="D8665" s="1">
        <v>10.633998873488499</v>
      </c>
      <c r="E8665" s="1">
        <v>3.8648220547567698E-3</v>
      </c>
      <c r="F8665" s="1">
        <v>7.2705765931399104E-3</v>
      </c>
      <c r="G8665" s="1">
        <f t="shared" si="135"/>
        <v>1.192809825807805</v>
      </c>
    </row>
    <row r="8666" spans="1:7" x14ac:dyDescent="0.2">
      <c r="A8666" s="1" t="s">
        <v>2733</v>
      </c>
      <c r="B8666" s="1">
        <v>0.22664100514239299</v>
      </c>
      <c r="C8666" s="1">
        <v>5.4954787353242498</v>
      </c>
      <c r="D8666" s="1">
        <v>10.632043395024199</v>
      </c>
      <c r="E8666" s="1">
        <v>3.86748867447766E-3</v>
      </c>
      <c r="F8666" s="1">
        <v>7.2747533388691603E-3</v>
      </c>
      <c r="G8666" s="1">
        <f t="shared" si="135"/>
        <v>1.1701074400705083</v>
      </c>
    </row>
    <row r="8667" spans="1:7" x14ac:dyDescent="0.2">
      <c r="A8667" s="1" t="s">
        <v>10399</v>
      </c>
      <c r="B8667" s="1">
        <v>-0.321565340230618</v>
      </c>
      <c r="C8667" s="1">
        <v>5.5270150298943799</v>
      </c>
      <c r="D8667" s="1">
        <v>10.6313056134896</v>
      </c>
      <c r="E8667" s="1">
        <v>3.8684952921151602E-3</v>
      </c>
      <c r="F8667" s="1">
        <v>7.2753110581880399E-3</v>
      </c>
      <c r="G8667" s="1">
        <f t="shared" si="135"/>
        <v>0.80020117918547129</v>
      </c>
    </row>
    <row r="8668" spans="1:7" x14ac:dyDescent="0.2">
      <c r="A8668" s="1" t="s">
        <v>10400</v>
      </c>
      <c r="B8668" s="1">
        <v>-2.0531384176582499</v>
      </c>
      <c r="C8668" s="1">
        <v>-0.95185127969210004</v>
      </c>
      <c r="D8668" s="1">
        <v>10.631105981429</v>
      </c>
      <c r="E8668" s="1">
        <v>3.8687677169217901E-3</v>
      </c>
      <c r="F8668" s="1">
        <v>7.2753110581880399E-3</v>
      </c>
      <c r="G8668" s="1">
        <f t="shared" si="135"/>
        <v>0.24095933226979821</v>
      </c>
    </row>
    <row r="8669" spans="1:7" x14ac:dyDescent="0.2">
      <c r="A8669" s="1" t="s">
        <v>10401</v>
      </c>
      <c r="B8669" s="1">
        <v>-1.2622589978048699</v>
      </c>
      <c r="C8669" s="1">
        <v>0.26916221078639202</v>
      </c>
      <c r="D8669" s="1">
        <v>10.6308446019982</v>
      </c>
      <c r="E8669" s="1">
        <v>3.8691244364800698E-3</v>
      </c>
      <c r="F8669" s="1">
        <v>7.2753110581880399E-3</v>
      </c>
      <c r="G8669" s="1">
        <f t="shared" si="135"/>
        <v>0.41689067348038683</v>
      </c>
    </row>
    <row r="8670" spans="1:7" x14ac:dyDescent="0.2">
      <c r="A8670" s="1" t="s">
        <v>10402</v>
      </c>
      <c r="B8670" s="1">
        <v>0.327413448297598</v>
      </c>
      <c r="C8670" s="1">
        <v>4.6306986531869097</v>
      </c>
      <c r="D8670" s="1">
        <v>10.6146318507886</v>
      </c>
      <c r="E8670" s="1">
        <v>3.89132235964481E-3</v>
      </c>
      <c r="F8670" s="1">
        <v>7.31620679454677E-3</v>
      </c>
      <c r="G8670" s="1">
        <f t="shared" si="135"/>
        <v>1.2547617432752389</v>
      </c>
    </row>
    <row r="8671" spans="1:7" x14ac:dyDescent="0.2">
      <c r="A8671" s="1" t="s">
        <v>10403</v>
      </c>
      <c r="B8671" s="1">
        <v>-0.32657315296520201</v>
      </c>
      <c r="C8671" s="1">
        <v>4.3642704399332599</v>
      </c>
      <c r="D8671" s="1">
        <v>10.612490888716501</v>
      </c>
      <c r="E8671" s="1">
        <v>3.8942642285300401E-3</v>
      </c>
      <c r="F8671" s="1">
        <v>7.3208933132257598E-3</v>
      </c>
      <c r="G8671" s="1">
        <f t="shared" si="135"/>
        <v>0.79742837503532038</v>
      </c>
    </row>
    <row r="8672" spans="1:7" x14ac:dyDescent="0.2">
      <c r="A8672" s="1" t="s">
        <v>10404</v>
      </c>
      <c r="B8672" s="1">
        <v>-1.41828636688259</v>
      </c>
      <c r="C8672" s="1">
        <v>-0.410004864450148</v>
      </c>
      <c r="D8672" s="1">
        <v>10.6109086001468</v>
      </c>
      <c r="E8672" s="1">
        <v>3.8964400159191199E-3</v>
      </c>
      <c r="F8672" s="1">
        <v>7.3241387473395496E-3</v>
      </c>
      <c r="G8672" s="1">
        <f t="shared" si="135"/>
        <v>0.3741564713635287</v>
      </c>
    </row>
    <row r="8673" spans="1:7" x14ac:dyDescent="0.2">
      <c r="A8673" s="1" t="s">
        <v>10405</v>
      </c>
      <c r="B8673" s="1">
        <v>1.3111259955308201</v>
      </c>
      <c r="C8673" s="1">
        <v>3.2953717672448903E-2</v>
      </c>
      <c r="D8673" s="1">
        <v>10.6055321731625</v>
      </c>
      <c r="E8673" s="1">
        <v>3.90384315770817E-3</v>
      </c>
      <c r="F8673" s="1">
        <v>7.3372081583635198E-3</v>
      </c>
      <c r="G8673" s="1">
        <f t="shared" si="135"/>
        <v>2.4813512909295912</v>
      </c>
    </row>
    <row r="8674" spans="1:7" x14ac:dyDescent="0.2">
      <c r="A8674" s="1" t="s">
        <v>6374</v>
      </c>
      <c r="B8674" s="1">
        <v>-1.7420794752659901</v>
      </c>
      <c r="C8674" s="1">
        <v>-0.59588755821886796</v>
      </c>
      <c r="D8674" s="1">
        <v>10.603478314578901</v>
      </c>
      <c r="E8674" s="1">
        <v>3.90667536097738E-3</v>
      </c>
      <c r="F8674" s="1">
        <v>7.34168454310981E-3</v>
      </c>
      <c r="G8674" s="1">
        <f t="shared" si="135"/>
        <v>0.29893848080049545</v>
      </c>
    </row>
    <row r="8675" spans="1:7" x14ac:dyDescent="0.2">
      <c r="A8675" s="1" t="s">
        <v>10406</v>
      </c>
      <c r="B8675" s="1">
        <v>-0.49698824806301201</v>
      </c>
      <c r="C8675" s="1">
        <v>2.5440037713730299</v>
      </c>
      <c r="D8675" s="1">
        <v>10.6002047865639</v>
      </c>
      <c r="E8675" s="1">
        <v>3.9111941586736703E-3</v>
      </c>
      <c r="F8675" s="1">
        <v>7.3493290907304101E-3</v>
      </c>
      <c r="G8675" s="1">
        <f t="shared" si="135"/>
        <v>0.70858447023355842</v>
      </c>
    </row>
    <row r="8676" spans="1:7" x14ac:dyDescent="0.2">
      <c r="A8676" s="1" t="s">
        <v>1951</v>
      </c>
      <c r="B8676" s="1">
        <v>0.31174213528972999</v>
      </c>
      <c r="C8676" s="1">
        <v>4.1359714435312203</v>
      </c>
      <c r="D8676" s="1">
        <v>10.596504035733</v>
      </c>
      <c r="E8676" s="1">
        <v>3.9163096778509496E-3</v>
      </c>
      <c r="F8676" s="1">
        <v>7.3580930159023398E-3</v>
      </c>
      <c r="G8676" s="1">
        <f t="shared" si="135"/>
        <v>1.2412056208436812</v>
      </c>
    </row>
    <row r="8677" spans="1:7" x14ac:dyDescent="0.2">
      <c r="A8677" s="1" t="s">
        <v>10407</v>
      </c>
      <c r="B8677" s="1">
        <v>0.46636474543343998</v>
      </c>
      <c r="C8677" s="1">
        <v>3.0547200216982602</v>
      </c>
      <c r="D8677" s="1">
        <v>10.5952174599419</v>
      </c>
      <c r="E8677" s="1">
        <v>3.9180898390685798E-3</v>
      </c>
      <c r="F8677" s="1">
        <v>7.3605890613603099E-3</v>
      </c>
      <c r="G8677" s="1">
        <f t="shared" si="135"/>
        <v>1.3816237092323174</v>
      </c>
    </row>
    <row r="8678" spans="1:7" x14ac:dyDescent="0.2">
      <c r="A8678" s="1" t="s">
        <v>10408</v>
      </c>
      <c r="B8678" s="1">
        <v>0.37206703488533899</v>
      </c>
      <c r="C8678" s="1">
        <v>3.7797759923788199</v>
      </c>
      <c r="D8678" s="1">
        <v>10.591405915308</v>
      </c>
      <c r="E8678" s="1">
        <v>3.9233689234026902E-3</v>
      </c>
      <c r="F8678" s="1">
        <v>7.3696569092546902E-3</v>
      </c>
      <c r="G8678" s="1">
        <f t="shared" si="135"/>
        <v>1.2942057884117999</v>
      </c>
    </row>
    <row r="8679" spans="1:7" x14ac:dyDescent="0.2">
      <c r="A8679" s="1" t="s">
        <v>10409</v>
      </c>
      <c r="B8679" s="1">
        <v>0.23160597762499199</v>
      </c>
      <c r="C8679" s="1">
        <v>8.6264733510926703</v>
      </c>
      <c r="D8679" s="1">
        <v>10.5903392398428</v>
      </c>
      <c r="E8679" s="1">
        <v>3.9248477075450403E-3</v>
      </c>
      <c r="F8679" s="1">
        <v>7.3709875412428403E-3</v>
      </c>
      <c r="G8679" s="1">
        <f t="shared" si="135"/>
        <v>1.1741412512459246</v>
      </c>
    </row>
    <row r="8680" spans="1:7" x14ac:dyDescent="0.2">
      <c r="A8680" s="1" t="s">
        <v>10410</v>
      </c>
      <c r="B8680" s="1">
        <v>-0.59642762633663604</v>
      </c>
      <c r="C8680" s="1">
        <v>2.4470839891179899</v>
      </c>
      <c r="D8680" s="1">
        <v>10.590242472553101</v>
      </c>
      <c r="E8680" s="1">
        <v>3.9249818913238803E-3</v>
      </c>
      <c r="F8680" s="1">
        <v>7.3709875412428403E-3</v>
      </c>
      <c r="G8680" s="1">
        <f t="shared" si="135"/>
        <v>0.66138964972070602</v>
      </c>
    </row>
    <row r="8681" spans="1:7" x14ac:dyDescent="0.2">
      <c r="A8681" s="1" t="s">
        <v>10411</v>
      </c>
      <c r="B8681" s="1">
        <v>-0.419486344353935</v>
      </c>
      <c r="C8681" s="1">
        <v>3.1587721915189899</v>
      </c>
      <c r="D8681" s="1">
        <v>10.589728763199499</v>
      </c>
      <c r="E8681" s="1">
        <v>3.92569431910252E-3</v>
      </c>
      <c r="F8681" s="1">
        <v>7.3714760131828204E-3</v>
      </c>
      <c r="G8681" s="1">
        <f t="shared" si="135"/>
        <v>0.74769078398431299</v>
      </c>
    </row>
    <row r="8682" spans="1:7" x14ac:dyDescent="0.2">
      <c r="A8682" s="1" t="s">
        <v>4527</v>
      </c>
      <c r="B8682" s="1">
        <v>-0.231771006215961</v>
      </c>
      <c r="C8682" s="1">
        <v>7.1449382753971999</v>
      </c>
      <c r="D8682" s="1">
        <v>10.5825727551314</v>
      </c>
      <c r="E8682" s="1">
        <v>3.9356334136377803E-3</v>
      </c>
      <c r="F8682" s="1">
        <v>7.3892877583012599E-3</v>
      </c>
      <c r="G8682" s="1">
        <f t="shared" si="135"/>
        <v>0.8515888666535022</v>
      </c>
    </row>
    <row r="8683" spans="1:7" x14ac:dyDescent="0.2">
      <c r="A8683" s="1" t="s">
        <v>10412</v>
      </c>
      <c r="B8683" s="1">
        <v>0.83543905579731603</v>
      </c>
      <c r="C8683" s="1">
        <v>1.09483015203566</v>
      </c>
      <c r="D8683" s="1">
        <v>10.582072580657799</v>
      </c>
      <c r="E8683" s="1">
        <v>3.9363291565459903E-3</v>
      </c>
      <c r="F8683" s="1">
        <v>7.3897426868137399E-3</v>
      </c>
      <c r="G8683" s="1">
        <f t="shared" si="135"/>
        <v>1.7844000031826555</v>
      </c>
    </row>
    <row r="8684" spans="1:7" x14ac:dyDescent="0.2">
      <c r="A8684" s="1" t="s">
        <v>10413</v>
      </c>
      <c r="B8684" s="1">
        <v>0.30559769613465498</v>
      </c>
      <c r="C8684" s="1">
        <v>4.5998968495652797</v>
      </c>
      <c r="D8684" s="1">
        <v>10.5805676819475</v>
      </c>
      <c r="E8684" s="1">
        <v>3.9384232938695501E-3</v>
      </c>
      <c r="F8684" s="1">
        <v>7.3928224395521901E-3</v>
      </c>
      <c r="G8684" s="1">
        <f t="shared" si="135"/>
        <v>1.2359305664686751</v>
      </c>
    </row>
    <row r="8685" spans="1:7" x14ac:dyDescent="0.2">
      <c r="A8685" s="1" t="s">
        <v>5429</v>
      </c>
      <c r="B8685" s="1">
        <v>-0.22852730576744701</v>
      </c>
      <c r="C8685" s="1">
        <v>6.0166598614464597</v>
      </c>
      <c r="D8685" s="1">
        <v>10.577939263005</v>
      </c>
      <c r="E8685" s="1">
        <v>3.94208382601971E-3</v>
      </c>
      <c r="F8685" s="1">
        <v>7.3988414272305901E-3</v>
      </c>
      <c r="G8685" s="1">
        <f t="shared" si="135"/>
        <v>0.85350570060867537</v>
      </c>
    </row>
    <row r="8686" spans="1:7" x14ac:dyDescent="0.2">
      <c r="A8686" s="1" t="s">
        <v>10414</v>
      </c>
      <c r="B8686" s="1">
        <v>0.33541247869373397</v>
      </c>
      <c r="C8686" s="1">
        <v>4.6084921428871004</v>
      </c>
      <c r="D8686" s="1">
        <v>10.574443092525</v>
      </c>
      <c r="E8686" s="1">
        <v>3.9469587011599699E-3</v>
      </c>
      <c r="F8686" s="1">
        <v>7.4071379494246902E-3</v>
      </c>
      <c r="G8686" s="1">
        <f t="shared" si="135"/>
        <v>1.2617380988427072</v>
      </c>
    </row>
    <row r="8687" spans="1:7" x14ac:dyDescent="0.2">
      <c r="A8687" s="1" t="s">
        <v>4415</v>
      </c>
      <c r="B8687" s="1">
        <v>-0.35623350557092498</v>
      </c>
      <c r="C8687" s="1">
        <v>4.5526807192500502</v>
      </c>
      <c r="D8687" s="1">
        <v>10.565511227770999</v>
      </c>
      <c r="E8687" s="1">
        <v>3.9594432008130797E-3</v>
      </c>
      <c r="F8687" s="1">
        <v>7.4297116688141302E-3</v>
      </c>
      <c r="G8687" s="1">
        <f t="shared" si="135"/>
        <v>0.78120142957554461</v>
      </c>
    </row>
    <row r="8688" spans="1:7" x14ac:dyDescent="0.2">
      <c r="A8688" s="1" t="s">
        <v>3501</v>
      </c>
      <c r="B8688" s="1">
        <v>-0.18606564470668599</v>
      </c>
      <c r="C8688" s="1">
        <v>9.6213889389803793</v>
      </c>
      <c r="D8688" s="1">
        <v>10.5650757744825</v>
      </c>
      <c r="E8688" s="1">
        <v>3.9600529733685597E-3</v>
      </c>
      <c r="F8688" s="1">
        <v>7.4300003807261598E-3</v>
      </c>
      <c r="G8688" s="1">
        <f t="shared" si="135"/>
        <v>0.87899956425295644</v>
      </c>
    </row>
    <row r="8689" spans="1:7" x14ac:dyDescent="0.2">
      <c r="A8689" s="1" t="s">
        <v>10415</v>
      </c>
      <c r="B8689" s="1">
        <v>0.24282056369235799</v>
      </c>
      <c r="C8689" s="1">
        <v>6.6534006929931397</v>
      </c>
      <c r="D8689" s="1">
        <v>10.5643048754576</v>
      </c>
      <c r="E8689" s="1">
        <v>3.9611327315842403E-3</v>
      </c>
      <c r="F8689" s="1">
        <v>7.4311707294380499E-3</v>
      </c>
      <c r="G8689" s="1">
        <f t="shared" si="135"/>
        <v>1.183303838272836</v>
      </c>
    </row>
    <row r="8690" spans="1:7" x14ac:dyDescent="0.2">
      <c r="A8690" s="1" t="s">
        <v>10416</v>
      </c>
      <c r="B8690" s="1">
        <v>1.0109005433426099</v>
      </c>
      <c r="C8690" s="1">
        <v>0.53364708189591303</v>
      </c>
      <c r="D8690" s="1">
        <v>10.551355563978699</v>
      </c>
      <c r="E8690" s="1">
        <v>3.97931904438202E-3</v>
      </c>
      <c r="F8690" s="1">
        <v>7.4644293814794798E-3</v>
      </c>
      <c r="G8690" s="1">
        <f t="shared" si="135"/>
        <v>2.0151685941349919</v>
      </c>
    </row>
    <row r="8691" spans="1:7" x14ac:dyDescent="0.2">
      <c r="A8691" s="1" t="s">
        <v>248</v>
      </c>
      <c r="B8691" s="1">
        <v>-0.62689628005275799</v>
      </c>
      <c r="C8691" s="1">
        <v>2.7096595037611602</v>
      </c>
      <c r="D8691" s="1">
        <v>10.5491279301623</v>
      </c>
      <c r="E8691" s="1">
        <v>3.9824569086949601E-3</v>
      </c>
      <c r="F8691" s="1">
        <v>7.4694556612961002E-3</v>
      </c>
      <c r="G8691" s="1">
        <f t="shared" si="135"/>
        <v>0.6475680534861914</v>
      </c>
    </row>
    <row r="8692" spans="1:7" x14ac:dyDescent="0.2">
      <c r="A8692" s="1" t="s">
        <v>10417</v>
      </c>
      <c r="B8692" s="1">
        <v>2.2673201337057698</v>
      </c>
      <c r="C8692" s="1">
        <v>-0.81282217040994897</v>
      </c>
      <c r="D8692" s="1">
        <v>10.5474870264127</v>
      </c>
      <c r="E8692" s="1">
        <v>3.98477005482734E-3</v>
      </c>
      <c r="F8692" s="1">
        <v>7.4729341292889603E-3</v>
      </c>
      <c r="G8692" s="1">
        <f t="shared" si="135"/>
        <v>4.8142802731924608</v>
      </c>
    </row>
    <row r="8693" spans="1:7" x14ac:dyDescent="0.2">
      <c r="A8693" s="1" t="s">
        <v>6302</v>
      </c>
      <c r="B8693" s="1">
        <v>0.57720059434046</v>
      </c>
      <c r="C8693" s="1">
        <v>2.29003663808493</v>
      </c>
      <c r="D8693" s="1">
        <v>10.5467887098101</v>
      </c>
      <c r="E8693" s="1">
        <v>3.9857549083551196E-3</v>
      </c>
      <c r="F8693" s="1">
        <v>7.4739210380236403E-3</v>
      </c>
      <c r="G8693" s="1">
        <f t="shared" si="135"/>
        <v>1.4919514552919024</v>
      </c>
    </row>
    <row r="8694" spans="1:7" x14ac:dyDescent="0.2">
      <c r="A8694" s="1" t="s">
        <v>10418</v>
      </c>
      <c r="B8694" s="1">
        <v>0.25930773217203001</v>
      </c>
      <c r="C8694" s="1">
        <v>4.9438502267950701</v>
      </c>
      <c r="D8694" s="1">
        <v>10.5438832988348</v>
      </c>
      <c r="E8694" s="1">
        <v>3.9898553813960697E-3</v>
      </c>
      <c r="F8694" s="1">
        <v>7.4800523070008501E-3</v>
      </c>
      <c r="G8694" s="1">
        <f t="shared" si="135"/>
        <v>1.196904240091887</v>
      </c>
    </row>
    <row r="8695" spans="1:7" x14ac:dyDescent="0.2">
      <c r="A8695" s="1" t="s">
        <v>3044</v>
      </c>
      <c r="B8695" s="1">
        <v>-0.221810308027555</v>
      </c>
      <c r="C8695" s="1">
        <v>7.0278820066806196</v>
      </c>
      <c r="D8695" s="1">
        <v>10.543821528988801</v>
      </c>
      <c r="E8695" s="1">
        <v>3.9899426093611299E-3</v>
      </c>
      <c r="F8695" s="1">
        <v>7.4800523070008501E-3</v>
      </c>
      <c r="G8695" s="1">
        <f t="shared" si="135"/>
        <v>0.85748877566738169</v>
      </c>
    </row>
    <row r="8696" spans="1:7" x14ac:dyDescent="0.2">
      <c r="A8696" s="1" t="s">
        <v>10419</v>
      </c>
      <c r="B8696" s="1">
        <v>0.27001917548801802</v>
      </c>
      <c r="C8696" s="1">
        <v>4.6014666636763</v>
      </c>
      <c r="D8696" s="1">
        <v>10.541846764597301</v>
      </c>
      <c r="E8696" s="1">
        <v>3.9927323773246703E-3</v>
      </c>
      <c r="F8696" s="1">
        <v>7.4844213886887702E-3</v>
      </c>
      <c r="G8696" s="1">
        <f t="shared" si="135"/>
        <v>1.2058238547141849</v>
      </c>
    </row>
    <row r="8697" spans="1:7" x14ac:dyDescent="0.2">
      <c r="A8697" s="1" t="s">
        <v>1390</v>
      </c>
      <c r="B8697" s="1">
        <v>0.57309337054877496</v>
      </c>
      <c r="C8697" s="1">
        <v>2.99463313618751</v>
      </c>
      <c r="D8697" s="1">
        <v>10.539360322421</v>
      </c>
      <c r="E8697" s="1">
        <v>3.9962480739334904E-3</v>
      </c>
      <c r="F8697" s="1">
        <v>7.4901500702580903E-3</v>
      </c>
      <c r="G8697" s="1">
        <f t="shared" si="135"/>
        <v>1.487710043217535</v>
      </c>
    </row>
    <row r="8698" spans="1:7" x14ac:dyDescent="0.2">
      <c r="A8698" s="1" t="s">
        <v>10420</v>
      </c>
      <c r="B8698" s="1">
        <v>-0.896989252235457</v>
      </c>
      <c r="C8698" s="1">
        <v>1.0496021196922201</v>
      </c>
      <c r="D8698" s="1">
        <v>10.5348398925229</v>
      </c>
      <c r="E8698" s="1">
        <v>4.0026485173938501E-3</v>
      </c>
      <c r="F8698" s="1">
        <v>7.5012836807690402E-3</v>
      </c>
      <c r="G8698" s="1">
        <f t="shared" si="135"/>
        <v>0.53700623637492484</v>
      </c>
    </row>
    <row r="8699" spans="1:7" x14ac:dyDescent="0.2">
      <c r="A8699" s="1" t="s">
        <v>10421</v>
      </c>
      <c r="B8699" s="1">
        <v>0.20230448587605299</v>
      </c>
      <c r="C8699" s="1">
        <v>7.5393010967703198</v>
      </c>
      <c r="D8699" s="1">
        <v>10.530037216723899</v>
      </c>
      <c r="E8699" s="1">
        <v>4.0094610473563703E-3</v>
      </c>
      <c r="F8699" s="1">
        <v>7.5131869252347697E-3</v>
      </c>
      <c r="G8699" s="1">
        <f t="shared" si="135"/>
        <v>1.1505346921320769</v>
      </c>
    </row>
    <row r="8700" spans="1:7" x14ac:dyDescent="0.2">
      <c r="A8700" s="1" t="s">
        <v>10422</v>
      </c>
      <c r="B8700" s="1">
        <v>-0.46957090890529102</v>
      </c>
      <c r="C8700" s="1">
        <v>6.3305604168241398</v>
      </c>
      <c r="D8700" s="1">
        <v>10.5292036691595</v>
      </c>
      <c r="E8700" s="1">
        <v>4.0106447320929998E-3</v>
      </c>
      <c r="F8700" s="1">
        <v>7.5145409518187697E-3</v>
      </c>
      <c r="G8700" s="1">
        <f t="shared" si="135"/>
        <v>0.72217935877764372</v>
      </c>
    </row>
    <row r="8701" spans="1:7" x14ac:dyDescent="0.2">
      <c r="A8701" s="1" t="s">
        <v>10423</v>
      </c>
      <c r="B8701" s="1">
        <v>-1.6504107362549001</v>
      </c>
      <c r="C8701" s="1">
        <v>-0.57901921852780203</v>
      </c>
      <c r="D8701" s="1">
        <v>10.5259450050191</v>
      </c>
      <c r="E8701" s="1">
        <v>4.0152759397098104E-3</v>
      </c>
      <c r="F8701" s="1">
        <v>7.52235337273834E-3</v>
      </c>
      <c r="G8701" s="1">
        <f t="shared" si="135"/>
        <v>0.31854945267381463</v>
      </c>
    </row>
    <row r="8702" spans="1:7" x14ac:dyDescent="0.2">
      <c r="A8702" s="1" t="s">
        <v>10424</v>
      </c>
      <c r="B8702" s="1">
        <v>0.224051082751689</v>
      </c>
      <c r="C8702" s="1">
        <v>5.4296502428691502</v>
      </c>
      <c r="D8702" s="1">
        <v>10.5142059463743</v>
      </c>
      <c r="E8702" s="1">
        <v>4.0320086953654901E-3</v>
      </c>
      <c r="F8702" s="1">
        <v>7.5528328400426897E-3</v>
      </c>
      <c r="G8702" s="1">
        <f t="shared" si="135"/>
        <v>1.1680087505774699</v>
      </c>
    </row>
    <row r="8703" spans="1:7" x14ac:dyDescent="0.2">
      <c r="A8703" s="1" t="s">
        <v>10425</v>
      </c>
      <c r="B8703" s="1">
        <v>-1.7752673616799901</v>
      </c>
      <c r="C8703" s="1">
        <v>-0.45696188015525901</v>
      </c>
      <c r="D8703" s="1">
        <v>10.5070738723629</v>
      </c>
      <c r="E8703" s="1">
        <v>4.0422124459994898E-3</v>
      </c>
      <c r="F8703" s="1">
        <v>7.5710764547125197E-3</v>
      </c>
      <c r="G8703" s="1">
        <f t="shared" si="135"/>
        <v>0.29214016741697918</v>
      </c>
    </row>
    <row r="8704" spans="1:7" x14ac:dyDescent="0.2">
      <c r="A8704" s="1" t="s">
        <v>10426</v>
      </c>
      <c r="B8704" s="1">
        <v>-1.0132329838116501</v>
      </c>
      <c r="C8704" s="1">
        <v>1.2142080699137301</v>
      </c>
      <c r="D8704" s="1">
        <v>10.506564615775799</v>
      </c>
      <c r="E8704" s="1">
        <v>4.0429421262943898E-3</v>
      </c>
      <c r="F8704" s="1">
        <v>7.5715729524499804E-3</v>
      </c>
      <c r="G8704" s="1">
        <f t="shared" si="135"/>
        <v>0.49543476638425521</v>
      </c>
    </row>
    <row r="8705" spans="1:7" x14ac:dyDescent="0.2">
      <c r="A8705" s="1" t="s">
        <v>10427</v>
      </c>
      <c r="B8705" s="1">
        <v>0.19597747781736599</v>
      </c>
      <c r="C8705" s="1">
        <v>8.6562749615622607</v>
      </c>
      <c r="D8705" s="1">
        <v>10.5000470174861</v>
      </c>
      <c r="E8705" s="1">
        <v>4.0522936731451796E-3</v>
      </c>
      <c r="F8705" s="1">
        <v>7.5882144078187903E-3</v>
      </c>
      <c r="G8705" s="1">
        <f t="shared" si="135"/>
        <v>1.1455000152247756</v>
      </c>
    </row>
    <row r="8706" spans="1:7" x14ac:dyDescent="0.2">
      <c r="A8706" s="1" t="s">
        <v>10428</v>
      </c>
      <c r="B8706" s="1">
        <v>1.2638998407267601</v>
      </c>
      <c r="C8706" s="1">
        <v>-5.4025163875687301E-2</v>
      </c>
      <c r="D8706" s="1">
        <v>10.4880528622516</v>
      </c>
      <c r="E8706" s="1">
        <v>4.0695658192607701E-3</v>
      </c>
      <c r="F8706" s="1">
        <v>7.6196822330529398E-3</v>
      </c>
      <c r="G8706" s="1">
        <f t="shared" si="135"/>
        <v>2.4014401289190288</v>
      </c>
    </row>
    <row r="8707" spans="1:7" x14ac:dyDescent="0.2">
      <c r="A8707" s="1" t="s">
        <v>6304</v>
      </c>
      <c r="B8707" s="1">
        <v>-1.5509412839811101</v>
      </c>
      <c r="C8707" s="1">
        <v>-0.57002467967737203</v>
      </c>
      <c r="D8707" s="1">
        <v>10.4863560643428</v>
      </c>
      <c r="E8707" s="1">
        <v>4.0720158728331001E-3</v>
      </c>
      <c r="F8707" s="1">
        <v>7.6233937598576603E-3</v>
      </c>
      <c r="G8707" s="1">
        <f t="shared" si="135"/>
        <v>0.34128731918764554</v>
      </c>
    </row>
    <row r="8708" spans="1:7" x14ac:dyDescent="0.2">
      <c r="A8708" s="1" t="s">
        <v>2268</v>
      </c>
      <c r="B8708" s="1">
        <v>0.20149800217685401</v>
      </c>
      <c r="C8708" s="1">
        <v>10.31793450538</v>
      </c>
      <c r="D8708" s="1">
        <v>10.4851484322565</v>
      </c>
      <c r="E8708" s="1">
        <v>4.0737606026767896E-3</v>
      </c>
      <c r="F8708" s="1">
        <v>7.62500883047992E-3</v>
      </c>
      <c r="G8708" s="1">
        <f t="shared" ref="G8708:G8771" si="136">POWER(2,B8708)</f>
        <v>1.1498917092794814</v>
      </c>
    </row>
    <row r="8709" spans="1:7" x14ac:dyDescent="0.2">
      <c r="A8709" s="1" t="s">
        <v>10429</v>
      </c>
      <c r="B8709" s="1">
        <v>-0.34984131093377502</v>
      </c>
      <c r="C8709" s="1">
        <v>4.3072702606393403</v>
      </c>
      <c r="D8709" s="1">
        <v>10.4851112640336</v>
      </c>
      <c r="E8709" s="1">
        <v>4.0738143147198104E-3</v>
      </c>
      <c r="F8709" s="1">
        <v>7.62500883047992E-3</v>
      </c>
      <c r="G8709" s="1">
        <f t="shared" si="136"/>
        <v>0.7846704028760042</v>
      </c>
    </row>
    <row r="8710" spans="1:7" x14ac:dyDescent="0.2">
      <c r="A8710" s="1" t="s">
        <v>10430</v>
      </c>
      <c r="B8710" s="1">
        <v>0.30300620699420699</v>
      </c>
      <c r="C8710" s="1">
        <v>4.4532259382319399</v>
      </c>
      <c r="D8710" s="1">
        <v>10.4791042412299</v>
      </c>
      <c r="E8710" s="1">
        <v>4.0825054319415599E-3</v>
      </c>
      <c r="F8710" s="1">
        <v>7.6391103848791704E-3</v>
      </c>
      <c r="G8710" s="1">
        <f t="shared" si="136"/>
        <v>1.233712477673953</v>
      </c>
    </row>
    <row r="8711" spans="1:7" x14ac:dyDescent="0.2">
      <c r="A8711" s="1" t="s">
        <v>1475</v>
      </c>
      <c r="B8711" s="1">
        <v>0.60285048260288499</v>
      </c>
      <c r="C8711" s="1">
        <v>3.0178722463963199</v>
      </c>
      <c r="D8711" s="1">
        <v>10.478984995173899</v>
      </c>
      <c r="E8711" s="1">
        <v>4.0826781682588896E-3</v>
      </c>
      <c r="F8711" s="1">
        <v>7.6391103848791704E-3</v>
      </c>
      <c r="G8711" s="1">
        <f t="shared" si="136"/>
        <v>1.5187142858118436</v>
      </c>
    </row>
    <row r="8712" spans="1:7" x14ac:dyDescent="0.2">
      <c r="A8712" s="1" t="s">
        <v>10431</v>
      </c>
      <c r="B8712" s="1">
        <v>-1.7362027010365499</v>
      </c>
      <c r="C8712" s="1">
        <v>-0.96140949871375303</v>
      </c>
      <c r="D8712" s="1">
        <v>10.4789322445741</v>
      </c>
      <c r="E8712" s="1">
        <v>4.0827545838066897E-3</v>
      </c>
      <c r="F8712" s="1">
        <v>7.6391103848791704E-3</v>
      </c>
      <c r="G8712" s="1">
        <f t="shared" si="136"/>
        <v>0.30015868111793648</v>
      </c>
    </row>
    <row r="8713" spans="1:7" x14ac:dyDescent="0.2">
      <c r="A8713" s="1" t="s">
        <v>4052</v>
      </c>
      <c r="B8713" s="1">
        <v>0.31404492686565599</v>
      </c>
      <c r="C8713" s="1">
        <v>6.6652468854456304</v>
      </c>
      <c r="D8713" s="1">
        <v>10.476068735050999</v>
      </c>
      <c r="E8713" s="1">
        <v>4.0869051005363302E-3</v>
      </c>
      <c r="F8713" s="1">
        <v>7.6459984414465202E-3</v>
      </c>
      <c r="G8713" s="1">
        <f t="shared" si="136"/>
        <v>1.2431883823438659</v>
      </c>
    </row>
    <row r="8714" spans="1:7" x14ac:dyDescent="0.2">
      <c r="A8714" s="1" t="s">
        <v>10432</v>
      </c>
      <c r="B8714" s="1">
        <v>-0.327290087990108</v>
      </c>
      <c r="C8714" s="1">
        <v>3.8989085905110898</v>
      </c>
      <c r="D8714" s="1">
        <v>10.4626826237263</v>
      </c>
      <c r="E8714" s="1">
        <v>4.1063697789525903E-3</v>
      </c>
      <c r="F8714" s="1">
        <v>7.6815321725884197E-3</v>
      </c>
      <c r="G8714" s="1">
        <f t="shared" si="136"/>
        <v>0.7970321982360361</v>
      </c>
    </row>
    <row r="8715" spans="1:7" x14ac:dyDescent="0.2">
      <c r="A8715" s="1" t="s">
        <v>10433</v>
      </c>
      <c r="B8715" s="1">
        <v>0.19731698294453401</v>
      </c>
      <c r="C8715" s="1">
        <v>6.72608285735447</v>
      </c>
      <c r="D8715" s="1">
        <v>10.4596381094031</v>
      </c>
      <c r="E8715" s="1">
        <v>4.1108111285785599E-3</v>
      </c>
      <c r="F8715" s="1">
        <v>7.6889577599500497E-3</v>
      </c>
      <c r="G8715" s="1">
        <f t="shared" si="136"/>
        <v>1.1465640763377856</v>
      </c>
    </row>
    <row r="8716" spans="1:7" x14ac:dyDescent="0.2">
      <c r="A8716" s="1" t="s">
        <v>10434</v>
      </c>
      <c r="B8716" s="1">
        <v>0.19511339148566201</v>
      </c>
      <c r="C8716" s="1">
        <v>7.4437407680219101</v>
      </c>
      <c r="D8716" s="1">
        <v>10.4555159881525</v>
      </c>
      <c r="E8716" s="1">
        <v>4.1168329871700696E-3</v>
      </c>
      <c r="F8716" s="1">
        <v>7.6993375248922101E-3</v>
      </c>
      <c r="G8716" s="1">
        <f t="shared" si="136"/>
        <v>1.1448141360063213</v>
      </c>
    </row>
    <row r="8717" spans="1:7" x14ac:dyDescent="0.2">
      <c r="A8717" s="1" t="s">
        <v>10435</v>
      </c>
      <c r="B8717" s="1">
        <v>0.25031263659812297</v>
      </c>
      <c r="C8717" s="1">
        <v>5.5477388000909604</v>
      </c>
      <c r="D8717" s="1">
        <v>10.453496136055501</v>
      </c>
      <c r="E8717" s="1">
        <v>4.1197872871852901E-3</v>
      </c>
      <c r="F8717" s="1">
        <v>7.7039785908501104E-3</v>
      </c>
      <c r="G8717" s="1">
        <f t="shared" si="136"/>
        <v>1.1894648478868515</v>
      </c>
    </row>
    <row r="8718" spans="1:7" x14ac:dyDescent="0.2">
      <c r="A8718" s="1" t="s">
        <v>2852</v>
      </c>
      <c r="B8718" s="1">
        <v>0.26781007756515302</v>
      </c>
      <c r="C8718" s="1">
        <v>5.0839635720147598</v>
      </c>
      <c r="D8718" s="1">
        <v>10.443078068425301</v>
      </c>
      <c r="E8718" s="1">
        <v>4.13506247091254E-3</v>
      </c>
      <c r="F8718" s="1">
        <v>7.7316559302961904E-3</v>
      </c>
      <c r="G8718" s="1">
        <f t="shared" si="136"/>
        <v>1.2039788739623956</v>
      </c>
    </row>
    <row r="8719" spans="1:7" x14ac:dyDescent="0.2">
      <c r="A8719" s="1" t="s">
        <v>3713</v>
      </c>
      <c r="B8719" s="1">
        <v>0.24836918189437801</v>
      </c>
      <c r="C8719" s="1">
        <v>5.3835202291459501</v>
      </c>
      <c r="D8719" s="1">
        <v>10.441893155981299</v>
      </c>
      <c r="E8719" s="1">
        <v>4.1368037883112996E-3</v>
      </c>
      <c r="F8719" s="1">
        <v>7.7335327557678203E-3</v>
      </c>
      <c r="G8719" s="1">
        <f t="shared" si="136"/>
        <v>1.1878635983775629</v>
      </c>
    </row>
    <row r="8720" spans="1:7" x14ac:dyDescent="0.2">
      <c r="A8720" s="1" t="s">
        <v>4114</v>
      </c>
      <c r="B8720" s="1">
        <v>-0.22726148388185399</v>
      </c>
      <c r="C8720" s="1">
        <v>5.9232283196548599</v>
      </c>
      <c r="D8720" s="1">
        <v>10.4417492573063</v>
      </c>
      <c r="E8720" s="1">
        <v>4.1370153135413803E-3</v>
      </c>
      <c r="F8720" s="1">
        <v>7.7335327557678203E-3</v>
      </c>
      <c r="G8720" s="1">
        <f t="shared" si="136"/>
        <v>0.85425489587809766</v>
      </c>
    </row>
    <row r="8721" spans="1:7" x14ac:dyDescent="0.2">
      <c r="A8721" s="1" t="s">
        <v>1185</v>
      </c>
      <c r="B8721" s="1">
        <v>-0.89379731773367399</v>
      </c>
      <c r="C8721" s="1">
        <v>1.4311380422370401</v>
      </c>
      <c r="D8721" s="1">
        <v>10.440444008984199</v>
      </c>
      <c r="E8721" s="1">
        <v>4.1389345237161897E-3</v>
      </c>
      <c r="F8721" s="1">
        <v>7.7362330465652798E-3</v>
      </c>
      <c r="G8721" s="1">
        <f t="shared" si="136"/>
        <v>0.53819566745910496</v>
      </c>
    </row>
    <row r="8722" spans="1:7" x14ac:dyDescent="0.2">
      <c r="A8722" s="1" t="s">
        <v>175</v>
      </c>
      <c r="B8722" s="1">
        <v>0.96862130657059298</v>
      </c>
      <c r="C8722" s="1">
        <v>1.38566198938466</v>
      </c>
      <c r="D8722" s="1">
        <v>10.438159255271501</v>
      </c>
      <c r="E8722" s="1">
        <v>4.142296355802E-3</v>
      </c>
      <c r="F8722" s="1">
        <v>7.74162886588363E-3</v>
      </c>
      <c r="G8722" s="1">
        <f t="shared" si="136"/>
        <v>1.9569695478800173</v>
      </c>
    </row>
    <row r="8723" spans="1:7" x14ac:dyDescent="0.2">
      <c r="A8723" s="1" t="s">
        <v>5403</v>
      </c>
      <c r="B8723" s="1">
        <v>-0.647750903782495</v>
      </c>
      <c r="C8723" s="1">
        <v>2.3568565670492001</v>
      </c>
      <c r="D8723" s="1">
        <v>10.4284427982839</v>
      </c>
      <c r="E8723" s="1">
        <v>4.1566272082115604E-3</v>
      </c>
      <c r="F8723" s="1">
        <v>7.7675213406975998E-3</v>
      </c>
      <c r="G8723" s="1">
        <f t="shared" si="136"/>
        <v>0.638274579607505</v>
      </c>
    </row>
    <row r="8724" spans="1:7" x14ac:dyDescent="0.2">
      <c r="A8724" s="1" t="s">
        <v>10436</v>
      </c>
      <c r="B8724" s="1">
        <v>0.35401963502468498</v>
      </c>
      <c r="C8724" s="1">
        <v>3.71186458386852</v>
      </c>
      <c r="D8724" s="1">
        <v>10.4255838359619</v>
      </c>
      <c r="E8724" s="1">
        <v>4.1608543698705303E-3</v>
      </c>
      <c r="F8724" s="1">
        <v>7.7745291980944797E-3</v>
      </c>
      <c r="G8724" s="1">
        <f t="shared" si="136"/>
        <v>1.27811675820519</v>
      </c>
    </row>
    <row r="8725" spans="1:7" x14ac:dyDescent="0.2">
      <c r="A8725" s="1" t="s">
        <v>10437</v>
      </c>
      <c r="B8725" s="1">
        <v>-0.64201403286617897</v>
      </c>
      <c r="C8725" s="1">
        <v>2.4583951491177398</v>
      </c>
      <c r="D8725" s="1">
        <v>10.4226486162691</v>
      </c>
      <c r="E8725" s="1">
        <v>4.1651992438017302E-3</v>
      </c>
      <c r="F8725" s="1">
        <v>7.7817553681344496E-3</v>
      </c>
      <c r="G8725" s="1">
        <f t="shared" si="136"/>
        <v>0.640817728917221</v>
      </c>
    </row>
    <row r="8726" spans="1:7" x14ac:dyDescent="0.2">
      <c r="A8726" s="1" t="s">
        <v>1500</v>
      </c>
      <c r="B8726" s="1">
        <v>0.44943288738806197</v>
      </c>
      <c r="C8726" s="1">
        <v>3.1722798926588101</v>
      </c>
      <c r="D8726" s="1">
        <v>10.422201044721801</v>
      </c>
      <c r="E8726" s="1">
        <v>4.1658622058957998E-3</v>
      </c>
      <c r="F8726" s="1">
        <v>7.7821018305231299E-3</v>
      </c>
      <c r="G8726" s="1">
        <f t="shared" si="136"/>
        <v>1.3655033820914222</v>
      </c>
    </row>
    <row r="8727" spans="1:7" x14ac:dyDescent="0.2">
      <c r="A8727" s="1" t="s">
        <v>10438</v>
      </c>
      <c r="B8727" s="1">
        <v>0.27635535873317701</v>
      </c>
      <c r="C8727" s="1">
        <v>5.0037572871184803</v>
      </c>
      <c r="D8727" s="1">
        <v>10.4214699561513</v>
      </c>
      <c r="E8727" s="1">
        <v>4.1669453772412704E-3</v>
      </c>
      <c r="F8727" s="1">
        <v>7.7832331017651498E-3</v>
      </c>
      <c r="G8727" s="1">
        <f t="shared" si="136"/>
        <v>1.2111313681307676</v>
      </c>
    </row>
    <row r="8728" spans="1:7" x14ac:dyDescent="0.2">
      <c r="A8728" s="1" t="s">
        <v>10439</v>
      </c>
      <c r="B8728" s="1">
        <v>0.29763306496321901</v>
      </c>
      <c r="C8728" s="1">
        <v>5.7659957579255403</v>
      </c>
      <c r="D8728" s="1">
        <v>10.416086675676899</v>
      </c>
      <c r="E8728" s="1">
        <v>4.1749308003566797E-3</v>
      </c>
      <c r="F8728" s="1">
        <v>7.7972550141431098E-3</v>
      </c>
      <c r="G8728" s="1">
        <f t="shared" si="136"/>
        <v>1.2291262115521666</v>
      </c>
    </row>
    <row r="8729" spans="1:7" x14ac:dyDescent="0.2">
      <c r="A8729" s="1" t="s">
        <v>5984</v>
      </c>
      <c r="B8729" s="1">
        <v>-0.58722546630040295</v>
      </c>
      <c r="C8729" s="1">
        <v>1.85021868847752</v>
      </c>
      <c r="D8729" s="1">
        <v>10.4130980501584</v>
      </c>
      <c r="E8729" s="1">
        <v>4.1793713781678498E-3</v>
      </c>
      <c r="F8729" s="1">
        <v>7.8046539876247796E-3</v>
      </c>
      <c r="G8729" s="1">
        <f t="shared" si="136"/>
        <v>0.66562177423279345</v>
      </c>
    </row>
    <row r="8730" spans="1:7" x14ac:dyDescent="0.2">
      <c r="A8730" s="1" t="s">
        <v>2699</v>
      </c>
      <c r="B8730" s="1">
        <v>-0.31304606455663397</v>
      </c>
      <c r="C8730" s="1">
        <v>4.1396071856072796</v>
      </c>
      <c r="D8730" s="1">
        <v>10.4073453660281</v>
      </c>
      <c r="E8730" s="1">
        <v>4.1879336198128699E-3</v>
      </c>
      <c r="F8730" s="1">
        <v>7.8197472733833907E-3</v>
      </c>
      <c r="G8730" s="1">
        <f t="shared" si="136"/>
        <v>0.80494043585102448</v>
      </c>
    </row>
    <row r="8731" spans="1:7" x14ac:dyDescent="0.2">
      <c r="A8731" s="1" t="s">
        <v>10440</v>
      </c>
      <c r="B8731" s="1">
        <v>0.25956436823808099</v>
      </c>
      <c r="C8731" s="1">
        <v>4.8254260583753803</v>
      </c>
      <c r="D8731" s="1">
        <v>10.406448286085199</v>
      </c>
      <c r="E8731" s="1">
        <v>4.1892705778957097E-3</v>
      </c>
      <c r="F8731" s="1">
        <v>7.8213475321304102E-3</v>
      </c>
      <c r="G8731" s="1">
        <f t="shared" si="136"/>
        <v>1.1971171722148455</v>
      </c>
    </row>
    <row r="8732" spans="1:7" x14ac:dyDescent="0.2">
      <c r="A8732" s="1" t="s">
        <v>10441</v>
      </c>
      <c r="B8732" s="1">
        <v>0.26609951505145901</v>
      </c>
      <c r="C8732" s="1">
        <v>5.5110588635610496</v>
      </c>
      <c r="D8732" s="1">
        <v>10.402475974222099</v>
      </c>
      <c r="E8732" s="1">
        <v>4.1951963823512496E-3</v>
      </c>
      <c r="F8732" s="1">
        <v>7.8315137964694494E-3</v>
      </c>
      <c r="G8732" s="1">
        <f t="shared" si="136"/>
        <v>1.2025521963770309</v>
      </c>
    </row>
    <row r="8733" spans="1:7" x14ac:dyDescent="0.2">
      <c r="A8733" s="1" t="s">
        <v>304</v>
      </c>
      <c r="B8733" s="1">
        <v>1.53628414307256</v>
      </c>
      <c r="C8733" s="1">
        <v>-0.568756777809033</v>
      </c>
      <c r="D8733" s="1">
        <v>10.3962583800521</v>
      </c>
      <c r="E8733" s="1">
        <v>4.2044903207510498E-3</v>
      </c>
      <c r="F8733" s="1">
        <v>7.8479645810651602E-3</v>
      </c>
      <c r="G8733" s="1">
        <f t="shared" si="136"/>
        <v>2.9004648646745737</v>
      </c>
    </row>
    <row r="8734" spans="1:7" x14ac:dyDescent="0.2">
      <c r="A8734" s="1" t="s">
        <v>5875</v>
      </c>
      <c r="B8734" s="1">
        <v>-0.874925825377602</v>
      </c>
      <c r="C8734" s="1">
        <v>1.32953277954955</v>
      </c>
      <c r="D8734" s="1">
        <v>10.395486530132199</v>
      </c>
      <c r="E8734" s="1">
        <v>4.2056456594645299E-3</v>
      </c>
      <c r="F8734" s="1">
        <v>7.8492220925668096E-3</v>
      </c>
      <c r="G8734" s="1">
        <f t="shared" si="136"/>
        <v>0.5452819006976265</v>
      </c>
    </row>
    <row r="8735" spans="1:7" x14ac:dyDescent="0.2">
      <c r="A8735" s="1" t="s">
        <v>10442</v>
      </c>
      <c r="B8735" s="1">
        <v>-0.28662986459920797</v>
      </c>
      <c r="C8735" s="1">
        <v>5.3240282473198404</v>
      </c>
      <c r="D8735" s="1">
        <v>10.380051937948799</v>
      </c>
      <c r="E8735" s="1">
        <v>4.2288229127571903E-3</v>
      </c>
      <c r="F8735" s="1">
        <v>7.8915752901870997E-3</v>
      </c>
      <c r="G8735" s="1">
        <f t="shared" si="136"/>
        <v>0.81981491098648052</v>
      </c>
    </row>
    <row r="8736" spans="1:7" x14ac:dyDescent="0.2">
      <c r="A8736" s="1" t="s">
        <v>10443</v>
      </c>
      <c r="B8736" s="1">
        <v>0.75827102307355398</v>
      </c>
      <c r="C8736" s="1">
        <v>1.5091330311529401</v>
      </c>
      <c r="D8736" s="1">
        <v>10.3783084033865</v>
      </c>
      <c r="E8736" s="1">
        <v>4.2314499731464401E-3</v>
      </c>
      <c r="F8736" s="1">
        <v>7.8955736446493698E-3</v>
      </c>
      <c r="G8736" s="1">
        <f t="shared" si="136"/>
        <v>1.691462301122507</v>
      </c>
    </row>
    <row r="8737" spans="1:7" x14ac:dyDescent="0.2">
      <c r="A8737" s="1" t="s">
        <v>2907</v>
      </c>
      <c r="B8737" s="1">
        <v>0.29787385411818801</v>
      </c>
      <c r="C8737" s="1">
        <v>4.8141910764525804</v>
      </c>
      <c r="D8737" s="1">
        <v>10.3725579123539</v>
      </c>
      <c r="E8737" s="1">
        <v>4.2401273301284998E-3</v>
      </c>
      <c r="F8737" s="1">
        <v>7.9108591985236707E-3</v>
      </c>
      <c r="G8737" s="1">
        <f t="shared" si="136"/>
        <v>1.229331372693671</v>
      </c>
    </row>
    <row r="8738" spans="1:7" x14ac:dyDescent="0.2">
      <c r="A8738" s="1" t="s">
        <v>10444</v>
      </c>
      <c r="B8738" s="1">
        <v>-1.5625225701270899</v>
      </c>
      <c r="C8738" s="1">
        <v>-0.222950026361045</v>
      </c>
      <c r="D8738" s="1">
        <v>10.3718099496677</v>
      </c>
      <c r="E8738" s="1">
        <v>4.2412574381950098E-3</v>
      </c>
      <c r="F8738" s="1">
        <v>7.9120618670174107E-3</v>
      </c>
      <c r="G8738" s="1">
        <f t="shared" si="136"/>
        <v>0.33855859014002793</v>
      </c>
    </row>
    <row r="8739" spans="1:7" x14ac:dyDescent="0.2">
      <c r="A8739" s="1" t="s">
        <v>10445</v>
      </c>
      <c r="B8739" s="1">
        <v>-0.213110384936544</v>
      </c>
      <c r="C8739" s="1">
        <v>7.5658521074612599</v>
      </c>
      <c r="D8739" s="1">
        <v>10.3676119759801</v>
      </c>
      <c r="E8739" s="1">
        <v>4.2476064224489796E-3</v>
      </c>
      <c r="F8739" s="1">
        <v>7.9229989546355708E-3</v>
      </c>
      <c r="G8739" s="1">
        <f t="shared" si="136"/>
        <v>0.86267533613293745</v>
      </c>
    </row>
    <row r="8740" spans="1:7" x14ac:dyDescent="0.2">
      <c r="A8740" s="1" t="s">
        <v>10446</v>
      </c>
      <c r="B8740" s="1">
        <v>0.22039840356885801</v>
      </c>
      <c r="C8740" s="1">
        <v>8.9873598776865506</v>
      </c>
      <c r="D8740" s="1">
        <v>10.367175193101</v>
      </c>
      <c r="E8740" s="1">
        <v>4.2482676148702398E-3</v>
      </c>
      <c r="F8740" s="1">
        <v>7.9233253970634292E-3</v>
      </c>
      <c r="G8740" s="1">
        <f t="shared" si="136"/>
        <v>1.165055274754889</v>
      </c>
    </row>
    <row r="8741" spans="1:7" x14ac:dyDescent="0.2">
      <c r="A8741" s="1" t="s">
        <v>10447</v>
      </c>
      <c r="B8741" s="1">
        <v>0.453440101915771</v>
      </c>
      <c r="C8741" s="1">
        <v>2.8799829156685002</v>
      </c>
      <c r="D8741" s="1">
        <v>10.366803230470801</v>
      </c>
      <c r="E8741" s="1">
        <v>4.2488307738121596E-3</v>
      </c>
      <c r="F8741" s="1">
        <v>7.9234689461971305E-3</v>
      </c>
      <c r="G8741" s="1">
        <f t="shared" si="136"/>
        <v>1.3693014621936546</v>
      </c>
    </row>
    <row r="8742" spans="1:7" x14ac:dyDescent="0.2">
      <c r="A8742" s="1" t="s">
        <v>1277</v>
      </c>
      <c r="B8742" s="1">
        <v>0.38186004374743898</v>
      </c>
      <c r="C8742" s="1">
        <v>3.4584568102216098</v>
      </c>
      <c r="D8742" s="1">
        <v>10.354647265203001</v>
      </c>
      <c r="E8742" s="1">
        <v>4.2672808003548198E-3</v>
      </c>
      <c r="F8742" s="1">
        <v>7.9569651262451305E-3</v>
      </c>
      <c r="G8742" s="1">
        <f t="shared" si="136"/>
        <v>1.3030207368227809</v>
      </c>
    </row>
    <row r="8743" spans="1:7" x14ac:dyDescent="0.2">
      <c r="A8743" s="1" t="s">
        <v>2173</v>
      </c>
      <c r="B8743" s="1">
        <v>0.37879230670095698</v>
      </c>
      <c r="C8743" s="1">
        <v>3.6078030513672998</v>
      </c>
      <c r="D8743" s="1">
        <v>10.3497073184881</v>
      </c>
      <c r="E8743" s="1">
        <v>4.2748039100610298E-3</v>
      </c>
      <c r="F8743" s="1">
        <v>7.9698430035275106E-3</v>
      </c>
      <c r="G8743" s="1">
        <f t="shared" si="136"/>
        <v>1.3002529460272496</v>
      </c>
    </row>
    <row r="8744" spans="1:7" x14ac:dyDescent="0.2">
      <c r="A8744" s="1" t="s">
        <v>10448</v>
      </c>
      <c r="B8744" s="1">
        <v>0.24849927807203301</v>
      </c>
      <c r="C8744" s="1">
        <v>5.0152060357113299</v>
      </c>
      <c r="D8744" s="1">
        <v>10.349470314158699</v>
      </c>
      <c r="E8744" s="1">
        <v>4.2751652167170298E-3</v>
      </c>
      <c r="F8744" s="1">
        <v>7.9698430035275106E-3</v>
      </c>
      <c r="G8744" s="1">
        <f t="shared" si="136"/>
        <v>1.1879707197561498</v>
      </c>
    </row>
    <row r="8745" spans="1:7" x14ac:dyDescent="0.2">
      <c r="A8745" s="1" t="s">
        <v>3743</v>
      </c>
      <c r="B8745" s="1">
        <v>-0.23169962072616801</v>
      </c>
      <c r="C8745" s="1">
        <v>7.5262508948164104</v>
      </c>
      <c r="D8745" s="1">
        <v>10.3381484230997</v>
      </c>
      <c r="E8745" s="1">
        <v>4.29246465379075E-3</v>
      </c>
      <c r="F8745" s="1">
        <v>8.0009713351791092E-3</v>
      </c>
      <c r="G8745" s="1">
        <f t="shared" si="136"/>
        <v>0.85163100486749854</v>
      </c>
    </row>
    <row r="8746" spans="1:7" x14ac:dyDescent="0.2">
      <c r="A8746" s="1" t="s">
        <v>10449</v>
      </c>
      <c r="B8746" s="1">
        <v>0.39353007170357701</v>
      </c>
      <c r="C8746" s="1">
        <v>3.6589167027263398</v>
      </c>
      <c r="D8746" s="1">
        <v>10.3379001329207</v>
      </c>
      <c r="E8746" s="1">
        <v>4.2928449011969197E-3</v>
      </c>
      <c r="F8746" s="1">
        <v>8.0009713351791092E-3</v>
      </c>
      <c r="G8746" s="1">
        <f t="shared" si="136"/>
        <v>1.3136036780206</v>
      </c>
    </row>
    <row r="8747" spans="1:7" x14ac:dyDescent="0.2">
      <c r="A8747" s="1" t="s">
        <v>109</v>
      </c>
      <c r="B8747" s="1">
        <v>1.1660673404929101</v>
      </c>
      <c r="C8747" s="1">
        <v>0.90507971575307999</v>
      </c>
      <c r="D8747" s="1">
        <v>10.336142481643</v>
      </c>
      <c r="E8747" s="1">
        <v>4.2955377490605396E-3</v>
      </c>
      <c r="F8747" s="1">
        <v>8.0050747508793197E-3</v>
      </c>
      <c r="G8747" s="1">
        <f t="shared" si="136"/>
        <v>2.2439917011316739</v>
      </c>
    </row>
    <row r="8748" spans="1:7" x14ac:dyDescent="0.2">
      <c r="A8748" s="1" t="s">
        <v>10450</v>
      </c>
      <c r="B8748" s="1">
        <v>-0.58925087431144996</v>
      </c>
      <c r="C8748" s="1">
        <v>1.8562131237444199</v>
      </c>
      <c r="D8748" s="1">
        <v>10.332023341140699</v>
      </c>
      <c r="E8748" s="1">
        <v>4.3018559117024603E-3</v>
      </c>
      <c r="F8748" s="1">
        <v>8.0156138313182707E-3</v>
      </c>
      <c r="G8748" s="1">
        <f t="shared" si="136"/>
        <v>0.66468795957580884</v>
      </c>
    </row>
    <row r="8749" spans="1:7" x14ac:dyDescent="0.2">
      <c r="A8749" s="1" t="s">
        <v>6629</v>
      </c>
      <c r="B8749" s="1">
        <v>-1.4802635509167901</v>
      </c>
      <c r="C8749" s="1">
        <v>-0.38860146059404899</v>
      </c>
      <c r="D8749" s="1">
        <v>10.331814361425501</v>
      </c>
      <c r="E8749" s="1">
        <v>4.3021767308425397E-3</v>
      </c>
      <c r="F8749" s="1">
        <v>8.0156138313182707E-3</v>
      </c>
      <c r="G8749" s="1">
        <f t="shared" si="136"/>
        <v>0.35842332940152016</v>
      </c>
    </row>
    <row r="8750" spans="1:7" x14ac:dyDescent="0.2">
      <c r="A8750" s="1" t="s">
        <v>5893</v>
      </c>
      <c r="B8750" s="1">
        <v>-0.74101037521296098</v>
      </c>
      <c r="C8750" s="1">
        <v>1.4609668309861901</v>
      </c>
      <c r="D8750" s="1">
        <v>10.3261408652378</v>
      </c>
      <c r="E8750" s="1">
        <v>4.3108966537752499E-3</v>
      </c>
      <c r="F8750" s="1">
        <v>8.0304189192147608E-3</v>
      </c>
      <c r="G8750" s="1">
        <f t="shared" si="136"/>
        <v>0.59832017875063592</v>
      </c>
    </row>
    <row r="8751" spans="1:7" x14ac:dyDescent="0.2">
      <c r="A8751" s="1" t="s">
        <v>10451</v>
      </c>
      <c r="B8751" s="1">
        <v>-1.92632821966363</v>
      </c>
      <c r="C8751" s="1">
        <v>-0.50684147451956496</v>
      </c>
      <c r="D8751" s="1">
        <v>10.3260031928759</v>
      </c>
      <c r="E8751" s="1">
        <v>4.3111084938461004E-3</v>
      </c>
      <c r="F8751" s="1">
        <v>8.0304189192147608E-3</v>
      </c>
      <c r="G8751" s="1">
        <f t="shared" si="136"/>
        <v>0.26309792589694508</v>
      </c>
    </row>
    <row r="8752" spans="1:7" x14ac:dyDescent="0.2">
      <c r="A8752" s="1" t="s">
        <v>3319</v>
      </c>
      <c r="B8752" s="1">
        <v>0.222062455119724</v>
      </c>
      <c r="C8752" s="1">
        <v>5.9725334633287899</v>
      </c>
      <c r="D8752" s="1">
        <v>10.323446864113601</v>
      </c>
      <c r="E8752" s="1">
        <v>4.3150440824385001E-3</v>
      </c>
      <c r="F8752" s="1">
        <v>8.0368312470286002E-3</v>
      </c>
      <c r="G8752" s="1">
        <f t="shared" si="136"/>
        <v>1.1663998628339334</v>
      </c>
    </row>
    <row r="8753" spans="1:7" x14ac:dyDescent="0.2">
      <c r="A8753" s="1" t="s">
        <v>10452</v>
      </c>
      <c r="B8753" s="1">
        <v>0.25853928428724499</v>
      </c>
      <c r="C8753" s="1">
        <v>5.5852229049189202</v>
      </c>
      <c r="D8753" s="1">
        <v>10.321237787814001</v>
      </c>
      <c r="E8753" s="1">
        <v>4.3184482696323398E-3</v>
      </c>
      <c r="F8753" s="1">
        <v>8.0422524797392602E-3</v>
      </c>
      <c r="G8753" s="1">
        <f t="shared" si="136"/>
        <v>1.1962668818176301</v>
      </c>
    </row>
    <row r="8754" spans="1:7" x14ac:dyDescent="0.2">
      <c r="A8754" s="1" t="s">
        <v>144</v>
      </c>
      <c r="B8754" s="1">
        <v>0.57531633733760701</v>
      </c>
      <c r="C8754" s="1">
        <v>2.7623341722660801</v>
      </c>
      <c r="D8754" s="1">
        <v>10.318326130321299</v>
      </c>
      <c r="E8754" s="1">
        <v>4.3229396863020599E-3</v>
      </c>
      <c r="F8754" s="1">
        <v>8.0496969912779506E-3</v>
      </c>
      <c r="G8754" s="1">
        <f t="shared" si="136"/>
        <v>1.4900041380311668</v>
      </c>
    </row>
    <row r="8755" spans="1:7" x14ac:dyDescent="0.2">
      <c r="A8755" s="1" t="s">
        <v>10453</v>
      </c>
      <c r="B8755" s="1">
        <v>-0.84807996369745697</v>
      </c>
      <c r="C8755" s="1">
        <v>1.46995064950764</v>
      </c>
      <c r="D8755" s="1">
        <v>10.311484630639001</v>
      </c>
      <c r="E8755" s="1">
        <v>4.3335135398634497E-3</v>
      </c>
      <c r="F8755" s="1">
        <v>8.0684645446309402E-3</v>
      </c>
      <c r="G8755" s="1">
        <f t="shared" si="136"/>
        <v>0.55552357268500785</v>
      </c>
    </row>
    <row r="8756" spans="1:7" x14ac:dyDescent="0.2">
      <c r="A8756" s="1" t="s">
        <v>10454</v>
      </c>
      <c r="B8756" s="1">
        <v>0.42670309841238901</v>
      </c>
      <c r="C8756" s="1">
        <v>2.8240846133594499</v>
      </c>
      <c r="D8756" s="1">
        <v>10.3099870492444</v>
      </c>
      <c r="E8756" s="1">
        <v>4.33583194640707E-3</v>
      </c>
      <c r="F8756" s="1">
        <v>8.0718589479776195E-3</v>
      </c>
      <c r="G8756" s="1">
        <f t="shared" si="136"/>
        <v>1.3441583426064978</v>
      </c>
    </row>
    <row r="8757" spans="1:7" x14ac:dyDescent="0.2">
      <c r="A8757" s="1" t="s">
        <v>10455</v>
      </c>
      <c r="B8757" s="1">
        <v>-1.2565390592113701</v>
      </c>
      <c r="C8757" s="1">
        <v>0.16065459625901499</v>
      </c>
      <c r="D8757" s="1">
        <v>10.3063652500202</v>
      </c>
      <c r="E8757" s="1">
        <v>4.34144454503947E-3</v>
      </c>
      <c r="F8757" s="1">
        <v>8.0813845517427995E-3</v>
      </c>
      <c r="G8757" s="1">
        <f t="shared" si="136"/>
        <v>0.41854682561175438</v>
      </c>
    </row>
    <row r="8758" spans="1:7" x14ac:dyDescent="0.2">
      <c r="A8758" s="1" t="s">
        <v>10456</v>
      </c>
      <c r="B8758" s="1">
        <v>-1.7442433983725201</v>
      </c>
      <c r="C8758" s="1">
        <v>-0.69587278259433505</v>
      </c>
      <c r="D8758" s="1">
        <v>10.3042609573432</v>
      </c>
      <c r="E8758" s="1">
        <v>4.3447092083907096E-3</v>
      </c>
      <c r="F8758" s="1">
        <v>8.0865379133329592E-3</v>
      </c>
      <c r="G8758" s="1">
        <f t="shared" si="136"/>
        <v>0.29849043393193103</v>
      </c>
    </row>
    <row r="8759" spans="1:7" x14ac:dyDescent="0.2">
      <c r="A8759" s="1" t="s">
        <v>1546</v>
      </c>
      <c r="B8759" s="1">
        <v>0.333910479239445</v>
      </c>
      <c r="C8759" s="1">
        <v>4.2690588917351802</v>
      </c>
      <c r="D8759" s="1">
        <v>10.298906773504999</v>
      </c>
      <c r="E8759" s="1">
        <v>4.3530281375797402E-3</v>
      </c>
      <c r="F8759" s="1">
        <v>8.1010962153862092E-3</v>
      </c>
      <c r="G8759" s="1">
        <f t="shared" si="136"/>
        <v>1.2604251784345293</v>
      </c>
    </row>
    <row r="8760" spans="1:7" x14ac:dyDescent="0.2">
      <c r="A8760" s="1" t="s">
        <v>10457</v>
      </c>
      <c r="B8760" s="1">
        <v>0.48780481845721402</v>
      </c>
      <c r="C8760" s="1">
        <v>2.5404847070949601</v>
      </c>
      <c r="D8760" s="1">
        <v>10.2932738150032</v>
      </c>
      <c r="E8760" s="1">
        <v>4.3617992837154604E-3</v>
      </c>
      <c r="F8760" s="1">
        <v>8.11649268402727E-3</v>
      </c>
      <c r="G8760" s="1">
        <f t="shared" si="136"/>
        <v>1.4023095200040043</v>
      </c>
    </row>
    <row r="8761" spans="1:7" x14ac:dyDescent="0.2">
      <c r="A8761" s="1" t="s">
        <v>2703</v>
      </c>
      <c r="B8761" s="1">
        <v>0.21788539306575999</v>
      </c>
      <c r="C8761" s="1">
        <v>7.16355618617375</v>
      </c>
      <c r="D8761" s="1">
        <v>10.288996663890901</v>
      </c>
      <c r="E8761" s="1">
        <v>4.3684723811680702E-3</v>
      </c>
      <c r="F8761" s="1">
        <v>8.1279820066098903E-3</v>
      </c>
      <c r="G8761" s="1">
        <f t="shared" si="136"/>
        <v>1.1630276475742307</v>
      </c>
    </row>
    <row r="8762" spans="1:7" x14ac:dyDescent="0.2">
      <c r="A8762" s="1" t="s">
        <v>10458</v>
      </c>
      <c r="B8762" s="1">
        <v>0.188225448626925</v>
      </c>
      <c r="C8762" s="1">
        <v>10.0063417654889</v>
      </c>
      <c r="D8762" s="1">
        <v>10.2872323866185</v>
      </c>
      <c r="E8762" s="1">
        <v>4.3712282581703397E-3</v>
      </c>
      <c r="F8762" s="1">
        <v>8.1321811556395104E-3</v>
      </c>
      <c r="G8762" s="1">
        <f t="shared" si="136"/>
        <v>1.1393614102707228</v>
      </c>
    </row>
    <row r="8763" spans="1:7" x14ac:dyDescent="0.2">
      <c r="A8763" s="1" t="s">
        <v>2919</v>
      </c>
      <c r="B8763" s="1">
        <v>0.29663326065988899</v>
      </c>
      <c r="C8763" s="1">
        <v>4.7828704516634097</v>
      </c>
      <c r="D8763" s="1">
        <v>10.2846074005963</v>
      </c>
      <c r="E8763" s="1">
        <v>4.37533216935025E-3</v>
      </c>
      <c r="F8763" s="1">
        <v>8.1388869265952499E-3</v>
      </c>
      <c r="G8763" s="1">
        <f t="shared" si="136"/>
        <v>1.228274707995834</v>
      </c>
    </row>
    <row r="8764" spans="1:7" x14ac:dyDescent="0.2">
      <c r="A8764" s="1" t="s">
        <v>10459</v>
      </c>
      <c r="B8764" s="1">
        <v>-0.45897655651536301</v>
      </c>
      <c r="C8764" s="1">
        <v>3.1954024747851002</v>
      </c>
      <c r="D8764" s="1">
        <v>10.2822506653528</v>
      </c>
      <c r="E8764" s="1">
        <v>4.3790203379107098E-3</v>
      </c>
      <c r="F8764" s="1">
        <v>8.1448179008138406E-3</v>
      </c>
      <c r="G8764" s="1">
        <f t="shared" si="136"/>
        <v>0.72750216347527485</v>
      </c>
    </row>
    <row r="8765" spans="1:7" x14ac:dyDescent="0.2">
      <c r="A8765" s="1" t="s">
        <v>10460</v>
      </c>
      <c r="B8765" s="1">
        <v>-1.73823132394331</v>
      </c>
      <c r="C8765" s="1">
        <v>-0.53493666032660703</v>
      </c>
      <c r="D8765" s="1">
        <v>10.278763607409401</v>
      </c>
      <c r="E8765" s="1">
        <v>4.38448373108399E-3</v>
      </c>
      <c r="F8765" s="1">
        <v>8.1540489975437305E-3</v>
      </c>
      <c r="G8765" s="1">
        <f t="shared" si="136"/>
        <v>0.29973691431637578</v>
      </c>
    </row>
    <row r="8766" spans="1:7" x14ac:dyDescent="0.2">
      <c r="A8766" s="1" t="s">
        <v>10461</v>
      </c>
      <c r="B8766" s="1">
        <v>0.241451022400161</v>
      </c>
      <c r="C8766" s="1">
        <v>5.6840171933922701</v>
      </c>
      <c r="D8766" s="1">
        <v>10.275562912919799</v>
      </c>
      <c r="E8766" s="1">
        <v>4.3895051167040502E-3</v>
      </c>
      <c r="F8766" s="1">
        <v>8.1624560573854196E-3</v>
      </c>
      <c r="G8766" s="1">
        <f t="shared" si="136"/>
        <v>1.1821810684148013</v>
      </c>
    </row>
    <row r="8767" spans="1:7" x14ac:dyDescent="0.2">
      <c r="A8767" s="1" t="s">
        <v>10462</v>
      </c>
      <c r="B8767" s="1">
        <v>1.00811684560614</v>
      </c>
      <c r="C8767" s="1">
        <v>1.2606183806355999</v>
      </c>
      <c r="D8767" s="1">
        <v>10.2723618572831</v>
      </c>
      <c r="E8767" s="1">
        <v>4.3945334502658896E-3</v>
      </c>
      <c r="F8767" s="1">
        <v>8.1708741173968299E-3</v>
      </c>
      <c r="G8767" s="1">
        <f t="shared" si="136"/>
        <v>2.0112840505142633</v>
      </c>
    </row>
    <row r="8768" spans="1:7" x14ac:dyDescent="0.2">
      <c r="A8768" s="1" t="s">
        <v>10463</v>
      </c>
      <c r="B8768" s="1">
        <v>0.247045876487759</v>
      </c>
      <c r="C8768" s="1">
        <v>5.7931712903001804</v>
      </c>
      <c r="D8768" s="1">
        <v>10.2710934610206</v>
      </c>
      <c r="E8768" s="1">
        <v>4.3965276601523502E-3</v>
      </c>
      <c r="F8768" s="1">
        <v>8.1736494726788508E-3</v>
      </c>
      <c r="G8768" s="1">
        <f t="shared" si="136"/>
        <v>1.1867745354876487</v>
      </c>
    </row>
    <row r="8769" spans="1:7" x14ac:dyDescent="0.2">
      <c r="A8769" s="1" t="s">
        <v>3806</v>
      </c>
      <c r="B8769" s="1">
        <v>-0.199470224680904</v>
      </c>
      <c r="C8769" s="1">
        <v>6.9723746667158704</v>
      </c>
      <c r="D8769" s="1">
        <v>10.268446931287199</v>
      </c>
      <c r="E8769" s="1">
        <v>4.4006918453785597E-3</v>
      </c>
      <c r="F8769" s="1">
        <v>8.1804579678492594E-3</v>
      </c>
      <c r="G8769" s="1">
        <f t="shared" si="136"/>
        <v>0.87087029884535905</v>
      </c>
    </row>
    <row r="8770" spans="1:7" x14ac:dyDescent="0.2">
      <c r="A8770" s="1" t="s">
        <v>10464</v>
      </c>
      <c r="B8770" s="1">
        <v>-0.74568963709578295</v>
      </c>
      <c r="C8770" s="1">
        <v>1.9985692512861399</v>
      </c>
      <c r="D8770" s="1">
        <v>10.2676728103611</v>
      </c>
      <c r="E8770" s="1">
        <v>4.4019107137686702E-3</v>
      </c>
      <c r="F8770" s="1">
        <v>8.1817904769945406E-3</v>
      </c>
      <c r="G8770" s="1">
        <f t="shared" si="136"/>
        <v>0.59638272049419327</v>
      </c>
    </row>
    <row r="8771" spans="1:7" x14ac:dyDescent="0.2">
      <c r="A8771" s="1" t="s">
        <v>10465</v>
      </c>
      <c r="B8771" s="1">
        <v>-0.95385501740268097</v>
      </c>
      <c r="C8771" s="1">
        <v>1.1845717365075299</v>
      </c>
      <c r="D8771" s="1">
        <v>10.265544043771399</v>
      </c>
      <c r="E8771" s="1">
        <v>4.4052644293552301E-3</v>
      </c>
      <c r="F8771" s="1">
        <v>8.1867793519282694E-3</v>
      </c>
      <c r="G8771" s="1">
        <f t="shared" si="136"/>
        <v>0.51625114542128814</v>
      </c>
    </row>
    <row r="8772" spans="1:7" x14ac:dyDescent="0.2">
      <c r="A8772" s="1" t="s">
        <v>3889</v>
      </c>
      <c r="B8772" s="1">
        <v>-0.23714848974775499</v>
      </c>
      <c r="C8772" s="1">
        <v>5.3963132844363697</v>
      </c>
      <c r="D8772" s="1">
        <v>10.265331462164999</v>
      </c>
      <c r="E8772" s="1">
        <v>4.4055994917108002E-3</v>
      </c>
      <c r="F8772" s="1">
        <v>8.1867793519282694E-3</v>
      </c>
      <c r="G8772" s="1">
        <f t="shared" ref="G8772:G8835" si="137">POWER(2,B8772)</f>
        <v>0.84842057331221299</v>
      </c>
    </row>
    <row r="8773" spans="1:7" x14ac:dyDescent="0.2">
      <c r="A8773" s="1" t="s">
        <v>711</v>
      </c>
      <c r="B8773" s="1">
        <v>-0.62006326514549703</v>
      </c>
      <c r="C8773" s="1">
        <v>2.2613510742819098</v>
      </c>
      <c r="D8773" s="1">
        <v>10.2620732841474</v>
      </c>
      <c r="E8773" s="1">
        <v>4.4107384362618903E-3</v>
      </c>
      <c r="F8773" s="1">
        <v>8.1953944015232105E-3</v>
      </c>
      <c r="G8773" s="1">
        <f t="shared" si="137"/>
        <v>0.65064239508781907</v>
      </c>
    </row>
    <row r="8774" spans="1:7" x14ac:dyDescent="0.2">
      <c r="A8774" s="1" t="s">
        <v>10466</v>
      </c>
      <c r="B8774" s="1">
        <v>-0.34786987073997699</v>
      </c>
      <c r="C8774" s="1">
        <v>4.1563852937207999</v>
      </c>
      <c r="D8774" s="1">
        <v>10.261540375093301</v>
      </c>
      <c r="E8774" s="1">
        <v>4.41157959693081E-3</v>
      </c>
      <c r="F8774" s="1">
        <v>8.1960228786116598E-3</v>
      </c>
      <c r="G8774" s="1">
        <f t="shared" si="137"/>
        <v>0.78574338652667619</v>
      </c>
    </row>
    <row r="8775" spans="1:7" x14ac:dyDescent="0.2">
      <c r="A8775" s="1" t="s">
        <v>10467</v>
      </c>
      <c r="B8775" s="1">
        <v>-0.219030263634442</v>
      </c>
      <c r="C8775" s="1">
        <v>6.0746793663473699</v>
      </c>
      <c r="D8775" s="1">
        <v>10.2546746217471</v>
      </c>
      <c r="E8775" s="1">
        <v>4.4224326517296499E-3</v>
      </c>
      <c r="F8775" s="1">
        <v>8.2152496210233794E-3</v>
      </c>
      <c r="G8775" s="1">
        <f t="shared" si="137"/>
        <v>0.85914273238970551</v>
      </c>
    </row>
    <row r="8776" spans="1:7" x14ac:dyDescent="0.2">
      <c r="A8776" s="1" t="s">
        <v>5798</v>
      </c>
      <c r="B8776" s="1">
        <v>-0.90230372262740199</v>
      </c>
      <c r="C8776" s="1">
        <v>0.79568991101189601</v>
      </c>
      <c r="D8776" s="1">
        <v>10.243010590640299</v>
      </c>
      <c r="E8776" s="1">
        <v>4.4409385643228699E-3</v>
      </c>
      <c r="F8776" s="1">
        <v>8.2486865492101408E-3</v>
      </c>
      <c r="G8776" s="1">
        <f t="shared" si="137"/>
        <v>0.53503170008405643</v>
      </c>
    </row>
    <row r="8777" spans="1:7" x14ac:dyDescent="0.2">
      <c r="A8777" s="1" t="s">
        <v>10468</v>
      </c>
      <c r="B8777" s="1">
        <v>1.26519550488207</v>
      </c>
      <c r="C8777" s="1">
        <v>-0.48971476116367202</v>
      </c>
      <c r="D8777" s="1">
        <v>10.2410443265323</v>
      </c>
      <c r="E8777" s="1">
        <v>4.44406665224283E-3</v>
      </c>
      <c r="F8777" s="1">
        <v>8.2535560377893398E-3</v>
      </c>
      <c r="G8777" s="1">
        <f t="shared" si="137"/>
        <v>2.4035977973142977</v>
      </c>
    </row>
    <row r="8778" spans="1:7" x14ac:dyDescent="0.2">
      <c r="A8778" s="1" t="s">
        <v>10469</v>
      </c>
      <c r="B8778" s="1">
        <v>0.188461048695964</v>
      </c>
      <c r="C8778" s="1">
        <v>8.8900176120824401</v>
      </c>
      <c r="D8778" s="1">
        <v>10.240215165213099</v>
      </c>
      <c r="E8778" s="1">
        <v>4.4453864800748496E-3</v>
      </c>
      <c r="F8778" s="1">
        <v>8.2550664842502008E-3</v>
      </c>
      <c r="G8778" s="1">
        <f t="shared" si="137"/>
        <v>1.1395474894758575</v>
      </c>
    </row>
    <row r="8779" spans="1:7" x14ac:dyDescent="0.2">
      <c r="A8779" s="1" t="s">
        <v>10470</v>
      </c>
      <c r="B8779" s="1">
        <v>-0.23919993076218701</v>
      </c>
      <c r="C8779" s="1">
        <v>5.7768626169016599</v>
      </c>
      <c r="D8779" s="1">
        <v>10.2361836458351</v>
      </c>
      <c r="E8779" s="1">
        <v>4.4518099013966701E-3</v>
      </c>
      <c r="F8779" s="1">
        <v>8.2660528612352301E-3</v>
      </c>
      <c r="G8779" s="1">
        <f t="shared" si="137"/>
        <v>0.84721501852969228</v>
      </c>
    </row>
    <row r="8780" spans="1:7" x14ac:dyDescent="0.2">
      <c r="A8780" s="1" t="s">
        <v>10471</v>
      </c>
      <c r="B8780" s="1">
        <v>-1.4015918139679799</v>
      </c>
      <c r="C8780" s="1">
        <v>-0.30825494528487601</v>
      </c>
      <c r="D8780" s="1">
        <v>10.2344698151032</v>
      </c>
      <c r="E8780" s="1">
        <v>4.4545436670367601E-3</v>
      </c>
      <c r="F8780" s="1">
        <v>8.2701866190132301E-3</v>
      </c>
      <c r="G8780" s="1">
        <f t="shared" si="137"/>
        <v>0.3785112764236323</v>
      </c>
    </row>
    <row r="8781" spans="1:7" x14ac:dyDescent="0.2">
      <c r="A8781" s="1" t="s">
        <v>10472</v>
      </c>
      <c r="B8781" s="1">
        <v>-0.224666639313363</v>
      </c>
      <c r="C8781" s="1">
        <v>5.7460712738429702</v>
      </c>
      <c r="D8781" s="1">
        <v>10.2308436224496</v>
      </c>
      <c r="E8781" s="1">
        <v>4.4603340205325998E-3</v>
      </c>
      <c r="F8781" s="1">
        <v>8.2799935679029203E-3</v>
      </c>
      <c r="G8781" s="1">
        <f t="shared" si="137"/>
        <v>0.85579274917406101</v>
      </c>
    </row>
    <row r="8782" spans="1:7" x14ac:dyDescent="0.2">
      <c r="A8782" s="1" t="s">
        <v>10473</v>
      </c>
      <c r="B8782" s="1">
        <v>0.40569216822642901</v>
      </c>
      <c r="C8782" s="1">
        <v>3.1437135934208298</v>
      </c>
      <c r="D8782" s="1">
        <v>10.229055958855501</v>
      </c>
      <c r="E8782" s="1">
        <v>4.4631916585077796E-3</v>
      </c>
      <c r="F8782" s="1">
        <v>8.2843547219477506E-3</v>
      </c>
      <c r="G8782" s="1">
        <f t="shared" si="137"/>
        <v>1.3247243268463558</v>
      </c>
    </row>
    <row r="8783" spans="1:7" x14ac:dyDescent="0.2">
      <c r="A8783" s="1" t="s">
        <v>10474</v>
      </c>
      <c r="B8783" s="1">
        <v>-0.58921725219026999</v>
      </c>
      <c r="C8783" s="1">
        <v>2.4153840018555002</v>
      </c>
      <c r="D8783" s="1">
        <v>10.221327014549701</v>
      </c>
      <c r="E8783" s="1">
        <v>4.4755700216658001E-3</v>
      </c>
      <c r="F8783" s="1">
        <v>8.30638476746242E-3</v>
      </c>
      <c r="G8783" s="1">
        <f t="shared" si="137"/>
        <v>0.66470345036139122</v>
      </c>
    </row>
    <row r="8784" spans="1:7" x14ac:dyDescent="0.2">
      <c r="A8784" s="1" t="s">
        <v>10475</v>
      </c>
      <c r="B8784" s="1">
        <v>-0.286252125471334</v>
      </c>
      <c r="C8784" s="1">
        <v>4.7364848978768297</v>
      </c>
      <c r="D8784" s="1">
        <v>10.220457413062499</v>
      </c>
      <c r="E8784" s="1">
        <v>4.4769651220976396E-3</v>
      </c>
      <c r="F8784" s="1">
        <v>8.3080278518361701E-3</v>
      </c>
      <c r="G8784" s="1">
        <f t="shared" si="137"/>
        <v>0.8200295902536342</v>
      </c>
    </row>
    <row r="8785" spans="1:7" x14ac:dyDescent="0.2">
      <c r="A8785" s="1" t="s">
        <v>10476</v>
      </c>
      <c r="B8785" s="1">
        <v>0.45011311089148798</v>
      </c>
      <c r="C8785" s="1">
        <v>3.0562339803036198</v>
      </c>
      <c r="D8785" s="1">
        <v>10.218125522378401</v>
      </c>
      <c r="E8785" s="1">
        <v>4.4807085530857698E-3</v>
      </c>
      <c r="F8785" s="1">
        <v>8.3140279277739808E-3</v>
      </c>
      <c r="G8785" s="1">
        <f t="shared" si="137"/>
        <v>1.3661473619181146</v>
      </c>
    </row>
    <row r="8786" spans="1:7" x14ac:dyDescent="0.2">
      <c r="A8786" s="1" t="s">
        <v>10477</v>
      </c>
      <c r="B8786" s="1">
        <v>-0.37655108362701301</v>
      </c>
      <c r="C8786" s="1">
        <v>3.8022668669412401</v>
      </c>
      <c r="D8786" s="1">
        <v>10.216594426734</v>
      </c>
      <c r="E8786" s="1">
        <v>4.4831683402143403E-3</v>
      </c>
      <c r="F8786" s="1">
        <v>8.3176450865748101E-3</v>
      </c>
      <c r="G8786" s="1">
        <f t="shared" si="137"/>
        <v>0.77027682022724731</v>
      </c>
    </row>
    <row r="8787" spans="1:7" x14ac:dyDescent="0.2">
      <c r="A8787" s="1" t="s">
        <v>10478</v>
      </c>
      <c r="B8787" s="1">
        <v>0.253901805107624</v>
      </c>
      <c r="C8787" s="1">
        <v>5.28433616306073</v>
      </c>
      <c r="D8787" s="1">
        <v>10.216226948445501</v>
      </c>
      <c r="E8787" s="1">
        <v>4.4837589366661101E-3</v>
      </c>
      <c r="F8787" s="1">
        <v>8.3177938976491308E-3</v>
      </c>
      <c r="G8787" s="1">
        <f t="shared" si="137"/>
        <v>1.1924277087499111</v>
      </c>
    </row>
    <row r="8788" spans="1:7" x14ac:dyDescent="0.2">
      <c r="A8788" s="1" t="s">
        <v>2648</v>
      </c>
      <c r="B8788" s="1">
        <v>0.24020293651102201</v>
      </c>
      <c r="C8788" s="1">
        <v>6.0499513259273803</v>
      </c>
      <c r="D8788" s="1">
        <v>10.214390997095199</v>
      </c>
      <c r="E8788" s="1">
        <v>4.4867108976519004E-3</v>
      </c>
      <c r="F8788" s="1">
        <v>8.3223227292320793E-3</v>
      </c>
      <c r="G8788" s="1">
        <f t="shared" si="137"/>
        <v>1.1811587972937159</v>
      </c>
    </row>
    <row r="8789" spans="1:7" x14ac:dyDescent="0.2">
      <c r="A8789" s="1" t="s">
        <v>10479</v>
      </c>
      <c r="B8789" s="1">
        <v>-1.34893658194371</v>
      </c>
      <c r="C8789" s="1">
        <v>-0.23534669150554699</v>
      </c>
      <c r="D8789" s="1">
        <v>10.2050906932083</v>
      </c>
      <c r="E8789" s="1">
        <v>4.5016976900696696E-3</v>
      </c>
      <c r="F8789" s="1">
        <v>8.3491711909713696E-3</v>
      </c>
      <c r="G8789" s="1">
        <f t="shared" si="137"/>
        <v>0.39258131606540658</v>
      </c>
    </row>
    <row r="8790" spans="1:7" x14ac:dyDescent="0.2">
      <c r="A8790" s="1" t="s">
        <v>1147</v>
      </c>
      <c r="B8790" s="1">
        <v>0.46627859391899001</v>
      </c>
      <c r="C8790" s="1">
        <v>2.8320785156418302</v>
      </c>
      <c r="D8790" s="1">
        <v>10.202048742523401</v>
      </c>
      <c r="E8790" s="1">
        <v>4.5066116288557901E-3</v>
      </c>
      <c r="F8790" s="1">
        <v>8.3573338319825798E-3</v>
      </c>
      <c r="G8790" s="1">
        <f t="shared" si="137"/>
        <v>1.3815412070972855</v>
      </c>
    </row>
    <row r="8791" spans="1:7" x14ac:dyDescent="0.2">
      <c r="A8791" s="1" t="s">
        <v>10480</v>
      </c>
      <c r="B8791" s="1">
        <v>0.38298697661741299</v>
      </c>
      <c r="C8791" s="1">
        <v>4.4774320402369296</v>
      </c>
      <c r="D8791" s="1">
        <v>10.198157907225299</v>
      </c>
      <c r="E8791" s="1">
        <v>4.5129055238002204E-3</v>
      </c>
      <c r="F8791" s="1">
        <v>8.3676560686641293E-3</v>
      </c>
      <c r="G8791" s="1">
        <f t="shared" si="137"/>
        <v>1.3040389634880178</v>
      </c>
    </row>
    <row r="8792" spans="1:7" x14ac:dyDescent="0.2">
      <c r="A8792" s="1" t="s">
        <v>10481</v>
      </c>
      <c r="B8792" s="1">
        <v>0.26728617235282198</v>
      </c>
      <c r="C8792" s="1">
        <v>4.65483206349111</v>
      </c>
      <c r="D8792" s="1">
        <v>10.1979731145858</v>
      </c>
      <c r="E8792" s="1">
        <v>4.5132046906521299E-3</v>
      </c>
      <c r="F8792" s="1">
        <v>8.3676560686641293E-3</v>
      </c>
      <c r="G8792" s="1">
        <f t="shared" si="137"/>
        <v>1.2035417363321554</v>
      </c>
    </row>
    <row r="8793" spans="1:7" x14ac:dyDescent="0.2">
      <c r="A8793" s="1" t="s">
        <v>10482</v>
      </c>
      <c r="B8793" s="1">
        <v>-0.22767424397182501</v>
      </c>
      <c r="C8793" s="1">
        <v>5.8475488159040196</v>
      </c>
      <c r="D8793" s="1">
        <v>10.190892428843499</v>
      </c>
      <c r="E8793" s="1">
        <v>4.5246844351563998E-3</v>
      </c>
      <c r="F8793" s="1">
        <v>8.3872615511228002E-3</v>
      </c>
      <c r="G8793" s="1">
        <f t="shared" si="137"/>
        <v>0.8540105255280791</v>
      </c>
    </row>
    <row r="8794" spans="1:7" x14ac:dyDescent="0.2">
      <c r="A8794" s="1" t="s">
        <v>10483</v>
      </c>
      <c r="B8794" s="1">
        <v>-0.45906373048413102</v>
      </c>
      <c r="C8794" s="1">
        <v>3.0596182418581099</v>
      </c>
      <c r="D8794" s="1">
        <v>10.190816036204801</v>
      </c>
      <c r="E8794" s="1">
        <v>4.5248084652065798E-3</v>
      </c>
      <c r="F8794" s="1">
        <v>8.3872615511228002E-3</v>
      </c>
      <c r="G8794" s="1">
        <f t="shared" si="137"/>
        <v>0.72745820592840338</v>
      </c>
    </row>
    <row r="8795" spans="1:7" x14ac:dyDescent="0.2">
      <c r="A8795" s="1" t="s">
        <v>10484</v>
      </c>
      <c r="B8795" s="1">
        <v>0.67740690614744303</v>
      </c>
      <c r="C8795" s="1">
        <v>2.1571085004662098</v>
      </c>
      <c r="D8795" s="1">
        <v>10.1891401699579</v>
      </c>
      <c r="E8795" s="1">
        <v>4.5275303281414004E-3</v>
      </c>
      <c r="F8795" s="1">
        <v>8.3913524118867707E-3</v>
      </c>
      <c r="G8795" s="1">
        <f t="shared" si="137"/>
        <v>1.5992626624955453</v>
      </c>
    </row>
    <row r="8796" spans="1:7" x14ac:dyDescent="0.2">
      <c r="A8796" s="1" t="s">
        <v>10485</v>
      </c>
      <c r="B8796" s="1">
        <v>0.34604108911137399</v>
      </c>
      <c r="C8796" s="1">
        <v>8.4084707373531593</v>
      </c>
      <c r="D8796" s="1">
        <v>10.1851946056368</v>
      </c>
      <c r="E8796" s="1">
        <v>4.5339457034420097E-3</v>
      </c>
      <c r="F8796" s="1">
        <v>8.4022871422554605E-3</v>
      </c>
      <c r="G8796" s="1">
        <f t="shared" si="137"/>
        <v>1.2710678898226722</v>
      </c>
    </row>
    <row r="8797" spans="1:7" x14ac:dyDescent="0.2">
      <c r="A8797" s="1" t="s">
        <v>10486</v>
      </c>
      <c r="B8797" s="1">
        <v>0.27923989084025402</v>
      </c>
      <c r="C8797" s="1">
        <v>4.3806935622330201</v>
      </c>
      <c r="D8797" s="1">
        <v>10.184340636484499</v>
      </c>
      <c r="E8797" s="1">
        <v>4.5353355602709396E-3</v>
      </c>
      <c r="F8797" s="1">
        <v>8.4037159211714108E-3</v>
      </c>
      <c r="G8797" s="1">
        <f t="shared" si="137"/>
        <v>1.2135553330405127</v>
      </c>
    </row>
    <row r="8798" spans="1:7" x14ac:dyDescent="0.2">
      <c r="A8798" s="1" t="s">
        <v>10487</v>
      </c>
      <c r="B8798" s="1">
        <v>0.63864469421081305</v>
      </c>
      <c r="C8798" s="1">
        <v>2.70049327430673</v>
      </c>
      <c r="D8798" s="1">
        <v>10.1840872739125</v>
      </c>
      <c r="E8798" s="1">
        <v>4.5357480053153203E-3</v>
      </c>
      <c r="F8798" s="1">
        <v>8.4037159211714108E-3</v>
      </c>
      <c r="G8798" s="1">
        <f t="shared" si="137"/>
        <v>1.5568659112043277</v>
      </c>
    </row>
    <row r="8799" spans="1:7" x14ac:dyDescent="0.2">
      <c r="A8799" s="1" t="s">
        <v>955</v>
      </c>
      <c r="B8799" s="1">
        <v>0.19645393093847799</v>
      </c>
      <c r="C8799" s="1">
        <v>6.1070545794025097</v>
      </c>
      <c r="D8799" s="1">
        <v>10.1831611566489</v>
      </c>
      <c r="E8799" s="1">
        <v>4.5372559715067401E-3</v>
      </c>
      <c r="F8799" s="1">
        <v>8.4055542307201695E-3</v>
      </c>
      <c r="G8799" s="1">
        <f t="shared" si="137"/>
        <v>1.1458783815280889</v>
      </c>
    </row>
    <row r="8800" spans="1:7" x14ac:dyDescent="0.2">
      <c r="A8800" s="1" t="s">
        <v>10488</v>
      </c>
      <c r="B8800" s="1">
        <v>0.44547054490374</v>
      </c>
      <c r="C8800" s="1">
        <v>2.85978819105011</v>
      </c>
      <c r="D8800" s="1">
        <v>10.1765900864748</v>
      </c>
      <c r="E8800" s="1">
        <v>4.54797141662078E-3</v>
      </c>
      <c r="F8800" s="1">
        <v>8.4244476218082297E-3</v>
      </c>
      <c r="G8800" s="1">
        <f t="shared" si="137"/>
        <v>1.3617581908703813</v>
      </c>
    </row>
    <row r="8801" spans="1:7" x14ac:dyDescent="0.2">
      <c r="A8801" s="1" t="s">
        <v>10489</v>
      </c>
      <c r="B8801" s="1">
        <v>0.20262779310796999</v>
      </c>
      <c r="C8801" s="1">
        <v>7.54094451771895</v>
      </c>
      <c r="D8801" s="1">
        <v>10.1742183440875</v>
      </c>
      <c r="E8801" s="1">
        <v>4.5518459107428896E-3</v>
      </c>
      <c r="F8801" s="1">
        <v>8.4306663038273503E-3</v>
      </c>
      <c r="G8801" s="1">
        <f t="shared" si="137"/>
        <v>1.1507925552694314</v>
      </c>
    </row>
    <row r="8802" spans="1:7" x14ac:dyDescent="0.2">
      <c r="A8802" s="1" t="s">
        <v>10490</v>
      </c>
      <c r="B8802" s="1">
        <v>1.33203580259208</v>
      </c>
      <c r="C8802" s="1">
        <v>-0.25583391590653798</v>
      </c>
      <c r="D8802" s="1">
        <v>10.1715719431546</v>
      </c>
      <c r="E8802" s="1">
        <v>4.5561734123453898E-3</v>
      </c>
      <c r="F8802" s="1">
        <v>8.4377225114764497E-3</v>
      </c>
      <c r="G8802" s="1">
        <f t="shared" si="137"/>
        <v>2.5175768235935214</v>
      </c>
    </row>
    <row r="8803" spans="1:7" x14ac:dyDescent="0.2">
      <c r="A8803" s="1" t="s">
        <v>10491</v>
      </c>
      <c r="B8803" s="1">
        <v>0.177219383150372</v>
      </c>
      <c r="C8803" s="1">
        <v>8.1819765957895996</v>
      </c>
      <c r="D8803" s="1">
        <v>10.1696168872159</v>
      </c>
      <c r="E8803" s="1">
        <v>4.5593733304867901E-3</v>
      </c>
      <c r="F8803" s="1">
        <v>8.4426891452043205E-3</v>
      </c>
      <c r="G8803" s="1">
        <f t="shared" si="137"/>
        <v>1.1307024941145947</v>
      </c>
    </row>
    <row r="8804" spans="1:7" x14ac:dyDescent="0.2">
      <c r="A8804" s="1" t="s">
        <v>10492</v>
      </c>
      <c r="B8804" s="1">
        <v>-0.194267220090383</v>
      </c>
      <c r="C8804" s="1">
        <v>7.0386483457953197</v>
      </c>
      <c r="D8804" s="1">
        <v>10.166283660817401</v>
      </c>
      <c r="E8804" s="1">
        <v>4.56483470648451E-3</v>
      </c>
      <c r="F8804" s="1">
        <v>8.4518417645510196E-3</v>
      </c>
      <c r="G8804" s="1">
        <f t="shared" si="137"/>
        <v>0.87401671754745325</v>
      </c>
    </row>
    <row r="8805" spans="1:7" x14ac:dyDescent="0.2">
      <c r="A8805" s="1" t="s">
        <v>10493</v>
      </c>
      <c r="B8805" s="1">
        <v>-0.38980702835830799</v>
      </c>
      <c r="C8805" s="1">
        <v>3.7263065016276999</v>
      </c>
      <c r="D8805" s="1">
        <v>10.154778898469599</v>
      </c>
      <c r="E8805" s="1">
        <v>4.5837406955022697E-3</v>
      </c>
      <c r="F8805" s="1">
        <v>8.4858823258662404E-3</v>
      </c>
      <c r="G8805" s="1">
        <f t="shared" si="137"/>
        <v>0.76323168580558209</v>
      </c>
    </row>
    <row r="8806" spans="1:7" x14ac:dyDescent="0.2">
      <c r="A8806" s="1" t="s">
        <v>10494</v>
      </c>
      <c r="B8806" s="1">
        <v>-1.23209655229864</v>
      </c>
      <c r="C8806" s="1">
        <v>9.6128866281037104E-2</v>
      </c>
      <c r="D8806" s="1">
        <v>10.1508934463284</v>
      </c>
      <c r="E8806" s="1">
        <v>4.5901453431894503E-3</v>
      </c>
      <c r="F8806" s="1">
        <v>8.4967740411129606E-3</v>
      </c>
      <c r="G8806" s="1">
        <f t="shared" si="137"/>
        <v>0.42569836307792297</v>
      </c>
    </row>
    <row r="8807" spans="1:7" x14ac:dyDescent="0.2">
      <c r="A8807" s="1" t="s">
        <v>10495</v>
      </c>
      <c r="B8807" s="1">
        <v>0.24935605352448501</v>
      </c>
      <c r="C8807" s="1">
        <v>5.4968205294676498</v>
      </c>
      <c r="D8807" s="1">
        <v>10.1429550284023</v>
      </c>
      <c r="E8807" s="1">
        <v>4.60326165246482E-3</v>
      </c>
      <c r="F8807" s="1">
        <v>8.5200857637954801E-3</v>
      </c>
      <c r="G8807" s="1">
        <f t="shared" si="137"/>
        <v>1.1886764312268852</v>
      </c>
    </row>
    <row r="8808" spans="1:7" x14ac:dyDescent="0.2">
      <c r="A8808" s="1" t="s">
        <v>10496</v>
      </c>
      <c r="B8808" s="1">
        <v>-0.191760794004218</v>
      </c>
      <c r="C8808" s="1">
        <v>6.9250504611949903</v>
      </c>
      <c r="D8808" s="1">
        <v>10.141291316976799</v>
      </c>
      <c r="E8808" s="1">
        <v>4.6060157996826896E-3</v>
      </c>
      <c r="F8808" s="1">
        <v>8.5242152495376908E-3</v>
      </c>
      <c r="G8808" s="1">
        <f t="shared" si="137"/>
        <v>0.87553648595350608</v>
      </c>
    </row>
    <row r="8809" spans="1:7" x14ac:dyDescent="0.2">
      <c r="A8809" s="1" t="s">
        <v>10497</v>
      </c>
      <c r="B8809" s="1">
        <v>-0.27559627103074502</v>
      </c>
      <c r="C8809" s="1">
        <v>4.5407375918839703</v>
      </c>
      <c r="D8809" s="1">
        <v>10.1379954957468</v>
      </c>
      <c r="E8809" s="1">
        <v>4.6114771802475496E-3</v>
      </c>
      <c r="F8809" s="1">
        <v>8.5333534241506005E-3</v>
      </c>
      <c r="G8809" s="1">
        <f t="shared" si="137"/>
        <v>0.82610881385321422</v>
      </c>
    </row>
    <row r="8810" spans="1:7" x14ac:dyDescent="0.2">
      <c r="A8810" s="1" t="s">
        <v>10498</v>
      </c>
      <c r="B8810" s="1">
        <v>0.29121360319526601</v>
      </c>
      <c r="C8810" s="1">
        <v>4.3663506497659199</v>
      </c>
      <c r="D8810" s="1">
        <v>10.136740535792301</v>
      </c>
      <c r="E8810" s="1">
        <v>4.6135586153697198E-3</v>
      </c>
      <c r="F8810" s="1">
        <v>8.5362357805041193E-3</v>
      </c>
      <c r="G8810" s="1">
        <f t="shared" si="137"/>
        <v>1.2236692022888478</v>
      </c>
    </row>
    <row r="8811" spans="1:7" x14ac:dyDescent="0.2">
      <c r="A8811" s="1" t="s">
        <v>10499</v>
      </c>
      <c r="B8811" s="1">
        <v>-0.60315990295721</v>
      </c>
      <c r="C8811" s="1">
        <v>2.2762104233953102</v>
      </c>
      <c r="D8811" s="1">
        <v>10.131261552323901</v>
      </c>
      <c r="E8811" s="1">
        <v>4.6226580946162801E-3</v>
      </c>
      <c r="F8811" s="1">
        <v>8.5521011429176407E-3</v>
      </c>
      <c r="G8811" s="1">
        <f t="shared" si="137"/>
        <v>0.65831049229725103</v>
      </c>
    </row>
    <row r="8812" spans="1:7" x14ac:dyDescent="0.2">
      <c r="A8812" s="1" t="s">
        <v>1518</v>
      </c>
      <c r="B8812" s="1">
        <v>0.28799430385743502</v>
      </c>
      <c r="C8812" s="1">
        <v>5.1829865380703497</v>
      </c>
      <c r="D8812" s="1">
        <v>10.1251598479696</v>
      </c>
      <c r="E8812" s="1">
        <v>4.6328152314766098E-3</v>
      </c>
      <c r="F8812" s="1">
        <v>8.5699193901673503E-3</v>
      </c>
      <c r="G8812" s="1">
        <f t="shared" si="137"/>
        <v>1.2209416920580738</v>
      </c>
    </row>
    <row r="8813" spans="1:7" x14ac:dyDescent="0.2">
      <c r="A8813" s="1" t="s">
        <v>10500</v>
      </c>
      <c r="B8813" s="1">
        <v>-1.0496070137140701</v>
      </c>
      <c r="C8813" s="1">
        <v>1.78967114066398</v>
      </c>
      <c r="D8813" s="1">
        <v>10.1245139183023</v>
      </c>
      <c r="E8813" s="1">
        <v>4.63389192006982E-3</v>
      </c>
      <c r="F8813" s="1">
        <v>8.5704840846029199E-3</v>
      </c>
      <c r="G8813" s="1">
        <f t="shared" si="137"/>
        <v>0.48309974162365965</v>
      </c>
    </row>
    <row r="8814" spans="1:7" x14ac:dyDescent="0.2">
      <c r="A8814" s="1" t="s">
        <v>10501</v>
      </c>
      <c r="B8814" s="1">
        <v>0.44100548551866398</v>
      </c>
      <c r="C8814" s="1">
        <v>3.20275854921604</v>
      </c>
      <c r="D8814" s="1">
        <v>10.124345747496101</v>
      </c>
      <c r="E8814" s="1">
        <v>4.63417228652641E-3</v>
      </c>
      <c r="F8814" s="1">
        <v>8.5704840846029199E-3</v>
      </c>
      <c r="G8814" s="1">
        <f t="shared" si="137"/>
        <v>1.3575501416448086</v>
      </c>
    </row>
    <row r="8815" spans="1:7" x14ac:dyDescent="0.2">
      <c r="A8815" s="1" t="s">
        <v>10502</v>
      </c>
      <c r="B8815" s="1">
        <v>0.29022218189054</v>
      </c>
      <c r="C8815" s="1">
        <v>4.3812897241090898</v>
      </c>
      <c r="D8815" s="1">
        <v>10.122775009904</v>
      </c>
      <c r="E8815" s="1">
        <v>4.6367918554420604E-3</v>
      </c>
      <c r="F8815" s="1">
        <v>8.5743557095358195E-3</v>
      </c>
      <c r="G8815" s="1">
        <f t="shared" si="137"/>
        <v>1.2228285846033036</v>
      </c>
    </row>
    <row r="8816" spans="1:7" x14ac:dyDescent="0.2">
      <c r="A8816" s="1" t="s">
        <v>10503</v>
      </c>
      <c r="B8816" s="1">
        <v>-0.30836473380060903</v>
      </c>
      <c r="C8816" s="1">
        <v>4.1669559928453204</v>
      </c>
      <c r="D8816" s="1">
        <v>10.1108051627804</v>
      </c>
      <c r="E8816" s="1">
        <v>4.6568084035063899E-3</v>
      </c>
      <c r="F8816" s="1">
        <v>8.6103933006516503E-3</v>
      </c>
      <c r="G8816" s="1">
        <f t="shared" si="137"/>
        <v>0.8075565900221936</v>
      </c>
    </row>
    <row r="8817" spans="1:7" x14ac:dyDescent="0.2">
      <c r="A8817" s="1" t="s">
        <v>10504</v>
      </c>
      <c r="B8817" s="1">
        <v>-1.06822093121194</v>
      </c>
      <c r="C8817" s="1">
        <v>0.24520445111227801</v>
      </c>
      <c r="D8817" s="1">
        <v>10.1079948478452</v>
      </c>
      <c r="E8817" s="1">
        <v>4.6615218320076998E-3</v>
      </c>
      <c r="F8817" s="1">
        <v>8.6181306064922799E-3</v>
      </c>
      <c r="G8817" s="1">
        <f t="shared" si="137"/>
        <v>0.47690673721068477</v>
      </c>
    </row>
    <row r="8818" spans="1:7" x14ac:dyDescent="0.2">
      <c r="A8818" s="1" t="s">
        <v>10505</v>
      </c>
      <c r="B8818" s="1">
        <v>0.18702461337015699</v>
      </c>
      <c r="C8818" s="1">
        <v>8.3592331078984099</v>
      </c>
      <c r="D8818" s="1">
        <v>10.105633957685701</v>
      </c>
      <c r="E8818" s="1">
        <v>4.6654855820726796E-3</v>
      </c>
      <c r="F8818" s="1">
        <v>8.6244803233936594E-3</v>
      </c>
      <c r="G8818" s="1">
        <f t="shared" si="137"/>
        <v>1.1384134510260504</v>
      </c>
    </row>
    <row r="8819" spans="1:7" x14ac:dyDescent="0.2">
      <c r="A8819" s="1" t="s">
        <v>10506</v>
      </c>
      <c r="B8819" s="1">
        <v>-1.1804105289303</v>
      </c>
      <c r="C8819" s="1">
        <v>0.496329991237625</v>
      </c>
      <c r="D8819" s="1">
        <v>10.102494738200001</v>
      </c>
      <c r="E8819" s="1">
        <v>4.6707618800294502E-3</v>
      </c>
      <c r="F8819" s="1">
        <v>8.6332546624520706E-3</v>
      </c>
      <c r="G8819" s="1">
        <f t="shared" si="137"/>
        <v>0.44122592636706587</v>
      </c>
    </row>
    <row r="8820" spans="1:7" x14ac:dyDescent="0.2">
      <c r="A8820" s="1" t="s">
        <v>2194</v>
      </c>
      <c r="B8820" s="1">
        <v>-0.31857917107031902</v>
      </c>
      <c r="C8820" s="1">
        <v>5.0549710512459303</v>
      </c>
      <c r="D8820" s="1">
        <v>10.1021217489828</v>
      </c>
      <c r="E8820" s="1">
        <v>4.6713892281354703E-3</v>
      </c>
      <c r="F8820" s="1">
        <v>8.6334350477346097E-3</v>
      </c>
      <c r="G8820" s="1">
        <f t="shared" si="137"/>
        <v>0.8018591947181668</v>
      </c>
    </row>
    <row r="8821" spans="1:7" x14ac:dyDescent="0.2">
      <c r="A8821" s="1" t="s">
        <v>332</v>
      </c>
      <c r="B8821" s="1">
        <v>-1.26909144876642</v>
      </c>
      <c r="C8821" s="1">
        <v>0.64180176827473401</v>
      </c>
      <c r="D8821" s="1">
        <v>10.1010312190155</v>
      </c>
      <c r="E8821" s="1">
        <v>4.6732239781555702E-3</v>
      </c>
      <c r="F8821" s="1">
        <v>8.6358466007485299E-3</v>
      </c>
      <c r="G8821" s="1">
        <f t="shared" si="137"/>
        <v>0.41492099117590892</v>
      </c>
    </row>
    <row r="8822" spans="1:7" x14ac:dyDescent="0.2">
      <c r="A8822" s="1" t="s">
        <v>10507</v>
      </c>
      <c r="B8822" s="1">
        <v>1.5308033677072299</v>
      </c>
      <c r="C8822" s="1">
        <v>0.122491912508072</v>
      </c>
      <c r="D8822" s="1">
        <v>10.100373562716699</v>
      </c>
      <c r="E8822" s="1">
        <v>4.6743308311931403E-3</v>
      </c>
      <c r="F8822" s="1">
        <v>8.6369126480674106E-3</v>
      </c>
      <c r="G8822" s="1">
        <f t="shared" si="137"/>
        <v>2.8894669487653299</v>
      </c>
    </row>
    <row r="8823" spans="1:7" x14ac:dyDescent="0.2">
      <c r="A8823" s="1" t="s">
        <v>10508</v>
      </c>
      <c r="B8823" s="1">
        <v>-0.75310720207161297</v>
      </c>
      <c r="C8823" s="1">
        <v>1.7254896373650701</v>
      </c>
      <c r="D8823" s="1">
        <v>10.0999821182298</v>
      </c>
      <c r="E8823" s="1">
        <v>4.67498978077374E-3</v>
      </c>
      <c r="F8823" s="1">
        <v>8.6371509417605304E-3</v>
      </c>
      <c r="G8823" s="1">
        <f t="shared" si="137"/>
        <v>0.59332430915130763</v>
      </c>
    </row>
    <row r="8824" spans="1:7" x14ac:dyDescent="0.2">
      <c r="A8824" s="1" t="s">
        <v>10509</v>
      </c>
      <c r="B8824" s="1">
        <v>-0.58670735546777697</v>
      </c>
      <c r="C8824" s="1">
        <v>2.25374158456051</v>
      </c>
      <c r="D8824" s="1">
        <v>10.0985782030163</v>
      </c>
      <c r="E8824" s="1">
        <v>4.6773539506323502E-3</v>
      </c>
      <c r="F8824" s="1">
        <v>8.6405392579296594E-3</v>
      </c>
      <c r="G8824" s="1">
        <f t="shared" si="137"/>
        <v>0.66586085995405098</v>
      </c>
    </row>
    <row r="8825" spans="1:7" x14ac:dyDescent="0.2">
      <c r="A8825" s="1" t="s">
        <v>10510</v>
      </c>
      <c r="B8825" s="1">
        <v>0.18630507967040799</v>
      </c>
      <c r="C8825" s="1">
        <v>7.35156631012351</v>
      </c>
      <c r="D8825" s="1">
        <v>10.0865285732476</v>
      </c>
      <c r="E8825" s="1">
        <v>4.6976999728609303E-3</v>
      </c>
      <c r="F8825" s="1">
        <v>8.6771411603439492E-3</v>
      </c>
      <c r="G8825" s="1">
        <f t="shared" si="137"/>
        <v>1.1378458171282297</v>
      </c>
    </row>
    <row r="8826" spans="1:7" x14ac:dyDescent="0.2">
      <c r="A8826" s="1" t="s">
        <v>10511</v>
      </c>
      <c r="B8826" s="1">
        <v>0.89717355695149903</v>
      </c>
      <c r="C8826" s="1">
        <v>0.85614020379503897</v>
      </c>
      <c r="D8826" s="1">
        <v>10.0795518413117</v>
      </c>
      <c r="E8826" s="1">
        <v>4.7095251943850202E-3</v>
      </c>
      <c r="F8826" s="1">
        <v>8.69799774398149E-3</v>
      </c>
      <c r="G8826" s="1">
        <f t="shared" si="137"/>
        <v>1.862413675502345</v>
      </c>
    </row>
    <row r="8827" spans="1:7" x14ac:dyDescent="0.2">
      <c r="A8827" s="1" t="s">
        <v>10512</v>
      </c>
      <c r="B8827" s="1">
        <v>-0.316656933955072</v>
      </c>
      <c r="C8827" s="1">
        <v>5.0618615221915704</v>
      </c>
      <c r="D8827" s="1">
        <v>10.074130277380201</v>
      </c>
      <c r="E8827" s="1">
        <v>4.7187372904470004E-3</v>
      </c>
      <c r="F8827" s="1">
        <v>8.7140239798770298E-3</v>
      </c>
      <c r="G8827" s="1">
        <f t="shared" si="137"/>
        <v>0.80292829856127867</v>
      </c>
    </row>
    <row r="8828" spans="1:7" x14ac:dyDescent="0.2">
      <c r="A8828" s="1" t="s">
        <v>10513</v>
      </c>
      <c r="B8828" s="1">
        <v>0.22131298618367001</v>
      </c>
      <c r="C8828" s="1">
        <v>5.5286513970328004</v>
      </c>
      <c r="D8828" s="1">
        <v>10.072878110338101</v>
      </c>
      <c r="E8828" s="1">
        <v>4.7208677619310696E-3</v>
      </c>
      <c r="F8828" s="1">
        <v>8.7169705320859596E-3</v>
      </c>
      <c r="G8828" s="1">
        <f t="shared" si="137"/>
        <v>1.1657940844720793</v>
      </c>
    </row>
    <row r="8829" spans="1:7" x14ac:dyDescent="0.2">
      <c r="A8829" s="1" t="s">
        <v>10514</v>
      </c>
      <c r="B8829" s="1">
        <v>0.94245212497841202</v>
      </c>
      <c r="C8829" s="1">
        <v>1.0431039710004499</v>
      </c>
      <c r="D8829" s="1">
        <v>10.067541738188501</v>
      </c>
      <c r="E8829" s="1">
        <v>4.7299591877934099E-3</v>
      </c>
      <c r="F8829" s="1">
        <v>8.7327681979686399E-3</v>
      </c>
      <c r="G8829" s="1">
        <f t="shared" si="137"/>
        <v>1.9217919022830765</v>
      </c>
    </row>
    <row r="8830" spans="1:7" x14ac:dyDescent="0.2">
      <c r="A8830" s="1" t="s">
        <v>10515</v>
      </c>
      <c r="B8830" s="1">
        <v>0.221070574540633</v>
      </c>
      <c r="C8830" s="1">
        <v>5.4928231216378398</v>
      </c>
      <c r="D8830" s="1">
        <v>10.0624076147403</v>
      </c>
      <c r="E8830" s="1">
        <v>4.73872438980792E-3</v>
      </c>
      <c r="F8830" s="1">
        <v>8.7479600567172203E-3</v>
      </c>
      <c r="G8830" s="1">
        <f t="shared" si="137"/>
        <v>1.1655982161073868</v>
      </c>
    </row>
    <row r="8831" spans="1:7" x14ac:dyDescent="0.2">
      <c r="A8831" s="1" t="s">
        <v>10516</v>
      </c>
      <c r="B8831" s="1">
        <v>-0.47445520213266201</v>
      </c>
      <c r="C8831" s="1">
        <v>2.3336237558508999</v>
      </c>
      <c r="D8831" s="1">
        <v>10.060906583917699</v>
      </c>
      <c r="E8831" s="1">
        <v>4.7412904199779201E-3</v>
      </c>
      <c r="F8831" s="1">
        <v>8.7517057395378999E-3</v>
      </c>
      <c r="G8831" s="1">
        <f t="shared" si="137"/>
        <v>0.71973853003274724</v>
      </c>
    </row>
    <row r="8832" spans="1:7" x14ac:dyDescent="0.2">
      <c r="A8832" s="1" t="s">
        <v>10517</v>
      </c>
      <c r="B8832" s="1">
        <v>-0.38389473983079597</v>
      </c>
      <c r="C8832" s="1">
        <v>3.84657786306835</v>
      </c>
      <c r="D8832" s="1">
        <v>10.0557277013539</v>
      </c>
      <c r="E8832" s="1">
        <v>4.7501556265775301E-3</v>
      </c>
      <c r="F8832" s="1">
        <v>8.7670765850887903E-3</v>
      </c>
      <c r="G8832" s="1">
        <f t="shared" si="137"/>
        <v>0.76636589272473832</v>
      </c>
    </row>
    <row r="8833" spans="1:7" x14ac:dyDescent="0.2">
      <c r="A8833" s="1" t="s">
        <v>10518</v>
      </c>
      <c r="B8833" s="1">
        <v>-0.218400591964797</v>
      </c>
      <c r="C8833" s="1">
        <v>5.9431219856856501</v>
      </c>
      <c r="D8833" s="1">
        <v>10.0499712138487</v>
      </c>
      <c r="E8833" s="1">
        <v>4.7600311695521697E-3</v>
      </c>
      <c r="F8833" s="1">
        <v>8.7843084554627693E-3</v>
      </c>
      <c r="G8833" s="1">
        <f t="shared" si="137"/>
        <v>0.8595177914956762</v>
      </c>
    </row>
    <row r="8834" spans="1:7" x14ac:dyDescent="0.2">
      <c r="A8834" s="1" t="s">
        <v>10519</v>
      </c>
      <c r="B8834" s="1">
        <v>-0.43287061359773998</v>
      </c>
      <c r="C8834" s="1">
        <v>3.24923224454625</v>
      </c>
      <c r="D8834" s="1">
        <v>10.0456103372026</v>
      </c>
      <c r="E8834" s="1">
        <v>4.7675276403795703E-3</v>
      </c>
      <c r="F8834" s="1">
        <v>8.7971465076161406E-3</v>
      </c>
      <c r="G8834" s="1">
        <f t="shared" si="137"/>
        <v>0.74078633257916449</v>
      </c>
    </row>
    <row r="8835" spans="1:7" x14ac:dyDescent="0.2">
      <c r="A8835" s="1" t="s">
        <v>10520</v>
      </c>
      <c r="B8835" s="1">
        <v>-0.64105404740026295</v>
      </c>
      <c r="C8835" s="1">
        <v>1.90855201200098</v>
      </c>
      <c r="D8835" s="1">
        <v>10.040244725370799</v>
      </c>
      <c r="E8835" s="1">
        <v>4.7767692624465204E-3</v>
      </c>
      <c r="F8835" s="1">
        <v>8.8132014796887693E-3</v>
      </c>
      <c r="G8835" s="1">
        <f t="shared" si="137"/>
        <v>0.64124427812300167</v>
      </c>
    </row>
    <row r="8836" spans="1:7" x14ac:dyDescent="0.2">
      <c r="A8836" s="1" t="s">
        <v>10521</v>
      </c>
      <c r="B8836" s="1">
        <v>-2.1020807893438</v>
      </c>
      <c r="C8836" s="1">
        <v>-0.84137079712235197</v>
      </c>
      <c r="D8836" s="1">
        <v>10.039743549180301</v>
      </c>
      <c r="E8836" s="1">
        <v>4.7776334929335498E-3</v>
      </c>
      <c r="F8836" s="1">
        <v>8.81379817006318E-3</v>
      </c>
      <c r="G8836" s="1">
        <f t="shared" ref="G8836:G8899" si="138">POWER(2,B8836)</f>
        <v>0.23292206358026449</v>
      </c>
    </row>
    <row r="8837" spans="1:7" x14ac:dyDescent="0.2">
      <c r="A8837" s="1" t="s">
        <v>10522</v>
      </c>
      <c r="B8837" s="1">
        <v>1.31630899554058</v>
      </c>
      <c r="C8837" s="1">
        <v>-4.9883094905514402E-2</v>
      </c>
      <c r="D8837" s="1">
        <v>10.037290561910501</v>
      </c>
      <c r="E8837" s="1">
        <v>4.7818659390701799E-3</v>
      </c>
      <c r="F8837" s="1">
        <v>8.8206077203199507E-3</v>
      </c>
      <c r="G8837" s="1">
        <f t="shared" si="138"/>
        <v>2.4902817806774382</v>
      </c>
    </row>
    <row r="8838" spans="1:7" x14ac:dyDescent="0.2">
      <c r="A8838" s="1" t="s">
        <v>10523</v>
      </c>
      <c r="B8838" s="1">
        <v>-1.3217145741101799</v>
      </c>
      <c r="C8838" s="1">
        <v>0.91829533071463199</v>
      </c>
      <c r="D8838" s="1">
        <v>10.0313149626207</v>
      </c>
      <c r="E8838" s="1">
        <v>4.7921938141100304E-3</v>
      </c>
      <c r="F8838" s="1">
        <v>8.8386580566490597E-3</v>
      </c>
      <c r="G8838" s="1">
        <f t="shared" si="138"/>
        <v>0.40005920491097258</v>
      </c>
    </row>
    <row r="8839" spans="1:7" x14ac:dyDescent="0.2">
      <c r="A8839" s="1" t="s">
        <v>10524</v>
      </c>
      <c r="B8839" s="1">
        <v>1.8400183963172401</v>
      </c>
      <c r="C8839" s="1">
        <v>-0.62506629128239799</v>
      </c>
      <c r="D8839" s="1">
        <v>10.014987669159201</v>
      </c>
      <c r="E8839" s="1">
        <v>4.8205393950139803E-3</v>
      </c>
      <c r="F8839" s="1">
        <v>8.8899321625600207E-3</v>
      </c>
      <c r="G8839" s="1">
        <f t="shared" si="138"/>
        <v>3.5801459351341323</v>
      </c>
    </row>
    <row r="8840" spans="1:7" x14ac:dyDescent="0.2">
      <c r="A8840" s="1" t="s">
        <v>10525</v>
      </c>
      <c r="B8840" s="1">
        <v>0.29577779024433598</v>
      </c>
      <c r="C8840" s="1">
        <v>4.5124953991889996</v>
      </c>
      <c r="D8840" s="1">
        <v>10.014280489769099</v>
      </c>
      <c r="E8840" s="1">
        <v>4.8217713162354804E-3</v>
      </c>
      <c r="F8840" s="1">
        <v>8.8911979113701703E-3</v>
      </c>
      <c r="G8840" s="1">
        <f t="shared" si="138"/>
        <v>1.2275465976357955</v>
      </c>
    </row>
    <row r="8841" spans="1:7" x14ac:dyDescent="0.2">
      <c r="A8841" s="1" t="s">
        <v>2848</v>
      </c>
      <c r="B8841" s="1">
        <v>0.21282512491125299</v>
      </c>
      <c r="C8841" s="1">
        <v>8.4263014323882501</v>
      </c>
      <c r="D8841" s="1">
        <v>10.012534491780199</v>
      </c>
      <c r="E8841" s="1">
        <v>4.8248143775771902E-3</v>
      </c>
      <c r="F8841" s="1">
        <v>8.8958026825857496E-3</v>
      </c>
      <c r="G8841" s="1">
        <f t="shared" si="138"/>
        <v>1.1589554615601128</v>
      </c>
    </row>
    <row r="8842" spans="1:7" x14ac:dyDescent="0.2">
      <c r="A8842" s="1" t="s">
        <v>4994</v>
      </c>
      <c r="B8842" s="1">
        <v>-0.48130198648992001</v>
      </c>
      <c r="C8842" s="1">
        <v>2.4882221410204801</v>
      </c>
      <c r="D8842" s="1">
        <v>10.0120004849437</v>
      </c>
      <c r="E8842" s="1">
        <v>4.8257455118757599E-3</v>
      </c>
      <c r="F8842" s="1">
        <v>8.8965129645972099E-3</v>
      </c>
      <c r="G8842" s="1">
        <f t="shared" si="138"/>
        <v>0.71633086633883891</v>
      </c>
    </row>
    <row r="8843" spans="1:7" x14ac:dyDescent="0.2">
      <c r="A8843" s="1" t="s">
        <v>6534</v>
      </c>
      <c r="B8843" s="1">
        <v>-0.38245880741072502</v>
      </c>
      <c r="C8843" s="1">
        <v>3.1586460232234499</v>
      </c>
      <c r="D8843" s="1">
        <v>10.0064062954827</v>
      </c>
      <c r="E8843" s="1">
        <v>4.8355119562812901E-3</v>
      </c>
      <c r="F8843" s="1">
        <v>8.9127883987709308E-3</v>
      </c>
      <c r="G8843" s="1">
        <f t="shared" si="138"/>
        <v>0.76712904600881759</v>
      </c>
    </row>
    <row r="8844" spans="1:7" x14ac:dyDescent="0.2">
      <c r="A8844" s="1" t="s">
        <v>3568</v>
      </c>
      <c r="B8844" s="1">
        <v>-0.21561598884896099</v>
      </c>
      <c r="C8844" s="1">
        <v>5.7191060346584601</v>
      </c>
      <c r="D8844" s="1">
        <v>10.006317239694299</v>
      </c>
      <c r="E8844" s="1">
        <v>4.8356676088809397E-3</v>
      </c>
      <c r="F8844" s="1">
        <v>8.9127883987709308E-3</v>
      </c>
      <c r="G8844" s="1">
        <f t="shared" si="138"/>
        <v>0.86117838306415184</v>
      </c>
    </row>
    <row r="8845" spans="1:7" x14ac:dyDescent="0.2">
      <c r="A8845" s="1" t="s">
        <v>4860</v>
      </c>
      <c r="B8845" s="1">
        <v>-0.47371938031884198</v>
      </c>
      <c r="C8845" s="1">
        <v>2.9223047995824398</v>
      </c>
      <c r="D8845" s="1">
        <v>10.0032918305147</v>
      </c>
      <c r="E8845" s="1">
        <v>4.8409587539829197E-3</v>
      </c>
      <c r="F8845" s="1">
        <v>8.9215316989324604E-3</v>
      </c>
      <c r="G8845" s="1">
        <f t="shared" si="138"/>
        <v>0.72010571393170641</v>
      </c>
    </row>
    <row r="8846" spans="1:7" x14ac:dyDescent="0.2">
      <c r="A8846" s="1" t="s">
        <v>10526</v>
      </c>
      <c r="B8846" s="1">
        <v>-1.7222963618109399</v>
      </c>
      <c r="C8846" s="1">
        <v>-9.1836738917977001E-2</v>
      </c>
      <c r="D8846" s="1">
        <v>9.9989354599646099</v>
      </c>
      <c r="E8846" s="1">
        <v>4.8485889111287896E-3</v>
      </c>
      <c r="F8846" s="1">
        <v>8.9345831619929705E-3</v>
      </c>
      <c r="G8846" s="1">
        <f t="shared" si="138"/>
        <v>0.30306594185146107</v>
      </c>
    </row>
    <row r="8847" spans="1:7" x14ac:dyDescent="0.2">
      <c r="A8847" s="1" t="s">
        <v>5250</v>
      </c>
      <c r="B8847" s="1">
        <v>-0.63734545237907303</v>
      </c>
      <c r="C8847" s="1">
        <v>2.16297338971511</v>
      </c>
      <c r="D8847" s="1">
        <v>9.9964456646860498</v>
      </c>
      <c r="E8847" s="1">
        <v>4.8529557662070604E-3</v>
      </c>
      <c r="F8847" s="1">
        <v>8.9416190075609307E-3</v>
      </c>
      <c r="G8847" s="1">
        <f t="shared" si="138"/>
        <v>0.64289478255030219</v>
      </c>
    </row>
    <row r="8848" spans="1:7" x14ac:dyDescent="0.2">
      <c r="A8848" s="1" t="s">
        <v>4665</v>
      </c>
      <c r="B8848" s="1">
        <v>-0.39469407021372199</v>
      </c>
      <c r="C8848" s="1">
        <v>3.4207744575193599</v>
      </c>
      <c r="D8848" s="1">
        <v>9.9925864168170406</v>
      </c>
      <c r="E8848" s="1">
        <v>4.8597331349355399E-3</v>
      </c>
      <c r="F8848" s="1">
        <v>8.9530941555555597E-3</v>
      </c>
      <c r="G8848" s="1">
        <f t="shared" si="138"/>
        <v>0.76065065881494154</v>
      </c>
    </row>
    <row r="8849" spans="1:7" x14ac:dyDescent="0.2">
      <c r="A8849" s="1" t="s">
        <v>10527</v>
      </c>
      <c r="B8849" s="1">
        <v>-1.5547059443431099</v>
      </c>
      <c r="C8849" s="1">
        <v>0.64601421305367601</v>
      </c>
      <c r="D8849" s="1">
        <v>9.9903774136752101</v>
      </c>
      <c r="E8849" s="1">
        <v>4.86361717422964E-3</v>
      </c>
      <c r="F8849" s="1">
        <v>8.9592369264632592E-3</v>
      </c>
      <c r="G8849" s="1">
        <f t="shared" si="138"/>
        <v>0.34039790326558172</v>
      </c>
    </row>
    <row r="8850" spans="1:7" x14ac:dyDescent="0.2">
      <c r="A8850" s="1" t="s">
        <v>5694</v>
      </c>
      <c r="B8850" s="1">
        <v>-0.729635923597725</v>
      </c>
      <c r="C8850" s="1">
        <v>1.40786392814734</v>
      </c>
      <c r="D8850" s="1">
        <v>9.98488743311405</v>
      </c>
      <c r="E8850" s="1">
        <v>4.8732850099478297E-3</v>
      </c>
      <c r="F8850" s="1">
        <v>8.9760313977305401E-3</v>
      </c>
      <c r="G8850" s="1">
        <f t="shared" si="138"/>
        <v>0.60305608099139296</v>
      </c>
    </row>
    <row r="8851" spans="1:7" x14ac:dyDescent="0.2">
      <c r="A8851" s="1" t="s">
        <v>10528</v>
      </c>
      <c r="B8851" s="1">
        <v>-0.62333729911852698</v>
      </c>
      <c r="C8851" s="1">
        <v>1.90647807121646</v>
      </c>
      <c r="D8851" s="1">
        <v>9.9808929421584391</v>
      </c>
      <c r="E8851" s="1">
        <v>4.8803326988645897E-3</v>
      </c>
      <c r="F8851" s="1">
        <v>8.9879966090401393E-3</v>
      </c>
      <c r="G8851" s="1">
        <f t="shared" si="138"/>
        <v>0.64916750959940961</v>
      </c>
    </row>
    <row r="8852" spans="1:7" x14ac:dyDescent="0.2">
      <c r="A8852" s="1" t="s">
        <v>4573</v>
      </c>
      <c r="B8852" s="1">
        <v>-0.44411044944725597</v>
      </c>
      <c r="C8852" s="1">
        <v>2.9818819672310699</v>
      </c>
      <c r="D8852" s="1">
        <v>9.9749880480973196</v>
      </c>
      <c r="E8852" s="1">
        <v>4.8907717416114497E-3</v>
      </c>
      <c r="F8852" s="1">
        <v>9.0062041890442805E-3</v>
      </c>
      <c r="G8852" s="1">
        <f t="shared" si="138"/>
        <v>0.73503739325128958</v>
      </c>
    </row>
    <row r="8853" spans="1:7" x14ac:dyDescent="0.2">
      <c r="A8853" s="1" t="s">
        <v>10529</v>
      </c>
      <c r="B8853" s="1">
        <v>0.187020189939056</v>
      </c>
      <c r="C8853" s="1">
        <v>8.0714955292449506</v>
      </c>
      <c r="D8853" s="1">
        <v>9.9714155451893998</v>
      </c>
      <c r="E8853" s="1">
        <v>4.8970994677515001E-3</v>
      </c>
      <c r="F8853" s="1">
        <v>9.0168376483952296E-3</v>
      </c>
      <c r="G8853" s="1">
        <f t="shared" si="138"/>
        <v>1.138409960554674</v>
      </c>
    </row>
    <row r="8854" spans="1:7" x14ac:dyDescent="0.2">
      <c r="A8854" s="1" t="s">
        <v>4888</v>
      </c>
      <c r="B8854" s="1">
        <v>0.32700803461257799</v>
      </c>
      <c r="C8854" s="1">
        <v>3.70208145912697</v>
      </c>
      <c r="D8854" s="1">
        <v>9.9660775302862401</v>
      </c>
      <c r="E8854" s="1">
        <v>4.9065712610696097E-3</v>
      </c>
      <c r="F8854" s="1">
        <v>9.0332570991472506E-3</v>
      </c>
      <c r="G8854" s="1">
        <f t="shared" si="138"/>
        <v>1.2544091905183883</v>
      </c>
    </row>
    <row r="8855" spans="1:7" x14ac:dyDescent="0.2">
      <c r="A8855" s="1" t="s">
        <v>10530</v>
      </c>
      <c r="B8855" s="1">
        <v>-0.25777777339715602</v>
      </c>
      <c r="C8855" s="1">
        <v>5.0514334880474898</v>
      </c>
      <c r="D8855" s="1">
        <v>9.9606826325213795</v>
      </c>
      <c r="E8855" s="1">
        <v>4.9161646513513502E-3</v>
      </c>
      <c r="F8855" s="1">
        <v>9.0498966816980608E-3</v>
      </c>
      <c r="G8855" s="1">
        <f t="shared" si="138"/>
        <v>0.83637522167110034</v>
      </c>
    </row>
    <row r="8856" spans="1:7" x14ac:dyDescent="0.2">
      <c r="A8856" s="1" t="s">
        <v>6407</v>
      </c>
      <c r="B8856" s="1">
        <v>-1.7342200455132499</v>
      </c>
      <c r="C8856" s="1">
        <v>-1.0010433147925599</v>
      </c>
      <c r="D8856" s="1">
        <v>9.9592796864299604</v>
      </c>
      <c r="E8856" s="1">
        <v>4.9186628272762196E-3</v>
      </c>
      <c r="F8856" s="1">
        <v>9.0534727915202902E-3</v>
      </c>
      <c r="G8856" s="1">
        <f t="shared" si="138"/>
        <v>0.30057146438806337</v>
      </c>
    </row>
    <row r="8857" spans="1:7" x14ac:dyDescent="0.2">
      <c r="A8857" s="1" t="s">
        <v>10531</v>
      </c>
      <c r="B8857" s="1">
        <v>-1.2146515825913</v>
      </c>
      <c r="C8857" s="1">
        <v>0.22856372911796199</v>
      </c>
      <c r="D8857" s="1">
        <v>9.9588927899780693</v>
      </c>
      <c r="E8857" s="1">
        <v>4.9193520077825698E-3</v>
      </c>
      <c r="F8857" s="1">
        <v>9.0537187657631305E-3</v>
      </c>
      <c r="G8857" s="1">
        <f t="shared" si="138"/>
        <v>0.43087712607575313</v>
      </c>
    </row>
    <row r="8858" spans="1:7" x14ac:dyDescent="0.2">
      <c r="A8858" s="1" t="s">
        <v>10532</v>
      </c>
      <c r="B8858" s="1">
        <v>0.345980479409909</v>
      </c>
      <c r="C8858" s="1">
        <v>3.7018611002826201</v>
      </c>
      <c r="D8858" s="1">
        <v>9.9522599687222009</v>
      </c>
      <c r="E8858" s="1">
        <v>4.9311837684171203E-3</v>
      </c>
      <c r="F8858" s="1">
        <v>9.0744694979554893E-3</v>
      </c>
      <c r="G8858" s="1">
        <f t="shared" si="138"/>
        <v>1.2710144915472763</v>
      </c>
    </row>
    <row r="8859" spans="1:7" x14ac:dyDescent="0.2">
      <c r="A8859" s="1" t="s">
        <v>10533</v>
      </c>
      <c r="B8859" s="1">
        <v>0.351736037928564</v>
      </c>
      <c r="C8859" s="1">
        <v>3.5632962606452998</v>
      </c>
      <c r="D8859" s="1">
        <v>9.9508138107572606</v>
      </c>
      <c r="E8859" s="1">
        <v>4.9337676460798202E-3</v>
      </c>
      <c r="F8859" s="1">
        <v>9.0781993144589401E-3</v>
      </c>
      <c r="G8859" s="1">
        <f t="shared" si="138"/>
        <v>1.276095267252122</v>
      </c>
    </row>
    <row r="8860" spans="1:7" x14ac:dyDescent="0.2">
      <c r="A8860" s="1" t="s">
        <v>1034</v>
      </c>
      <c r="B8860" s="1">
        <v>-0.68511179807670897</v>
      </c>
      <c r="C8860" s="1">
        <v>2.2217875982569901</v>
      </c>
      <c r="D8860" s="1">
        <v>9.9412069019613494</v>
      </c>
      <c r="E8860" s="1">
        <v>4.9509706884874501E-3</v>
      </c>
      <c r="F8860" s="1">
        <v>9.1088247132851598E-3</v>
      </c>
      <c r="G8860" s="1">
        <f t="shared" si="138"/>
        <v>0.62195762771679097</v>
      </c>
    </row>
    <row r="8861" spans="1:7" x14ac:dyDescent="0.2">
      <c r="A8861" s="1" t="s">
        <v>10534</v>
      </c>
      <c r="B8861" s="1">
        <v>-1.7380601868585801</v>
      </c>
      <c r="C8861" s="1">
        <v>-0.73019649863249003</v>
      </c>
      <c r="D8861" s="1">
        <v>9.9340645284353197</v>
      </c>
      <c r="E8861" s="1">
        <v>4.9638036498560597E-3</v>
      </c>
      <c r="F8861" s="1">
        <v>9.1314040051590703E-3</v>
      </c>
      <c r="G8861" s="1">
        <f t="shared" si="138"/>
        <v>0.29977247217359582</v>
      </c>
    </row>
    <row r="8862" spans="1:7" x14ac:dyDescent="0.2">
      <c r="A8862" s="1" t="s">
        <v>3474</v>
      </c>
      <c r="B8862" s="1">
        <v>-0.18523031770707299</v>
      </c>
      <c r="C8862" s="1">
        <v>7.8068077197554704</v>
      </c>
      <c r="D8862" s="1">
        <v>9.92563399230154</v>
      </c>
      <c r="E8862" s="1">
        <v>4.9789986311462404E-3</v>
      </c>
      <c r="F8862" s="1">
        <v>9.1583228771772406E-3</v>
      </c>
      <c r="G8862" s="1">
        <f t="shared" si="138"/>
        <v>0.87950865637327991</v>
      </c>
    </row>
    <row r="8863" spans="1:7" x14ac:dyDescent="0.2">
      <c r="A8863" s="1" t="s">
        <v>2584</v>
      </c>
      <c r="B8863" s="1">
        <v>-0.21966334373920299</v>
      </c>
      <c r="C8863" s="1">
        <v>5.6784765728022597</v>
      </c>
      <c r="D8863" s="1">
        <v>9.9193239454985296</v>
      </c>
      <c r="E8863" s="1">
        <v>4.9904054809810699E-3</v>
      </c>
      <c r="F8863" s="1">
        <v>9.17826860665257E-3</v>
      </c>
      <c r="G8863" s="1">
        <f t="shared" si="138"/>
        <v>0.85876580806734826</v>
      </c>
    </row>
    <row r="8864" spans="1:7" x14ac:dyDescent="0.2">
      <c r="A8864" s="1" t="s">
        <v>255</v>
      </c>
      <c r="B8864" s="1">
        <v>0.96008670262018903</v>
      </c>
      <c r="C8864" s="1">
        <v>1.0752260960270199</v>
      </c>
      <c r="D8864" s="1">
        <v>9.9146355089084395</v>
      </c>
      <c r="E8864" s="1">
        <v>4.9988996835659697E-3</v>
      </c>
      <c r="F8864" s="1">
        <v>9.1928535480788401E-3</v>
      </c>
      <c r="G8864" s="1">
        <f t="shared" si="138"/>
        <v>1.9454268069428102</v>
      </c>
    </row>
    <row r="8865" spans="1:7" x14ac:dyDescent="0.2">
      <c r="A8865" s="1" t="s">
        <v>6247</v>
      </c>
      <c r="B8865" s="1">
        <v>-0.550964004519363</v>
      </c>
      <c r="C8865" s="1">
        <v>2.5470974046630102</v>
      </c>
      <c r="D8865" s="1">
        <v>9.9058240966389395</v>
      </c>
      <c r="E8865" s="1">
        <v>5.0149070807341701E-3</v>
      </c>
      <c r="F8865" s="1">
        <v>9.2205139987938892E-3</v>
      </c>
      <c r="G8865" s="1">
        <f t="shared" si="138"/>
        <v>0.6825638888124077</v>
      </c>
    </row>
    <row r="8866" spans="1:7" x14ac:dyDescent="0.2">
      <c r="A8866" s="1" t="s">
        <v>10535</v>
      </c>
      <c r="B8866" s="1">
        <v>2.26520171996812</v>
      </c>
      <c r="C8866" s="1">
        <v>-0.65486338449777304</v>
      </c>
      <c r="D8866" s="1">
        <v>9.9057332182791509</v>
      </c>
      <c r="E8866" s="1">
        <v>5.0150724725599198E-3</v>
      </c>
      <c r="F8866" s="1">
        <v>9.2205139987938892E-3</v>
      </c>
      <c r="G8866" s="1">
        <f t="shared" si="138"/>
        <v>4.8072163039245925</v>
      </c>
    </row>
    <row r="8867" spans="1:7" x14ac:dyDescent="0.2">
      <c r="A8867" s="1" t="s">
        <v>10536</v>
      </c>
      <c r="B8867" s="1">
        <v>-1.11619753953877</v>
      </c>
      <c r="C8867" s="1">
        <v>0.45971449187366697</v>
      </c>
      <c r="D8867" s="1">
        <v>9.9043017563977997</v>
      </c>
      <c r="E8867" s="1">
        <v>5.0176784251908897E-3</v>
      </c>
      <c r="F8867" s="1">
        <v>9.2242645567214895E-3</v>
      </c>
      <c r="G8867" s="1">
        <f t="shared" si="138"/>
        <v>0.46130807786693939</v>
      </c>
    </row>
    <row r="8868" spans="1:7" x14ac:dyDescent="0.2">
      <c r="A8868" s="1" t="s">
        <v>10537</v>
      </c>
      <c r="B8868" s="1">
        <v>0.193606535714547</v>
      </c>
      <c r="C8868" s="1">
        <v>7.3093496085021696</v>
      </c>
      <c r="D8868" s="1">
        <v>9.9033024167234291</v>
      </c>
      <c r="E8868" s="1">
        <v>5.0194985974482999E-3</v>
      </c>
      <c r="F8868" s="1">
        <v>9.2265698897603093E-3</v>
      </c>
      <c r="G8868" s="1">
        <f t="shared" si="138"/>
        <v>1.1436190329816771</v>
      </c>
    </row>
    <row r="8869" spans="1:7" x14ac:dyDescent="0.2">
      <c r="A8869" s="1" t="s">
        <v>10538</v>
      </c>
      <c r="B8869" s="1">
        <v>0.30169194776133201</v>
      </c>
      <c r="C8869" s="1">
        <v>5.5513521700480597</v>
      </c>
      <c r="D8869" s="1">
        <v>9.9012856482272404</v>
      </c>
      <c r="E8869" s="1">
        <v>5.0231741215050604E-3</v>
      </c>
      <c r="F8869" s="1">
        <v>9.2322847251796493E-3</v>
      </c>
      <c r="G8869" s="1">
        <f t="shared" si="138"/>
        <v>1.2325891081072256</v>
      </c>
    </row>
    <row r="8870" spans="1:7" x14ac:dyDescent="0.2">
      <c r="A8870" s="1" t="s">
        <v>10539</v>
      </c>
      <c r="B8870" s="1">
        <v>-0.264068837009446</v>
      </c>
      <c r="C8870" s="1">
        <v>5.7392721650524603</v>
      </c>
      <c r="D8870" s="1">
        <v>9.8991846057388297</v>
      </c>
      <c r="E8870" s="1">
        <v>5.0270064110200597E-3</v>
      </c>
      <c r="F8870" s="1">
        <v>9.2382863645009E-3</v>
      </c>
      <c r="G8870" s="1">
        <f t="shared" si="138"/>
        <v>0.8327360366162887</v>
      </c>
    </row>
    <row r="8871" spans="1:7" x14ac:dyDescent="0.2">
      <c r="A8871" s="1" t="s">
        <v>10540</v>
      </c>
      <c r="B8871" s="1">
        <v>2.2312636847093201</v>
      </c>
      <c r="C8871" s="1">
        <v>-0.87604061014615697</v>
      </c>
      <c r="D8871" s="1">
        <v>9.8970518345951799</v>
      </c>
      <c r="E8871" s="1">
        <v>5.0308998929840401E-3</v>
      </c>
      <c r="F8871" s="1">
        <v>9.24318801002544E-3</v>
      </c>
      <c r="G8871" s="1">
        <f t="shared" si="138"/>
        <v>4.6954508331112441</v>
      </c>
    </row>
    <row r="8872" spans="1:7" x14ac:dyDescent="0.2">
      <c r="A8872" s="1" t="s">
        <v>10541</v>
      </c>
      <c r="B8872" s="1">
        <v>-0.23726393597628201</v>
      </c>
      <c r="C8872" s="1">
        <v>5.3050039142526098</v>
      </c>
      <c r="D8872" s="1">
        <v>9.8969757610716496</v>
      </c>
      <c r="E8872" s="1">
        <v>5.0310388308752504E-3</v>
      </c>
      <c r="F8872" s="1">
        <v>9.24318801002544E-3</v>
      </c>
      <c r="G8872" s="1">
        <f t="shared" si="138"/>
        <v>0.84835268437255185</v>
      </c>
    </row>
    <row r="8873" spans="1:7" x14ac:dyDescent="0.2">
      <c r="A8873" s="1" t="s">
        <v>10542</v>
      </c>
      <c r="B8873" s="1">
        <v>-0.23463886147274399</v>
      </c>
      <c r="C8873" s="1">
        <v>5.5258327573579598</v>
      </c>
      <c r="D8873" s="1">
        <v>9.8967916232497704</v>
      </c>
      <c r="E8873" s="1">
        <v>5.0313751510668E-3</v>
      </c>
      <c r="F8873" s="1">
        <v>9.24318801002544E-3</v>
      </c>
      <c r="G8873" s="1">
        <f t="shared" si="138"/>
        <v>0.84989772073947567</v>
      </c>
    </row>
    <row r="8874" spans="1:7" x14ac:dyDescent="0.2">
      <c r="A8874" s="1" t="s">
        <v>10543</v>
      </c>
      <c r="B8874" s="1">
        <v>-1.3042084950864301</v>
      </c>
      <c r="C8874" s="1">
        <v>0.35669567556105303</v>
      </c>
      <c r="D8874" s="1">
        <v>9.8790241782005808</v>
      </c>
      <c r="E8874" s="1">
        <v>5.0639443480726097E-3</v>
      </c>
      <c r="F8874" s="1">
        <v>9.3019726150292293E-3</v>
      </c>
      <c r="G8874" s="1">
        <f t="shared" si="138"/>
        <v>0.40494321109269338</v>
      </c>
    </row>
    <row r="8875" spans="1:7" x14ac:dyDescent="0.2">
      <c r="A8875" s="1" t="s">
        <v>10544</v>
      </c>
      <c r="B8875" s="1">
        <v>0.26159402440069301</v>
      </c>
      <c r="C8875" s="1">
        <v>4.5263059113416304</v>
      </c>
      <c r="D8875" s="1">
        <v>9.8779388440231397</v>
      </c>
      <c r="E8875" s="1">
        <v>5.0659414265906803E-3</v>
      </c>
      <c r="F8875" s="1">
        <v>9.3045922945056096E-3</v>
      </c>
      <c r="G8875" s="1">
        <f t="shared" si="138"/>
        <v>1.1988025222830068</v>
      </c>
    </row>
    <row r="8876" spans="1:7" x14ac:dyDescent="0.2">
      <c r="A8876" s="1" t="s">
        <v>2239</v>
      </c>
      <c r="B8876" s="1">
        <v>0.21253087570258899</v>
      </c>
      <c r="C8876" s="1">
        <v>7.0974089277205197</v>
      </c>
      <c r="D8876" s="1">
        <v>9.8740687630903903</v>
      </c>
      <c r="E8876" s="1">
        <v>5.0730697225118901E-3</v>
      </c>
      <c r="F8876" s="1">
        <v>9.3166348059247599E-3</v>
      </c>
      <c r="G8876" s="1">
        <f t="shared" si="138"/>
        <v>1.1587191074152072</v>
      </c>
    </row>
    <row r="8877" spans="1:7" x14ac:dyDescent="0.2">
      <c r="A8877" s="1" t="s">
        <v>10545</v>
      </c>
      <c r="B8877" s="1">
        <v>-1.8681397500358501</v>
      </c>
      <c r="C8877" s="1">
        <v>-0.83965805167755103</v>
      </c>
      <c r="D8877" s="1">
        <v>9.8699947061611599</v>
      </c>
      <c r="E8877" s="1">
        <v>5.0805857536174101E-3</v>
      </c>
      <c r="F8877" s="1">
        <v>9.3293865945580801E-3</v>
      </c>
      <c r="G8877" s="1">
        <f t="shared" si="138"/>
        <v>0.27392640580351796</v>
      </c>
    </row>
    <row r="8878" spans="1:7" x14ac:dyDescent="0.2">
      <c r="A8878" s="1" t="s">
        <v>10546</v>
      </c>
      <c r="B8878" s="1">
        <v>-0.21319646464845601</v>
      </c>
      <c r="C8878" s="1">
        <v>5.9977305260348297</v>
      </c>
      <c r="D8878" s="1">
        <v>9.8689315702133804</v>
      </c>
      <c r="E8878" s="1">
        <v>5.0825491149656702E-3</v>
      </c>
      <c r="F8878" s="1">
        <v>9.3313515149076997E-3</v>
      </c>
      <c r="G8878" s="1">
        <f t="shared" si="138"/>
        <v>0.86262386535984514</v>
      </c>
    </row>
    <row r="8879" spans="1:7" x14ac:dyDescent="0.2">
      <c r="A8879" s="1" t="s">
        <v>3861</v>
      </c>
      <c r="B8879" s="1">
        <v>-0.29404094505064399</v>
      </c>
      <c r="C8879" s="1">
        <v>4.6292929055700904</v>
      </c>
      <c r="D8879" s="1">
        <v>9.8685171734045305</v>
      </c>
      <c r="E8879" s="1">
        <v>5.0833146362517104E-3</v>
      </c>
      <c r="F8879" s="1">
        <v>9.3313515149076997E-3</v>
      </c>
      <c r="G8879" s="1">
        <f t="shared" si="138"/>
        <v>0.81561434510350572</v>
      </c>
    </row>
    <row r="8880" spans="1:7" x14ac:dyDescent="0.2">
      <c r="A8880" s="1" t="s">
        <v>1987</v>
      </c>
      <c r="B8880" s="1">
        <v>-0.20441580887532901</v>
      </c>
      <c r="C8880" s="1">
        <v>5.92526295023813</v>
      </c>
      <c r="D8880" s="1">
        <v>9.8684852845476492</v>
      </c>
      <c r="E8880" s="1">
        <v>5.0833735503068404E-3</v>
      </c>
      <c r="F8880" s="1">
        <v>9.3313515149076997E-3</v>
      </c>
      <c r="G8880" s="1">
        <f t="shared" si="138"/>
        <v>0.86789005110071937</v>
      </c>
    </row>
    <row r="8881" spans="1:7" x14ac:dyDescent="0.2">
      <c r="A8881" s="1" t="s">
        <v>1490</v>
      </c>
      <c r="B8881" s="1">
        <v>-0.443358261773035</v>
      </c>
      <c r="C8881" s="1">
        <v>3.3988729591951001</v>
      </c>
      <c r="D8881" s="1">
        <v>9.8680517266957395</v>
      </c>
      <c r="E8881" s="1">
        <v>5.0841746153830001E-3</v>
      </c>
      <c r="F8881" s="1">
        <v>9.3317708871378195E-3</v>
      </c>
      <c r="G8881" s="1">
        <f t="shared" si="138"/>
        <v>0.73542072459134955</v>
      </c>
    </row>
    <row r="8882" spans="1:7" x14ac:dyDescent="0.2">
      <c r="A8882" s="1" t="s">
        <v>814</v>
      </c>
      <c r="B8882" s="1">
        <v>-0.63793363573084805</v>
      </c>
      <c r="C8882" s="1">
        <v>2.47349780759001</v>
      </c>
      <c r="D8882" s="1">
        <v>9.8608372453190505</v>
      </c>
      <c r="E8882" s="1">
        <v>5.0975250715358401E-3</v>
      </c>
      <c r="F8882" s="1">
        <v>9.3552214066238305E-3</v>
      </c>
      <c r="G8882" s="1">
        <f t="shared" si="138"/>
        <v>0.64263272929274906</v>
      </c>
    </row>
    <row r="8883" spans="1:7" x14ac:dyDescent="0.2">
      <c r="A8883" s="1" t="s">
        <v>5778</v>
      </c>
      <c r="B8883" s="1">
        <v>-0.20961809239142701</v>
      </c>
      <c r="C8883" s="1">
        <v>6.1440597032369304</v>
      </c>
      <c r="D8883" s="1">
        <v>9.8593180930238002</v>
      </c>
      <c r="E8883" s="1">
        <v>5.1003412324199596E-3</v>
      </c>
      <c r="F8883" s="1">
        <v>9.3593357802891596E-3</v>
      </c>
      <c r="G8883" s="1">
        <f t="shared" si="138"/>
        <v>0.86476612032631506</v>
      </c>
    </row>
    <row r="8884" spans="1:7" x14ac:dyDescent="0.2">
      <c r="A8884" s="1" t="s">
        <v>4844</v>
      </c>
      <c r="B8884" s="1">
        <v>-0.35176040337405701</v>
      </c>
      <c r="C8884" s="1">
        <v>4.3743017095262298</v>
      </c>
      <c r="D8884" s="1">
        <v>9.8535925074987691</v>
      </c>
      <c r="E8884" s="1">
        <v>5.1109706901656003E-3</v>
      </c>
      <c r="F8884" s="1">
        <v>9.3777853341171693E-3</v>
      </c>
      <c r="G8884" s="1">
        <f t="shared" si="138"/>
        <v>0.78362731761875537</v>
      </c>
    </row>
    <row r="8885" spans="1:7" x14ac:dyDescent="0.2">
      <c r="A8885" s="1" t="s">
        <v>5043</v>
      </c>
      <c r="B8885" s="1">
        <v>-0.30465031397662801</v>
      </c>
      <c r="C8885" s="1">
        <v>4.31669351292076</v>
      </c>
      <c r="D8885" s="1">
        <v>9.85158109570005</v>
      </c>
      <c r="E8885" s="1">
        <v>5.1147106790353199E-3</v>
      </c>
      <c r="F8885" s="1">
        <v>9.3835911219451295E-3</v>
      </c>
      <c r="G8885" s="1">
        <f t="shared" si="138"/>
        <v>0.8096384360727118</v>
      </c>
    </row>
    <row r="8886" spans="1:7" x14ac:dyDescent="0.2">
      <c r="A8886" s="1" t="s">
        <v>3374</v>
      </c>
      <c r="B8886" s="1">
        <v>0.21189112738459101</v>
      </c>
      <c r="C8886" s="1">
        <v>6.3926799837955999</v>
      </c>
      <c r="D8886" s="1">
        <v>9.8486361251255801</v>
      </c>
      <c r="E8886" s="1">
        <v>5.1201919946973103E-3</v>
      </c>
      <c r="F8886" s="1">
        <v>9.3925899299394499E-3</v>
      </c>
      <c r="G8886" s="1">
        <f t="shared" si="138"/>
        <v>1.1582053992198682</v>
      </c>
    </row>
    <row r="8887" spans="1:7" x14ac:dyDescent="0.2">
      <c r="A8887" s="1" t="s">
        <v>10547</v>
      </c>
      <c r="B8887" s="1">
        <v>-0.65856507497952099</v>
      </c>
      <c r="C8887" s="1">
        <v>1.8251378642481499</v>
      </c>
      <c r="D8887" s="1">
        <v>9.8457769458604396</v>
      </c>
      <c r="E8887" s="1">
        <v>5.12551987108106E-3</v>
      </c>
      <c r="F8887" s="1">
        <v>9.4013052716947695E-3</v>
      </c>
      <c r="G8887" s="1">
        <f t="shared" si="138"/>
        <v>0.63350807989021207</v>
      </c>
    </row>
    <row r="8888" spans="1:7" x14ac:dyDescent="0.2">
      <c r="A8888" s="1" t="s">
        <v>4729</v>
      </c>
      <c r="B8888" s="1">
        <v>-0.363237198924726</v>
      </c>
      <c r="C8888" s="1">
        <v>3.7870125818970402</v>
      </c>
      <c r="D8888" s="1">
        <v>9.8390095652994507</v>
      </c>
      <c r="E8888" s="1">
        <v>5.13815494130804E-3</v>
      </c>
      <c r="F8888" s="1">
        <v>9.4232607478495108E-3</v>
      </c>
      <c r="G8888" s="1">
        <f t="shared" si="138"/>
        <v>0.77741820711932608</v>
      </c>
    </row>
    <row r="8889" spans="1:7" x14ac:dyDescent="0.2">
      <c r="A8889" s="1" t="s">
        <v>10548</v>
      </c>
      <c r="B8889" s="1">
        <v>-0.27534773583866501</v>
      </c>
      <c r="C8889" s="1">
        <v>4.8460243113544799</v>
      </c>
      <c r="D8889" s="1">
        <v>9.8387467813570506</v>
      </c>
      <c r="E8889" s="1">
        <v>5.1386462702422897E-3</v>
      </c>
      <c r="F8889" s="1">
        <v>9.4232607478495108E-3</v>
      </c>
      <c r="G8889" s="1">
        <f t="shared" si="138"/>
        <v>0.82625114109013287</v>
      </c>
    </row>
    <row r="8890" spans="1:7" x14ac:dyDescent="0.2">
      <c r="A8890" s="1" t="s">
        <v>10549</v>
      </c>
      <c r="B8890" s="1">
        <v>-0.64225938113391201</v>
      </c>
      <c r="C8890" s="1">
        <v>1.6225509095777999</v>
      </c>
      <c r="D8890" s="1">
        <v>9.8374201820801197</v>
      </c>
      <c r="E8890" s="1">
        <v>5.1411274183717102E-3</v>
      </c>
      <c r="F8890" s="1">
        <v>9.4267499479302099E-3</v>
      </c>
      <c r="G8890" s="1">
        <f t="shared" si="138"/>
        <v>0.64070875914390413</v>
      </c>
    </row>
    <row r="8891" spans="1:7" x14ac:dyDescent="0.2">
      <c r="A8891" s="1" t="s">
        <v>10550</v>
      </c>
      <c r="B8891" s="1">
        <v>0.35756317209494398</v>
      </c>
      <c r="C8891" s="1">
        <v>3.6807670903626502</v>
      </c>
      <c r="D8891" s="1">
        <v>9.8318758856015407</v>
      </c>
      <c r="E8891" s="1">
        <v>5.1515113595862298E-3</v>
      </c>
      <c r="F8891" s="1">
        <v>9.4447272614666192E-3</v>
      </c>
      <c r="G8891" s="1">
        <f t="shared" si="138"/>
        <v>1.2812599178167943</v>
      </c>
    </row>
    <row r="8892" spans="1:7" x14ac:dyDescent="0.2">
      <c r="A8892" s="1" t="s">
        <v>10551</v>
      </c>
      <c r="B8892" s="1">
        <v>-0.94683448854089003</v>
      </c>
      <c r="C8892" s="1">
        <v>0.64440461522609505</v>
      </c>
      <c r="D8892" s="1">
        <v>9.8201284954858092</v>
      </c>
      <c r="E8892" s="1">
        <v>5.1735901256644498E-3</v>
      </c>
      <c r="F8892" s="1">
        <v>9.4841392888586704E-3</v>
      </c>
      <c r="G8892" s="1">
        <f t="shared" si="138"/>
        <v>0.51876948007574852</v>
      </c>
    </row>
    <row r="8893" spans="1:7" x14ac:dyDescent="0.2">
      <c r="A8893" s="1" t="s">
        <v>10552</v>
      </c>
      <c r="B8893" s="1">
        <v>-0.378539264830416</v>
      </c>
      <c r="C8893" s="1">
        <v>4.9521465907447899</v>
      </c>
      <c r="D8893" s="1">
        <v>9.8183316348528802</v>
      </c>
      <c r="E8893" s="1">
        <v>5.1769765096609504E-3</v>
      </c>
      <c r="F8893" s="1">
        <v>9.4892797410802508E-3</v>
      </c>
      <c r="G8893" s="1">
        <f t="shared" si="138"/>
        <v>0.76921603115584558</v>
      </c>
    </row>
    <row r="8894" spans="1:7" x14ac:dyDescent="0.2">
      <c r="A8894" s="1" t="s">
        <v>10553</v>
      </c>
      <c r="B8894" s="1">
        <v>-0.54443539176328304</v>
      </c>
      <c r="C8894" s="1">
        <v>2.5240544194538899</v>
      </c>
      <c r="D8894" s="1">
        <v>9.8119072912275005</v>
      </c>
      <c r="E8894" s="1">
        <v>5.1891040429020499E-3</v>
      </c>
      <c r="F8894" s="1">
        <v>9.5104395622103693E-3</v>
      </c>
      <c r="G8894" s="1">
        <f t="shared" si="138"/>
        <v>0.68565968743799144</v>
      </c>
    </row>
    <row r="8895" spans="1:7" x14ac:dyDescent="0.2">
      <c r="A8895" s="1" t="s">
        <v>10554</v>
      </c>
      <c r="B8895" s="1">
        <v>-1.78667422936605</v>
      </c>
      <c r="C8895" s="1">
        <v>-0.52977931782193199</v>
      </c>
      <c r="D8895" s="1">
        <v>9.8097221193067892</v>
      </c>
      <c r="E8895" s="1">
        <v>5.1932362797505504E-3</v>
      </c>
      <c r="F8895" s="1">
        <v>9.5169427247379697E-3</v>
      </c>
      <c r="G8895" s="1">
        <f t="shared" si="138"/>
        <v>0.28983942835815291</v>
      </c>
    </row>
    <row r="8896" spans="1:7" x14ac:dyDescent="0.2">
      <c r="A8896" s="1" t="s">
        <v>2312</v>
      </c>
      <c r="B8896" s="1">
        <v>-0.199790595655742</v>
      </c>
      <c r="C8896" s="1">
        <v>7.5417449107445496</v>
      </c>
      <c r="D8896" s="1">
        <v>9.8065730378656095</v>
      </c>
      <c r="E8896" s="1">
        <v>5.19919773068943E-3</v>
      </c>
      <c r="F8896" s="1">
        <v>9.5267962016017099E-3</v>
      </c>
      <c r="G8896" s="1">
        <f t="shared" si="138"/>
        <v>0.87067693116691725</v>
      </c>
    </row>
    <row r="8897" spans="1:7" x14ac:dyDescent="0.2">
      <c r="A8897" s="1" t="s">
        <v>10555</v>
      </c>
      <c r="B8897" s="1">
        <v>-0.22034058975190501</v>
      </c>
      <c r="C8897" s="1">
        <v>5.9980425485386402</v>
      </c>
      <c r="D8897" s="1">
        <v>9.79833845329612</v>
      </c>
      <c r="E8897" s="1">
        <v>5.2148223659408003E-3</v>
      </c>
      <c r="F8897" s="1">
        <v>9.5543518940682699E-3</v>
      </c>
      <c r="G8897" s="1">
        <f t="shared" si="138"/>
        <v>0.85836277124067384</v>
      </c>
    </row>
    <row r="8898" spans="1:7" x14ac:dyDescent="0.2">
      <c r="A8898" s="1" t="s">
        <v>10556</v>
      </c>
      <c r="B8898" s="1">
        <v>1.6895769964368399</v>
      </c>
      <c r="C8898" s="1">
        <v>-0.77826409921456696</v>
      </c>
      <c r="D8898" s="1">
        <v>9.7962501177528392</v>
      </c>
      <c r="E8898" s="1">
        <v>5.21879314041438E-3</v>
      </c>
      <c r="F8898" s="1">
        <v>9.5605521368405093E-3</v>
      </c>
      <c r="G8898" s="1">
        <f t="shared" si="138"/>
        <v>3.2256211340852117</v>
      </c>
    </row>
    <row r="8899" spans="1:7" x14ac:dyDescent="0.2">
      <c r="A8899" s="1" t="s">
        <v>6454</v>
      </c>
      <c r="B8899" s="1">
        <v>-1.4518460436868901</v>
      </c>
      <c r="C8899" s="1">
        <v>-0.61465455779073397</v>
      </c>
      <c r="D8899" s="1">
        <v>9.79525092359094</v>
      </c>
      <c r="E8899" s="1">
        <v>5.2206942017165399E-3</v>
      </c>
      <c r="F8899" s="1">
        <v>9.5626716585061108E-3</v>
      </c>
      <c r="G8899" s="1">
        <f t="shared" si="138"/>
        <v>0.3655533698214406</v>
      </c>
    </row>
    <row r="8900" spans="1:7" x14ac:dyDescent="0.2">
      <c r="A8900" s="1" t="s">
        <v>10557</v>
      </c>
      <c r="B8900" s="1">
        <v>-0.24604766445868301</v>
      </c>
      <c r="C8900" s="1">
        <v>6.3668204896818903</v>
      </c>
      <c r="D8900" s="1">
        <v>9.7950252528741899</v>
      </c>
      <c r="E8900" s="1">
        <v>5.2211236679994702E-3</v>
      </c>
      <c r="F8900" s="1">
        <v>9.5626716585061108E-3</v>
      </c>
      <c r="G8900" s="1">
        <f t="shared" ref="G8900:G8963" si="139">POWER(2,B8900)</f>
        <v>0.84320325163180521</v>
      </c>
    </row>
    <row r="8901" spans="1:7" x14ac:dyDescent="0.2">
      <c r="A8901" s="1" t="s">
        <v>10558</v>
      </c>
      <c r="B8901" s="1">
        <v>-1.60234499553413</v>
      </c>
      <c r="C8901" s="1">
        <v>-0.85836162153954498</v>
      </c>
      <c r="D8901" s="1">
        <v>9.7920976735739504</v>
      </c>
      <c r="E8901" s="1">
        <v>5.22669860115379E-3</v>
      </c>
      <c r="F8901" s="1">
        <v>9.5718066190587005E-3</v>
      </c>
      <c r="G8901" s="1">
        <f t="shared" si="139"/>
        <v>0.32934122226648388</v>
      </c>
    </row>
    <row r="8902" spans="1:7" x14ac:dyDescent="0.2">
      <c r="A8902" s="1" t="s">
        <v>10559</v>
      </c>
      <c r="B8902" s="1">
        <v>-0.840624704541857</v>
      </c>
      <c r="C8902" s="1">
        <v>1.1519681076619599</v>
      </c>
      <c r="D8902" s="1">
        <v>9.7884641679139506</v>
      </c>
      <c r="E8902" s="1">
        <v>5.23362700974304E-3</v>
      </c>
      <c r="F8902" s="1">
        <v>9.5834179076159792E-3</v>
      </c>
      <c r="G8902" s="1">
        <f t="shared" si="139"/>
        <v>0.55840172192495963</v>
      </c>
    </row>
    <row r="8903" spans="1:7" x14ac:dyDescent="0.2">
      <c r="A8903" s="1" t="s">
        <v>10560</v>
      </c>
      <c r="B8903" s="1">
        <v>0.21421026733423801</v>
      </c>
      <c r="C8903" s="1">
        <v>6.2938647864364103</v>
      </c>
      <c r="D8903" s="1">
        <v>9.7844662409438605</v>
      </c>
      <c r="E8903" s="1">
        <v>5.2412620850504797E-3</v>
      </c>
      <c r="F8903" s="1">
        <v>9.5963204359136803E-3</v>
      </c>
      <c r="G8903" s="1">
        <f t="shared" si="139"/>
        <v>1.1600687178038005</v>
      </c>
    </row>
    <row r="8904" spans="1:7" x14ac:dyDescent="0.2">
      <c r="A8904" s="1" t="s">
        <v>2355</v>
      </c>
      <c r="B8904" s="1">
        <v>0.204051155289483</v>
      </c>
      <c r="C8904" s="1">
        <v>5.8851064847743899</v>
      </c>
      <c r="D8904" s="1">
        <v>9.7765041661286407</v>
      </c>
      <c r="E8904" s="1">
        <v>5.2565045915018696E-3</v>
      </c>
      <c r="F8904" s="1">
        <v>9.6231470824203504E-3</v>
      </c>
      <c r="G8904" s="1">
        <f t="shared" si="139"/>
        <v>1.1519284868721615</v>
      </c>
    </row>
    <row r="8905" spans="1:7" x14ac:dyDescent="0.2">
      <c r="A8905" s="1" t="s">
        <v>10561</v>
      </c>
      <c r="B8905" s="1">
        <v>-1.4069573352385201</v>
      </c>
      <c r="C8905" s="1">
        <v>-0.12877594453051</v>
      </c>
      <c r="D8905" s="1">
        <v>9.7744100965944298</v>
      </c>
      <c r="E8905" s="1">
        <v>5.2605216242088198E-3</v>
      </c>
      <c r="F8905" s="1">
        <v>9.6294193990487699E-3</v>
      </c>
      <c r="G8905" s="1">
        <f t="shared" si="139"/>
        <v>0.37710617115213224</v>
      </c>
    </row>
    <row r="8906" spans="1:7" x14ac:dyDescent="0.2">
      <c r="A8906" s="1" t="s">
        <v>10562</v>
      </c>
      <c r="B8906" s="1">
        <v>-2.12853884467637</v>
      </c>
      <c r="C8906" s="1">
        <v>-0.74373634014177004</v>
      </c>
      <c r="D8906" s="1">
        <v>9.7709017380848593</v>
      </c>
      <c r="E8906" s="1">
        <v>5.2672593140592801E-3</v>
      </c>
      <c r="F8906" s="1">
        <v>9.6406699282596698E-3</v>
      </c>
      <c r="G8906" s="1">
        <f t="shared" si="139"/>
        <v>0.22868936090704256</v>
      </c>
    </row>
    <row r="8907" spans="1:7" x14ac:dyDescent="0.2">
      <c r="A8907" s="1" t="s">
        <v>10563</v>
      </c>
      <c r="B8907" s="1">
        <v>1.8621618555244099</v>
      </c>
      <c r="C8907" s="1">
        <v>-1.00938350434518</v>
      </c>
      <c r="D8907" s="1">
        <v>9.7656753804570506</v>
      </c>
      <c r="E8907" s="1">
        <v>5.2773141407347597E-3</v>
      </c>
      <c r="F8907" s="1">
        <v>9.65798860769841E-3</v>
      </c>
      <c r="G8907" s="1">
        <f t="shared" si="139"/>
        <v>3.6355203108501275</v>
      </c>
    </row>
    <row r="8908" spans="1:7" x14ac:dyDescent="0.2">
      <c r="A8908" s="1" t="s">
        <v>10564</v>
      </c>
      <c r="B8908" s="1">
        <v>-0.30121594806483998</v>
      </c>
      <c r="C8908" s="1">
        <v>4.14145326585201</v>
      </c>
      <c r="D8908" s="1">
        <v>9.7554448375104901</v>
      </c>
      <c r="E8908" s="1">
        <v>5.2970581089190399E-3</v>
      </c>
      <c r="F8908" s="1">
        <v>9.6930334607066692E-3</v>
      </c>
      <c r="G8908" s="1">
        <f t="shared" si="139"/>
        <v>0.81156809329522994</v>
      </c>
    </row>
    <row r="8909" spans="1:7" x14ac:dyDescent="0.2">
      <c r="A8909" s="1" t="s">
        <v>10565</v>
      </c>
      <c r="B8909" s="1">
        <v>-0.89025247420982001</v>
      </c>
      <c r="C8909" s="1">
        <v>0.73737960128763502</v>
      </c>
      <c r="D8909" s="1">
        <v>9.7543721612893908</v>
      </c>
      <c r="E8909" s="1">
        <v>5.2991330172545799E-3</v>
      </c>
      <c r="F8909" s="1">
        <v>9.6957416394069795E-3</v>
      </c>
      <c r="G8909" s="1">
        <f t="shared" si="139"/>
        <v>0.53951969307991832</v>
      </c>
    </row>
    <row r="8910" spans="1:7" x14ac:dyDescent="0.2">
      <c r="A8910" s="1" t="s">
        <v>10566</v>
      </c>
      <c r="B8910" s="1">
        <v>0.18825376136886501</v>
      </c>
      <c r="C8910" s="1">
        <v>6.4656592258568599</v>
      </c>
      <c r="D8910" s="1">
        <v>9.7526971481033993</v>
      </c>
      <c r="E8910" s="1">
        <v>5.3023748482379004E-3</v>
      </c>
      <c r="F8910" s="1">
        <v>9.7005840706929792E-3</v>
      </c>
      <c r="G8910" s="1">
        <f t="shared" si="139"/>
        <v>1.1393837703407359</v>
      </c>
    </row>
    <row r="8911" spans="1:7" x14ac:dyDescent="0.2">
      <c r="A8911" s="1" t="s">
        <v>10567</v>
      </c>
      <c r="B8911" s="1">
        <v>-0.39810486945492601</v>
      </c>
      <c r="C8911" s="1">
        <v>4.4766187445879</v>
      </c>
      <c r="D8911" s="1">
        <v>9.7523451088840094</v>
      </c>
      <c r="E8911" s="1">
        <v>5.3030564671367004E-3</v>
      </c>
      <c r="F8911" s="1">
        <v>9.7007420860844903E-3</v>
      </c>
      <c r="G8911" s="1">
        <f t="shared" si="139"/>
        <v>0.75885446337624163</v>
      </c>
    </row>
    <row r="8912" spans="1:7" x14ac:dyDescent="0.2">
      <c r="A8912" s="1" t="s">
        <v>4063</v>
      </c>
      <c r="B8912" s="1">
        <v>0.19690007994824299</v>
      </c>
      <c r="C8912" s="1">
        <v>6.6951510372332903</v>
      </c>
      <c r="D8912" s="1">
        <v>9.7444039955486694</v>
      </c>
      <c r="E8912" s="1">
        <v>5.3184579420439996E-3</v>
      </c>
      <c r="F8912" s="1">
        <v>9.7278236904030299E-3</v>
      </c>
      <c r="G8912" s="1">
        <f t="shared" si="139"/>
        <v>1.1462327956956213</v>
      </c>
    </row>
    <row r="8913" spans="1:7" x14ac:dyDescent="0.2">
      <c r="A8913" s="1" t="s">
        <v>10568</v>
      </c>
      <c r="B8913" s="1">
        <v>0.20273665520413101</v>
      </c>
      <c r="C8913" s="1">
        <v>8.3002008820699995</v>
      </c>
      <c r="D8913" s="1">
        <v>9.7427190834076907</v>
      </c>
      <c r="E8913" s="1">
        <v>5.3217321452181301E-3</v>
      </c>
      <c r="F8913" s="1">
        <v>9.7320356008552995E-3</v>
      </c>
      <c r="G8913" s="1">
        <f t="shared" si="139"/>
        <v>1.1508793944232021</v>
      </c>
    </row>
    <row r="8914" spans="1:7" x14ac:dyDescent="0.2">
      <c r="A8914" s="1" t="s">
        <v>10569</v>
      </c>
      <c r="B8914" s="1">
        <v>-0.354502011097026</v>
      </c>
      <c r="C8914" s="1">
        <v>4.4378873989894903</v>
      </c>
      <c r="D8914" s="1">
        <v>9.7426044234918798</v>
      </c>
      <c r="E8914" s="1">
        <v>5.3219550392601296E-3</v>
      </c>
      <c r="F8914" s="1">
        <v>9.7320356008552995E-3</v>
      </c>
      <c r="G8914" s="1">
        <f t="shared" si="139"/>
        <v>0.78213957516726162</v>
      </c>
    </row>
    <row r="8915" spans="1:7" x14ac:dyDescent="0.2">
      <c r="A8915" s="1" t="s">
        <v>10570</v>
      </c>
      <c r="B8915" s="1">
        <v>1.1898522977224999</v>
      </c>
      <c r="C8915" s="1">
        <v>0.92576538460592095</v>
      </c>
      <c r="D8915" s="1">
        <v>9.7375279543621893</v>
      </c>
      <c r="E8915" s="1">
        <v>5.3318338776924701E-3</v>
      </c>
      <c r="F8915" s="1">
        <v>9.7488025836675405E-3</v>
      </c>
      <c r="G8915" s="1">
        <f t="shared" si="139"/>
        <v>2.2812938622445924</v>
      </c>
    </row>
    <row r="8916" spans="1:7" x14ac:dyDescent="0.2">
      <c r="A8916" s="1" t="s">
        <v>10571</v>
      </c>
      <c r="B8916" s="1">
        <v>-0.24874279962302001</v>
      </c>
      <c r="C8916" s="1">
        <v>5.1188750421081597</v>
      </c>
      <c r="D8916" s="1">
        <v>9.7372781923650997</v>
      </c>
      <c r="E8916" s="1">
        <v>5.3323204412353501E-3</v>
      </c>
      <c r="F8916" s="1">
        <v>9.7488025836675405E-3</v>
      </c>
      <c r="G8916" s="1">
        <f t="shared" si="139"/>
        <v>0.84162951269880559</v>
      </c>
    </row>
    <row r="8917" spans="1:7" x14ac:dyDescent="0.2">
      <c r="A8917" s="1" t="s">
        <v>10572</v>
      </c>
      <c r="B8917" s="1">
        <v>1.4383649482146801</v>
      </c>
      <c r="C8917" s="1">
        <v>-0.42109467578958398</v>
      </c>
      <c r="D8917" s="1">
        <v>9.7341044211643908</v>
      </c>
      <c r="E8917" s="1">
        <v>5.3385075883484196E-3</v>
      </c>
      <c r="F8917" s="1">
        <v>9.7590194242640795E-3</v>
      </c>
      <c r="G8917" s="1">
        <f t="shared" si="139"/>
        <v>2.7101354317848227</v>
      </c>
    </row>
    <row r="8918" spans="1:7" x14ac:dyDescent="0.2">
      <c r="A8918" s="1" t="s">
        <v>5813</v>
      </c>
      <c r="B8918" s="1">
        <v>-0.55969032105252103</v>
      </c>
      <c r="C8918" s="1">
        <v>2.3042718215657998</v>
      </c>
      <c r="D8918" s="1">
        <v>9.7276969539692697</v>
      </c>
      <c r="E8918" s="1">
        <v>5.3510230096103497E-3</v>
      </c>
      <c r="F8918" s="1">
        <v>9.7806875220870001E-3</v>
      </c>
      <c r="G8918" s="1">
        <f t="shared" si="139"/>
        <v>0.67844777900660036</v>
      </c>
    </row>
    <row r="8919" spans="1:7" x14ac:dyDescent="0.2">
      <c r="A8919" s="1" t="s">
        <v>10573</v>
      </c>
      <c r="B8919" s="1">
        <v>0.539155181229523</v>
      </c>
      <c r="C8919" s="1">
        <v>3.28602272854519</v>
      </c>
      <c r="D8919" s="1">
        <v>9.7274218625135003</v>
      </c>
      <c r="E8919" s="1">
        <v>5.3515610624317199E-3</v>
      </c>
      <c r="F8919" s="1">
        <v>9.7806875220870001E-3</v>
      </c>
      <c r="G8919" s="1">
        <f t="shared" si="139"/>
        <v>1.4531213438838961</v>
      </c>
    </row>
    <row r="8920" spans="1:7" x14ac:dyDescent="0.2">
      <c r="A8920" s="1" t="s">
        <v>6204</v>
      </c>
      <c r="B8920" s="1">
        <v>-0.944529058397646</v>
      </c>
      <c r="C8920" s="1">
        <v>0.79426727611880998</v>
      </c>
      <c r="D8920" s="1">
        <v>9.7260317640789804</v>
      </c>
      <c r="E8920" s="1">
        <v>5.3542808821673699E-3</v>
      </c>
      <c r="F8920" s="1">
        <v>9.7845610604038596E-3</v>
      </c>
      <c r="G8920" s="1">
        <f t="shared" si="139"/>
        <v>0.5195991376727761</v>
      </c>
    </row>
    <row r="8921" spans="1:7" x14ac:dyDescent="0.2">
      <c r="A8921" s="1" t="s">
        <v>2623</v>
      </c>
      <c r="B8921" s="1">
        <v>0.36937394852502797</v>
      </c>
      <c r="C8921" s="1">
        <v>3.52023345206808</v>
      </c>
      <c r="D8921" s="1">
        <v>9.7253018402119409</v>
      </c>
      <c r="E8921" s="1">
        <v>5.3557096411244601E-3</v>
      </c>
      <c r="F8921" s="1">
        <v>9.7860746744484108E-3</v>
      </c>
      <c r="G8921" s="1">
        <f t="shared" si="139"/>
        <v>1.2917921411986573</v>
      </c>
    </row>
    <row r="8922" spans="1:7" x14ac:dyDescent="0.2">
      <c r="A8922" s="1" t="s">
        <v>10574</v>
      </c>
      <c r="B8922" s="1">
        <v>-0.806020405598041</v>
      </c>
      <c r="C8922" s="1">
        <v>1.34825464816685</v>
      </c>
      <c r="D8922" s="1">
        <v>9.7233673754381993</v>
      </c>
      <c r="E8922" s="1">
        <v>5.35949822638209E-3</v>
      </c>
      <c r="F8922" s="1">
        <v>9.7918993940974194E-3</v>
      </c>
      <c r="G8922" s="1">
        <f t="shared" si="139"/>
        <v>0.57195739673194335</v>
      </c>
    </row>
    <row r="8923" spans="1:7" x14ac:dyDescent="0.2">
      <c r="A8923" s="1" t="s">
        <v>10575</v>
      </c>
      <c r="B8923" s="1">
        <v>-0.374951299556879</v>
      </c>
      <c r="C8923" s="1">
        <v>3.7181767906877901</v>
      </c>
      <c r="D8923" s="1">
        <v>9.72192477820448</v>
      </c>
      <c r="E8923" s="1">
        <v>5.3623254423608002E-3</v>
      </c>
      <c r="F8923" s="1">
        <v>9.7959665658731102E-3</v>
      </c>
      <c r="G8923" s="1">
        <f t="shared" si="139"/>
        <v>0.77113144302088965</v>
      </c>
    </row>
    <row r="8924" spans="1:7" x14ac:dyDescent="0.2">
      <c r="A8924" s="1" t="s">
        <v>10576</v>
      </c>
      <c r="B8924" s="1">
        <v>1.23433613614472</v>
      </c>
      <c r="C8924" s="1">
        <v>-0.202506233541978</v>
      </c>
      <c r="D8924" s="1">
        <v>9.7141914254994504</v>
      </c>
      <c r="E8924" s="1">
        <v>5.3775096028272603E-3</v>
      </c>
      <c r="F8924" s="1">
        <v>9.8226041243304005E-3</v>
      </c>
      <c r="G8924" s="1">
        <f t="shared" si="139"/>
        <v>2.3527306037153517</v>
      </c>
    </row>
    <row r="8925" spans="1:7" x14ac:dyDescent="0.2">
      <c r="A8925" s="1" t="s">
        <v>4100</v>
      </c>
      <c r="B8925" s="1">
        <v>-0.20073717367597499</v>
      </c>
      <c r="C8925" s="1">
        <v>6.5747641774838499</v>
      </c>
      <c r="D8925" s="1">
        <v>9.7106187887183797</v>
      </c>
      <c r="E8925" s="1">
        <v>5.3845404643762798E-3</v>
      </c>
      <c r="F8925" s="1">
        <v>9.8343444971355307E-3</v>
      </c>
      <c r="G8925" s="1">
        <f t="shared" si="139"/>
        <v>0.87010585182770561</v>
      </c>
    </row>
    <row r="8926" spans="1:7" x14ac:dyDescent="0.2">
      <c r="A8926" s="1" t="s">
        <v>10577</v>
      </c>
      <c r="B8926" s="1">
        <v>-1.27867073766126</v>
      </c>
      <c r="C8926" s="1">
        <v>-0.29387042849101302</v>
      </c>
      <c r="D8926" s="1">
        <v>9.7042814067443093</v>
      </c>
      <c r="E8926" s="1">
        <v>5.3970374029412198E-3</v>
      </c>
      <c r="F8926" s="1">
        <v>9.8560643832062995E-3</v>
      </c>
      <c r="G8926" s="1">
        <f t="shared" si="139"/>
        <v>0.41217510133755869</v>
      </c>
    </row>
    <row r="8927" spans="1:7" x14ac:dyDescent="0.2">
      <c r="A8927" s="1" t="s">
        <v>10578</v>
      </c>
      <c r="B8927" s="1">
        <v>-1.31843934882406</v>
      </c>
      <c r="C8927" s="1">
        <v>0.57277676698591196</v>
      </c>
      <c r="D8927" s="1">
        <v>9.7024217363641405</v>
      </c>
      <c r="E8927" s="1">
        <v>5.4007106712510699E-3</v>
      </c>
      <c r="F8927" s="1">
        <v>9.8616674296222607E-3</v>
      </c>
      <c r="G8927" s="1">
        <f t="shared" si="139"/>
        <v>0.40096845629457117</v>
      </c>
    </row>
    <row r="8928" spans="1:7" x14ac:dyDescent="0.2">
      <c r="A8928" s="1" t="s">
        <v>10579</v>
      </c>
      <c r="B8928" s="1">
        <v>0.19661088080866199</v>
      </c>
      <c r="C8928" s="1">
        <v>7.5246352288196201</v>
      </c>
      <c r="D8928" s="1">
        <v>9.6956771343010502</v>
      </c>
      <c r="E8928" s="1">
        <v>5.4140560914020504E-3</v>
      </c>
      <c r="F8928" s="1">
        <v>9.8849285370355405E-3</v>
      </c>
      <c r="G8928" s="1">
        <f t="shared" si="139"/>
        <v>1.1460030476849141</v>
      </c>
    </row>
    <row r="8929" spans="1:7" x14ac:dyDescent="0.2">
      <c r="A8929" s="1" t="s">
        <v>10580</v>
      </c>
      <c r="B8929" s="1">
        <v>-0.41962416262583702</v>
      </c>
      <c r="C8929" s="1">
        <v>3.0911268856668701</v>
      </c>
      <c r="D8929" s="1">
        <v>9.6921944071439494</v>
      </c>
      <c r="E8929" s="1">
        <v>5.4209616328738802E-3</v>
      </c>
      <c r="F8929" s="1">
        <v>9.8964278851736993E-3</v>
      </c>
      <c r="G8929" s="1">
        <f t="shared" si="139"/>
        <v>0.74761936173143118</v>
      </c>
    </row>
    <row r="8930" spans="1:7" x14ac:dyDescent="0.2">
      <c r="A8930" s="1" t="s">
        <v>10581</v>
      </c>
      <c r="B8930" s="1">
        <v>-1.1282285941936001</v>
      </c>
      <c r="C8930" s="1">
        <v>0.14754061289119899</v>
      </c>
      <c r="D8930" s="1">
        <v>9.6886385768834096</v>
      </c>
      <c r="E8930" s="1">
        <v>5.4280222150993197E-3</v>
      </c>
      <c r="F8930" s="1">
        <v>9.9082076657116495E-3</v>
      </c>
      <c r="G8930" s="1">
        <f t="shared" si="139"/>
        <v>0.45747709134075493</v>
      </c>
    </row>
    <row r="8931" spans="1:7" x14ac:dyDescent="0.2">
      <c r="A8931" s="1" t="s">
        <v>10582</v>
      </c>
      <c r="B8931" s="1">
        <v>0.56780329545518804</v>
      </c>
      <c r="C8931" s="1">
        <v>2.1282158662715198</v>
      </c>
      <c r="D8931" s="1">
        <v>9.6871650881465001</v>
      </c>
      <c r="E8931" s="1">
        <v>5.4309510184444498E-3</v>
      </c>
      <c r="F8931" s="1">
        <v>9.9124435824380405E-3</v>
      </c>
      <c r="G8931" s="1">
        <f t="shared" si="139"/>
        <v>1.4822648963198566</v>
      </c>
    </row>
    <row r="8932" spans="1:7" x14ac:dyDescent="0.2">
      <c r="A8932" s="1" t="s">
        <v>10583</v>
      </c>
      <c r="B8932" s="1">
        <v>-0.19314717507729601</v>
      </c>
      <c r="C8932" s="1">
        <v>7.6790727820564797</v>
      </c>
      <c r="D8932" s="1">
        <v>9.6859645849212601</v>
      </c>
      <c r="E8932" s="1">
        <v>5.4333385150876403E-3</v>
      </c>
      <c r="F8932" s="1">
        <v>9.9156906808939901E-3</v>
      </c>
      <c r="G8932" s="1">
        <f t="shared" si="139"/>
        <v>0.87469552917339455</v>
      </c>
    </row>
    <row r="8933" spans="1:7" x14ac:dyDescent="0.2">
      <c r="A8933" s="1" t="s">
        <v>10584</v>
      </c>
      <c r="B8933" s="1">
        <v>-1.45752837025858</v>
      </c>
      <c r="C8933" s="1">
        <v>-0.42194185522281302</v>
      </c>
      <c r="D8933" s="1">
        <v>9.6851688490029808</v>
      </c>
      <c r="E8933" s="1">
        <v>5.4349216744243901E-3</v>
      </c>
      <c r="F8933" s="1">
        <v>9.9174693234905693E-3</v>
      </c>
      <c r="G8933" s="1">
        <f t="shared" si="139"/>
        <v>0.36411640066034195</v>
      </c>
    </row>
    <row r="8934" spans="1:7" x14ac:dyDescent="0.2">
      <c r="A8934" s="1" t="s">
        <v>10585</v>
      </c>
      <c r="B8934" s="1">
        <v>0.202150195353097</v>
      </c>
      <c r="C8934" s="1">
        <v>9.1028514590141896</v>
      </c>
      <c r="D8934" s="1">
        <v>9.6826233621388695</v>
      </c>
      <c r="E8934" s="1">
        <v>5.4399894984419996E-3</v>
      </c>
      <c r="F8934" s="1">
        <v>9.9256055593494492E-3</v>
      </c>
      <c r="G8934" s="1">
        <f t="shared" si="139"/>
        <v>1.1504116535811102</v>
      </c>
    </row>
    <row r="8935" spans="1:7" x14ac:dyDescent="0.2">
      <c r="A8935" s="1" t="s">
        <v>10586</v>
      </c>
      <c r="B8935" s="1">
        <v>0.27252981860592401</v>
      </c>
      <c r="C8935" s="1">
        <v>4.7040455827596199</v>
      </c>
      <c r="D8935" s="1">
        <v>9.6809514821181093</v>
      </c>
      <c r="E8935" s="1">
        <v>5.4433209087305203E-3</v>
      </c>
      <c r="F8935" s="1">
        <v>9.9305721313759504E-3</v>
      </c>
      <c r="G8935" s="1">
        <f t="shared" si="139"/>
        <v>1.2079241108379444</v>
      </c>
    </row>
    <row r="8936" spans="1:7" x14ac:dyDescent="0.2">
      <c r="A8936" s="1" t="s">
        <v>10587</v>
      </c>
      <c r="B8936" s="1">
        <v>-0.31531223216021498</v>
      </c>
      <c r="C8936" s="1">
        <v>4.4098176803061504</v>
      </c>
      <c r="D8936" s="1">
        <v>9.6804798075896201</v>
      </c>
      <c r="E8936" s="1">
        <v>5.4442611833265004E-3</v>
      </c>
      <c r="F8936" s="1">
        <v>9.9311757896431603E-3</v>
      </c>
      <c r="G8936" s="1">
        <f t="shared" si="139"/>
        <v>0.80367703785193401</v>
      </c>
    </row>
    <row r="8937" spans="1:7" x14ac:dyDescent="0.2">
      <c r="A8937" s="1" t="s">
        <v>10588</v>
      </c>
      <c r="B8937" s="1">
        <v>0.24715521268621199</v>
      </c>
      <c r="C8937" s="1">
        <v>4.89230682398924</v>
      </c>
      <c r="D8937" s="1">
        <v>9.6785475257426601</v>
      </c>
      <c r="E8937" s="1">
        <v>5.4481150353928899E-3</v>
      </c>
      <c r="F8937" s="1">
        <v>9.9370935346164407E-3</v>
      </c>
      <c r="G8937" s="1">
        <f t="shared" si="139"/>
        <v>1.1868644798830201</v>
      </c>
    </row>
    <row r="8938" spans="1:7" x14ac:dyDescent="0.2">
      <c r="A8938" s="1" t="s">
        <v>356</v>
      </c>
      <c r="B8938" s="1">
        <v>0.35746292348802</v>
      </c>
      <c r="C8938" s="1">
        <v>4.1915094881487098</v>
      </c>
      <c r="D8938" s="1">
        <v>9.6707127220196991</v>
      </c>
      <c r="E8938" s="1">
        <v>5.4637722840233703E-3</v>
      </c>
      <c r="F8938" s="1">
        <v>9.9645363599741299E-3</v>
      </c>
      <c r="G8938" s="1">
        <f t="shared" si="139"/>
        <v>1.28117088995178</v>
      </c>
    </row>
    <row r="8939" spans="1:7" x14ac:dyDescent="0.2">
      <c r="A8939" s="1" t="s">
        <v>2660</v>
      </c>
      <c r="B8939" s="1">
        <v>0.215476256169325</v>
      </c>
      <c r="C8939" s="1">
        <v>6.2418511310886204</v>
      </c>
      <c r="D8939" s="1">
        <v>9.6670426461920194</v>
      </c>
      <c r="E8939" s="1">
        <v>5.4711238265977803E-3</v>
      </c>
      <c r="F8939" s="1">
        <v>9.9768272353210306E-3</v>
      </c>
      <c r="G8939" s="1">
        <f t="shared" si="139"/>
        <v>1.1610871441287869</v>
      </c>
    </row>
    <row r="8940" spans="1:7" x14ac:dyDescent="0.2">
      <c r="A8940" s="1" t="s">
        <v>10589</v>
      </c>
      <c r="B8940" s="1">
        <v>-1.2956368639895099</v>
      </c>
      <c r="C8940" s="1">
        <v>-0.193141560520183</v>
      </c>
      <c r="D8940" s="1">
        <v>9.6624961427584708</v>
      </c>
      <c r="E8940" s="1">
        <v>5.4802461809969503E-3</v>
      </c>
      <c r="F8940" s="1">
        <v>9.99234414988894E-3</v>
      </c>
      <c r="G8940" s="1">
        <f t="shared" si="139"/>
        <v>0.40735630294338759</v>
      </c>
    </row>
    <row r="8941" spans="1:7" x14ac:dyDescent="0.2">
      <c r="A8941" s="1" t="s">
        <v>10590</v>
      </c>
      <c r="B8941" s="1">
        <v>-0.66181023205503298</v>
      </c>
      <c r="C8941" s="1">
        <v>1.4504345552309099</v>
      </c>
      <c r="D8941" s="1">
        <v>9.6614499232684405</v>
      </c>
      <c r="E8941" s="1">
        <v>5.4823477630966504E-3</v>
      </c>
      <c r="F8941" s="1">
        <v>9.9950577799738302E-3</v>
      </c>
      <c r="G8941" s="1">
        <f t="shared" si="139"/>
        <v>0.63208468635519455</v>
      </c>
    </row>
    <row r="8942" spans="1:7" x14ac:dyDescent="0.2">
      <c r="A8942" s="1" t="s">
        <v>10591</v>
      </c>
      <c r="B8942" s="1">
        <v>-0.61945776458770796</v>
      </c>
      <c r="C8942" s="1">
        <v>2.1891939532959901</v>
      </c>
      <c r="D8942" s="1">
        <v>9.6480347989396993</v>
      </c>
      <c r="E8942" s="1">
        <v>5.5093747107118497E-3</v>
      </c>
      <c r="F8942" s="1">
        <v>1.0043208015712599E-2</v>
      </c>
      <c r="G8942" s="1">
        <f t="shared" si="139"/>
        <v>0.65091552766758076</v>
      </c>
    </row>
    <row r="8943" spans="1:7" x14ac:dyDescent="0.2">
      <c r="A8943" s="1" t="s">
        <v>10592</v>
      </c>
      <c r="B8943" s="1">
        <v>-0.52531308484828598</v>
      </c>
      <c r="C8943" s="1">
        <v>3.5945384431114502</v>
      </c>
      <c r="D8943" s="1">
        <v>9.6465051479999495</v>
      </c>
      <c r="E8943" s="1">
        <v>5.5124658269596703E-3</v>
      </c>
      <c r="F8943" s="1">
        <v>1.00477190003312E-2</v>
      </c>
      <c r="G8943" s="1">
        <f t="shared" si="139"/>
        <v>0.69480831051175096</v>
      </c>
    </row>
    <row r="8944" spans="1:7" x14ac:dyDescent="0.2">
      <c r="A8944" s="1" t="s">
        <v>10593</v>
      </c>
      <c r="B8944" s="1">
        <v>-0.40468659040627503</v>
      </c>
      <c r="C8944" s="1">
        <v>3.2565486473577598</v>
      </c>
      <c r="D8944" s="1">
        <v>9.6431243008993306</v>
      </c>
      <c r="E8944" s="1">
        <v>5.5193046725195904E-3</v>
      </c>
      <c r="F8944" s="1">
        <v>1.00590592985967E-2</v>
      </c>
      <c r="G8944" s="1">
        <f t="shared" si="139"/>
        <v>0.75540037736262211</v>
      </c>
    </row>
    <row r="8945" spans="1:7" x14ac:dyDescent="0.2">
      <c r="A8945" s="1" t="s">
        <v>10594</v>
      </c>
      <c r="B8945" s="1">
        <v>-1.3789424964911401</v>
      </c>
      <c r="C8945" s="1">
        <v>-0.30101433367260799</v>
      </c>
      <c r="D8945" s="1">
        <v>9.6416389224190304</v>
      </c>
      <c r="E8945" s="1">
        <v>5.5223123047400298E-3</v>
      </c>
      <c r="F8945" s="1">
        <v>1.0063415367365301E-2</v>
      </c>
      <c r="G8945" s="1">
        <f t="shared" si="139"/>
        <v>0.38450053308628518</v>
      </c>
    </row>
    <row r="8946" spans="1:7" x14ac:dyDescent="0.2">
      <c r="A8946" s="1" t="s">
        <v>10595</v>
      </c>
      <c r="B8946" s="1">
        <v>0.53284991819736505</v>
      </c>
      <c r="C8946" s="1">
        <v>2.2338101974773301</v>
      </c>
      <c r="D8946" s="1">
        <v>9.6401631144630606</v>
      </c>
      <c r="E8946" s="1">
        <v>5.5253023609667098E-3</v>
      </c>
      <c r="F8946" s="1">
        <v>1.0067738436569201E-2</v>
      </c>
      <c r="G8946" s="1">
        <f t="shared" si="139"/>
        <v>1.4467843708310806</v>
      </c>
    </row>
    <row r="8947" spans="1:7" x14ac:dyDescent="0.2">
      <c r="A8947" s="1" t="s">
        <v>10596</v>
      </c>
      <c r="B8947" s="1">
        <v>-1.2974938578458499</v>
      </c>
      <c r="C8947" s="1">
        <v>0.165489408650762</v>
      </c>
      <c r="D8947" s="1">
        <v>9.6389052283354602</v>
      </c>
      <c r="E8947" s="1">
        <v>5.5278523166579201E-3</v>
      </c>
      <c r="F8947" s="1">
        <v>1.00712587148769E-2</v>
      </c>
      <c r="G8947" s="1">
        <f t="shared" si="139"/>
        <v>0.4068323034187773</v>
      </c>
    </row>
    <row r="8948" spans="1:7" x14ac:dyDescent="0.2">
      <c r="A8948" s="1" t="s">
        <v>10597</v>
      </c>
      <c r="B8948" s="1">
        <v>-1.40223480670486</v>
      </c>
      <c r="C8948" s="1">
        <v>-0.16524754825409199</v>
      </c>
      <c r="D8948" s="1">
        <v>9.6211257844520297</v>
      </c>
      <c r="E8948" s="1">
        <v>5.5640345025566498E-3</v>
      </c>
      <c r="F8948" s="1">
        <v>1.0135025488965299E-2</v>
      </c>
      <c r="G8948" s="1">
        <f t="shared" si="139"/>
        <v>0.37834261584958073</v>
      </c>
    </row>
    <row r="8949" spans="1:7" x14ac:dyDescent="0.2">
      <c r="A8949" s="1" t="s">
        <v>10598</v>
      </c>
      <c r="B8949" s="1">
        <v>0.29805022695467598</v>
      </c>
      <c r="C8949" s="1">
        <v>4.2938462780197302</v>
      </c>
      <c r="D8949" s="1">
        <v>9.6210956586802396</v>
      </c>
      <c r="E8949" s="1">
        <v>5.5640960329982302E-3</v>
      </c>
      <c r="F8949" s="1">
        <v>1.0135025488965299E-2</v>
      </c>
      <c r="G8949" s="1">
        <f t="shared" si="139"/>
        <v>1.2294816705106013</v>
      </c>
    </row>
    <row r="8950" spans="1:7" x14ac:dyDescent="0.2">
      <c r="A8950" s="1" t="s">
        <v>2270</v>
      </c>
      <c r="B8950" s="1">
        <v>0.36475531184250998</v>
      </c>
      <c r="C8950" s="1">
        <v>4.6600507832384004</v>
      </c>
      <c r="D8950" s="1">
        <v>9.6204746855428294</v>
      </c>
      <c r="E8950" s="1">
        <v>5.5653645091393103E-3</v>
      </c>
      <c r="F8950" s="1">
        <v>1.0136203107447801E-2</v>
      </c>
      <c r="G8950" s="1">
        <f t="shared" si="139"/>
        <v>1.2876632169889355</v>
      </c>
    </row>
    <row r="8951" spans="1:7" x14ac:dyDescent="0.2">
      <c r="A8951" s="1" t="s">
        <v>10599</v>
      </c>
      <c r="B8951" s="1">
        <v>0.202214752017468</v>
      </c>
      <c r="C8951" s="1">
        <v>9.1766743988916399</v>
      </c>
      <c r="D8951" s="1">
        <v>9.6159730767673999</v>
      </c>
      <c r="E8951" s="1">
        <v>5.5745696577660297E-3</v>
      </c>
      <c r="F8951" s="1">
        <v>1.0151833915813299E-2</v>
      </c>
      <c r="G8951" s="1">
        <f t="shared" si="139"/>
        <v>1.1504631325136259</v>
      </c>
    </row>
    <row r="8952" spans="1:7" x14ac:dyDescent="0.2">
      <c r="A8952" s="1" t="s">
        <v>10600</v>
      </c>
      <c r="B8952" s="1">
        <v>0.24883100223326099</v>
      </c>
      <c r="C8952" s="1">
        <v>4.8222873729801599</v>
      </c>
      <c r="D8952" s="1">
        <v>9.6155739036808505</v>
      </c>
      <c r="E8952" s="1">
        <v>5.5753867256734804E-3</v>
      </c>
      <c r="F8952" s="1">
        <v>1.0152187426625801E-2</v>
      </c>
      <c r="G8952" s="1">
        <f t="shared" si="139"/>
        <v>1.1882439056262364</v>
      </c>
    </row>
    <row r="8953" spans="1:7" x14ac:dyDescent="0.2">
      <c r="A8953" s="1" t="s">
        <v>10601</v>
      </c>
      <c r="B8953" s="1">
        <v>-0.92685656282331297</v>
      </c>
      <c r="C8953" s="1">
        <v>0.946483998873765</v>
      </c>
      <c r="D8953" s="1">
        <v>9.6136530303525998</v>
      </c>
      <c r="E8953" s="1">
        <v>5.5793204241657698E-3</v>
      </c>
      <c r="F8953" s="1">
        <v>1.01582152779164E-2</v>
      </c>
      <c r="G8953" s="1">
        <f t="shared" si="139"/>
        <v>0.52600318385605793</v>
      </c>
    </row>
    <row r="8954" spans="1:7" x14ac:dyDescent="0.2">
      <c r="A8954" s="1" t="s">
        <v>3979</v>
      </c>
      <c r="B8954" s="1">
        <v>-0.19936062923075601</v>
      </c>
      <c r="C8954" s="1">
        <v>6.7176740883084998</v>
      </c>
      <c r="D8954" s="1">
        <v>9.6125231920338692</v>
      </c>
      <c r="E8954" s="1">
        <v>5.5816356255764497E-3</v>
      </c>
      <c r="F8954" s="1">
        <v>1.01612953295375E-2</v>
      </c>
      <c r="G8954" s="1">
        <f t="shared" si="139"/>
        <v>0.87093645769738681</v>
      </c>
    </row>
    <row r="8955" spans="1:7" x14ac:dyDescent="0.2">
      <c r="A8955" s="1" t="s">
        <v>6567</v>
      </c>
      <c r="B8955" s="1">
        <v>-1.9665916016242699</v>
      </c>
      <c r="C8955" s="1">
        <v>-0.86834122103285005</v>
      </c>
      <c r="D8955" s="1">
        <v>9.5974121967339698</v>
      </c>
      <c r="E8955" s="1">
        <v>5.6127030135369902E-3</v>
      </c>
      <c r="F8955" s="1">
        <v>1.0216711829734401E-2</v>
      </c>
      <c r="G8955" s="1">
        <f t="shared" si="139"/>
        <v>0.25585678516859772</v>
      </c>
    </row>
    <row r="8956" spans="1:7" x14ac:dyDescent="0.2">
      <c r="A8956" s="1" t="s">
        <v>3973</v>
      </c>
      <c r="B8956" s="1">
        <v>-0.180306804878168</v>
      </c>
      <c r="C8956" s="1">
        <v>7.8740097752829197</v>
      </c>
      <c r="D8956" s="1">
        <v>9.5958395686957498</v>
      </c>
      <c r="E8956" s="1">
        <v>5.6159472694504798E-3</v>
      </c>
      <c r="F8956" s="1">
        <v>1.02214756142768E-2</v>
      </c>
      <c r="G8956" s="1">
        <f t="shared" si="139"/>
        <v>0.88251529980356547</v>
      </c>
    </row>
    <row r="8957" spans="1:7" x14ac:dyDescent="0.2">
      <c r="A8957" s="1" t="s">
        <v>3536</v>
      </c>
      <c r="B8957" s="1">
        <v>0.203668919410568</v>
      </c>
      <c r="C8957" s="1">
        <v>10.660885395967099</v>
      </c>
      <c r="D8957" s="1">
        <v>9.5932639005504896</v>
      </c>
      <c r="E8957" s="1">
        <v>5.6212652486243801E-3</v>
      </c>
      <c r="F8957" s="1">
        <v>1.02300122564859E-2</v>
      </c>
      <c r="G8957" s="1">
        <f t="shared" si="139"/>
        <v>1.1516233287747211</v>
      </c>
    </row>
    <row r="8958" spans="1:7" x14ac:dyDescent="0.2">
      <c r="A8958" s="1" t="s">
        <v>5503</v>
      </c>
      <c r="B8958" s="1">
        <v>-0.38077719701109097</v>
      </c>
      <c r="C8958" s="1">
        <v>4.1208562659948997</v>
      </c>
      <c r="D8958" s="1">
        <v>9.5875426293626607</v>
      </c>
      <c r="E8958" s="1">
        <v>5.6330979721205803E-3</v>
      </c>
      <c r="F8958" s="1">
        <v>1.02504017029532E-2</v>
      </c>
      <c r="G8958" s="1">
        <f t="shared" si="139"/>
        <v>0.76802373564079274</v>
      </c>
    </row>
    <row r="8959" spans="1:7" x14ac:dyDescent="0.2">
      <c r="A8959" s="1" t="s">
        <v>10602</v>
      </c>
      <c r="B8959" s="1">
        <v>0.18287258903568601</v>
      </c>
      <c r="C8959" s="1">
        <v>7.0112718807715098</v>
      </c>
      <c r="D8959" s="1">
        <v>9.5854856099211307</v>
      </c>
      <c r="E8959" s="1">
        <v>5.6373590552136798E-3</v>
      </c>
      <c r="F8959" s="1">
        <v>1.02570102180214E-2</v>
      </c>
      <c r="G8959" s="1">
        <f t="shared" si="139"/>
        <v>1.1351418481769002</v>
      </c>
    </row>
    <row r="8960" spans="1:7" x14ac:dyDescent="0.2">
      <c r="A8960" s="1" t="s">
        <v>10603</v>
      </c>
      <c r="B8960" s="1">
        <v>-0.32056326126718598</v>
      </c>
      <c r="C8960" s="1">
        <v>5.2317027348579597</v>
      </c>
      <c r="D8960" s="1">
        <v>9.5789484010634496</v>
      </c>
      <c r="E8960" s="1">
        <v>5.6509245637153798E-3</v>
      </c>
      <c r="F8960" s="1">
        <v>1.02805444981993E-2</v>
      </c>
      <c r="G8960" s="1">
        <f t="shared" si="139"/>
        <v>0.8007571825630635</v>
      </c>
    </row>
    <row r="8961" spans="1:7" x14ac:dyDescent="0.2">
      <c r="A8961" s="1" t="s">
        <v>10604</v>
      </c>
      <c r="B8961" s="1">
        <v>1.0003678536151599</v>
      </c>
      <c r="C8961" s="1">
        <v>0.55813638875336302</v>
      </c>
      <c r="D8961" s="1">
        <v>9.5781174093053796</v>
      </c>
      <c r="E8961" s="1">
        <v>5.6526515690725997E-3</v>
      </c>
      <c r="F8961" s="1">
        <v>1.0282538522287801E-2</v>
      </c>
      <c r="G8961" s="1">
        <f t="shared" si="139"/>
        <v>2.0005100184110551</v>
      </c>
    </row>
    <row r="8962" spans="1:7" x14ac:dyDescent="0.2">
      <c r="A8962" s="1" t="s">
        <v>5563</v>
      </c>
      <c r="B8962" s="1">
        <v>-0.52372684357305799</v>
      </c>
      <c r="C8962" s="1">
        <v>2.8197471859085499</v>
      </c>
      <c r="D8962" s="1">
        <v>9.5739739959796495</v>
      </c>
      <c r="E8962" s="1">
        <v>5.6612713545148904E-3</v>
      </c>
      <c r="F8962" s="1">
        <v>1.02970691143448E-2</v>
      </c>
      <c r="G8962" s="1">
        <f t="shared" si="139"/>
        <v>0.69557267145332002</v>
      </c>
    </row>
    <row r="8963" spans="1:7" x14ac:dyDescent="0.2">
      <c r="A8963" s="1" t="s">
        <v>4671</v>
      </c>
      <c r="B8963" s="1">
        <v>-0.291414480268673</v>
      </c>
      <c r="C8963" s="1">
        <v>4.3467629296531998</v>
      </c>
      <c r="D8963" s="1">
        <v>9.5690197522463105</v>
      </c>
      <c r="E8963" s="1">
        <v>5.6715971274808701E-3</v>
      </c>
      <c r="F8963" s="1">
        <v>1.0314699072263799E-2</v>
      </c>
      <c r="G8963" s="1">
        <f t="shared" si="139"/>
        <v>0.8171005451847474</v>
      </c>
    </row>
    <row r="8964" spans="1:7" x14ac:dyDescent="0.2">
      <c r="A8964" s="1" t="s">
        <v>10605</v>
      </c>
      <c r="B8964" s="1">
        <v>0.345344080717642</v>
      </c>
      <c r="C8964" s="1">
        <v>3.53057586534125</v>
      </c>
      <c r="D8964" s="1">
        <v>9.5645278138230907</v>
      </c>
      <c r="E8964" s="1">
        <v>5.6809774343143001E-3</v>
      </c>
      <c r="F8964" s="1">
        <v>1.0330605807522901E-2</v>
      </c>
      <c r="G8964" s="1">
        <f t="shared" ref="G8964:G9027" si="140">POWER(2,B8964)</f>
        <v>1.2704539478706096</v>
      </c>
    </row>
    <row r="8965" spans="1:7" x14ac:dyDescent="0.2">
      <c r="A8965" s="1" t="s">
        <v>10606</v>
      </c>
      <c r="B8965" s="1">
        <v>-0.21538490987103201</v>
      </c>
      <c r="C8965" s="1">
        <v>6.0529394884357304</v>
      </c>
      <c r="D8965" s="1">
        <v>9.5604446123341997</v>
      </c>
      <c r="E8965" s="1">
        <v>5.6895191473899402E-3</v>
      </c>
      <c r="F8965" s="1">
        <v>1.0344984217897301E-2</v>
      </c>
      <c r="G8965" s="1">
        <f t="shared" si="140"/>
        <v>0.86131633055332268</v>
      </c>
    </row>
    <row r="8966" spans="1:7" x14ac:dyDescent="0.2">
      <c r="A8966" s="1" t="s">
        <v>10607</v>
      </c>
      <c r="B8966" s="1">
        <v>0.59764832859817096</v>
      </c>
      <c r="C8966" s="1">
        <v>2.0286145210770998</v>
      </c>
      <c r="D8966" s="1">
        <v>9.5598218744848698</v>
      </c>
      <c r="E8966" s="1">
        <v>5.6908231156622699E-3</v>
      </c>
      <c r="F8966" s="1">
        <v>1.0346200838459199E-2</v>
      </c>
      <c r="G8966" s="1">
        <f t="shared" si="140"/>
        <v>1.5132478786436914</v>
      </c>
    </row>
    <row r="8967" spans="1:7" x14ac:dyDescent="0.2">
      <c r="A8967" s="1" t="s">
        <v>5825</v>
      </c>
      <c r="B8967" s="1">
        <v>-0.77383660636068896</v>
      </c>
      <c r="C8967" s="1">
        <v>1.2314895127600201</v>
      </c>
      <c r="D8967" s="1">
        <v>9.5542779704463996</v>
      </c>
      <c r="E8967" s="1">
        <v>5.7024462943827403E-3</v>
      </c>
      <c r="F8967" s="1">
        <v>1.03661759352544E-2</v>
      </c>
      <c r="G8967" s="1">
        <f t="shared" si="140"/>
        <v>0.58486006709356964</v>
      </c>
    </row>
    <row r="8968" spans="1:7" x14ac:dyDescent="0.2">
      <c r="A8968" s="1" t="s">
        <v>4830</v>
      </c>
      <c r="B8968" s="1">
        <v>-0.21617085912527301</v>
      </c>
      <c r="C8968" s="1">
        <v>5.74977712416442</v>
      </c>
      <c r="D8968" s="1">
        <v>9.5501384219165697</v>
      </c>
      <c r="E8968" s="1">
        <v>5.7111423395746399E-3</v>
      </c>
      <c r="F8968" s="1">
        <v>1.0380826088339E-2</v>
      </c>
      <c r="G8968" s="1">
        <f t="shared" si="140"/>
        <v>0.86084723171551958</v>
      </c>
    </row>
    <row r="8969" spans="1:7" x14ac:dyDescent="0.2">
      <c r="A8969" s="1" t="s">
        <v>10608</v>
      </c>
      <c r="B8969" s="1">
        <v>-0.570263056869865</v>
      </c>
      <c r="C8969" s="1">
        <v>2.7019242262952101</v>
      </c>
      <c r="D8969" s="1">
        <v>9.5496200705691798</v>
      </c>
      <c r="E8969" s="1">
        <v>5.71223228951275E-3</v>
      </c>
      <c r="F8969" s="1">
        <v>1.0381649338930401E-2</v>
      </c>
      <c r="G8969" s="1">
        <f t="shared" si="140"/>
        <v>0.67349397427961966</v>
      </c>
    </row>
    <row r="8970" spans="1:7" x14ac:dyDescent="0.2">
      <c r="A8970" s="1" t="s">
        <v>10609</v>
      </c>
      <c r="B8970" s="1">
        <v>-1.78536482355796</v>
      </c>
      <c r="C8970" s="1">
        <v>-0.91569585444517498</v>
      </c>
      <c r="D8970" s="1">
        <v>9.5469175060640996</v>
      </c>
      <c r="E8970" s="1">
        <v>5.7179187812745101E-3</v>
      </c>
      <c r="F8970" s="1">
        <v>1.0390825421323699E-2</v>
      </c>
      <c r="G8970" s="1">
        <f t="shared" si="140"/>
        <v>0.29010260921020287</v>
      </c>
    </row>
    <row r="8971" spans="1:7" x14ac:dyDescent="0.2">
      <c r="A8971" s="1" t="s">
        <v>4746</v>
      </c>
      <c r="B8971" s="1">
        <v>0.32560134826178799</v>
      </c>
      <c r="C8971" s="1">
        <v>4.9898075982595804</v>
      </c>
      <c r="D8971" s="1">
        <v>9.5465275477620306</v>
      </c>
      <c r="E8971" s="1">
        <v>5.7187398152200699E-3</v>
      </c>
      <c r="F8971" s="1">
        <v>1.03911587432982E-2</v>
      </c>
      <c r="G8971" s="1">
        <f t="shared" si="140"/>
        <v>1.2531866866231649</v>
      </c>
    </row>
    <row r="8972" spans="1:7" x14ac:dyDescent="0.2">
      <c r="A8972" s="1" t="s">
        <v>10610</v>
      </c>
      <c r="B8972" s="1">
        <v>-1.89945595159676</v>
      </c>
      <c r="C8972" s="1">
        <v>-0.96171602910139198</v>
      </c>
      <c r="D8972" s="1">
        <v>9.5445993791087904</v>
      </c>
      <c r="E8972" s="1">
        <v>5.7228013842397204E-3</v>
      </c>
      <c r="F8972" s="1">
        <v>1.03973795049002E-2</v>
      </c>
      <c r="G8972" s="1">
        <f t="shared" si="140"/>
        <v>0.26804442763656333</v>
      </c>
    </row>
    <row r="8973" spans="1:7" x14ac:dyDescent="0.2">
      <c r="A8973" s="1" t="s">
        <v>10611</v>
      </c>
      <c r="B8973" s="1">
        <v>0.21835189882668099</v>
      </c>
      <c r="C8973" s="1">
        <v>6.4702359241925302</v>
      </c>
      <c r="D8973" s="1">
        <v>9.5409055134005492</v>
      </c>
      <c r="E8973" s="1">
        <v>5.7305912374065199E-3</v>
      </c>
      <c r="F8973" s="1">
        <v>1.04103717975715E-2</v>
      </c>
      <c r="G8973" s="1">
        <f t="shared" si="140"/>
        <v>1.1634037816926428</v>
      </c>
    </row>
    <row r="8974" spans="1:7" x14ac:dyDescent="0.2">
      <c r="A8974" s="1" t="s">
        <v>10612</v>
      </c>
      <c r="B8974" s="1">
        <v>0.89646601531485404</v>
      </c>
      <c r="C8974" s="1">
        <v>1.15755482264262</v>
      </c>
      <c r="D8974" s="1">
        <v>9.5360572589625807</v>
      </c>
      <c r="E8974" s="1">
        <v>5.7408334168836204E-3</v>
      </c>
      <c r="F8974" s="1">
        <v>1.0426771351719899E-2</v>
      </c>
      <c r="G8974" s="1">
        <f t="shared" si="140"/>
        <v>1.8615005149890076</v>
      </c>
    </row>
    <row r="8975" spans="1:7" x14ac:dyDescent="0.2">
      <c r="A8975" s="1" t="s">
        <v>10613</v>
      </c>
      <c r="B8975" s="1">
        <v>-0.178324660749209</v>
      </c>
      <c r="C8975" s="1">
        <v>6.5840273492240602</v>
      </c>
      <c r="D8975" s="1">
        <v>9.5360265838510294</v>
      </c>
      <c r="E8975" s="1">
        <v>5.7408982842843898E-3</v>
      </c>
      <c r="F8975" s="1">
        <v>1.0426771351719899E-2</v>
      </c>
      <c r="G8975" s="1">
        <f t="shared" si="140"/>
        <v>0.88372863644041444</v>
      </c>
    </row>
    <row r="8976" spans="1:7" x14ac:dyDescent="0.2">
      <c r="A8976" s="1" t="s">
        <v>10614</v>
      </c>
      <c r="B8976" s="1">
        <v>0.323287919189432</v>
      </c>
      <c r="C8976" s="1">
        <v>4.0209520510206698</v>
      </c>
      <c r="D8976" s="1">
        <v>9.5325853328273293</v>
      </c>
      <c r="E8976" s="1">
        <v>5.7481805280606502E-3</v>
      </c>
      <c r="F8976" s="1">
        <v>1.0438834194986001E-2</v>
      </c>
      <c r="G8976" s="1">
        <f t="shared" si="140"/>
        <v>1.2511787534109804</v>
      </c>
    </row>
    <row r="8977" spans="1:7" x14ac:dyDescent="0.2">
      <c r="A8977" s="1" t="s">
        <v>10615</v>
      </c>
      <c r="B8977" s="1">
        <v>0.265829110019842</v>
      </c>
      <c r="C8977" s="1">
        <v>4.6472212806297799</v>
      </c>
      <c r="D8977" s="1">
        <v>9.5319302095832903</v>
      </c>
      <c r="E8977" s="1">
        <v>5.7495680370803701E-3</v>
      </c>
      <c r="F8977" s="1">
        <v>1.04401905627074E-2</v>
      </c>
      <c r="G8977" s="1">
        <f t="shared" si="140"/>
        <v>1.2023268225569179</v>
      </c>
    </row>
    <row r="8978" spans="1:7" x14ac:dyDescent="0.2">
      <c r="A8978" s="1" t="s">
        <v>10616</v>
      </c>
      <c r="B8978" s="1">
        <v>-0.29387434554035902</v>
      </c>
      <c r="C8978" s="1">
        <v>4.6392875651654197</v>
      </c>
      <c r="D8978" s="1">
        <v>9.5298944957789793</v>
      </c>
      <c r="E8978" s="1">
        <v>5.7538819229721498E-3</v>
      </c>
      <c r="F8978" s="1">
        <v>1.0446859814914999E-2</v>
      </c>
      <c r="G8978" s="1">
        <f t="shared" si="140"/>
        <v>0.81570853603960469</v>
      </c>
    </row>
    <row r="8979" spans="1:7" x14ac:dyDescent="0.2">
      <c r="A8979" s="1" t="s">
        <v>10617</v>
      </c>
      <c r="B8979" s="1">
        <v>-0.192712699031133</v>
      </c>
      <c r="C8979" s="1">
        <v>6.7766433704875899</v>
      </c>
      <c r="D8979" s="1">
        <v>9.5263439626000697</v>
      </c>
      <c r="E8979" s="1">
        <v>5.7614144722857898E-3</v>
      </c>
      <c r="F8979" s="1">
        <v>1.04593468285502E-2</v>
      </c>
      <c r="G8979" s="1">
        <f t="shared" si="140"/>
        <v>0.87495898851501075</v>
      </c>
    </row>
    <row r="8980" spans="1:7" x14ac:dyDescent="0.2">
      <c r="A8980" s="1" t="s">
        <v>10618</v>
      </c>
      <c r="B8980" s="1">
        <v>-0.72276717126483003</v>
      </c>
      <c r="C8980" s="1">
        <v>1.7079442183714499</v>
      </c>
      <c r="D8980" s="1">
        <v>9.5259944763307498</v>
      </c>
      <c r="E8980" s="1">
        <v>5.7621565085203804E-3</v>
      </c>
      <c r="F8980" s="1">
        <v>1.04593468285502E-2</v>
      </c>
      <c r="G8980" s="1">
        <f t="shared" si="140"/>
        <v>0.60593411074755466</v>
      </c>
    </row>
    <row r="8981" spans="1:7" x14ac:dyDescent="0.2">
      <c r="A8981" s="1" t="s">
        <v>2054</v>
      </c>
      <c r="B8981" s="1">
        <v>0.23343713099799801</v>
      </c>
      <c r="C8981" s="1">
        <v>5.6322272253046402</v>
      </c>
      <c r="D8981" s="1">
        <v>9.5256408051598793</v>
      </c>
      <c r="E8981" s="1">
        <v>5.7629075382936799E-3</v>
      </c>
      <c r="F8981" s="1">
        <v>1.04593468285502E-2</v>
      </c>
      <c r="G8981" s="1">
        <f t="shared" si="140"/>
        <v>1.175632486540336</v>
      </c>
    </row>
    <row r="8982" spans="1:7" x14ac:dyDescent="0.2">
      <c r="A8982" s="1" t="s">
        <v>10619</v>
      </c>
      <c r="B8982" s="1">
        <v>0.99423312408549103</v>
      </c>
      <c r="C8982" s="1">
        <v>0.467830507153981</v>
      </c>
      <c r="D8982" s="1">
        <v>9.5254434583919405</v>
      </c>
      <c r="E8982" s="1">
        <v>5.7633266564631903E-3</v>
      </c>
      <c r="F8982" s="1">
        <v>1.04593468285502E-2</v>
      </c>
      <c r="G8982" s="1">
        <f t="shared" si="140"/>
        <v>1.9920213695272035</v>
      </c>
    </row>
    <row r="8983" spans="1:7" x14ac:dyDescent="0.2">
      <c r="A8983" s="1" t="s">
        <v>10620</v>
      </c>
      <c r="B8983" s="1">
        <v>1.7790158137961001</v>
      </c>
      <c r="C8983" s="1">
        <v>-0.77001234017620401</v>
      </c>
      <c r="D8983" s="1">
        <v>9.5243511040032907</v>
      </c>
      <c r="E8983" s="1">
        <v>5.7656471730053597E-3</v>
      </c>
      <c r="F8983" s="1">
        <v>1.04623930496012E-2</v>
      </c>
      <c r="G8983" s="1">
        <f t="shared" si="140"/>
        <v>3.4319197397698726</v>
      </c>
    </row>
    <row r="8984" spans="1:7" x14ac:dyDescent="0.2">
      <c r="A8984" s="1" t="s">
        <v>10621</v>
      </c>
      <c r="B8984" s="1">
        <v>-0.98609081951020106</v>
      </c>
      <c r="C8984" s="1">
        <v>0.65946410932396804</v>
      </c>
      <c r="D8984" s="1">
        <v>9.5234320250338893</v>
      </c>
      <c r="E8984" s="1">
        <v>5.7676004000679001E-3</v>
      </c>
      <c r="F8984" s="1">
        <v>1.0464772179905E-2</v>
      </c>
      <c r="G8984" s="1">
        <f t="shared" si="140"/>
        <v>0.50484386722661201</v>
      </c>
    </row>
    <row r="8985" spans="1:7" x14ac:dyDescent="0.2">
      <c r="A8985" s="1" t="s">
        <v>10622</v>
      </c>
      <c r="B8985" s="1">
        <v>0.17432781512266601</v>
      </c>
      <c r="C8985" s="1">
        <v>8.2265192790279293</v>
      </c>
      <c r="D8985" s="1">
        <v>9.5176874475013697</v>
      </c>
      <c r="E8985" s="1">
        <v>5.7798254457115499E-3</v>
      </c>
      <c r="F8985" s="1">
        <v>1.04857859611222E-2</v>
      </c>
      <c r="G8985" s="1">
        <f t="shared" si="140"/>
        <v>1.1284385167856255</v>
      </c>
    </row>
    <row r="8986" spans="1:7" x14ac:dyDescent="0.2">
      <c r="A8986" s="1" t="s">
        <v>5516</v>
      </c>
      <c r="B8986" s="1">
        <v>-0.75250104854606503</v>
      </c>
      <c r="C8986" s="1">
        <v>1.1559216494403399</v>
      </c>
      <c r="D8986" s="1">
        <v>9.5138326761114307</v>
      </c>
      <c r="E8986" s="1">
        <v>5.7880449280369797E-3</v>
      </c>
      <c r="F8986" s="1">
        <v>1.04995289617341E-2</v>
      </c>
      <c r="G8986" s="1">
        <f t="shared" si="140"/>
        <v>0.59357364887687336</v>
      </c>
    </row>
    <row r="8987" spans="1:7" x14ac:dyDescent="0.2">
      <c r="A8987" s="1" t="s">
        <v>10623</v>
      </c>
      <c r="B8987" s="1">
        <v>-0.97832194226018299</v>
      </c>
      <c r="C8987" s="1">
        <v>0.53398537997047602</v>
      </c>
      <c r="D8987" s="1">
        <v>9.51313318472919</v>
      </c>
      <c r="E8987" s="1">
        <v>5.78953783640721E-3</v>
      </c>
      <c r="F8987" s="1">
        <v>1.0501068238166799E-2</v>
      </c>
      <c r="G8987" s="1">
        <f t="shared" si="140"/>
        <v>0.50756977189085883</v>
      </c>
    </row>
    <row r="8988" spans="1:7" x14ac:dyDescent="0.2">
      <c r="A8988" s="1" t="s">
        <v>10624</v>
      </c>
      <c r="B8988" s="1">
        <v>-0.935937831740974</v>
      </c>
      <c r="C8988" s="1">
        <v>0.76348353413005199</v>
      </c>
      <c r="D8988" s="1">
        <v>9.5057060293652693</v>
      </c>
      <c r="E8988" s="1">
        <v>5.8054158528597997E-3</v>
      </c>
      <c r="F8988" s="1">
        <v>1.0528695988655299E-2</v>
      </c>
      <c r="G8988" s="1">
        <f t="shared" si="140"/>
        <v>0.52270257378773122</v>
      </c>
    </row>
    <row r="8989" spans="1:7" x14ac:dyDescent="0.2">
      <c r="A8989" s="1" t="s">
        <v>10625</v>
      </c>
      <c r="B8989" s="1">
        <v>0.28576680696754297</v>
      </c>
      <c r="C8989" s="1">
        <v>4.6163109231235699</v>
      </c>
      <c r="D8989" s="1">
        <v>9.5040539149827694</v>
      </c>
      <c r="E8989" s="1">
        <v>5.8089543701279099E-3</v>
      </c>
      <c r="F8989" s="1">
        <v>1.05339411783659E-2</v>
      </c>
      <c r="G8989" s="1">
        <f t="shared" si="140"/>
        <v>1.2190580331539096</v>
      </c>
    </row>
    <row r="8990" spans="1:7" x14ac:dyDescent="0.2">
      <c r="A8990" s="1" t="s">
        <v>4761</v>
      </c>
      <c r="B8990" s="1">
        <v>-0.33948472717128297</v>
      </c>
      <c r="C8990" s="1">
        <v>4.4755460428745701</v>
      </c>
      <c r="D8990" s="1">
        <v>9.5004137782836704</v>
      </c>
      <c r="E8990" s="1">
        <v>5.8167593139078801E-3</v>
      </c>
      <c r="F8990" s="1">
        <v>1.0546921065727299E-2</v>
      </c>
      <c r="G8990" s="1">
        <f t="shared" si="140"/>
        <v>0.79032353334208816</v>
      </c>
    </row>
    <row r="8991" spans="1:7" x14ac:dyDescent="0.2">
      <c r="A8991" s="1" t="s">
        <v>10626</v>
      </c>
      <c r="B8991" s="1">
        <v>0.24555320664307001</v>
      </c>
      <c r="C8991" s="1">
        <v>7.3185588134316397</v>
      </c>
      <c r="D8991" s="1">
        <v>9.4985236619153905</v>
      </c>
      <c r="E8991" s="1">
        <v>5.8208165723408097E-3</v>
      </c>
      <c r="F8991" s="1">
        <v>1.0553103535369699E-2</v>
      </c>
      <c r="G8991" s="1">
        <f t="shared" si="140"/>
        <v>1.1855472861976475</v>
      </c>
    </row>
    <row r="8992" spans="1:7" x14ac:dyDescent="0.2">
      <c r="A8992" s="1" t="s">
        <v>6154</v>
      </c>
      <c r="B8992" s="1">
        <v>-0.98874323201058001</v>
      </c>
      <c r="C8992" s="1">
        <v>0.184741280106621</v>
      </c>
      <c r="D8992" s="1">
        <v>9.4934939536856398</v>
      </c>
      <c r="E8992" s="1">
        <v>5.8316284915912097E-3</v>
      </c>
      <c r="F8992" s="1">
        <v>1.05715294246343E-2</v>
      </c>
      <c r="G8992" s="1">
        <f t="shared" si="140"/>
        <v>0.50391655828985649</v>
      </c>
    </row>
    <row r="8993" spans="1:7" x14ac:dyDescent="0.2">
      <c r="A8993" s="1" t="s">
        <v>322</v>
      </c>
      <c r="B8993" s="1">
        <v>0.25744790557165698</v>
      </c>
      <c r="C8993" s="1">
        <v>6.3884280153281399</v>
      </c>
      <c r="D8993" s="1">
        <v>9.4913949131111295</v>
      </c>
      <c r="E8993" s="1">
        <v>5.8361472097190397E-3</v>
      </c>
      <c r="F8993" s="1">
        <v>1.0578544219418401E-2</v>
      </c>
      <c r="G8993" s="1">
        <f t="shared" si="140"/>
        <v>1.1953622647822468</v>
      </c>
    </row>
    <row r="8994" spans="1:7" x14ac:dyDescent="0.2">
      <c r="A8994" s="1" t="s">
        <v>10627</v>
      </c>
      <c r="B8994" s="1">
        <v>-0.362044101320314</v>
      </c>
      <c r="C8994" s="1">
        <v>3.9523102865289799</v>
      </c>
      <c r="D8994" s="1">
        <v>9.4836304472902899</v>
      </c>
      <c r="E8994" s="1">
        <v>5.8528960306495703E-3</v>
      </c>
      <c r="F8994" s="1">
        <v>1.0607723155193099E-2</v>
      </c>
      <c r="G8994" s="1">
        <f t="shared" si="140"/>
        <v>0.77806139186207768</v>
      </c>
    </row>
    <row r="8995" spans="1:7" x14ac:dyDescent="0.2">
      <c r="A8995" s="1" t="s">
        <v>10628</v>
      </c>
      <c r="B8995" s="1">
        <v>-0.31323670118956198</v>
      </c>
      <c r="C8995" s="1">
        <v>3.8296403394100298</v>
      </c>
      <c r="D8995" s="1">
        <v>9.4761461027964007</v>
      </c>
      <c r="E8995" s="1">
        <v>5.8690911528434496E-3</v>
      </c>
      <c r="F8995" s="1">
        <v>1.0635892195917899E-2</v>
      </c>
      <c r="G8995" s="1">
        <f t="shared" si="140"/>
        <v>0.80483407865699708</v>
      </c>
    </row>
    <row r="8996" spans="1:7" x14ac:dyDescent="0.2">
      <c r="A8996" s="1" t="s">
        <v>10629</v>
      </c>
      <c r="B8996" s="1">
        <v>-0.77597924964813603</v>
      </c>
      <c r="C8996" s="1">
        <v>1.7786122867051899</v>
      </c>
      <c r="D8996" s="1">
        <v>9.4734369542771901</v>
      </c>
      <c r="E8996" s="1">
        <v>5.8749656544783702E-3</v>
      </c>
      <c r="F8996" s="1">
        <v>1.0645354155107201E-2</v>
      </c>
      <c r="G8996" s="1">
        <f t="shared" si="140"/>
        <v>0.58399209683244957</v>
      </c>
    </row>
    <row r="8997" spans="1:7" x14ac:dyDescent="0.2">
      <c r="A8997" s="1" t="s">
        <v>3555</v>
      </c>
      <c r="B8997" s="1">
        <v>0.20454611208328599</v>
      </c>
      <c r="C8997" s="1">
        <v>8.88203088126739</v>
      </c>
      <c r="D8997" s="1">
        <v>9.4705548758732903</v>
      </c>
      <c r="E8997" s="1">
        <v>5.8812223078526299E-3</v>
      </c>
      <c r="F8997" s="1">
        <v>1.0655506387000999E-2</v>
      </c>
      <c r="G8997" s="1">
        <f t="shared" si="140"/>
        <v>1.1523237558855974</v>
      </c>
    </row>
    <row r="8998" spans="1:7" x14ac:dyDescent="0.2">
      <c r="A8998" s="1" t="s">
        <v>3026</v>
      </c>
      <c r="B8998" s="1">
        <v>0.19904106713627701</v>
      </c>
      <c r="C8998" s="1">
        <v>6.3028234539805696</v>
      </c>
      <c r="D8998" s="1">
        <v>9.4656555163655707</v>
      </c>
      <c r="E8998" s="1">
        <v>5.8918752351381403E-3</v>
      </c>
      <c r="F8998" s="1">
        <v>1.0673620576594701E-2</v>
      </c>
      <c r="G8998" s="1">
        <f t="shared" si="140"/>
        <v>1.1479350900162706</v>
      </c>
    </row>
    <row r="8999" spans="1:7" x14ac:dyDescent="0.2">
      <c r="A8999" s="1" t="s">
        <v>10630</v>
      </c>
      <c r="B8999" s="1">
        <v>1.9984325089725801</v>
      </c>
      <c r="C8999" s="1">
        <v>-0.859992868006209</v>
      </c>
      <c r="D8999" s="1">
        <v>9.4598733132278205</v>
      </c>
      <c r="E8999" s="1">
        <v>5.9044753616892404E-3</v>
      </c>
      <c r="F8999" s="1">
        <v>1.0695257860336701E-2</v>
      </c>
      <c r="G8999" s="1">
        <f t="shared" si="140"/>
        <v>3.99565635217346</v>
      </c>
    </row>
    <row r="9000" spans="1:7" x14ac:dyDescent="0.2">
      <c r="A9000" s="1" t="s">
        <v>10631</v>
      </c>
      <c r="B9000" s="1">
        <v>-0.18718755659899999</v>
      </c>
      <c r="C9000" s="1">
        <v>6.7107087823458498</v>
      </c>
      <c r="D9000" s="1">
        <v>9.4569629823188794</v>
      </c>
      <c r="E9000" s="1">
        <v>5.9108286510633403E-3</v>
      </c>
      <c r="F9000" s="1">
        <v>1.0705576186527999E-2</v>
      </c>
      <c r="G9000" s="1">
        <f t="shared" si="140"/>
        <v>0.87831627589873618</v>
      </c>
    </row>
    <row r="9001" spans="1:7" x14ac:dyDescent="0.2">
      <c r="A9001" s="1" t="s">
        <v>10632</v>
      </c>
      <c r="B9001" s="1">
        <v>0.19434889825017601</v>
      </c>
      <c r="C9001" s="1">
        <v>9.9312880863034092</v>
      </c>
      <c r="D9001" s="1">
        <v>9.4557459827192698</v>
      </c>
      <c r="E9001" s="1">
        <v>5.9134876282212296E-3</v>
      </c>
      <c r="F9001" s="1">
        <v>1.07092018976688E-2</v>
      </c>
      <c r="G9001" s="1">
        <f t="shared" si="140"/>
        <v>1.1442076524520666</v>
      </c>
    </row>
    <row r="9002" spans="1:7" x14ac:dyDescent="0.2">
      <c r="A9002" s="1" t="s">
        <v>10633</v>
      </c>
      <c r="B9002" s="1">
        <v>1.0049187888281299</v>
      </c>
      <c r="C9002" s="1">
        <v>0.61033956260162603</v>
      </c>
      <c r="D9002" s="1">
        <v>9.4533840057628904</v>
      </c>
      <c r="E9002" s="1">
        <v>5.9186520168305499E-3</v>
      </c>
      <c r="F9002" s="1">
        <v>1.0717363546476399E-2</v>
      </c>
      <c r="G9002" s="1">
        <f t="shared" si="140"/>
        <v>2.0068305267505955</v>
      </c>
    </row>
    <row r="9003" spans="1:7" x14ac:dyDescent="0.2">
      <c r="A9003" s="1" t="s">
        <v>10634</v>
      </c>
      <c r="B9003" s="1">
        <v>0.28177120286497398</v>
      </c>
      <c r="C9003" s="1">
        <v>9.0792185720438301</v>
      </c>
      <c r="D9003" s="1">
        <v>9.4430838785627902</v>
      </c>
      <c r="E9003" s="1">
        <v>5.9412315643845902E-3</v>
      </c>
      <c r="F9003" s="1">
        <v>1.07570548611016E-2</v>
      </c>
      <c r="G9003" s="1">
        <f t="shared" si="140"/>
        <v>1.2156864720686567</v>
      </c>
    </row>
    <row r="9004" spans="1:7" x14ac:dyDescent="0.2">
      <c r="A9004" s="1" t="s">
        <v>10635</v>
      </c>
      <c r="B9004" s="1">
        <v>-1.8573529468902199</v>
      </c>
      <c r="C9004" s="1">
        <v>-0.86797622066132396</v>
      </c>
      <c r="D9004" s="1">
        <v>9.4361865203173707</v>
      </c>
      <c r="E9004" s="1">
        <v>5.9564051837441498E-3</v>
      </c>
      <c r="F9004" s="1">
        <v>1.07833298466428E-2</v>
      </c>
      <c r="G9004" s="1">
        <f t="shared" si="140"/>
        <v>0.27598218610614444</v>
      </c>
    </row>
    <row r="9005" spans="1:7" x14ac:dyDescent="0.2">
      <c r="A9005" s="1" t="s">
        <v>2180</v>
      </c>
      <c r="B9005" s="1">
        <v>0.31952932402748202</v>
      </c>
      <c r="C9005" s="1">
        <v>3.9496656437217599</v>
      </c>
      <c r="D9005" s="1">
        <v>9.4356816288561092</v>
      </c>
      <c r="E9005" s="1">
        <v>5.9575175932608396E-3</v>
      </c>
      <c r="F9005" s="1">
        <v>1.0784145753345801E-2</v>
      </c>
      <c r="G9005" s="1">
        <f t="shared" si="140"/>
        <v>1.247923350329512</v>
      </c>
    </row>
    <row r="9006" spans="1:7" x14ac:dyDescent="0.2">
      <c r="A9006" s="1" t="s">
        <v>10636</v>
      </c>
      <c r="B9006" s="1">
        <v>0.695121005849065</v>
      </c>
      <c r="C9006" s="1">
        <v>1.6257892218389001</v>
      </c>
      <c r="D9006" s="1">
        <v>9.4243620486750999</v>
      </c>
      <c r="E9006" s="1">
        <v>5.9825183190843302E-3</v>
      </c>
      <c r="F9006" s="1">
        <v>1.08281986945932E-2</v>
      </c>
      <c r="G9006" s="1">
        <f t="shared" si="140"/>
        <v>1.619020222499614</v>
      </c>
    </row>
    <row r="9007" spans="1:7" x14ac:dyDescent="0.2">
      <c r="A9007" s="1" t="s">
        <v>10637</v>
      </c>
      <c r="B9007" s="1">
        <v>0.89500195839580898</v>
      </c>
      <c r="C9007" s="1">
        <v>0.79278745993316402</v>
      </c>
      <c r="D9007" s="1">
        <v>9.4229934253925407</v>
      </c>
      <c r="E9007" s="1">
        <v>5.9855489871092401E-3</v>
      </c>
      <c r="F9007" s="1">
        <v>1.08324810486307E-2</v>
      </c>
      <c r="G9007" s="1">
        <f t="shared" si="140"/>
        <v>1.8596124095676252</v>
      </c>
    </row>
    <row r="9008" spans="1:7" x14ac:dyDescent="0.2">
      <c r="A9008" s="1" t="s">
        <v>10638</v>
      </c>
      <c r="B9008" s="1">
        <v>0.18286014203748399</v>
      </c>
      <c r="C9008" s="1">
        <v>6.9453372296073104</v>
      </c>
      <c r="D9008" s="1">
        <v>9.4149534402088406</v>
      </c>
      <c r="E9008" s="1">
        <v>6.0033871421021302E-3</v>
      </c>
      <c r="F9008" s="1">
        <v>1.0863557656544299E-2</v>
      </c>
      <c r="G9008" s="1">
        <f t="shared" si="140"/>
        <v>1.1351320546673969</v>
      </c>
    </row>
    <row r="9009" spans="1:7" x14ac:dyDescent="0.2">
      <c r="A9009" s="1" t="s">
        <v>10639</v>
      </c>
      <c r="B9009" s="1">
        <v>0.37556704357238901</v>
      </c>
      <c r="C9009" s="1">
        <v>3.2345019436508098</v>
      </c>
      <c r="D9009" s="1">
        <v>9.4142984333241397</v>
      </c>
      <c r="E9009" s="1">
        <v>6.0048429926669502E-3</v>
      </c>
      <c r="F9009" s="1">
        <v>1.08649857057281E-2</v>
      </c>
      <c r="G9009" s="1">
        <f t="shared" si="140"/>
        <v>1.2973493706880261</v>
      </c>
    </row>
    <row r="9010" spans="1:7" x14ac:dyDescent="0.2">
      <c r="A9010" s="1" t="s">
        <v>10640</v>
      </c>
      <c r="B9010" s="1">
        <v>-0.64678236147662604</v>
      </c>
      <c r="C9010" s="1">
        <v>1.8218951983695</v>
      </c>
      <c r="D9010" s="1">
        <v>9.4084796428303097</v>
      </c>
      <c r="E9010" s="1">
        <v>6.0177933566749903E-3</v>
      </c>
      <c r="F9010" s="1">
        <v>1.0885532932527401E-2</v>
      </c>
      <c r="G9010" s="1">
        <f t="shared" si="140"/>
        <v>0.63870322424312753</v>
      </c>
    </row>
    <row r="9011" spans="1:7" x14ac:dyDescent="0.2">
      <c r="A9011" s="1" t="s">
        <v>10641</v>
      </c>
      <c r="B9011" s="1">
        <v>0.19778558202044599</v>
      </c>
      <c r="C9011" s="1">
        <v>6.0150131602353998</v>
      </c>
      <c r="D9011" s="1">
        <v>9.4083642287649294</v>
      </c>
      <c r="E9011" s="1">
        <v>6.0180505371322498E-3</v>
      </c>
      <c r="F9011" s="1">
        <v>1.0885532932527401E-2</v>
      </c>
      <c r="G9011" s="1">
        <f t="shared" si="140"/>
        <v>1.146936550157363</v>
      </c>
    </row>
    <row r="9012" spans="1:7" x14ac:dyDescent="0.2">
      <c r="A9012" s="1" t="s">
        <v>10642</v>
      </c>
      <c r="B9012" s="1">
        <v>-0.67500692756681302</v>
      </c>
      <c r="C9012" s="1">
        <v>1.7449239266704699</v>
      </c>
      <c r="D9012" s="1">
        <v>9.4081001215393201</v>
      </c>
      <c r="E9012" s="1">
        <v>6.0186391007495997E-3</v>
      </c>
      <c r="F9012" s="1">
        <v>1.0885532932527401E-2</v>
      </c>
      <c r="G9012" s="1">
        <f t="shared" si="140"/>
        <v>0.62632921178257506</v>
      </c>
    </row>
    <row r="9013" spans="1:7" x14ac:dyDescent="0.2">
      <c r="A9013" s="1" t="s">
        <v>10643</v>
      </c>
      <c r="B9013" s="1">
        <v>1.70017862222356</v>
      </c>
      <c r="C9013" s="1">
        <v>-0.47555905127433501</v>
      </c>
      <c r="D9013" s="1">
        <v>9.4079961633353708</v>
      </c>
      <c r="E9013" s="1">
        <v>6.0188707894093798E-3</v>
      </c>
      <c r="F9013" s="1">
        <v>1.0885532932527401E-2</v>
      </c>
      <c r="G9013" s="1">
        <f t="shared" si="140"/>
        <v>3.2494118750483612</v>
      </c>
    </row>
    <row r="9014" spans="1:7" x14ac:dyDescent="0.2">
      <c r="A9014" s="1" t="s">
        <v>10644</v>
      </c>
      <c r="B9014" s="1">
        <v>-0.23297316408945001</v>
      </c>
      <c r="C9014" s="1">
        <v>5.5305963831512699</v>
      </c>
      <c r="D9014" s="1">
        <v>9.4013831546037103</v>
      </c>
      <c r="E9014" s="1">
        <v>6.0336293958430098E-3</v>
      </c>
      <c r="F9014" s="1">
        <v>1.09110140106584E-2</v>
      </c>
      <c r="G9014" s="1">
        <f t="shared" si="140"/>
        <v>0.85087955677055482</v>
      </c>
    </row>
    <row r="9015" spans="1:7" x14ac:dyDescent="0.2">
      <c r="A9015" s="1" t="s">
        <v>10645</v>
      </c>
      <c r="B9015" s="1">
        <v>-0.40249831381116402</v>
      </c>
      <c r="C9015" s="1">
        <v>4.4966085700120004</v>
      </c>
      <c r="D9015" s="1">
        <v>9.4001921264751704</v>
      </c>
      <c r="E9015" s="1">
        <v>6.0362917477347396E-3</v>
      </c>
      <c r="F9015" s="1">
        <v>1.09146173985169E-2</v>
      </c>
      <c r="G9015" s="1">
        <f t="shared" si="140"/>
        <v>0.756547036362062</v>
      </c>
    </row>
    <row r="9016" spans="1:7" x14ac:dyDescent="0.2">
      <c r="A9016" s="1" t="s">
        <v>10646</v>
      </c>
      <c r="B9016" s="1">
        <v>-1.48067116515669</v>
      </c>
      <c r="C9016" s="1">
        <v>-0.71225994346638499</v>
      </c>
      <c r="D9016" s="1">
        <v>9.3976124395865508</v>
      </c>
      <c r="E9016" s="1">
        <v>6.0420626992485696E-3</v>
      </c>
      <c r="F9016" s="1">
        <v>1.0923840227385601E-2</v>
      </c>
      <c r="G9016" s="1">
        <f t="shared" si="140"/>
        <v>0.35832207597533144</v>
      </c>
    </row>
    <row r="9017" spans="1:7" x14ac:dyDescent="0.2">
      <c r="A9017" s="1" t="s">
        <v>3318</v>
      </c>
      <c r="B9017" s="1">
        <v>0.21039578105507201</v>
      </c>
      <c r="C9017" s="1">
        <v>6.5888910078217497</v>
      </c>
      <c r="D9017" s="1">
        <v>9.3966327110381602</v>
      </c>
      <c r="E9017" s="1">
        <v>6.0442560308093304E-3</v>
      </c>
      <c r="F9017" s="1">
        <v>1.0926593514597901E-2</v>
      </c>
      <c r="G9017" s="1">
        <f t="shared" si="140"/>
        <v>1.1570055469356608</v>
      </c>
    </row>
    <row r="9018" spans="1:7" x14ac:dyDescent="0.2">
      <c r="A9018" s="1" t="s">
        <v>10647</v>
      </c>
      <c r="B9018" s="1">
        <v>0.37870037936938999</v>
      </c>
      <c r="C9018" s="1">
        <v>3.3468080211832398</v>
      </c>
      <c r="D9018" s="1">
        <v>9.3950778473110894</v>
      </c>
      <c r="E9018" s="1">
        <v>6.04773874151005E-3</v>
      </c>
      <c r="F9018" s="1">
        <v>1.09316768267956E-2</v>
      </c>
      <c r="G9018" s="1">
        <f t="shared" si="140"/>
        <v>1.3001700976273827</v>
      </c>
    </row>
    <row r="9019" spans="1:7" x14ac:dyDescent="0.2">
      <c r="A9019" s="1" t="s">
        <v>10648</v>
      </c>
      <c r="B9019" s="1">
        <v>0.26046730674478402</v>
      </c>
      <c r="C9019" s="1">
        <v>4.6475740492341897</v>
      </c>
      <c r="D9019" s="1">
        <v>9.3885111268736203</v>
      </c>
      <c r="E9019" s="1">
        <v>6.0624720307007997E-3</v>
      </c>
      <c r="F9019" s="1">
        <v>1.0957092900557901E-2</v>
      </c>
      <c r="G9019" s="1">
        <f t="shared" si="140"/>
        <v>1.1978666455893789</v>
      </c>
    </row>
    <row r="9020" spans="1:7" x14ac:dyDescent="0.2">
      <c r="A9020" s="1" t="s">
        <v>10649</v>
      </c>
      <c r="B9020" s="1">
        <v>-1.4758380846886101</v>
      </c>
      <c r="C9020" s="1">
        <v>-0.70381427391970397</v>
      </c>
      <c r="D9020" s="1">
        <v>9.3839458662333293</v>
      </c>
      <c r="E9020" s="1">
        <v>6.0727382838792702E-3</v>
      </c>
      <c r="F9020" s="1">
        <v>1.0974188683171199E-2</v>
      </c>
      <c r="G9020" s="1">
        <f t="shared" si="140"/>
        <v>0.35952448079047439</v>
      </c>
    </row>
    <row r="9021" spans="1:7" x14ac:dyDescent="0.2">
      <c r="A9021" s="1" t="s">
        <v>10650</v>
      </c>
      <c r="B9021" s="1">
        <v>0.40780310311743401</v>
      </c>
      <c r="C9021" s="1">
        <v>3.4445574757381099</v>
      </c>
      <c r="D9021" s="1">
        <v>9.3837062037108705</v>
      </c>
      <c r="E9021" s="1">
        <v>6.0732777648353402E-3</v>
      </c>
      <c r="F9021" s="1">
        <v>1.0974188683171199E-2</v>
      </c>
      <c r="G9021" s="1">
        <f t="shared" si="140"/>
        <v>1.326664067094018</v>
      </c>
    </row>
    <row r="9022" spans="1:7" x14ac:dyDescent="0.2">
      <c r="A9022" s="1" t="s">
        <v>10651</v>
      </c>
      <c r="B9022" s="1">
        <v>0.18786357620333499</v>
      </c>
      <c r="C9022" s="1">
        <v>9.5349419742377801</v>
      </c>
      <c r="D9022" s="1">
        <v>9.3811225694182507</v>
      </c>
      <c r="E9022" s="1">
        <v>6.0790969147177399E-3</v>
      </c>
      <c r="F9022" s="1">
        <v>1.0983485855782101E-2</v>
      </c>
      <c r="G9022" s="1">
        <f t="shared" si="140"/>
        <v>1.1390756591186755</v>
      </c>
    </row>
    <row r="9023" spans="1:7" x14ac:dyDescent="0.2">
      <c r="A9023" s="1" t="s">
        <v>5026</v>
      </c>
      <c r="B9023" s="1">
        <v>0.41632173177042398</v>
      </c>
      <c r="C9023" s="1">
        <v>3.8678767076790801</v>
      </c>
      <c r="D9023" s="1">
        <v>9.3807575000574506</v>
      </c>
      <c r="E9023" s="1">
        <v>6.0799196641399197E-3</v>
      </c>
      <c r="F9023" s="1">
        <v>1.0983754657630899E-2</v>
      </c>
      <c r="G9023" s="1">
        <f t="shared" si="140"/>
        <v>1.3345207445901559</v>
      </c>
    </row>
    <row r="9024" spans="1:7" x14ac:dyDescent="0.2">
      <c r="A9024" s="1" t="s">
        <v>10652</v>
      </c>
      <c r="B9024" s="1">
        <v>0.316083565871977</v>
      </c>
      <c r="C9024" s="1">
        <v>3.9610228130932299</v>
      </c>
      <c r="D9024" s="1">
        <v>9.3795731354084104</v>
      </c>
      <c r="E9024" s="1">
        <v>6.0825896946408702E-3</v>
      </c>
      <c r="F9024" s="1">
        <v>1.09873602586524E-2</v>
      </c>
      <c r="G9024" s="1">
        <f t="shared" si="140"/>
        <v>1.2449463448792921</v>
      </c>
    </row>
    <row r="9025" spans="1:7" x14ac:dyDescent="0.2">
      <c r="A9025" s="1" t="s">
        <v>10653</v>
      </c>
      <c r="B9025" s="1">
        <v>-0.49470770498864503</v>
      </c>
      <c r="C9025" s="1">
        <v>2.7732741130975498</v>
      </c>
      <c r="D9025" s="1">
        <v>9.3778377691682504</v>
      </c>
      <c r="E9025" s="1">
        <v>6.0865042558671499E-3</v>
      </c>
      <c r="F9025" s="1">
        <v>1.09932128846134E-2</v>
      </c>
      <c r="G9025" s="1">
        <f t="shared" si="140"/>
        <v>0.70970545231748061</v>
      </c>
    </row>
    <row r="9026" spans="1:7" x14ac:dyDescent="0.2">
      <c r="A9026" s="1" t="s">
        <v>10654</v>
      </c>
      <c r="B9026" s="1">
        <v>1.3910432642105801</v>
      </c>
      <c r="C9026" s="1">
        <v>-0.77519320161443395</v>
      </c>
      <c r="D9026" s="1">
        <v>9.3763441917838399</v>
      </c>
      <c r="E9026" s="1">
        <v>6.0898756420475998E-3</v>
      </c>
      <c r="F9026" s="1">
        <v>1.0997287602006099E-2</v>
      </c>
      <c r="G9026" s="1">
        <f t="shared" si="140"/>
        <v>2.622682677481214</v>
      </c>
    </row>
    <row r="9027" spans="1:7" x14ac:dyDescent="0.2">
      <c r="A9027" s="1" t="s">
        <v>10655</v>
      </c>
      <c r="B9027" s="1">
        <v>-0.74343851179996501</v>
      </c>
      <c r="C9027" s="1">
        <v>1.17986786372609</v>
      </c>
      <c r="D9027" s="1">
        <v>9.3762404576891694</v>
      </c>
      <c r="E9027" s="1">
        <v>6.0901098734800901E-3</v>
      </c>
      <c r="F9027" s="1">
        <v>1.0997287602006099E-2</v>
      </c>
      <c r="G9027" s="1">
        <f t="shared" si="140"/>
        <v>0.59731401931520256</v>
      </c>
    </row>
    <row r="9028" spans="1:7" x14ac:dyDescent="0.2">
      <c r="A9028" s="1" t="s">
        <v>10656</v>
      </c>
      <c r="B9028" s="1">
        <v>0.81295042153432195</v>
      </c>
      <c r="C9028" s="1">
        <v>0.79135705711696502</v>
      </c>
      <c r="D9028" s="1">
        <v>9.3737442165230096</v>
      </c>
      <c r="E9028" s="1">
        <v>6.0957494021256298E-3</v>
      </c>
      <c r="F9028" s="1">
        <v>1.10062517179749E-2</v>
      </c>
      <c r="G9028" s="1">
        <f t="shared" ref="G9028:G9091" si="141">POWER(2,B9028)</f>
        <v>1.7568005626828564</v>
      </c>
    </row>
    <row r="9029" spans="1:7" x14ac:dyDescent="0.2">
      <c r="A9029" s="1" t="s">
        <v>2544</v>
      </c>
      <c r="B9029" s="1">
        <v>0.32011147027690001</v>
      </c>
      <c r="C9029" s="1">
        <v>5.7975511801073099</v>
      </c>
      <c r="D9029" s="1">
        <v>9.3677106795661604</v>
      </c>
      <c r="E9029" s="1">
        <v>6.1094043958154097E-3</v>
      </c>
      <c r="F9029" s="1">
        <v>1.1029684661416199E-2</v>
      </c>
      <c r="G9029" s="1">
        <f t="shared" si="141"/>
        <v>1.2484270052724629</v>
      </c>
    </row>
    <row r="9030" spans="1:7" x14ac:dyDescent="0.2">
      <c r="A9030" s="1" t="s">
        <v>10657</v>
      </c>
      <c r="B9030" s="1">
        <v>-0.77264991545677097</v>
      </c>
      <c r="C9030" s="1">
        <v>1.1471948491767801</v>
      </c>
      <c r="D9030" s="1">
        <v>9.3615230858122001</v>
      </c>
      <c r="E9030" s="1">
        <v>6.1234433576526602E-3</v>
      </c>
      <c r="F9030" s="1">
        <v>1.10538055382882E-2</v>
      </c>
      <c r="G9030" s="1">
        <f t="shared" si="141"/>
        <v>0.58534134250204639</v>
      </c>
    </row>
    <row r="9031" spans="1:7" x14ac:dyDescent="0.2">
      <c r="A9031" s="1" t="s">
        <v>10658</v>
      </c>
      <c r="B9031" s="1">
        <v>0.30884736002353602</v>
      </c>
      <c r="C9031" s="1">
        <v>4.0727269273256601</v>
      </c>
      <c r="D9031" s="1">
        <v>9.3506925439225803</v>
      </c>
      <c r="E9031" s="1">
        <v>6.14810301792648E-3</v>
      </c>
      <c r="F9031" s="1">
        <v>1.1097091027040399E-2</v>
      </c>
      <c r="G9031" s="1">
        <f t="shared" si="141"/>
        <v>1.2387176320856121</v>
      </c>
    </row>
    <row r="9032" spans="1:7" x14ac:dyDescent="0.2">
      <c r="A9032" s="1" t="s">
        <v>10659</v>
      </c>
      <c r="B9032" s="1">
        <v>0.238850854030629</v>
      </c>
      <c r="C9032" s="1">
        <v>5.53419897233863</v>
      </c>
      <c r="D9032" s="1">
        <v>9.3480922855836504</v>
      </c>
      <c r="E9032" s="1">
        <v>6.1540398630832698E-3</v>
      </c>
      <c r="F9032" s="1">
        <v>1.1106576705278899E-2</v>
      </c>
      <c r="G9032" s="1">
        <f t="shared" si="141"/>
        <v>1.1800523430912462</v>
      </c>
    </row>
    <row r="9033" spans="1:7" x14ac:dyDescent="0.2">
      <c r="A9033" s="1" t="s">
        <v>4551</v>
      </c>
      <c r="B9033" s="1">
        <v>-0.23820948614654</v>
      </c>
      <c r="C9033" s="1">
        <v>6.21083018098554</v>
      </c>
      <c r="D9033" s="1">
        <v>9.3444822430165093</v>
      </c>
      <c r="E9033" s="1">
        <v>6.1622927862992304E-3</v>
      </c>
      <c r="F9033" s="1">
        <v>1.1120239789427401E-2</v>
      </c>
      <c r="G9033" s="1">
        <f t="shared" si="141"/>
        <v>0.84779685158057616</v>
      </c>
    </row>
    <row r="9034" spans="1:7" x14ac:dyDescent="0.2">
      <c r="A9034" s="1" t="s">
        <v>10660</v>
      </c>
      <c r="B9034" s="1">
        <v>-0.482799887632541</v>
      </c>
      <c r="C9034" s="1">
        <v>2.8959533468676999</v>
      </c>
      <c r="D9034" s="1">
        <v>9.3434906525965502</v>
      </c>
      <c r="E9034" s="1">
        <v>6.1645618148695302E-3</v>
      </c>
      <c r="F9034" s="1">
        <v>1.1123102734381E-2</v>
      </c>
      <c r="G9034" s="1">
        <f t="shared" si="141"/>
        <v>0.71558751035607027</v>
      </c>
    </row>
    <row r="9035" spans="1:7" x14ac:dyDescent="0.2">
      <c r="A9035" s="1" t="s">
        <v>5036</v>
      </c>
      <c r="B9035" s="1">
        <v>-0.18967532821833699</v>
      </c>
      <c r="C9035" s="1">
        <v>8.5689747112280692</v>
      </c>
      <c r="D9035" s="1">
        <v>9.34094861759419</v>
      </c>
      <c r="E9035" s="1">
        <v>6.1703829240776203E-3</v>
      </c>
      <c r="F9035" s="1">
        <v>1.1132373576186501E-2</v>
      </c>
      <c r="G9035" s="1">
        <f t="shared" si="141"/>
        <v>0.87680301953961659</v>
      </c>
    </row>
    <row r="9036" spans="1:7" x14ac:dyDescent="0.2">
      <c r="A9036" s="1" t="s">
        <v>6435</v>
      </c>
      <c r="B9036" s="1">
        <v>-1.30396421711072</v>
      </c>
      <c r="C9036" s="1">
        <v>-0.471830631903006</v>
      </c>
      <c r="D9036" s="1">
        <v>9.3391370385809598</v>
      </c>
      <c r="E9036" s="1">
        <v>6.1745350598183604E-3</v>
      </c>
      <c r="F9036" s="1">
        <v>1.1138631599497399E-2</v>
      </c>
      <c r="G9036" s="1">
        <f t="shared" si="141"/>
        <v>0.40501178212124705</v>
      </c>
    </row>
    <row r="9037" spans="1:7" x14ac:dyDescent="0.2">
      <c r="A9037" s="1" t="s">
        <v>10661</v>
      </c>
      <c r="B9037" s="1">
        <v>-0.90956183250112799</v>
      </c>
      <c r="C9037" s="1">
        <v>0.73462924605832602</v>
      </c>
      <c r="D9037" s="1">
        <v>9.3341718446667592</v>
      </c>
      <c r="E9037" s="1">
        <v>6.1859311997174904E-3</v>
      </c>
      <c r="F9037" s="1">
        <v>1.11579547052347E-2</v>
      </c>
      <c r="G9037" s="1">
        <f t="shared" si="141"/>
        <v>0.53234674813847305</v>
      </c>
    </row>
    <row r="9038" spans="1:7" x14ac:dyDescent="0.2">
      <c r="A9038" s="1" t="s">
        <v>5208</v>
      </c>
      <c r="B9038" s="1">
        <v>-0.22478511953364</v>
      </c>
      <c r="C9038" s="1">
        <v>5.7623911487535997</v>
      </c>
      <c r="D9038" s="1">
        <v>9.3326821036540206</v>
      </c>
      <c r="E9038" s="1">
        <v>6.1893550181296103E-3</v>
      </c>
      <c r="F9038" s="1">
        <v>1.1162894945823201E-2</v>
      </c>
      <c r="G9038" s="1">
        <f t="shared" si="141"/>
        <v>0.85572247073877106</v>
      </c>
    </row>
    <row r="9039" spans="1:7" x14ac:dyDescent="0.2">
      <c r="A9039" s="1" t="s">
        <v>6218</v>
      </c>
      <c r="B9039" s="1">
        <v>-0.200829987261019</v>
      </c>
      <c r="C9039" s="1">
        <v>6.2887275640639499</v>
      </c>
      <c r="D9039" s="1">
        <v>9.3242402177871107</v>
      </c>
      <c r="E9039" s="1">
        <v>6.2087965219375296E-3</v>
      </c>
      <c r="F9039" s="1">
        <v>1.11967198094518E-2</v>
      </c>
      <c r="G9039" s="1">
        <f t="shared" si="141"/>
        <v>0.87004987669537825</v>
      </c>
    </row>
    <row r="9040" spans="1:7" x14ac:dyDescent="0.2">
      <c r="A9040" s="1" t="s">
        <v>6626</v>
      </c>
      <c r="B9040" s="1">
        <v>-1.6710513287640401</v>
      </c>
      <c r="C9040" s="1">
        <v>-0.96927700908942904</v>
      </c>
      <c r="D9040" s="1">
        <v>9.3226958238347208</v>
      </c>
      <c r="E9040" s="1">
        <v>6.2123605697549499E-3</v>
      </c>
      <c r="F9040" s="1">
        <v>1.1201907524374499E-2</v>
      </c>
      <c r="G9040" s="1">
        <f t="shared" si="141"/>
        <v>0.31402442260435726</v>
      </c>
    </row>
    <row r="9041" spans="1:7" x14ac:dyDescent="0.2">
      <c r="A9041" s="1" t="s">
        <v>10662</v>
      </c>
      <c r="B9041" s="1">
        <v>-0.46319741030730299</v>
      </c>
      <c r="C9041" s="1">
        <v>3.7299100434721799</v>
      </c>
      <c r="D9041" s="1">
        <v>9.3210714269406907</v>
      </c>
      <c r="E9041" s="1">
        <v>6.2161116962430396E-3</v>
      </c>
      <c r="F9041" s="1">
        <v>1.12074313877279E-2</v>
      </c>
      <c r="G9041" s="1">
        <f t="shared" si="141"/>
        <v>0.72537684062267549</v>
      </c>
    </row>
    <row r="9042" spans="1:7" x14ac:dyDescent="0.2">
      <c r="A9042" s="1" t="s">
        <v>10663</v>
      </c>
      <c r="B9042" s="1">
        <v>-1.29914226576309</v>
      </c>
      <c r="C9042" s="1">
        <v>0.48900288339188003</v>
      </c>
      <c r="D9042" s="1">
        <v>9.3145629835634196</v>
      </c>
      <c r="E9042" s="1">
        <v>6.2311665361051601E-3</v>
      </c>
      <c r="F9042" s="1">
        <v>1.1233331973330299E-2</v>
      </c>
      <c r="G9042" s="1">
        <f t="shared" si="141"/>
        <v>0.40636772664266518</v>
      </c>
    </row>
    <row r="9043" spans="1:7" x14ac:dyDescent="0.2">
      <c r="A9043" s="1" t="s">
        <v>10664</v>
      </c>
      <c r="B9043" s="1">
        <v>0.52672481720879405</v>
      </c>
      <c r="C9043" s="1">
        <v>2.7520661554644201</v>
      </c>
      <c r="D9043" s="1">
        <v>9.3081396562218099</v>
      </c>
      <c r="E9043" s="1">
        <v>6.2460642279543498E-3</v>
      </c>
      <c r="F9043" s="1">
        <v>1.12589435596695E-2</v>
      </c>
      <c r="G9043" s="1">
        <f t="shared" si="141"/>
        <v>1.4406549289730646</v>
      </c>
    </row>
    <row r="9044" spans="1:7" x14ac:dyDescent="0.2">
      <c r="A9044" s="1" t="s">
        <v>10665</v>
      </c>
      <c r="B9044" s="1">
        <v>0.42586966643155599</v>
      </c>
      <c r="C9044" s="1">
        <v>2.8114088782406901</v>
      </c>
      <c r="D9044" s="1">
        <v>9.3056637719549595</v>
      </c>
      <c r="E9044" s="1">
        <v>6.2518171377410597E-3</v>
      </c>
      <c r="F9044" s="1">
        <v>1.12680672300117E-2</v>
      </c>
      <c r="G9044" s="1">
        <f t="shared" si="141"/>
        <v>1.3433820586398924</v>
      </c>
    </row>
    <row r="9045" spans="1:7" x14ac:dyDescent="0.2">
      <c r="A9045" s="1" t="s">
        <v>10666</v>
      </c>
      <c r="B9045" s="1">
        <v>0.256053866599743</v>
      </c>
      <c r="C9045" s="1">
        <v>4.8752971370367497</v>
      </c>
      <c r="D9045" s="1">
        <v>9.30454678542349</v>
      </c>
      <c r="E9045" s="1">
        <v>6.2544144701173598E-3</v>
      </c>
      <c r="F9045" s="1">
        <v>1.12715020037048E-2</v>
      </c>
      <c r="G9045" s="1">
        <f t="shared" si="141"/>
        <v>1.1942077749531737</v>
      </c>
    </row>
    <row r="9046" spans="1:7" x14ac:dyDescent="0.2">
      <c r="A9046" s="1" t="s">
        <v>10667</v>
      </c>
      <c r="B9046" s="1">
        <v>0.66389789767041696</v>
      </c>
      <c r="C9046" s="1">
        <v>1.4087585942277401</v>
      </c>
      <c r="D9046" s="1">
        <v>9.3022640151915894</v>
      </c>
      <c r="E9046" s="1">
        <v>6.2597263333879502E-3</v>
      </c>
      <c r="F9046" s="1">
        <v>1.1279827516057399E-2</v>
      </c>
      <c r="G9046" s="1">
        <f t="shared" si="141"/>
        <v>1.584357489825899</v>
      </c>
    </row>
    <row r="9047" spans="1:7" x14ac:dyDescent="0.2">
      <c r="A9047" s="1" t="s">
        <v>10668</v>
      </c>
      <c r="B9047" s="1">
        <v>-1.03497204886257</v>
      </c>
      <c r="C9047" s="1">
        <v>0.281064323898011</v>
      </c>
      <c r="D9047" s="1">
        <v>9.3008102129243806</v>
      </c>
      <c r="E9047" s="1">
        <v>6.2631118531216098E-3</v>
      </c>
      <c r="F9047" s="1">
        <v>1.1284680361561401E-2</v>
      </c>
      <c r="G9047" s="1">
        <f t="shared" si="141"/>
        <v>0.48802533542240106</v>
      </c>
    </row>
    <row r="9048" spans="1:7" x14ac:dyDescent="0.2">
      <c r="A9048" s="1" t="s">
        <v>2517</v>
      </c>
      <c r="B9048" s="1">
        <v>0.32846066215916397</v>
      </c>
      <c r="C9048" s="1">
        <v>4.5964997691558303</v>
      </c>
      <c r="D9048" s="1">
        <v>9.2992460661842298</v>
      </c>
      <c r="E9048" s="1">
        <v>6.2667566083073603E-3</v>
      </c>
      <c r="F9048" s="1">
        <v>1.12899991648889E-2</v>
      </c>
      <c r="G9048" s="1">
        <f t="shared" si="141"/>
        <v>1.2556728720092192</v>
      </c>
    </row>
    <row r="9049" spans="1:7" x14ac:dyDescent="0.2">
      <c r="A9049" s="1" t="s">
        <v>10669</v>
      </c>
      <c r="B9049" s="1">
        <v>0.267401084437147</v>
      </c>
      <c r="C9049" s="1">
        <v>5.5377589613738598</v>
      </c>
      <c r="D9049" s="1">
        <v>9.2954064225803403</v>
      </c>
      <c r="E9049" s="1">
        <v>6.2757136966585898E-3</v>
      </c>
      <c r="F9049" s="1">
        <v>1.13048862732889E-2</v>
      </c>
      <c r="G9049" s="1">
        <f t="shared" si="141"/>
        <v>1.2036376034375698</v>
      </c>
    </row>
    <row r="9050" spans="1:7" x14ac:dyDescent="0.2">
      <c r="A9050" s="1" t="s">
        <v>10670</v>
      </c>
      <c r="B9050" s="1">
        <v>-1.4345651951454199</v>
      </c>
      <c r="C9050" s="1">
        <v>-0.23460598285881401</v>
      </c>
      <c r="D9050" s="1">
        <v>9.2906570692260804</v>
      </c>
      <c r="E9050" s="1">
        <v>6.28681263654073E-3</v>
      </c>
      <c r="F9050" s="1">
        <v>1.1323627932991199E-2</v>
      </c>
      <c r="G9050" s="1">
        <f t="shared" si="141"/>
        <v>0.36995835995304999</v>
      </c>
    </row>
    <row r="9051" spans="1:7" x14ac:dyDescent="0.2">
      <c r="A9051" s="1" t="s">
        <v>10671</v>
      </c>
      <c r="B9051" s="1">
        <v>-0.59369678777864499</v>
      </c>
      <c r="C9051" s="1">
        <v>1.8585471809191401</v>
      </c>
      <c r="D9051" s="1">
        <v>9.2901415939324199</v>
      </c>
      <c r="E9051" s="1">
        <v>6.2880185815302903E-3</v>
      </c>
      <c r="F9051" s="1">
        <v>1.1324548438854999E-2</v>
      </c>
      <c r="G9051" s="1">
        <f t="shared" si="141"/>
        <v>0.66264276197930527</v>
      </c>
    </row>
    <row r="9052" spans="1:7" x14ac:dyDescent="0.2">
      <c r="A9052" s="1" t="s">
        <v>10672</v>
      </c>
      <c r="B9052" s="1">
        <v>0.55056193314285895</v>
      </c>
      <c r="C9052" s="1">
        <v>2.4371987728403601</v>
      </c>
      <c r="D9052" s="1">
        <v>9.2884365032682705</v>
      </c>
      <c r="E9052" s="1">
        <v>6.2920094417601297E-3</v>
      </c>
      <c r="F9052" s="1">
        <v>1.1330483742802801E-2</v>
      </c>
      <c r="G9052" s="1">
        <f t="shared" si="141"/>
        <v>1.4646560718735804</v>
      </c>
    </row>
    <row r="9053" spans="1:7" x14ac:dyDescent="0.2">
      <c r="A9053" s="1" t="s">
        <v>10673</v>
      </c>
      <c r="B9053" s="1">
        <v>0.19238944238450101</v>
      </c>
      <c r="C9053" s="1">
        <v>6.4909537090206797</v>
      </c>
      <c r="D9053" s="1">
        <v>9.2861185075104302</v>
      </c>
      <c r="E9053" s="1">
        <v>6.2974393557853397E-3</v>
      </c>
      <c r="F9053" s="1">
        <v>1.1339008858825999E-2</v>
      </c>
      <c r="G9053" s="1">
        <f t="shared" si="141"/>
        <v>1.1426546544360667</v>
      </c>
    </row>
    <row r="9054" spans="1:7" x14ac:dyDescent="0.2">
      <c r="A9054" s="1" t="s">
        <v>389</v>
      </c>
      <c r="B9054" s="1">
        <v>1.4391340410325399</v>
      </c>
      <c r="C9054" s="1">
        <v>-0.106422740583531</v>
      </c>
      <c r="D9054" s="1">
        <v>9.2831768365953202</v>
      </c>
      <c r="E9054" s="1">
        <v>6.3043377303411297E-3</v>
      </c>
      <c r="F9054" s="1">
        <v>1.1350175871781901E-2</v>
      </c>
      <c r="G9054" s="1">
        <f t="shared" si="141"/>
        <v>2.7115805752921425</v>
      </c>
    </row>
    <row r="9055" spans="1:7" x14ac:dyDescent="0.2">
      <c r="A9055" s="1" t="s">
        <v>10674</v>
      </c>
      <c r="B9055" s="1">
        <v>-0.32689477183541299</v>
      </c>
      <c r="C9055" s="1">
        <v>4.3772956810800601</v>
      </c>
      <c r="D9055" s="1">
        <v>9.2828340912942</v>
      </c>
      <c r="E9055" s="1">
        <v>6.3051420323572199E-3</v>
      </c>
      <c r="F9055" s="1">
        <v>1.13503700100879E-2</v>
      </c>
      <c r="G9055" s="1">
        <f t="shared" si="141"/>
        <v>0.79725062476876862</v>
      </c>
    </row>
    <row r="9056" spans="1:7" x14ac:dyDescent="0.2">
      <c r="A9056" s="1" t="s">
        <v>2019</v>
      </c>
      <c r="B9056" s="1">
        <v>-0.34854423058888001</v>
      </c>
      <c r="C9056" s="1">
        <v>4.1330910802604004</v>
      </c>
      <c r="D9056" s="1">
        <v>9.2785006281482403</v>
      </c>
      <c r="E9056" s="1">
        <v>6.3153209793461902E-3</v>
      </c>
      <c r="F9056" s="1">
        <v>1.13674382593776E-2</v>
      </c>
      <c r="G9056" s="1">
        <f t="shared" si="141"/>
        <v>0.7853761918278146</v>
      </c>
    </row>
    <row r="9057" spans="1:7" x14ac:dyDescent="0.2">
      <c r="A9057" s="1" t="s">
        <v>10675</v>
      </c>
      <c r="B9057" s="1">
        <v>-0.26968726913961899</v>
      </c>
      <c r="C9057" s="1">
        <v>7.9484488007669603</v>
      </c>
      <c r="D9057" s="1">
        <v>9.2756482866264598</v>
      </c>
      <c r="E9057" s="1">
        <v>6.3220308596093301E-3</v>
      </c>
      <c r="F9057" s="1">
        <v>1.13782591848761E-2</v>
      </c>
      <c r="G9057" s="1">
        <f t="shared" si="141"/>
        <v>0.82949933566582656</v>
      </c>
    </row>
    <row r="9058" spans="1:7" x14ac:dyDescent="0.2">
      <c r="A9058" s="1" t="s">
        <v>3876</v>
      </c>
      <c r="B9058" s="1">
        <v>-0.17860321673221599</v>
      </c>
      <c r="C9058" s="1">
        <v>6.7002961732469899</v>
      </c>
      <c r="D9058" s="1">
        <v>9.2668722571378908</v>
      </c>
      <c r="E9058" s="1">
        <v>6.3427254295570197E-3</v>
      </c>
      <c r="F9058" s="1">
        <v>1.1414244293892499E-2</v>
      </c>
      <c r="G9058" s="1">
        <f t="shared" si="141"/>
        <v>0.88355802232689562</v>
      </c>
    </row>
    <row r="9059" spans="1:7" x14ac:dyDescent="0.2">
      <c r="A9059" s="1" t="s">
        <v>10676</v>
      </c>
      <c r="B9059" s="1">
        <v>-1.69283057374442</v>
      </c>
      <c r="C9059" s="1">
        <v>-0.77177722631768197</v>
      </c>
      <c r="D9059" s="1">
        <v>9.2622349574058909</v>
      </c>
      <c r="E9059" s="1">
        <v>6.3536909404867002E-3</v>
      </c>
      <c r="F9059" s="1">
        <v>1.14327151658509E-2</v>
      </c>
      <c r="G9059" s="1">
        <f t="shared" si="141"/>
        <v>0.30931944318883131</v>
      </c>
    </row>
    <row r="9060" spans="1:7" x14ac:dyDescent="0.2">
      <c r="A9060" s="1" t="s">
        <v>10677</v>
      </c>
      <c r="B9060" s="1">
        <v>-1.4205668956325299</v>
      </c>
      <c r="C9060" s="1">
        <v>-9.5418864417861099E-2</v>
      </c>
      <c r="D9060" s="1">
        <v>9.2606325885700596</v>
      </c>
      <c r="E9060" s="1">
        <v>6.35748485078458E-3</v>
      </c>
      <c r="F9060" s="1">
        <v>1.1438278937208699E-2</v>
      </c>
      <c r="G9060" s="1">
        <f t="shared" si="141"/>
        <v>0.3735654937019674</v>
      </c>
    </row>
    <row r="9061" spans="1:7" x14ac:dyDescent="0.2">
      <c r="A9061" s="1" t="s">
        <v>1238</v>
      </c>
      <c r="B9061" s="1">
        <v>0.340835625801862</v>
      </c>
      <c r="C9061" s="1">
        <v>4.3767067316722104</v>
      </c>
      <c r="D9061" s="1">
        <v>9.2583456976142706</v>
      </c>
      <c r="E9061" s="1">
        <v>6.3629038577178703E-3</v>
      </c>
      <c r="F9061" s="1">
        <v>1.1446765003778401E-2</v>
      </c>
      <c r="G9061" s="1">
        <f t="shared" si="141"/>
        <v>1.2664899473219757</v>
      </c>
    </row>
    <row r="9062" spans="1:7" x14ac:dyDescent="0.2">
      <c r="A9062" s="1" t="s">
        <v>10678</v>
      </c>
      <c r="B9062" s="1">
        <v>-2.30353306794435</v>
      </c>
      <c r="C9062" s="1">
        <v>-0.77930821786931104</v>
      </c>
      <c r="D9062" s="1">
        <v>9.2563800371247797</v>
      </c>
      <c r="E9062" s="1">
        <v>6.3675657809940398E-3</v>
      </c>
      <c r="F9062" s="1">
        <v>1.14538873656578E-2</v>
      </c>
      <c r="G9062" s="1">
        <f t="shared" si="141"/>
        <v>0.20256641895547772</v>
      </c>
    </row>
    <row r="9063" spans="1:7" x14ac:dyDescent="0.2">
      <c r="A9063" s="1" t="s">
        <v>10679</v>
      </c>
      <c r="B9063" s="1">
        <v>-0.21104932740844301</v>
      </c>
      <c r="C9063" s="1">
        <v>5.40508238665379</v>
      </c>
      <c r="D9063" s="1">
        <v>9.2547261156187002</v>
      </c>
      <c r="E9063" s="1">
        <v>6.3714912991195399E-3</v>
      </c>
      <c r="F9063" s="1">
        <v>1.1459683666455301E-2</v>
      </c>
      <c r="G9063" s="1">
        <f t="shared" si="141"/>
        <v>0.8639086488615717</v>
      </c>
    </row>
    <row r="9064" spans="1:7" x14ac:dyDescent="0.2">
      <c r="A9064" s="1" t="s">
        <v>10680</v>
      </c>
      <c r="B9064" s="1">
        <v>-0.57656046540760097</v>
      </c>
      <c r="C9064" s="1">
        <v>1.8500325206805299</v>
      </c>
      <c r="D9064" s="1">
        <v>9.2535101513159095</v>
      </c>
      <c r="E9064" s="1">
        <v>6.3743790584791802E-3</v>
      </c>
      <c r="F9064" s="1">
        <v>1.14632614005186E-2</v>
      </c>
      <c r="G9064" s="1">
        <f t="shared" si="141"/>
        <v>0.67056055910361712</v>
      </c>
    </row>
    <row r="9065" spans="1:7" x14ac:dyDescent="0.2">
      <c r="A9065" s="1" t="s">
        <v>5207</v>
      </c>
      <c r="B9065" s="1">
        <v>-0.50586211574673201</v>
      </c>
      <c r="C9065" s="1">
        <v>5.1751065353986103</v>
      </c>
      <c r="D9065" s="1">
        <v>9.2532962132845995</v>
      </c>
      <c r="E9065" s="1">
        <v>6.3748872843406596E-3</v>
      </c>
      <c r="F9065" s="1">
        <v>1.14632614005186E-2</v>
      </c>
      <c r="G9065" s="1">
        <f t="shared" si="141"/>
        <v>0.70423941727512795</v>
      </c>
    </row>
    <row r="9066" spans="1:7" x14ac:dyDescent="0.2">
      <c r="A9066" s="1" t="s">
        <v>3120</v>
      </c>
      <c r="B9066" s="1">
        <v>-0.19682875781310599</v>
      </c>
      <c r="C9066" s="1">
        <v>7.5713367400237699</v>
      </c>
      <c r="D9066" s="1">
        <v>9.2492413807630598</v>
      </c>
      <c r="E9066" s="1">
        <v>6.3845283640098704E-3</v>
      </c>
      <c r="F9066" s="1">
        <v>1.1479331282907001E-2</v>
      </c>
      <c r="G9066" s="1">
        <f t="shared" si="141"/>
        <v>0.87246625791403143</v>
      </c>
    </row>
    <row r="9067" spans="1:7" x14ac:dyDescent="0.2">
      <c r="A9067" s="1" t="s">
        <v>10681</v>
      </c>
      <c r="B9067" s="1">
        <v>0.30011786256155598</v>
      </c>
      <c r="C9067" s="1">
        <v>4.2184267449953001</v>
      </c>
      <c r="D9067" s="1">
        <v>9.2479074286802199</v>
      </c>
      <c r="E9067" s="1">
        <v>6.3877036119455097E-3</v>
      </c>
      <c r="F9067" s="1">
        <v>1.14837733881827E-2</v>
      </c>
      <c r="G9067" s="1">
        <f t="shared" si="141"/>
        <v>1.231244997153373</v>
      </c>
    </row>
    <row r="9068" spans="1:7" x14ac:dyDescent="0.2">
      <c r="A9068" s="1" t="s">
        <v>6117</v>
      </c>
      <c r="B9068" s="1">
        <v>-1.0577227740478501</v>
      </c>
      <c r="C9068" s="1">
        <v>0.43285228985255397</v>
      </c>
      <c r="D9068" s="1">
        <v>9.2450640436043994</v>
      </c>
      <c r="E9068" s="1">
        <v>6.3944776697472099E-3</v>
      </c>
      <c r="F9068" s="1">
        <v>1.1494683717612E-2</v>
      </c>
      <c r="G9068" s="1">
        <f t="shared" si="141"/>
        <v>0.48038973402462276</v>
      </c>
    </row>
    <row r="9069" spans="1:7" x14ac:dyDescent="0.2">
      <c r="A9069" s="1" t="s">
        <v>10682</v>
      </c>
      <c r="B9069" s="1">
        <v>0.275840088627615</v>
      </c>
      <c r="C9069" s="1">
        <v>4.23337737901553</v>
      </c>
      <c r="D9069" s="1">
        <v>9.24399557799841</v>
      </c>
      <c r="E9069" s="1">
        <v>6.3970252370945503E-3</v>
      </c>
      <c r="F9069" s="1">
        <v>1.1497994958523199E-2</v>
      </c>
      <c r="G9069" s="1">
        <f t="shared" si="141"/>
        <v>1.210698880086164</v>
      </c>
    </row>
    <row r="9070" spans="1:7" x14ac:dyDescent="0.2">
      <c r="A9070" s="1" t="s">
        <v>10683</v>
      </c>
      <c r="B9070" s="1">
        <v>1.4282452808463499</v>
      </c>
      <c r="C9070" s="1">
        <v>-0.84820147629354803</v>
      </c>
      <c r="D9070" s="1">
        <v>9.2422061050456907</v>
      </c>
      <c r="E9070" s="1">
        <v>6.4012944460144702E-3</v>
      </c>
      <c r="F9070" s="1">
        <v>1.15043996015326E-2</v>
      </c>
      <c r="G9070" s="1">
        <f t="shared" si="141"/>
        <v>2.6911919231024899</v>
      </c>
    </row>
    <row r="9071" spans="1:7" x14ac:dyDescent="0.2">
      <c r="A9071" s="1" t="s">
        <v>10684</v>
      </c>
      <c r="B9071" s="1">
        <v>0.86081884050844604</v>
      </c>
      <c r="C9071" s="1">
        <v>1.08002923944516</v>
      </c>
      <c r="D9071" s="1">
        <v>9.2403219566403205</v>
      </c>
      <c r="E9071" s="1">
        <v>6.4057929480959598E-3</v>
      </c>
      <c r="F9071" s="1">
        <v>1.1511214872105E-2</v>
      </c>
      <c r="G9071" s="1">
        <f t="shared" si="141"/>
        <v>1.8160687770218082</v>
      </c>
    </row>
    <row r="9072" spans="1:7" x14ac:dyDescent="0.2">
      <c r="A9072" s="1" t="s">
        <v>10685</v>
      </c>
      <c r="B9072" s="1">
        <v>-1.82843944624114</v>
      </c>
      <c r="C9072" s="1">
        <v>-0.70744826689900597</v>
      </c>
      <c r="D9072" s="1">
        <v>9.2381742212019802</v>
      </c>
      <c r="E9072" s="1">
        <v>6.4109250635737396E-3</v>
      </c>
      <c r="F9072" s="1">
        <v>1.15191671180883E-2</v>
      </c>
      <c r="G9072" s="1">
        <f t="shared" si="141"/>
        <v>0.28156902787496974</v>
      </c>
    </row>
    <row r="9073" spans="1:7" x14ac:dyDescent="0.2">
      <c r="A9073" s="1" t="s">
        <v>2229</v>
      </c>
      <c r="B9073" s="1">
        <v>-0.27335742210995201</v>
      </c>
      <c r="C9073" s="1">
        <v>5.41831468512241</v>
      </c>
      <c r="D9073" s="1">
        <v>9.2279450138323096</v>
      </c>
      <c r="E9073" s="1">
        <v>6.4354310347337204E-3</v>
      </c>
      <c r="F9073" s="1">
        <v>1.15619247682786E-2</v>
      </c>
      <c r="G9073" s="1">
        <f t="shared" si="141"/>
        <v>0.82739180756773734</v>
      </c>
    </row>
    <row r="9074" spans="1:7" x14ac:dyDescent="0.2">
      <c r="A9074" s="1" t="s">
        <v>10686</v>
      </c>
      <c r="B9074" s="1">
        <v>-1.8466797772169801</v>
      </c>
      <c r="C9074" s="1">
        <v>-0.94281294983884101</v>
      </c>
      <c r="D9074" s="1">
        <v>9.2264067853871907</v>
      </c>
      <c r="E9074" s="1">
        <v>6.4391251445226104E-3</v>
      </c>
      <c r="F9074" s="1">
        <v>1.15672864286028E-2</v>
      </c>
      <c r="G9074" s="1">
        <f t="shared" si="141"/>
        <v>0.27803149482388323</v>
      </c>
    </row>
    <row r="9075" spans="1:7" x14ac:dyDescent="0.2">
      <c r="A9075" s="1" t="s">
        <v>10687</v>
      </c>
      <c r="B9075" s="1">
        <v>-2.1053227805430201</v>
      </c>
      <c r="C9075" s="1">
        <v>-0.81854683036892695</v>
      </c>
      <c r="D9075" s="1">
        <v>9.2249383567845005</v>
      </c>
      <c r="E9075" s="1">
        <v>6.4426538264754701E-3</v>
      </c>
      <c r="F9075" s="1">
        <v>1.1571698953168799E-2</v>
      </c>
      <c r="G9075" s="1">
        <f t="shared" si="141"/>
        <v>0.23239923412761093</v>
      </c>
    </row>
    <row r="9076" spans="1:7" x14ac:dyDescent="0.2">
      <c r="A9076" s="1" t="s">
        <v>10688</v>
      </c>
      <c r="B9076" s="1">
        <v>-0.72152905747356699</v>
      </c>
      <c r="C9076" s="1">
        <v>1.04488308147678</v>
      </c>
      <c r="D9076" s="1">
        <v>9.2247937021779496</v>
      </c>
      <c r="E9076" s="1">
        <v>6.4430015524976E-3</v>
      </c>
      <c r="F9076" s="1">
        <v>1.1571698953168799E-2</v>
      </c>
      <c r="G9076" s="1">
        <f t="shared" si="141"/>
        <v>0.60645434362111772</v>
      </c>
    </row>
    <row r="9077" spans="1:7" x14ac:dyDescent="0.2">
      <c r="A9077" s="1" t="s">
        <v>10689</v>
      </c>
      <c r="B9077" s="1">
        <v>1.52907904565265</v>
      </c>
      <c r="C9077" s="1">
        <v>-0.67091493677047298</v>
      </c>
      <c r="D9077" s="1">
        <v>9.2188106367142293</v>
      </c>
      <c r="E9077" s="1">
        <v>6.4574021535844604E-3</v>
      </c>
      <c r="F9077" s="1">
        <v>1.1596284616745599E-2</v>
      </c>
      <c r="G9077" s="1">
        <f t="shared" si="141"/>
        <v>2.8860154949633219</v>
      </c>
    </row>
    <row r="9078" spans="1:7" x14ac:dyDescent="0.2">
      <c r="A9078" s="1" t="s">
        <v>10690</v>
      </c>
      <c r="B9078" s="1">
        <v>0.26415446551557398</v>
      </c>
      <c r="C9078" s="1">
        <v>4.9497691512835003</v>
      </c>
      <c r="D9078" s="1">
        <v>9.2152416832991602</v>
      </c>
      <c r="E9078" s="1">
        <v>6.4660092763710797E-3</v>
      </c>
      <c r="F9078" s="1">
        <v>1.16104620071639E-2</v>
      </c>
      <c r="G9078" s="1">
        <f t="shared" si="141"/>
        <v>1.2009320011928857</v>
      </c>
    </row>
    <row r="9079" spans="1:7" x14ac:dyDescent="0.2">
      <c r="A9079" s="1" t="s">
        <v>10691</v>
      </c>
      <c r="B9079" s="1">
        <v>-0.574988384905881</v>
      </c>
      <c r="C9079" s="1">
        <v>2.2274647965816299</v>
      </c>
      <c r="D9079" s="1">
        <v>9.2050666555020193</v>
      </c>
      <c r="E9079" s="1">
        <v>6.4906181222930803E-3</v>
      </c>
      <c r="F9079" s="1">
        <v>1.16528459752733E-2</v>
      </c>
      <c r="G9079" s="1">
        <f t="shared" si="141"/>
        <v>0.67129165591718465</v>
      </c>
    </row>
    <row r="9080" spans="1:7" x14ac:dyDescent="0.2">
      <c r="A9080" s="1" t="s">
        <v>261</v>
      </c>
      <c r="B9080" s="1">
        <v>1.69130486337956</v>
      </c>
      <c r="C9080" s="1">
        <v>-0.63085153911262704</v>
      </c>
      <c r="D9080" s="1">
        <v>9.2048911555783004</v>
      </c>
      <c r="E9080" s="1">
        <v>6.49104349042956E-3</v>
      </c>
      <c r="F9080" s="1">
        <v>1.16528459752733E-2</v>
      </c>
      <c r="G9080" s="1">
        <f t="shared" si="141"/>
        <v>3.2294866655139893</v>
      </c>
    </row>
    <row r="9081" spans="1:7" x14ac:dyDescent="0.2">
      <c r="A9081" s="1" t="s">
        <v>10692</v>
      </c>
      <c r="B9081" s="1">
        <v>-0.522134861636533</v>
      </c>
      <c r="C9081" s="1">
        <v>2.8668143083491402</v>
      </c>
      <c r="D9081" s="1">
        <v>9.2042026344618293</v>
      </c>
      <c r="E9081" s="1">
        <v>6.4927125935116204E-3</v>
      </c>
      <c r="F9081" s="1">
        <v>1.1654558556719799E-2</v>
      </c>
      <c r="G9081" s="1">
        <f t="shared" si="141"/>
        <v>0.69634064409060636</v>
      </c>
    </row>
    <row r="9082" spans="1:7" x14ac:dyDescent="0.2">
      <c r="A9082" s="1" t="s">
        <v>10693</v>
      </c>
      <c r="B9082" s="1">
        <v>-0.94524165448584396</v>
      </c>
      <c r="C9082" s="1">
        <v>0.97995901843787803</v>
      </c>
      <c r="D9082" s="1">
        <v>9.1984639798246306</v>
      </c>
      <c r="E9082" s="1">
        <v>6.5066427308012398E-3</v>
      </c>
      <c r="F9082" s="1">
        <v>1.1678277156813599E-2</v>
      </c>
      <c r="G9082" s="1">
        <f t="shared" si="141"/>
        <v>0.51934255338126745</v>
      </c>
    </row>
    <row r="9083" spans="1:7" x14ac:dyDescent="0.2">
      <c r="A9083" s="1" t="s">
        <v>10694</v>
      </c>
      <c r="B9083" s="1">
        <v>0.191627321983001</v>
      </c>
      <c r="C9083" s="1">
        <v>6.6618193435114899</v>
      </c>
      <c r="D9083" s="1">
        <v>9.1942885230168603</v>
      </c>
      <c r="E9083" s="1">
        <v>6.5167992056886096E-3</v>
      </c>
      <c r="F9083" s="1">
        <v>1.16951871024677E-2</v>
      </c>
      <c r="G9083" s="1">
        <f t="shared" si="141"/>
        <v>1.142051193258163</v>
      </c>
    </row>
    <row r="9084" spans="1:7" x14ac:dyDescent="0.2">
      <c r="A9084" s="1" t="s">
        <v>33</v>
      </c>
      <c r="B9084" s="1">
        <v>1.4665528912324399</v>
      </c>
      <c r="C9084" s="1">
        <v>0.51034373167355496</v>
      </c>
      <c r="D9084" s="1">
        <v>9.1940008918511094</v>
      </c>
      <c r="E9084" s="1">
        <v>6.5174994946684498E-3</v>
      </c>
      <c r="F9084" s="1">
        <v>1.16951871024677E-2</v>
      </c>
      <c r="G9084" s="1">
        <f t="shared" si="141"/>
        <v>2.7636078046034083</v>
      </c>
    </row>
    <row r="9085" spans="1:7" x14ac:dyDescent="0.2">
      <c r="A9085" s="1" t="s">
        <v>10695</v>
      </c>
      <c r="B9085" s="1">
        <v>-0.32851469610781803</v>
      </c>
      <c r="C9085" s="1">
        <v>5.1738304377564601</v>
      </c>
      <c r="D9085" s="1">
        <v>9.1897670267149696</v>
      </c>
      <c r="E9085" s="1">
        <v>6.5278172718700404E-3</v>
      </c>
      <c r="F9085" s="1">
        <v>1.17124119871921E-2</v>
      </c>
      <c r="G9085" s="1">
        <f t="shared" si="141"/>
        <v>0.79635593753184708</v>
      </c>
    </row>
    <row r="9086" spans="1:7" x14ac:dyDescent="0.2">
      <c r="A9086" s="1" t="s">
        <v>10696</v>
      </c>
      <c r="B9086" s="1">
        <v>0.23578428608583299</v>
      </c>
      <c r="C9086" s="1">
        <v>5.3285669516261596</v>
      </c>
      <c r="D9086" s="1">
        <v>9.1878720578056807</v>
      </c>
      <c r="E9086" s="1">
        <v>6.53244112339392E-3</v>
      </c>
      <c r="F9086" s="1">
        <v>1.17194179863442E-2</v>
      </c>
      <c r="G9086" s="1">
        <f t="shared" si="141"/>
        <v>1.1775467078913384</v>
      </c>
    </row>
    <row r="9087" spans="1:7" x14ac:dyDescent="0.2">
      <c r="A9087" s="1" t="s">
        <v>10697</v>
      </c>
      <c r="B9087" s="1">
        <v>0.467573359497227</v>
      </c>
      <c r="C9087" s="1">
        <v>2.71695091886256</v>
      </c>
      <c r="D9087" s="1">
        <v>9.1854422326244993</v>
      </c>
      <c r="E9087" s="1">
        <v>6.5383753878169096E-3</v>
      </c>
      <c r="F9087" s="1">
        <v>1.17287731089986E-2</v>
      </c>
      <c r="G9087" s="1">
        <f t="shared" si="141"/>
        <v>1.3827816459064344</v>
      </c>
    </row>
    <row r="9088" spans="1:7" x14ac:dyDescent="0.2">
      <c r="A9088" s="1" t="s">
        <v>102</v>
      </c>
      <c r="B9088" s="1">
        <v>0.89766399551778797</v>
      </c>
      <c r="C9088" s="1">
        <v>1.7567684901926</v>
      </c>
      <c r="D9088" s="1">
        <v>9.1838293640088704</v>
      </c>
      <c r="E9088" s="1">
        <v>6.5423177407529899E-3</v>
      </c>
      <c r="F9088" s="1">
        <v>1.1734307418734401E-2</v>
      </c>
      <c r="G9088" s="1">
        <f t="shared" si="141"/>
        <v>1.8630469034111228</v>
      </c>
    </row>
    <row r="9089" spans="1:7" x14ac:dyDescent="0.2">
      <c r="A9089" s="1" t="s">
        <v>10698</v>
      </c>
      <c r="B9089" s="1">
        <v>0.42474049413271597</v>
      </c>
      <c r="C9089" s="1">
        <v>3.1017026340822</v>
      </c>
      <c r="D9089" s="1">
        <v>9.1835909893303196</v>
      </c>
      <c r="E9089" s="1">
        <v>6.5429006267435398E-3</v>
      </c>
      <c r="F9089" s="1">
        <v>1.1734307418734401E-2</v>
      </c>
      <c r="G9089" s="1">
        <f t="shared" si="141"/>
        <v>1.342331028248998</v>
      </c>
    </row>
    <row r="9090" spans="1:7" x14ac:dyDescent="0.2">
      <c r="A9090" s="1" t="s">
        <v>10699</v>
      </c>
      <c r="B9090" s="1">
        <v>0.72056123830471197</v>
      </c>
      <c r="C9090" s="1">
        <v>2.0072982841371001</v>
      </c>
      <c r="D9090" s="1">
        <v>9.1756739359945403</v>
      </c>
      <c r="E9090" s="1">
        <v>6.5622926463820303E-3</v>
      </c>
      <c r="F9090" s="1">
        <v>1.1767790851462101E-2</v>
      </c>
      <c r="G9090" s="1">
        <f t="shared" si="141"/>
        <v>1.6478229471792674</v>
      </c>
    </row>
    <row r="9091" spans="1:7" x14ac:dyDescent="0.2">
      <c r="A9091" s="1" t="s">
        <v>10700</v>
      </c>
      <c r="B9091" s="1">
        <v>0.55250230211650098</v>
      </c>
      <c r="C9091" s="1">
        <v>2.4081529945797402</v>
      </c>
      <c r="D9091" s="1">
        <v>9.1739628384074798</v>
      </c>
      <c r="E9091" s="1">
        <v>6.5664921971554198E-3</v>
      </c>
      <c r="F9091" s="1">
        <v>1.1774026112558201E-2</v>
      </c>
      <c r="G9091" s="1">
        <f t="shared" si="141"/>
        <v>1.4666273029011949</v>
      </c>
    </row>
    <row r="9092" spans="1:7" x14ac:dyDescent="0.2">
      <c r="A9092" s="1" t="s">
        <v>4684</v>
      </c>
      <c r="B9092" s="1">
        <v>0.211158066462827</v>
      </c>
      <c r="C9092" s="1">
        <v>6.1404082372098499</v>
      </c>
      <c r="D9092" s="1">
        <v>9.1731107006286798</v>
      </c>
      <c r="E9092" s="1">
        <v>6.5685847151098001E-3</v>
      </c>
      <c r="F9092" s="1">
        <v>1.1776482409476799E-2</v>
      </c>
      <c r="G9092" s="1">
        <f t="shared" ref="G9092:G9155" si="142">POWER(2,B9092)</f>
        <v>1.1576170424122738</v>
      </c>
    </row>
    <row r="9093" spans="1:7" x14ac:dyDescent="0.2">
      <c r="A9093" s="1" t="s">
        <v>10701</v>
      </c>
      <c r="B9093" s="1">
        <v>0.40438746100103001</v>
      </c>
      <c r="C9093" s="1">
        <v>3.57820632851235</v>
      </c>
      <c r="D9093" s="1">
        <v>9.1706959107945991</v>
      </c>
      <c r="E9093" s="1">
        <v>6.5745185243129903E-3</v>
      </c>
      <c r="F9093" s="1">
        <v>1.17858242647375E-2</v>
      </c>
      <c r="G9093" s="1">
        <f t="shared" si="142"/>
        <v>1.3235268484778504</v>
      </c>
    </row>
    <row r="9094" spans="1:7" x14ac:dyDescent="0.2">
      <c r="A9094" s="1" t="s">
        <v>5782</v>
      </c>
      <c r="B9094" s="1">
        <v>-0.90540815541995601</v>
      </c>
      <c r="C9094" s="1">
        <v>0.69921177506513399</v>
      </c>
      <c r="D9094" s="1">
        <v>9.1688128934359607</v>
      </c>
      <c r="E9094" s="1">
        <v>6.5791497556396197E-3</v>
      </c>
      <c r="F9094" s="1">
        <v>1.17928292529321E-2</v>
      </c>
      <c r="G9094" s="1">
        <f t="shared" si="142"/>
        <v>0.5338816412515407</v>
      </c>
    </row>
    <row r="9095" spans="1:7" x14ac:dyDescent="0.2">
      <c r="A9095" s="1" t="s">
        <v>10702</v>
      </c>
      <c r="B9095" s="1">
        <v>-0.204258461022363</v>
      </c>
      <c r="C9095" s="1">
        <v>5.4467133275388102</v>
      </c>
      <c r="D9095" s="1">
        <v>9.1639473050512308</v>
      </c>
      <c r="E9095" s="1">
        <v>6.5911333414043196E-3</v>
      </c>
      <c r="F9095" s="1">
        <v>1.18130100148319E-2</v>
      </c>
      <c r="G9095" s="1">
        <f t="shared" si="142"/>
        <v>0.86798471288270351</v>
      </c>
    </row>
    <row r="9096" spans="1:7" x14ac:dyDescent="0.2">
      <c r="A9096" s="1" t="s">
        <v>10703</v>
      </c>
      <c r="B9096" s="1">
        <v>-0.41671523729388599</v>
      </c>
      <c r="C9096" s="1">
        <v>3.7628903615592799</v>
      </c>
      <c r="D9096" s="1">
        <v>9.1609823934886503</v>
      </c>
      <c r="E9096" s="1">
        <v>6.5984475963366002E-3</v>
      </c>
      <c r="F9096" s="1">
        <v>1.18248186141959E-2</v>
      </c>
      <c r="G9096" s="1">
        <f t="shared" si="142"/>
        <v>0.74912831741538688</v>
      </c>
    </row>
    <row r="9097" spans="1:7" x14ac:dyDescent="0.2">
      <c r="A9097" s="1" t="s">
        <v>10704</v>
      </c>
      <c r="B9097" s="1">
        <v>0.215255384253452</v>
      </c>
      <c r="C9097" s="1">
        <v>5.2044537470425398</v>
      </c>
      <c r="D9097" s="1">
        <v>9.1591710305526899</v>
      </c>
      <c r="E9097" s="1">
        <v>6.60292055715706E-3</v>
      </c>
      <c r="F9097" s="1">
        <v>1.1831055788325001E-2</v>
      </c>
      <c r="G9097" s="1">
        <f t="shared" si="142"/>
        <v>1.1609093990719281</v>
      </c>
    </row>
    <row r="9098" spans="1:7" x14ac:dyDescent="0.2">
      <c r="A9098" s="1" t="s">
        <v>10705</v>
      </c>
      <c r="B9098" s="1">
        <v>0.204822898402684</v>
      </c>
      <c r="C9098" s="1">
        <v>8.7670326466815602</v>
      </c>
      <c r="D9098" s="1">
        <v>9.1589850627454403</v>
      </c>
      <c r="E9098" s="1">
        <v>6.6033799748790398E-3</v>
      </c>
      <c r="F9098" s="1">
        <v>1.1831055788325001E-2</v>
      </c>
      <c r="G9098" s="1">
        <f t="shared" si="142"/>
        <v>1.1525448546207286</v>
      </c>
    </row>
    <row r="9099" spans="1:7" x14ac:dyDescent="0.2">
      <c r="A9099" s="1" t="s">
        <v>10706</v>
      </c>
      <c r="B9099" s="1">
        <v>1.4477868077687901</v>
      </c>
      <c r="C9099" s="1">
        <v>-0.77161699688946395</v>
      </c>
      <c r="D9099" s="1">
        <v>9.1559762731604106</v>
      </c>
      <c r="E9099" s="1">
        <v>6.6108178749488596E-3</v>
      </c>
      <c r="F9099" s="1">
        <v>1.18430800162737E-2</v>
      </c>
      <c r="G9099" s="1">
        <f t="shared" si="142"/>
        <v>2.7278925294896239</v>
      </c>
    </row>
    <row r="9100" spans="1:7" x14ac:dyDescent="0.2">
      <c r="A9100" s="1" t="s">
        <v>10707</v>
      </c>
      <c r="B9100" s="1">
        <v>-0.18532812845865401</v>
      </c>
      <c r="C9100" s="1">
        <v>10.775559591000601</v>
      </c>
      <c r="D9100" s="1">
        <v>9.1513876403764893</v>
      </c>
      <c r="E9100" s="1">
        <v>6.62217917601572E-3</v>
      </c>
      <c r="F9100" s="1">
        <v>1.1862129482471799E-2</v>
      </c>
      <c r="G9100" s="1">
        <f t="shared" si="142"/>
        <v>0.87944903012921105</v>
      </c>
    </row>
    <row r="9101" spans="1:7" x14ac:dyDescent="0.2">
      <c r="A9101" s="1" t="s">
        <v>10708</v>
      </c>
      <c r="B9101" s="1">
        <v>-1.37023187278313</v>
      </c>
      <c r="C9101" s="1">
        <v>0.37606478000990401</v>
      </c>
      <c r="D9101" s="1">
        <v>9.1490017120238498</v>
      </c>
      <c r="E9101" s="1">
        <v>6.6280952303589599E-3</v>
      </c>
      <c r="F9101" s="1">
        <v>1.1871421911106701E-2</v>
      </c>
      <c r="G9101" s="1">
        <f t="shared" si="142"/>
        <v>0.38682907146030976</v>
      </c>
    </row>
    <row r="9102" spans="1:7" x14ac:dyDescent="0.2">
      <c r="A9102" s="1" t="s">
        <v>10709</v>
      </c>
      <c r="B9102" s="1">
        <v>-1.2665291827060099</v>
      </c>
      <c r="C9102" s="1">
        <v>-0.110762486850259</v>
      </c>
      <c r="D9102" s="1">
        <v>9.1483361362697497</v>
      </c>
      <c r="E9102" s="1">
        <v>6.6297466137730399E-3</v>
      </c>
      <c r="F9102" s="1">
        <v>1.1873074787325201E-2</v>
      </c>
      <c r="G9102" s="1">
        <f t="shared" si="142"/>
        <v>0.41565855703949939</v>
      </c>
    </row>
    <row r="9103" spans="1:7" x14ac:dyDescent="0.2">
      <c r="A9103" s="1" t="s">
        <v>10710</v>
      </c>
      <c r="B9103" s="1">
        <v>-0.38173116302271498</v>
      </c>
      <c r="C9103" s="1">
        <v>3.4528035593273598</v>
      </c>
      <c r="D9103" s="1">
        <v>9.1453375430176909</v>
      </c>
      <c r="E9103" s="1">
        <v>6.6371922030748296E-3</v>
      </c>
      <c r="F9103" s="1">
        <v>1.18840241453787E-2</v>
      </c>
      <c r="G9103" s="1">
        <f t="shared" si="142"/>
        <v>0.76751605637518616</v>
      </c>
    </row>
    <row r="9104" spans="1:7" x14ac:dyDescent="0.2">
      <c r="A9104" s="1" t="s">
        <v>10711</v>
      </c>
      <c r="B9104" s="1">
        <v>0.28350864128825198</v>
      </c>
      <c r="C9104" s="1">
        <v>4.56598453507294</v>
      </c>
      <c r="D9104" s="1">
        <v>9.1452865092524007</v>
      </c>
      <c r="E9104" s="1">
        <v>6.6373190017326297E-3</v>
      </c>
      <c r="F9104" s="1">
        <v>1.18840241453787E-2</v>
      </c>
      <c r="G9104" s="1">
        <f t="shared" si="142"/>
        <v>1.2171514058821404</v>
      </c>
    </row>
    <row r="9105" spans="1:7" x14ac:dyDescent="0.2">
      <c r="A9105" s="1" t="s">
        <v>10712</v>
      </c>
      <c r="B9105" s="1">
        <v>-0.90493139145137802</v>
      </c>
      <c r="C9105" s="1">
        <v>0.91436578819124903</v>
      </c>
      <c r="D9105" s="1">
        <v>9.1448495318667398</v>
      </c>
      <c r="E9105" s="1">
        <v>6.6384048274027198E-3</v>
      </c>
      <c r="F9105" s="1">
        <v>1.18846625807077E-2</v>
      </c>
      <c r="G9105" s="1">
        <f t="shared" si="142"/>
        <v>0.53405810099204376</v>
      </c>
    </row>
    <row r="9106" spans="1:7" x14ac:dyDescent="0.2">
      <c r="A9106" s="1" t="s">
        <v>10713</v>
      </c>
      <c r="B9106" s="1">
        <v>-0.30672865493546903</v>
      </c>
      <c r="C9106" s="1">
        <v>4.5551045488317401</v>
      </c>
      <c r="D9106" s="1">
        <v>9.1405897030741894</v>
      </c>
      <c r="E9106" s="1">
        <v>6.6490002378198996E-3</v>
      </c>
      <c r="F9106" s="1">
        <v>1.19023239099023E-2</v>
      </c>
      <c r="G9106" s="1">
        <f t="shared" si="142"/>
        <v>0.80847291376293406</v>
      </c>
    </row>
    <row r="9107" spans="1:7" x14ac:dyDescent="0.2">
      <c r="A9107" s="1" t="s">
        <v>4543</v>
      </c>
      <c r="B9107" s="1">
        <v>-0.313625518233838</v>
      </c>
      <c r="C9107" s="1">
        <v>4.3411976198565201</v>
      </c>
      <c r="D9107" s="1">
        <v>9.1388143841092599</v>
      </c>
      <c r="E9107" s="1">
        <v>6.6534215117145601E-3</v>
      </c>
      <c r="F9107" s="1">
        <v>1.1908930299441201E-2</v>
      </c>
      <c r="G9107" s="1">
        <f t="shared" si="142"/>
        <v>0.80461719911308616</v>
      </c>
    </row>
    <row r="9108" spans="1:7" x14ac:dyDescent="0.2">
      <c r="A9108" s="1" t="s">
        <v>10714</v>
      </c>
      <c r="B9108" s="1">
        <v>-0.20199105266231099</v>
      </c>
      <c r="C9108" s="1">
        <v>5.9886584572745702</v>
      </c>
      <c r="D9108" s="1">
        <v>9.1362928538237096</v>
      </c>
      <c r="E9108" s="1">
        <v>6.6597067769424301E-3</v>
      </c>
      <c r="F9108" s="1">
        <v>1.19183739050653E-2</v>
      </c>
      <c r="G9108" s="1">
        <f t="shared" si="142"/>
        <v>0.86934995162686535</v>
      </c>
    </row>
    <row r="9109" spans="1:7" x14ac:dyDescent="0.2">
      <c r="A9109" s="1" t="s">
        <v>10715</v>
      </c>
      <c r="B9109" s="1">
        <v>0.53359003269081995</v>
      </c>
      <c r="C9109" s="1">
        <v>2.3700122237608201</v>
      </c>
      <c r="D9109" s="1">
        <v>9.1361110421278209</v>
      </c>
      <c r="E9109" s="1">
        <v>6.6601602229508497E-3</v>
      </c>
      <c r="F9109" s="1">
        <v>1.19183739050653E-2</v>
      </c>
      <c r="G9109" s="1">
        <f t="shared" si="142"/>
        <v>1.447526773597732</v>
      </c>
    </row>
    <row r="9110" spans="1:7" x14ac:dyDescent="0.2">
      <c r="A9110" s="1" t="s">
        <v>10716</v>
      </c>
      <c r="B9110" s="1">
        <v>1.3291858135630199</v>
      </c>
      <c r="C9110" s="1">
        <v>-0.58258752824456905</v>
      </c>
      <c r="D9110" s="1">
        <v>9.1337887984757895</v>
      </c>
      <c r="E9110" s="1">
        <v>6.66595501604821E-3</v>
      </c>
      <c r="F9110" s="1">
        <v>1.1927434002694101E-2</v>
      </c>
      <c r="G9110" s="1">
        <f t="shared" si="142"/>
        <v>2.5126083557237471</v>
      </c>
    </row>
    <row r="9111" spans="1:7" x14ac:dyDescent="0.2">
      <c r="A9111" s="1" t="s">
        <v>10717</v>
      </c>
      <c r="B9111" s="1">
        <v>0.185767895397946</v>
      </c>
      <c r="C9111" s="1">
        <v>9.2333717594800095</v>
      </c>
      <c r="D9111" s="1">
        <v>9.1323052277628598</v>
      </c>
      <c r="E9111" s="1">
        <v>6.6696599669594202E-3</v>
      </c>
      <c r="F9111" s="1">
        <v>1.19327531541923E-2</v>
      </c>
      <c r="G9111" s="1">
        <f t="shared" si="142"/>
        <v>1.1374222216498699</v>
      </c>
    </row>
    <row r="9112" spans="1:7" x14ac:dyDescent="0.2">
      <c r="A9112" s="1" t="s">
        <v>4341</v>
      </c>
      <c r="B9112" s="1">
        <v>0.200073609835204</v>
      </c>
      <c r="C9112" s="1">
        <v>8.6589479032919705</v>
      </c>
      <c r="D9112" s="1">
        <v>9.1248714077268396</v>
      </c>
      <c r="E9112" s="1">
        <v>6.68825910131294E-3</v>
      </c>
      <c r="F9112" s="1">
        <v>1.1964394286642799E-2</v>
      </c>
      <c r="G9112" s="1">
        <f t="shared" si="142"/>
        <v>1.1487569658963346</v>
      </c>
    </row>
    <row r="9113" spans="1:7" x14ac:dyDescent="0.2">
      <c r="A9113" s="1" t="s">
        <v>10718</v>
      </c>
      <c r="B9113" s="1">
        <v>-0.32455712695132</v>
      </c>
      <c r="C9113" s="1">
        <v>4.54423775624974</v>
      </c>
      <c r="D9113" s="1">
        <v>9.1246501079867901</v>
      </c>
      <c r="E9113" s="1">
        <v>6.6888136678899699E-3</v>
      </c>
      <c r="F9113" s="1">
        <v>1.1964394286642799E-2</v>
      </c>
      <c r="G9113" s="1">
        <f t="shared" si="142"/>
        <v>0.79854348258321217</v>
      </c>
    </row>
    <row r="9114" spans="1:7" x14ac:dyDescent="0.2">
      <c r="A9114" s="1" t="s">
        <v>3604</v>
      </c>
      <c r="B9114" s="1">
        <v>-0.186962821751187</v>
      </c>
      <c r="C9114" s="1">
        <v>7.5434003788025299</v>
      </c>
      <c r="D9114" s="1">
        <v>9.1242053038934507</v>
      </c>
      <c r="E9114" s="1">
        <v>6.6899284803351002E-3</v>
      </c>
      <c r="F9114" s="1">
        <v>1.19650751145765E-2</v>
      </c>
      <c r="G9114" s="1">
        <f t="shared" si="142"/>
        <v>0.87845310568175483</v>
      </c>
    </row>
    <row r="9115" spans="1:7" x14ac:dyDescent="0.2">
      <c r="A9115" s="1" t="s">
        <v>10719</v>
      </c>
      <c r="B9115" s="1">
        <v>0.19590435539892601</v>
      </c>
      <c r="C9115" s="1">
        <v>5.9329453035987401</v>
      </c>
      <c r="D9115" s="1">
        <v>9.1186562008982897</v>
      </c>
      <c r="E9115" s="1">
        <v>6.70385357234431E-3</v>
      </c>
      <c r="F9115" s="1">
        <v>1.1988664728244801E-2</v>
      </c>
      <c r="G9115" s="1">
        <f t="shared" si="142"/>
        <v>1.1454419574881207</v>
      </c>
    </row>
    <row r="9116" spans="1:7" x14ac:dyDescent="0.2">
      <c r="A9116" s="1" t="s">
        <v>10720</v>
      </c>
      <c r="B9116" s="1">
        <v>0.214861815928413</v>
      </c>
      <c r="C9116" s="1">
        <v>6.28011666799057</v>
      </c>
      <c r="D9116" s="1">
        <v>9.1181621215070194</v>
      </c>
      <c r="E9116" s="1">
        <v>6.7050949919465804E-3</v>
      </c>
      <c r="F9116" s="1">
        <v>1.1989569133613501E-2</v>
      </c>
      <c r="G9116" s="1">
        <f t="shared" si="142"/>
        <v>1.1605927452819842</v>
      </c>
    </row>
    <row r="9117" spans="1:7" x14ac:dyDescent="0.2">
      <c r="A9117" s="1" t="s">
        <v>10721</v>
      </c>
      <c r="B9117" s="1">
        <v>0.308289674113287</v>
      </c>
      <c r="C9117" s="1">
        <v>3.9728191353528102</v>
      </c>
      <c r="D9117" s="1">
        <v>9.1150572851052996</v>
      </c>
      <c r="E9117" s="1">
        <v>6.7129020285022203E-3</v>
      </c>
      <c r="F9117" s="1">
        <v>1.20022122170599E-2</v>
      </c>
      <c r="G9117" s="1">
        <f t="shared" si="142"/>
        <v>1.2382388878967359</v>
      </c>
    </row>
    <row r="9118" spans="1:7" x14ac:dyDescent="0.2">
      <c r="A9118" s="1" t="s">
        <v>5294</v>
      </c>
      <c r="B9118" s="1">
        <v>-0.326980362921654</v>
      </c>
      <c r="C9118" s="1">
        <v>4.2253916522345003</v>
      </c>
      <c r="D9118" s="1">
        <v>9.1142828583069502</v>
      </c>
      <c r="E9118" s="1">
        <v>6.7148508803471499E-3</v>
      </c>
      <c r="F9118" s="1">
        <v>1.2004379639865901E-2</v>
      </c>
      <c r="G9118" s="1">
        <f t="shared" si="142"/>
        <v>0.79720332750849221</v>
      </c>
    </row>
    <row r="9119" spans="1:7" x14ac:dyDescent="0.2">
      <c r="A9119" s="1" t="s">
        <v>10722</v>
      </c>
      <c r="B9119" s="1">
        <v>1.09236661348346</v>
      </c>
      <c r="C9119" s="1">
        <v>-0.30447466810102503</v>
      </c>
      <c r="D9119" s="1">
        <v>9.0993762790585908</v>
      </c>
      <c r="E9119" s="1">
        <v>6.7524862617460201E-3</v>
      </c>
      <c r="F9119" s="1">
        <v>1.20703376777092E-2</v>
      </c>
      <c r="G9119" s="1">
        <f t="shared" si="142"/>
        <v>2.1322352407376806</v>
      </c>
    </row>
    <row r="9120" spans="1:7" x14ac:dyDescent="0.2">
      <c r="A9120" s="1" t="s">
        <v>10723</v>
      </c>
      <c r="B9120" s="1">
        <v>0.71994958518735996</v>
      </c>
      <c r="C9120" s="1">
        <v>1.5341712237712899</v>
      </c>
      <c r="D9120" s="1">
        <v>9.0972060406482598</v>
      </c>
      <c r="E9120" s="1">
        <v>6.75798510069752E-3</v>
      </c>
      <c r="F9120" s="1">
        <v>1.2078842200709299E-2</v>
      </c>
      <c r="G9120" s="1">
        <f t="shared" si="142"/>
        <v>1.6471244749536924</v>
      </c>
    </row>
    <row r="9121" spans="1:7" x14ac:dyDescent="0.2">
      <c r="A9121" s="1" t="s">
        <v>10724</v>
      </c>
      <c r="B9121" s="1">
        <v>0.57911429821064297</v>
      </c>
      <c r="C9121" s="1">
        <v>1.90760649909511</v>
      </c>
      <c r="D9121" s="1">
        <v>9.0912441943750206</v>
      </c>
      <c r="E9121" s="1">
        <v>6.7731165611222702E-3</v>
      </c>
      <c r="F9121" s="1">
        <v>1.21045597759195E-2</v>
      </c>
      <c r="G9121" s="1">
        <f t="shared" si="142"/>
        <v>1.4939318098923891</v>
      </c>
    </row>
    <row r="9122" spans="1:7" x14ac:dyDescent="0.2">
      <c r="A9122" s="1" t="s">
        <v>2752</v>
      </c>
      <c r="B9122" s="1">
        <v>0.19603482871837399</v>
      </c>
      <c r="C9122" s="1">
        <v>7.4959465052742402</v>
      </c>
      <c r="D9122" s="1">
        <v>9.0901118477215395</v>
      </c>
      <c r="E9122" s="1">
        <v>6.7759947671972498E-3</v>
      </c>
      <c r="F9122" s="1">
        <v>1.2108375736953199E-2</v>
      </c>
      <c r="G9122" s="1">
        <f t="shared" si="142"/>
        <v>1.1455455527513605</v>
      </c>
    </row>
    <row r="9123" spans="1:7" x14ac:dyDescent="0.2">
      <c r="A9123" s="1" t="s">
        <v>10725</v>
      </c>
      <c r="B9123" s="1">
        <v>0.705497172198705</v>
      </c>
      <c r="C9123" s="1">
        <v>1.63360081960887</v>
      </c>
      <c r="D9123" s="1">
        <v>9.0890610351088803</v>
      </c>
      <c r="E9123" s="1">
        <v>6.7786669459893702E-3</v>
      </c>
      <c r="F9123" s="1">
        <v>1.2111822740794699E-2</v>
      </c>
      <c r="G9123" s="1">
        <f t="shared" si="142"/>
        <v>1.6307065314842495</v>
      </c>
    </row>
    <row r="9124" spans="1:7" x14ac:dyDescent="0.2">
      <c r="A9124" s="1" t="s">
        <v>10726</v>
      </c>
      <c r="B9124" s="1">
        <v>-1.5741219987761299</v>
      </c>
      <c r="C9124" s="1">
        <v>-0.178550736636512</v>
      </c>
      <c r="D9124" s="1">
        <v>9.07367191175112</v>
      </c>
      <c r="E9124" s="1">
        <v>6.8179354525253304E-3</v>
      </c>
      <c r="F9124" s="1">
        <v>1.21806505228903E-2</v>
      </c>
      <c r="G9124" s="1">
        <f t="shared" si="142"/>
        <v>0.3358474549249777</v>
      </c>
    </row>
    <row r="9125" spans="1:7" x14ac:dyDescent="0.2">
      <c r="A9125" s="1" t="s">
        <v>4974</v>
      </c>
      <c r="B9125" s="1">
        <v>-0.55552154239356799</v>
      </c>
      <c r="C9125" s="1">
        <v>2.6608953150825201</v>
      </c>
      <c r="D9125" s="1">
        <v>9.0717508441846899</v>
      </c>
      <c r="E9125" s="1">
        <v>6.8228551818092804E-3</v>
      </c>
      <c r="F9125" s="1">
        <v>1.21881037923869E-2</v>
      </c>
      <c r="G9125" s="1">
        <f t="shared" si="142"/>
        <v>0.68041104135544239</v>
      </c>
    </row>
    <row r="9126" spans="1:7" x14ac:dyDescent="0.2">
      <c r="A9126" s="1" t="s">
        <v>73</v>
      </c>
      <c r="B9126" s="1">
        <v>2.3671374007354302</v>
      </c>
      <c r="C9126" s="1">
        <v>-0.79099191668564806</v>
      </c>
      <c r="D9126" s="1">
        <v>9.0646511802721594</v>
      </c>
      <c r="E9126" s="1">
        <v>6.8410712369733296E-3</v>
      </c>
      <c r="F9126" s="1">
        <v>1.22193049045325E-2</v>
      </c>
      <c r="G9126" s="1">
        <f t="shared" si="142"/>
        <v>5.1591643325292571</v>
      </c>
    </row>
    <row r="9127" spans="1:7" x14ac:dyDescent="0.2">
      <c r="A9127" s="1" t="s">
        <v>10727</v>
      </c>
      <c r="B9127" s="1">
        <v>-1.13384538934221</v>
      </c>
      <c r="C9127" s="1">
        <v>0.87771796934531698</v>
      </c>
      <c r="D9127" s="1">
        <v>9.0602495090074502</v>
      </c>
      <c r="E9127" s="1">
        <v>6.8523920333396996E-3</v>
      </c>
      <c r="F9127" s="1">
        <v>1.22381844347767E-2</v>
      </c>
      <c r="G9127" s="1">
        <f t="shared" si="142"/>
        <v>0.45569947407641126</v>
      </c>
    </row>
    <row r="9128" spans="1:7" x14ac:dyDescent="0.2">
      <c r="A9128" s="1" t="s">
        <v>10728</v>
      </c>
      <c r="B9128" s="1">
        <v>0.23610562004128999</v>
      </c>
      <c r="C9128" s="1">
        <v>5.28712086462951</v>
      </c>
      <c r="D9128" s="1">
        <v>9.0515629529857407</v>
      </c>
      <c r="E9128" s="1">
        <v>6.8747944234831904E-3</v>
      </c>
      <c r="F9128" s="1">
        <v>1.22768490816903E-2</v>
      </c>
      <c r="G9128" s="1">
        <f t="shared" si="142"/>
        <v>1.1778090141120157</v>
      </c>
    </row>
    <row r="9129" spans="1:7" x14ac:dyDescent="0.2">
      <c r="A9129" s="1" t="s">
        <v>10729</v>
      </c>
      <c r="B9129" s="1">
        <v>1.0357210204423699</v>
      </c>
      <c r="C9129" s="1">
        <v>0.16496652851125301</v>
      </c>
      <c r="D9129" s="1">
        <v>9.0507461684854107</v>
      </c>
      <c r="E9129" s="1">
        <v>6.8769050732265498E-3</v>
      </c>
      <c r="F9129" s="1">
        <v>1.2279272704982301E-2</v>
      </c>
      <c r="G9129" s="1">
        <f t="shared" si="142"/>
        <v>2.0501379942770463</v>
      </c>
    </row>
    <row r="9130" spans="1:7" x14ac:dyDescent="0.2">
      <c r="A9130" s="1" t="s">
        <v>254</v>
      </c>
      <c r="B9130" s="1">
        <v>0.99008702057848497</v>
      </c>
      <c r="C9130" s="1">
        <v>0.82364063388152997</v>
      </c>
      <c r="D9130" s="1">
        <v>9.0501841514607406</v>
      </c>
      <c r="E9130" s="1">
        <v>6.8783577977286599E-3</v>
      </c>
      <c r="F9130" s="1">
        <v>1.22805211469746E-2</v>
      </c>
      <c r="G9130" s="1">
        <f t="shared" si="142"/>
        <v>1.9863047973298691</v>
      </c>
    </row>
    <row r="9131" spans="1:7" x14ac:dyDescent="0.2">
      <c r="A9131" s="1" t="s">
        <v>10730</v>
      </c>
      <c r="B9131" s="1">
        <v>-0.53355459062538502</v>
      </c>
      <c r="C9131" s="1">
        <v>2.13613899740756</v>
      </c>
      <c r="D9131" s="1">
        <v>9.0489925410898895</v>
      </c>
      <c r="E9131" s="1">
        <v>6.8814390495588098E-3</v>
      </c>
      <c r="F9131" s="1">
        <v>1.22846765462438E-2</v>
      </c>
      <c r="G9131" s="1">
        <f t="shared" si="142"/>
        <v>0.6908504803569161</v>
      </c>
    </row>
    <row r="9132" spans="1:7" x14ac:dyDescent="0.2">
      <c r="A9132" s="1" t="s">
        <v>10731</v>
      </c>
      <c r="B9132" s="1">
        <v>-0.62806692910200301</v>
      </c>
      <c r="C9132" s="1">
        <v>1.70404387560482</v>
      </c>
      <c r="D9132" s="1">
        <v>9.0443119425802703</v>
      </c>
      <c r="E9132" s="1">
        <v>6.8935569471595404E-3</v>
      </c>
      <c r="F9132" s="1">
        <v>1.2304961398451201E-2</v>
      </c>
      <c r="G9132" s="1">
        <f t="shared" si="142"/>
        <v>0.64704280911737444</v>
      </c>
    </row>
    <row r="9133" spans="1:7" x14ac:dyDescent="0.2">
      <c r="A9133" s="1" t="s">
        <v>10732</v>
      </c>
      <c r="B9133" s="1">
        <v>-0.33984188977318402</v>
      </c>
      <c r="C9133" s="1">
        <v>4.04199475563418</v>
      </c>
      <c r="D9133" s="1">
        <v>9.0391159306858597</v>
      </c>
      <c r="E9133" s="1">
        <v>6.9070370277983803E-3</v>
      </c>
      <c r="F9133" s="1">
        <v>1.23276730305586E-2</v>
      </c>
      <c r="G9133" s="1">
        <f t="shared" si="142"/>
        <v>0.79012790012533973</v>
      </c>
    </row>
    <row r="9134" spans="1:7" x14ac:dyDescent="0.2">
      <c r="A9134" s="1" t="s">
        <v>10733</v>
      </c>
      <c r="B9134" s="1">
        <v>0.54580209593611995</v>
      </c>
      <c r="C9134" s="1">
        <v>2.4282751162438898</v>
      </c>
      <c r="D9134" s="1">
        <v>9.0385807428084792</v>
      </c>
      <c r="E9134" s="1">
        <v>6.9084271366483402E-3</v>
      </c>
      <c r="F9134" s="1">
        <v>1.23288038815109E-2</v>
      </c>
      <c r="G9134" s="1">
        <f t="shared" si="142"/>
        <v>1.4598317420997118</v>
      </c>
    </row>
    <row r="9135" spans="1:7" x14ac:dyDescent="0.2">
      <c r="A9135" s="1" t="s">
        <v>10734</v>
      </c>
      <c r="B9135" s="1">
        <v>-0.32503418165362102</v>
      </c>
      <c r="C9135" s="1">
        <v>3.85928301064386</v>
      </c>
      <c r="D9135" s="1">
        <v>9.0369549907685105</v>
      </c>
      <c r="E9135" s="1">
        <v>6.9126518091172998E-3</v>
      </c>
      <c r="F9135" s="1">
        <v>1.23349925033598E-2</v>
      </c>
      <c r="G9135" s="1">
        <f t="shared" si="142"/>
        <v>0.79827947256343534</v>
      </c>
    </row>
    <row r="9136" spans="1:7" x14ac:dyDescent="0.2">
      <c r="A9136" s="1" t="s">
        <v>2145</v>
      </c>
      <c r="B9136" s="1">
        <v>0.23383997740847601</v>
      </c>
      <c r="C9136" s="1">
        <v>5.6572504461419504</v>
      </c>
      <c r="D9136" s="1">
        <v>9.0310707604675908</v>
      </c>
      <c r="E9136" s="1">
        <v>6.9279665764202299E-3</v>
      </c>
      <c r="F9136" s="1">
        <v>1.2360966859636601E-2</v>
      </c>
      <c r="G9136" s="1">
        <f t="shared" si="142"/>
        <v>1.1759608064152807</v>
      </c>
    </row>
    <row r="9137" spans="1:7" x14ac:dyDescent="0.2">
      <c r="A9137" s="1" t="s">
        <v>10735</v>
      </c>
      <c r="B9137" s="1">
        <v>-1.6202703748193299</v>
      </c>
      <c r="C9137" s="1">
        <v>-0.252311632974977</v>
      </c>
      <c r="D9137" s="1">
        <v>9.0149494939974506</v>
      </c>
      <c r="E9137" s="1">
        <v>6.9701186937566701E-3</v>
      </c>
      <c r="F9137" s="1">
        <v>1.2434813831653299E-2</v>
      </c>
      <c r="G9137" s="1">
        <f t="shared" si="142"/>
        <v>0.32527449860256169</v>
      </c>
    </row>
    <row r="9138" spans="1:7" x14ac:dyDescent="0.2">
      <c r="A9138" s="1" t="s">
        <v>10736</v>
      </c>
      <c r="B9138" s="1">
        <v>0.25659738571930601</v>
      </c>
      <c r="C9138" s="1">
        <v>5.2733585048887397</v>
      </c>
      <c r="D9138" s="1">
        <v>9.0123485826963794</v>
      </c>
      <c r="E9138" s="1">
        <v>6.9769459492019697E-3</v>
      </c>
      <c r="F9138" s="1">
        <v>1.24455754915539E-2</v>
      </c>
      <c r="G9138" s="1">
        <f t="shared" si="142"/>
        <v>1.1946577640507854</v>
      </c>
    </row>
    <row r="9139" spans="1:7" x14ac:dyDescent="0.2">
      <c r="A9139" s="1" t="s">
        <v>10737</v>
      </c>
      <c r="B9139" s="1">
        <v>-0.24548370018892701</v>
      </c>
      <c r="C9139" s="1">
        <v>4.6269920140326199</v>
      </c>
      <c r="D9139" s="1">
        <v>9.0119001296502201</v>
      </c>
      <c r="E9139" s="1">
        <v>6.9781238662970299E-3</v>
      </c>
      <c r="F9139" s="1">
        <v>1.24455754915539E-2</v>
      </c>
      <c r="G9139" s="1">
        <f t="shared" si="142"/>
        <v>0.84353293285392072</v>
      </c>
    </row>
    <row r="9140" spans="1:7" x14ac:dyDescent="0.2">
      <c r="A9140" s="1" t="s">
        <v>10738</v>
      </c>
      <c r="B9140" s="1">
        <v>0.18900256103679999</v>
      </c>
      <c r="C9140" s="1">
        <v>6.6895931741063297</v>
      </c>
      <c r="D9140" s="1">
        <v>9.0117790352772609</v>
      </c>
      <c r="E9140" s="1">
        <v>6.9784419734809497E-3</v>
      </c>
      <c r="F9140" s="1">
        <v>1.24455754915539E-2</v>
      </c>
      <c r="G9140" s="1">
        <f t="shared" si="142"/>
        <v>1.1399752963478098</v>
      </c>
    </row>
    <row r="9141" spans="1:7" x14ac:dyDescent="0.2">
      <c r="A9141" s="1" t="s">
        <v>10739</v>
      </c>
      <c r="B9141" s="1">
        <v>0.63929775564200797</v>
      </c>
      <c r="C9141" s="1">
        <v>1.4722380001541899</v>
      </c>
      <c r="D9141" s="1">
        <v>9.0110675232816906</v>
      </c>
      <c r="E9141" s="1">
        <v>6.9803113957969702E-3</v>
      </c>
      <c r="F9141" s="1">
        <v>1.24475473046617E-2</v>
      </c>
      <c r="G9141" s="1">
        <f t="shared" si="142"/>
        <v>1.5575708136308664</v>
      </c>
    </row>
    <row r="9142" spans="1:7" x14ac:dyDescent="0.2">
      <c r="A9142" s="1" t="s">
        <v>10740</v>
      </c>
      <c r="B9142" s="1">
        <v>-0.335115360787408</v>
      </c>
      <c r="C9142" s="1">
        <v>6.58046781688408</v>
      </c>
      <c r="D9142" s="1">
        <v>9.0101519820008704</v>
      </c>
      <c r="E9142" s="1">
        <v>6.9827177027425996E-3</v>
      </c>
      <c r="F9142" s="1">
        <v>1.24504759739164E-2</v>
      </c>
      <c r="G9142" s="1">
        <f t="shared" si="142"/>
        <v>0.79272074653598679</v>
      </c>
    </row>
    <row r="9143" spans="1:7" x14ac:dyDescent="0.2">
      <c r="A9143" s="1" t="s">
        <v>10741</v>
      </c>
      <c r="B9143" s="1">
        <v>0.26462217755068101</v>
      </c>
      <c r="C9143" s="1">
        <v>4.8327783758337697</v>
      </c>
      <c r="D9143" s="1">
        <v>9.0025123160809297</v>
      </c>
      <c r="E9143" s="1">
        <v>7.0028329512931498E-3</v>
      </c>
      <c r="F9143" s="1">
        <v>1.24849763272316E-2</v>
      </c>
      <c r="G9143" s="1">
        <f t="shared" si="142"/>
        <v>1.2013213983921127</v>
      </c>
    </row>
    <row r="9144" spans="1:7" x14ac:dyDescent="0.2">
      <c r="A9144" s="1" t="s">
        <v>4384</v>
      </c>
      <c r="B9144" s="1">
        <v>-0.29478724961443098</v>
      </c>
      <c r="C9144" s="1">
        <v>4.1130231861330104</v>
      </c>
      <c r="D9144" s="1">
        <v>9.0017206431714296</v>
      </c>
      <c r="E9144" s="1">
        <v>7.0049211087395702E-3</v>
      </c>
      <c r="F9144" s="1">
        <v>1.2487333111915201E-2</v>
      </c>
      <c r="G9144" s="1">
        <f t="shared" si="142"/>
        <v>0.81519253780614376</v>
      </c>
    </row>
    <row r="9145" spans="1:7" x14ac:dyDescent="0.2">
      <c r="A9145" s="1" t="s">
        <v>10742</v>
      </c>
      <c r="B9145" s="1">
        <v>1.5102663934587199</v>
      </c>
      <c r="C9145" s="1">
        <v>5.6339951990907501E-3</v>
      </c>
      <c r="D9145" s="1">
        <v>8.99898762604467</v>
      </c>
      <c r="E9145" s="1">
        <v>7.01213517889535E-3</v>
      </c>
      <c r="F9145" s="1">
        <v>1.2498826097611E-2</v>
      </c>
      <c r="G9145" s="1">
        <f t="shared" si="142"/>
        <v>2.848626341131685</v>
      </c>
    </row>
    <row r="9146" spans="1:7" x14ac:dyDescent="0.2">
      <c r="A9146" s="1" t="s">
        <v>10743</v>
      </c>
      <c r="B9146" s="1">
        <v>1.9993089479127899</v>
      </c>
      <c r="C9146" s="1">
        <v>-0.876833071669613</v>
      </c>
      <c r="D9146" s="1">
        <v>8.9890865849011998</v>
      </c>
      <c r="E9146" s="1">
        <v>7.0383392222076501E-3</v>
      </c>
      <c r="F9146" s="1">
        <v>1.25441616693261E-2</v>
      </c>
      <c r="G9146" s="1">
        <f t="shared" si="142"/>
        <v>3.9980844555868051</v>
      </c>
    </row>
    <row r="9147" spans="1:7" x14ac:dyDescent="0.2">
      <c r="A9147" s="1" t="s">
        <v>10744</v>
      </c>
      <c r="B9147" s="1">
        <v>0.205194941231991</v>
      </c>
      <c r="C9147" s="1">
        <v>6.47825445545128</v>
      </c>
      <c r="D9147" s="1">
        <v>8.9728994765691592</v>
      </c>
      <c r="E9147" s="1">
        <v>7.08141480219445E-3</v>
      </c>
      <c r="F9147" s="1">
        <v>1.26195535299467E-2</v>
      </c>
      <c r="G9147" s="1">
        <f t="shared" si="142"/>
        <v>1.1528421117196104</v>
      </c>
    </row>
    <row r="9148" spans="1:7" x14ac:dyDescent="0.2">
      <c r="A9148" s="1" t="s">
        <v>10745</v>
      </c>
      <c r="B9148" s="1">
        <v>0.188694805315062</v>
      </c>
      <c r="C9148" s="1">
        <v>5.7111856020754699</v>
      </c>
      <c r="D9148" s="1">
        <v>8.9626265477659608</v>
      </c>
      <c r="E9148" s="1">
        <v>7.1089041650848296E-3</v>
      </c>
      <c r="F9148" s="1">
        <v>1.2667156262670801E-2</v>
      </c>
      <c r="G9148" s="1">
        <f t="shared" si="142"/>
        <v>1.139732142740941</v>
      </c>
    </row>
    <row r="9149" spans="1:7" x14ac:dyDescent="0.2">
      <c r="A9149" s="1" t="s">
        <v>10746</v>
      </c>
      <c r="B9149" s="1">
        <v>-0.25601567909937401</v>
      </c>
      <c r="C9149" s="1">
        <v>5.0599252086042998</v>
      </c>
      <c r="D9149" s="1">
        <v>8.9488653646393495</v>
      </c>
      <c r="E9149" s="1">
        <v>7.1459138945374296E-3</v>
      </c>
      <c r="F9149" s="1">
        <v>1.2731710805649599E-2</v>
      </c>
      <c r="G9149" s="1">
        <f t="shared" si="142"/>
        <v>0.83739738668821473</v>
      </c>
    </row>
    <row r="9150" spans="1:7" x14ac:dyDescent="0.2">
      <c r="A9150" s="1" t="s">
        <v>6596</v>
      </c>
      <c r="B9150" s="1">
        <v>-0.685064709429001</v>
      </c>
      <c r="C9150" s="1">
        <v>1.3042742469226201</v>
      </c>
      <c r="D9150" s="1">
        <v>8.9482960901725708</v>
      </c>
      <c r="E9150" s="1">
        <v>7.1474495266996103E-3</v>
      </c>
      <c r="F9150" s="1">
        <v>1.27330547591412E-2</v>
      </c>
      <c r="G9150" s="1">
        <f t="shared" si="142"/>
        <v>0.62197792834911636</v>
      </c>
    </row>
    <row r="9151" spans="1:7" x14ac:dyDescent="0.2">
      <c r="A9151" s="1" t="s">
        <v>4094</v>
      </c>
      <c r="B9151" s="1">
        <v>-0.21628629472167299</v>
      </c>
      <c r="C9151" s="1">
        <v>5.6109656908421899</v>
      </c>
      <c r="D9151" s="1">
        <v>8.9474971741864593</v>
      </c>
      <c r="E9151" s="1">
        <v>7.1496052415834397E-3</v>
      </c>
      <c r="F9151" s="1">
        <v>1.2734797105781501E-2</v>
      </c>
      <c r="G9151" s="1">
        <f t="shared" si="142"/>
        <v>0.86077835476279774</v>
      </c>
    </row>
    <row r="9152" spans="1:7" x14ac:dyDescent="0.2">
      <c r="A9152" s="1" t="s">
        <v>10747</v>
      </c>
      <c r="B9152" s="1">
        <v>-1.14132420364719</v>
      </c>
      <c r="C9152" s="1">
        <v>-0.38701970749406001</v>
      </c>
      <c r="D9152" s="1">
        <v>8.9473544619492706</v>
      </c>
      <c r="E9152" s="1">
        <v>7.14999039810399E-3</v>
      </c>
      <c r="F9152" s="1">
        <v>1.2734797105781501E-2</v>
      </c>
      <c r="G9152" s="1">
        <f t="shared" si="142"/>
        <v>0.45334327733502511</v>
      </c>
    </row>
    <row r="9153" spans="1:7" x14ac:dyDescent="0.2">
      <c r="A9153" s="1" t="s">
        <v>10748</v>
      </c>
      <c r="B9153" s="1">
        <v>-0.754306911345067</v>
      </c>
      <c r="C9153" s="1">
        <v>1.26640757236098</v>
      </c>
      <c r="D9153" s="1">
        <v>8.9449882679312402</v>
      </c>
      <c r="E9153" s="1">
        <v>7.1563797251582998E-3</v>
      </c>
      <c r="F9153" s="1">
        <v>1.2744784218217099E-2</v>
      </c>
      <c r="G9153" s="1">
        <f t="shared" si="142"/>
        <v>0.59283112051947717</v>
      </c>
    </row>
    <row r="9154" spans="1:7" x14ac:dyDescent="0.2">
      <c r="A9154" s="1" t="s">
        <v>5227</v>
      </c>
      <c r="B9154" s="1">
        <v>-0.49731632786200503</v>
      </c>
      <c r="C9154" s="1">
        <v>2.0155460119239001</v>
      </c>
      <c r="D9154" s="1">
        <v>8.9415261792540299</v>
      </c>
      <c r="E9154" s="1">
        <v>7.1657396922441196E-3</v>
      </c>
      <c r="F9154" s="1">
        <v>1.27589301544063E-2</v>
      </c>
      <c r="G9154" s="1">
        <f t="shared" si="142"/>
        <v>0.70842335106907628</v>
      </c>
    </row>
    <row r="9155" spans="1:7" x14ac:dyDescent="0.2">
      <c r="A9155" s="1" t="s">
        <v>10749</v>
      </c>
      <c r="B9155" s="1">
        <v>-0.54653248575408797</v>
      </c>
      <c r="C9155" s="1">
        <v>1.8549608168171601</v>
      </c>
      <c r="D9155" s="1">
        <v>8.9414711145518808</v>
      </c>
      <c r="E9155" s="1">
        <v>7.1658886729631796E-3</v>
      </c>
      <c r="F9155" s="1">
        <v>1.27589301544063E-2</v>
      </c>
      <c r="G9155" s="1">
        <f t="shared" si="142"/>
        <v>0.68466374011789088</v>
      </c>
    </row>
    <row r="9156" spans="1:7" x14ac:dyDescent="0.2">
      <c r="A9156" s="1" t="s">
        <v>3997</v>
      </c>
      <c r="B9156" s="1">
        <v>-0.22192480739606599</v>
      </c>
      <c r="C9156" s="1">
        <v>5.6908774876969401</v>
      </c>
      <c r="D9156" s="1">
        <v>8.9397754628556498</v>
      </c>
      <c r="E9156" s="1">
        <v>7.1704780428664301E-3</v>
      </c>
      <c r="F9156" s="1">
        <v>1.27657068674453E-2</v>
      </c>
      <c r="G9156" s="1">
        <f t="shared" ref="G9156:G9219" si="143">POWER(2,B9156)</f>
        <v>0.85742072384455037</v>
      </c>
    </row>
    <row r="9157" spans="1:7" x14ac:dyDescent="0.2">
      <c r="A9157" s="1" t="s">
        <v>10750</v>
      </c>
      <c r="B9157" s="1">
        <v>0.25827751506336</v>
      </c>
      <c r="C9157" s="1">
        <v>8.3597070810079899</v>
      </c>
      <c r="D9157" s="1">
        <v>8.9374975210562493</v>
      </c>
      <c r="E9157" s="1">
        <v>7.1766485575116704E-3</v>
      </c>
      <c r="F9157" s="1">
        <v>1.2775296727664399E-2</v>
      </c>
      <c r="G9157" s="1">
        <f t="shared" si="143"/>
        <v>1.1960498453430153</v>
      </c>
    </row>
    <row r="9158" spans="1:7" x14ac:dyDescent="0.2">
      <c r="A9158" s="1" t="s">
        <v>10751</v>
      </c>
      <c r="B9158" s="1">
        <v>0.26503031492930001</v>
      </c>
      <c r="C9158" s="1">
        <v>4.7593272630671102</v>
      </c>
      <c r="D9158" s="1">
        <v>8.9327374813783607</v>
      </c>
      <c r="E9158" s="1">
        <v>7.1895616794101398E-3</v>
      </c>
      <c r="F9158" s="1">
        <v>1.2796885833262E-2</v>
      </c>
      <c r="G9158" s="1">
        <f t="shared" si="143"/>
        <v>1.2016612994192926</v>
      </c>
    </row>
    <row r="9159" spans="1:7" x14ac:dyDescent="0.2">
      <c r="A9159" s="1" t="s">
        <v>10752</v>
      </c>
      <c r="B9159" s="1">
        <v>0.85775396395251102</v>
      </c>
      <c r="C9159" s="1">
        <v>1.1551593978690999</v>
      </c>
      <c r="D9159" s="1">
        <v>8.9153680319709601</v>
      </c>
      <c r="E9159" s="1">
        <v>7.2369014933764799E-3</v>
      </c>
      <c r="F9159" s="1">
        <v>1.2879740486792199E-2</v>
      </c>
      <c r="G9159" s="1">
        <f t="shared" si="143"/>
        <v>1.8122147965320126</v>
      </c>
    </row>
    <row r="9160" spans="1:7" x14ac:dyDescent="0.2">
      <c r="A9160" s="1" t="s">
        <v>10753</v>
      </c>
      <c r="B9160" s="1">
        <v>1.4034124342227301</v>
      </c>
      <c r="C9160" s="1">
        <v>-0.12841638885784101</v>
      </c>
      <c r="D9160" s="1">
        <v>8.9123634587993408</v>
      </c>
      <c r="E9160" s="1">
        <v>7.2451254689191698E-3</v>
      </c>
      <c r="F9160" s="1">
        <v>1.28929689634173E-2</v>
      </c>
      <c r="G9160" s="1">
        <f t="shared" si="143"/>
        <v>2.6452653243535837</v>
      </c>
    </row>
    <row r="9161" spans="1:7" x14ac:dyDescent="0.2">
      <c r="A9161" s="1" t="s">
        <v>10754</v>
      </c>
      <c r="B9161" s="1">
        <v>-1.6078632072180901</v>
      </c>
      <c r="C9161" s="1">
        <v>-0.53391435370219098</v>
      </c>
      <c r="D9161" s="1">
        <v>8.9026881332570404</v>
      </c>
      <c r="E9161" s="1">
        <v>7.2716790225208503E-3</v>
      </c>
      <c r="F9161" s="1">
        <v>1.29388091527484E-2</v>
      </c>
      <c r="G9161" s="1">
        <f t="shared" si="143"/>
        <v>0.32808392028055511</v>
      </c>
    </row>
    <row r="9162" spans="1:7" x14ac:dyDescent="0.2">
      <c r="A9162" s="1" t="s">
        <v>10755</v>
      </c>
      <c r="B9162" s="1">
        <v>-0.27132503239963002</v>
      </c>
      <c r="C9162" s="1">
        <v>4.70978440528057</v>
      </c>
      <c r="D9162" s="1">
        <v>8.9014068232834394</v>
      </c>
      <c r="E9162" s="1">
        <v>7.2752036368708799E-3</v>
      </c>
      <c r="F9162" s="1">
        <v>1.2943667431232E-2</v>
      </c>
      <c r="G9162" s="1">
        <f t="shared" si="143"/>
        <v>0.8285582131943684</v>
      </c>
    </row>
    <row r="9163" spans="1:7" x14ac:dyDescent="0.2">
      <c r="A9163" s="1" t="s">
        <v>10756</v>
      </c>
      <c r="B9163" s="1">
        <v>-1.2410227140344201</v>
      </c>
      <c r="C9163" s="1">
        <v>1.83723866836429E-2</v>
      </c>
      <c r="D9163" s="1">
        <v>8.8920854063838792</v>
      </c>
      <c r="E9163" s="1">
        <v>7.3009021623055099E-3</v>
      </c>
      <c r="F9163" s="1">
        <v>1.29879710227151E-2</v>
      </c>
      <c r="G9163" s="1">
        <f t="shared" si="143"/>
        <v>0.42307263732064293</v>
      </c>
    </row>
    <row r="9164" spans="1:7" x14ac:dyDescent="0.2">
      <c r="A9164" s="1" t="s">
        <v>10757</v>
      </c>
      <c r="B9164" s="1">
        <v>-0.38252142961500302</v>
      </c>
      <c r="C9164" s="1">
        <v>3.9285460755794301</v>
      </c>
      <c r="D9164" s="1">
        <v>8.8907905647463004</v>
      </c>
      <c r="E9164" s="1">
        <v>7.30447993433757E-3</v>
      </c>
      <c r="F9164" s="1">
        <v>1.2992917429589501E-2</v>
      </c>
      <c r="G9164" s="1">
        <f t="shared" si="143"/>
        <v>0.76709574841793848</v>
      </c>
    </row>
    <row r="9165" spans="1:7" x14ac:dyDescent="0.2">
      <c r="A9165" s="1" t="s">
        <v>10758</v>
      </c>
      <c r="B9165" s="1">
        <v>-1.59572927550291</v>
      </c>
      <c r="C9165" s="1">
        <v>-0.94374709984788097</v>
      </c>
      <c r="D9165" s="1">
        <v>8.8850942081964508</v>
      </c>
      <c r="E9165" s="1">
        <v>7.3202426925714796E-3</v>
      </c>
      <c r="F9165" s="1">
        <v>1.3019534558642101E-2</v>
      </c>
      <c r="G9165" s="1">
        <f t="shared" si="143"/>
        <v>0.33085493971745361</v>
      </c>
    </row>
    <row r="9166" spans="1:7" x14ac:dyDescent="0.2">
      <c r="A9166" s="1" t="s">
        <v>10759</v>
      </c>
      <c r="B9166" s="1">
        <v>-0.32392492623319702</v>
      </c>
      <c r="C9166" s="1">
        <v>4.0730934981621596</v>
      </c>
      <c r="D9166" s="1">
        <v>8.8828544931869207</v>
      </c>
      <c r="E9166" s="1">
        <v>7.3264507127276703E-3</v>
      </c>
      <c r="F9166" s="1">
        <v>1.3028679362910901E-2</v>
      </c>
      <c r="G9166" s="1">
        <f t="shared" si="143"/>
        <v>0.79889348752357525</v>
      </c>
    </row>
    <row r="9167" spans="1:7" x14ac:dyDescent="0.2">
      <c r="A9167" s="1" t="s">
        <v>10760</v>
      </c>
      <c r="B9167" s="1">
        <v>-0.34152002200410497</v>
      </c>
      <c r="C9167" s="1">
        <v>3.6856746058856298</v>
      </c>
      <c r="D9167" s="1">
        <v>8.8826624565147796</v>
      </c>
      <c r="E9167" s="1">
        <v>7.3269832706067796E-3</v>
      </c>
      <c r="F9167" s="1">
        <v>1.3028679362910901E-2</v>
      </c>
      <c r="G9167" s="1">
        <f t="shared" si="143"/>
        <v>0.78920936350060611</v>
      </c>
    </row>
    <row r="9168" spans="1:7" x14ac:dyDescent="0.2">
      <c r="A9168" s="1" t="s">
        <v>10761</v>
      </c>
      <c r="B9168" s="1">
        <v>-0.19207449882296501</v>
      </c>
      <c r="C9168" s="1">
        <v>6.8958994854060203</v>
      </c>
      <c r="D9168" s="1">
        <v>8.8809099058467105</v>
      </c>
      <c r="E9168" s="1">
        <v>7.3318454503894202E-3</v>
      </c>
      <c r="F9168" s="1">
        <v>1.3035902826205099E-2</v>
      </c>
      <c r="G9168" s="1">
        <f t="shared" si="143"/>
        <v>0.87534612683568802</v>
      </c>
    </row>
    <row r="9169" spans="1:7" x14ac:dyDescent="0.2">
      <c r="A9169" s="1" t="s">
        <v>10762</v>
      </c>
      <c r="B9169" s="1">
        <v>-0.84467362636036802</v>
      </c>
      <c r="C9169" s="1">
        <v>0.85176346633577904</v>
      </c>
      <c r="D9169" s="1">
        <v>8.8788949757609092</v>
      </c>
      <c r="E9169" s="1">
        <v>7.3374399965982504E-3</v>
      </c>
      <c r="F9169" s="1">
        <v>1.30444267071628E-2</v>
      </c>
      <c r="G9169" s="1">
        <f t="shared" si="143"/>
        <v>0.55683676524606096</v>
      </c>
    </row>
    <row r="9170" spans="1:7" x14ac:dyDescent="0.2">
      <c r="A9170" s="1" t="s">
        <v>5021</v>
      </c>
      <c r="B9170" s="1">
        <v>-0.43599253086789902</v>
      </c>
      <c r="C9170" s="1">
        <v>2.5724826010545399</v>
      </c>
      <c r="D9170" s="1">
        <v>8.87117504299977</v>
      </c>
      <c r="E9170" s="1">
        <v>7.3589187347494903E-3</v>
      </c>
      <c r="F9170" s="1">
        <v>1.30811844044734E-2</v>
      </c>
      <c r="G9170" s="1">
        <f t="shared" si="143"/>
        <v>0.73918504254162476</v>
      </c>
    </row>
    <row r="9171" spans="1:7" x14ac:dyDescent="0.2">
      <c r="A9171" s="1" t="s">
        <v>855</v>
      </c>
      <c r="B9171" s="1">
        <v>0.949429060484</v>
      </c>
      <c r="C9171" s="1">
        <v>0.89511619119721098</v>
      </c>
      <c r="D9171" s="1">
        <v>8.8668918330841695</v>
      </c>
      <c r="E9171" s="1">
        <v>7.3708658293976503E-3</v>
      </c>
      <c r="F9171" s="1">
        <v>1.3100992520634E-2</v>
      </c>
      <c r="G9171" s="1">
        <f t="shared" si="143"/>
        <v>1.9311082799404153</v>
      </c>
    </row>
    <row r="9172" spans="1:7" x14ac:dyDescent="0.2">
      <c r="A9172" s="1" t="s">
        <v>2895</v>
      </c>
      <c r="B9172" s="1">
        <v>0.30987487592593699</v>
      </c>
      <c r="C9172" s="1">
        <v>4.354765102699</v>
      </c>
      <c r="D9172" s="1">
        <v>8.86404644123437</v>
      </c>
      <c r="E9172" s="1">
        <v>7.3788143652295203E-3</v>
      </c>
      <c r="F9172" s="1">
        <v>1.31136900447269E-2</v>
      </c>
      <c r="G9172" s="1">
        <f t="shared" si="143"/>
        <v>1.2396001854974394</v>
      </c>
    </row>
    <row r="9173" spans="1:7" x14ac:dyDescent="0.2">
      <c r="A9173" s="1" t="s">
        <v>10763</v>
      </c>
      <c r="B9173" s="1">
        <v>-0.53562475263837395</v>
      </c>
      <c r="C9173" s="1">
        <v>2.1479674961590498</v>
      </c>
      <c r="D9173" s="1">
        <v>8.8624522395295902</v>
      </c>
      <c r="E9173" s="1">
        <v>7.3832718975599104E-3</v>
      </c>
      <c r="F9173" s="1">
        <v>1.31201812359104E-2</v>
      </c>
      <c r="G9173" s="1">
        <f t="shared" si="143"/>
        <v>0.68985987127133941</v>
      </c>
    </row>
    <row r="9174" spans="1:7" x14ac:dyDescent="0.2">
      <c r="A9174" s="1" t="s">
        <v>934</v>
      </c>
      <c r="B9174" s="1">
        <v>-0.41569001751781398</v>
      </c>
      <c r="C9174" s="1">
        <v>3.3042231795741102</v>
      </c>
      <c r="D9174" s="1">
        <v>8.8559245737012198</v>
      </c>
      <c r="E9174" s="1">
        <v>7.4015551098002199E-3</v>
      </c>
      <c r="F9174" s="1">
        <v>1.31500096115702E-2</v>
      </c>
      <c r="G9174" s="1">
        <f t="shared" si="143"/>
        <v>0.74966085831797213</v>
      </c>
    </row>
    <row r="9175" spans="1:7" x14ac:dyDescent="0.2">
      <c r="A9175" s="1" t="s">
        <v>2837</v>
      </c>
      <c r="B9175" s="1">
        <v>0.32679323544834099</v>
      </c>
      <c r="C9175" s="1">
        <v>4.1378438789024301</v>
      </c>
      <c r="D9175" s="1">
        <v>8.8558831259442599</v>
      </c>
      <c r="E9175" s="1">
        <v>7.4016713607985302E-3</v>
      </c>
      <c r="F9175" s="1">
        <v>1.31500096115702E-2</v>
      </c>
      <c r="G9175" s="1">
        <f t="shared" si="143"/>
        <v>1.2542224386543224</v>
      </c>
    </row>
    <row r="9176" spans="1:7" x14ac:dyDescent="0.2">
      <c r="A9176" s="1" t="s">
        <v>1724</v>
      </c>
      <c r="B9176" s="1">
        <v>-0.48294329038267803</v>
      </c>
      <c r="C9176" s="1">
        <v>3.0935149078649902</v>
      </c>
      <c r="D9176" s="1">
        <v>8.8541396335546896</v>
      </c>
      <c r="E9176" s="1">
        <v>7.4065632780595404E-3</v>
      </c>
      <c r="F9176" s="1">
        <v>1.31572663769933E-2</v>
      </c>
      <c r="G9176" s="1">
        <f t="shared" si="143"/>
        <v>0.71551638505642312</v>
      </c>
    </row>
    <row r="9177" spans="1:7" x14ac:dyDescent="0.2">
      <c r="A9177" s="1" t="s">
        <v>10764</v>
      </c>
      <c r="B9177" s="1">
        <v>0.23885938058662101</v>
      </c>
      <c r="C9177" s="1">
        <v>4.7063332397869599</v>
      </c>
      <c r="D9177" s="1">
        <v>8.8513122268071207</v>
      </c>
      <c r="E9177" s="1">
        <v>7.4145041056090802E-3</v>
      </c>
      <c r="F9177" s="1">
        <v>1.31699371563064E-2</v>
      </c>
      <c r="G9177" s="1">
        <f t="shared" si="143"/>
        <v>1.1800593174079419</v>
      </c>
    </row>
    <row r="9178" spans="1:7" x14ac:dyDescent="0.2">
      <c r="A9178" s="1" t="s">
        <v>10765</v>
      </c>
      <c r="B9178" s="1">
        <v>-0.652619780350158</v>
      </c>
      <c r="C9178" s="1">
        <v>2.1341123570762202</v>
      </c>
      <c r="D9178" s="1">
        <v>8.8484347690842693</v>
      </c>
      <c r="E9178" s="1">
        <v>7.4225952266405403E-3</v>
      </c>
      <c r="F9178" s="1">
        <v>1.31828721020664E-2</v>
      </c>
      <c r="G9178" s="1">
        <f t="shared" si="143"/>
        <v>0.63612413063767681</v>
      </c>
    </row>
    <row r="9179" spans="1:7" x14ac:dyDescent="0.2">
      <c r="A9179" s="1" t="s">
        <v>10766</v>
      </c>
      <c r="B9179" s="1">
        <v>0.21333782823823</v>
      </c>
      <c r="C9179" s="1">
        <v>6.1701996176483496</v>
      </c>
      <c r="D9179" s="1">
        <v>8.8466826410979706</v>
      </c>
      <c r="E9179" s="1">
        <v>7.4275268446976897E-3</v>
      </c>
      <c r="F9179" s="1">
        <v>1.3190193417025001E-2</v>
      </c>
      <c r="G9179" s="1">
        <f t="shared" si="143"/>
        <v>1.1593674030305847</v>
      </c>
    </row>
    <row r="9180" spans="1:7" x14ac:dyDescent="0.2">
      <c r="A9180" s="1" t="s">
        <v>10767</v>
      </c>
      <c r="B9180" s="1">
        <v>0.61888043985737295</v>
      </c>
      <c r="C9180" s="1">
        <v>1.7225355573912</v>
      </c>
      <c r="D9180" s="1">
        <v>8.8428102644899305</v>
      </c>
      <c r="E9180" s="1">
        <v>7.4384391440401902E-3</v>
      </c>
      <c r="F9180" s="1">
        <v>1.32081327882352E-2</v>
      </c>
      <c r="G9180" s="1">
        <f t="shared" si="143"/>
        <v>1.5356829981157407</v>
      </c>
    </row>
    <row r="9181" spans="1:7" x14ac:dyDescent="0.2">
      <c r="A9181" s="1" t="s">
        <v>10768</v>
      </c>
      <c r="B9181" s="1">
        <v>-0.77218230498965601</v>
      </c>
      <c r="C9181" s="1">
        <v>1.39161374316464</v>
      </c>
      <c r="D9181" s="1">
        <v>8.8387193760210607</v>
      </c>
      <c r="E9181" s="1">
        <v>7.4499865818422302E-3</v>
      </c>
      <c r="F9181" s="1">
        <v>1.3227195917233101E-2</v>
      </c>
      <c r="G9181" s="1">
        <f t="shared" si="143"/>
        <v>0.58553109577196216</v>
      </c>
    </row>
    <row r="9182" spans="1:7" x14ac:dyDescent="0.2">
      <c r="A9182" s="1" t="s">
        <v>10769</v>
      </c>
      <c r="B9182" s="1">
        <v>0.22796676006779901</v>
      </c>
      <c r="C9182" s="1">
        <v>7.6524979483327504</v>
      </c>
      <c r="D9182" s="1">
        <v>8.8360562886809095</v>
      </c>
      <c r="E9182" s="1">
        <v>7.45751445031785E-3</v>
      </c>
      <c r="F9182" s="1">
        <v>1.32391190628355E-2</v>
      </c>
      <c r="G9182" s="1">
        <f t="shared" si="143"/>
        <v>1.1711831966535142</v>
      </c>
    </row>
    <row r="9183" spans="1:7" x14ac:dyDescent="0.2">
      <c r="A9183" s="1" t="s">
        <v>10770</v>
      </c>
      <c r="B9183" s="1">
        <v>-0.44235441371928402</v>
      </c>
      <c r="C9183" s="1">
        <v>2.7588511286895101</v>
      </c>
      <c r="D9183" s="1">
        <v>8.8337178958072595</v>
      </c>
      <c r="E9183" s="1">
        <v>7.46413146768715E-3</v>
      </c>
      <c r="F9183" s="1">
        <v>1.3249422778444301E-2</v>
      </c>
      <c r="G9183" s="1">
        <f t="shared" si="143"/>
        <v>0.7359326190281219</v>
      </c>
    </row>
    <row r="9184" spans="1:7" x14ac:dyDescent="0.2">
      <c r="A9184" s="1" t="s">
        <v>10771</v>
      </c>
      <c r="B9184" s="1">
        <v>0.30053976949712002</v>
      </c>
      <c r="C9184" s="1">
        <v>4.1090313237084404</v>
      </c>
      <c r="D9184" s="1">
        <v>8.8314946374498007</v>
      </c>
      <c r="E9184" s="1">
        <v>7.4704287428202501E-3</v>
      </c>
      <c r="F9184" s="1">
        <v>1.32582493363894E-2</v>
      </c>
      <c r="G9184" s="1">
        <f t="shared" si="143"/>
        <v>1.2316051195315014</v>
      </c>
    </row>
    <row r="9185" spans="1:7" x14ac:dyDescent="0.2">
      <c r="A9185" s="1" t="s">
        <v>10772</v>
      </c>
      <c r="B9185" s="1">
        <v>-0.52318029606461602</v>
      </c>
      <c r="C9185" s="1">
        <v>2.2902654802067399</v>
      </c>
      <c r="D9185" s="1">
        <v>8.8313879658450603</v>
      </c>
      <c r="E9185" s="1">
        <v>7.4707310336911198E-3</v>
      </c>
      <c r="F9185" s="1">
        <v>1.32582493363894E-2</v>
      </c>
      <c r="G9185" s="1">
        <f t="shared" si="143"/>
        <v>0.69583623063873823</v>
      </c>
    </row>
    <row r="9186" spans="1:7" x14ac:dyDescent="0.2">
      <c r="A9186" s="1" t="s">
        <v>10773</v>
      </c>
      <c r="B9186" s="1">
        <v>0.20191854220817501</v>
      </c>
      <c r="C9186" s="1">
        <v>9.0731804088972208</v>
      </c>
      <c r="D9186" s="1">
        <v>8.8294124871654809</v>
      </c>
      <c r="E9186" s="1">
        <v>7.4763316955899798E-3</v>
      </c>
      <c r="F9186" s="1">
        <v>1.32667440813404E-2</v>
      </c>
      <c r="G9186" s="1">
        <f t="shared" si="143"/>
        <v>1.1502269471286262</v>
      </c>
    </row>
    <row r="9187" spans="1:7" x14ac:dyDescent="0.2">
      <c r="A9187" s="1" t="s">
        <v>6102</v>
      </c>
      <c r="B9187" s="1">
        <v>-0.84287373791026399</v>
      </c>
      <c r="C9187" s="1">
        <v>0.84637403940193501</v>
      </c>
      <c r="D9187" s="1">
        <v>8.8262924603234598</v>
      </c>
      <c r="E9187" s="1">
        <v>7.4851867719394199E-3</v>
      </c>
      <c r="F9187" s="1">
        <v>1.32798135767977E-2</v>
      </c>
      <c r="G9187" s="1">
        <f t="shared" si="143"/>
        <v>0.55753190142359421</v>
      </c>
    </row>
    <row r="9188" spans="1:7" x14ac:dyDescent="0.2">
      <c r="A9188" s="1" t="s">
        <v>10774</v>
      </c>
      <c r="B9188" s="1">
        <v>1.3989822249197901</v>
      </c>
      <c r="C9188" s="1">
        <v>-0.73517772653472202</v>
      </c>
      <c r="D9188" s="1">
        <v>8.82624322758722</v>
      </c>
      <c r="E9188" s="1">
        <v>7.48532659486184E-3</v>
      </c>
      <c r="F9188" s="1">
        <v>1.32798135767977E-2</v>
      </c>
      <c r="G9188" s="1">
        <f t="shared" si="143"/>
        <v>2.637154737068963</v>
      </c>
    </row>
    <row r="9189" spans="1:7" x14ac:dyDescent="0.2">
      <c r="A9189" s="1" t="s">
        <v>10775</v>
      </c>
      <c r="B9189" s="1">
        <v>1.00093187099347</v>
      </c>
      <c r="C9189" s="1">
        <v>-2.0991653572539699E-2</v>
      </c>
      <c r="D9189" s="1">
        <v>8.8202037283226797</v>
      </c>
      <c r="E9189" s="1">
        <v>7.5025010727486404E-3</v>
      </c>
      <c r="F9189" s="1">
        <v>1.3308834220374899E-2</v>
      </c>
      <c r="G9189" s="1">
        <f t="shared" si="143"/>
        <v>2.0012922648108762</v>
      </c>
    </row>
    <row r="9190" spans="1:7" x14ac:dyDescent="0.2">
      <c r="A9190" s="1" t="s">
        <v>3826</v>
      </c>
      <c r="B9190" s="1">
        <v>-0.17170932723974899</v>
      </c>
      <c r="C9190" s="1">
        <v>7.2735962653304496</v>
      </c>
      <c r="D9190" s="1">
        <v>8.8190997261641204</v>
      </c>
      <c r="E9190" s="1">
        <v>7.5056452517360999E-3</v>
      </c>
      <c r="F9190" s="1">
        <v>1.33129626325145E-2</v>
      </c>
      <c r="G9190" s="1">
        <f t="shared" si="143"/>
        <v>0.88779019033484097</v>
      </c>
    </row>
    <row r="9191" spans="1:7" x14ac:dyDescent="0.2">
      <c r="A9191" s="1" t="s">
        <v>5558</v>
      </c>
      <c r="B9191" s="1">
        <v>-0.26916134772402101</v>
      </c>
      <c r="C9191" s="1">
        <v>4.3712800183349101</v>
      </c>
      <c r="D9191" s="1">
        <v>8.8175706024361098</v>
      </c>
      <c r="E9191" s="1">
        <v>7.5100025910290599E-3</v>
      </c>
      <c r="F9191" s="1">
        <v>1.33192417266297E-2</v>
      </c>
      <c r="G9191" s="1">
        <f t="shared" si="143"/>
        <v>0.8298017772615266</v>
      </c>
    </row>
    <row r="9192" spans="1:7" x14ac:dyDescent="0.2">
      <c r="A9192" s="1" t="s">
        <v>10776</v>
      </c>
      <c r="B9192" s="1">
        <v>-0.28692780123238398</v>
      </c>
      <c r="C9192" s="1">
        <v>4.2994904988678702</v>
      </c>
      <c r="D9192" s="1">
        <v>8.8152112971190597</v>
      </c>
      <c r="E9192" s="1">
        <v>7.5167311092302702E-3</v>
      </c>
      <c r="F9192" s="1">
        <v>1.3329724362037601E-2</v>
      </c>
      <c r="G9192" s="1">
        <f t="shared" si="143"/>
        <v>0.8196456252619112</v>
      </c>
    </row>
    <row r="9193" spans="1:7" x14ac:dyDescent="0.2">
      <c r="A9193" s="1" t="s">
        <v>10777</v>
      </c>
      <c r="B9193" s="1">
        <v>0.37436542320083099</v>
      </c>
      <c r="C9193" s="1">
        <v>3.6481787822704401</v>
      </c>
      <c r="D9193" s="1">
        <v>8.8130410259164407</v>
      </c>
      <c r="E9193" s="1">
        <v>7.5229264419822799E-3</v>
      </c>
      <c r="F9193" s="1">
        <v>1.3339259299856999E-2</v>
      </c>
      <c r="G9193" s="1">
        <f t="shared" si="143"/>
        <v>1.2962692585671454</v>
      </c>
    </row>
    <row r="9194" spans="1:7" x14ac:dyDescent="0.2">
      <c r="A9194" s="1" t="s">
        <v>10778</v>
      </c>
      <c r="B9194" s="1">
        <v>-1.2872587383462399</v>
      </c>
      <c r="C9194" s="1">
        <v>-0.49611354954924902</v>
      </c>
      <c r="D9194" s="1">
        <v>8.8062679974796296</v>
      </c>
      <c r="E9194" s="1">
        <v>7.5422975236308903E-3</v>
      </c>
      <c r="F9194" s="1">
        <v>1.3372152169561899E-2</v>
      </c>
      <c r="G9194" s="1">
        <f t="shared" si="143"/>
        <v>0.40972881492478658</v>
      </c>
    </row>
    <row r="9195" spans="1:7" x14ac:dyDescent="0.2">
      <c r="A9195" s="1" t="s">
        <v>10779</v>
      </c>
      <c r="B9195" s="1">
        <v>-0.53632906664105595</v>
      </c>
      <c r="C9195" s="1">
        <v>2.0285019936538902</v>
      </c>
      <c r="D9195" s="1">
        <v>8.7965056726716497</v>
      </c>
      <c r="E9195" s="1">
        <v>7.5703157929988499E-3</v>
      </c>
      <c r="F9195" s="1">
        <v>1.3419856584435501E-2</v>
      </c>
      <c r="G9195" s="1">
        <f t="shared" si="143"/>
        <v>0.6895231685229557</v>
      </c>
    </row>
    <row r="9196" spans="1:7" x14ac:dyDescent="0.2">
      <c r="A9196" s="1" t="s">
        <v>10780</v>
      </c>
      <c r="B9196" s="1">
        <v>0.20607813305251599</v>
      </c>
      <c r="C9196" s="1">
        <v>5.9425532292694898</v>
      </c>
      <c r="D9196" s="1">
        <v>8.7963195260787401</v>
      </c>
      <c r="E9196" s="1">
        <v>7.5708511650794796E-3</v>
      </c>
      <c r="F9196" s="1">
        <v>1.3419856584435501E-2</v>
      </c>
      <c r="G9196" s="1">
        <f t="shared" si="143"/>
        <v>1.1535480768848623</v>
      </c>
    </row>
    <row r="9197" spans="1:7" x14ac:dyDescent="0.2">
      <c r="A9197" s="1" t="s">
        <v>10781</v>
      </c>
      <c r="B9197" s="1">
        <v>-0.229651987280443</v>
      </c>
      <c r="C9197" s="1">
        <v>5.4782600197724403</v>
      </c>
      <c r="D9197" s="1">
        <v>8.7939182850237696</v>
      </c>
      <c r="E9197" s="1">
        <v>7.5777610986411201E-3</v>
      </c>
      <c r="F9197" s="1">
        <v>1.34306441136003E-2</v>
      </c>
      <c r="G9197" s="1">
        <f t="shared" si="143"/>
        <v>0.85284059260623335</v>
      </c>
    </row>
    <row r="9198" spans="1:7" x14ac:dyDescent="0.2">
      <c r="A9198" s="1" t="s">
        <v>10782</v>
      </c>
      <c r="B9198" s="1">
        <v>0.20878045864738401</v>
      </c>
      <c r="C9198" s="1">
        <v>5.5816356886907004</v>
      </c>
      <c r="D9198" s="1">
        <v>8.7910099914679805</v>
      </c>
      <c r="E9198" s="1">
        <v>7.58613954899415E-3</v>
      </c>
      <c r="F9198" s="1">
        <v>1.34440317779423E-2</v>
      </c>
      <c r="G9198" s="1">
        <f t="shared" si="143"/>
        <v>1.1557108234911271</v>
      </c>
    </row>
    <row r="9199" spans="1:7" x14ac:dyDescent="0.2">
      <c r="A9199" s="1" t="s">
        <v>1517</v>
      </c>
      <c r="B9199" s="1">
        <v>0.41970679745812201</v>
      </c>
      <c r="C9199" s="1">
        <v>3.4353699078470701</v>
      </c>
      <c r="D9199" s="1">
        <v>8.7903083114540905</v>
      </c>
      <c r="E9199" s="1">
        <v>7.5881625491407301E-3</v>
      </c>
      <c r="F9199" s="1">
        <v>1.3446154731254399E-2</v>
      </c>
      <c r="G9199" s="1">
        <f t="shared" si="143"/>
        <v>1.3376556720325934</v>
      </c>
    </row>
    <row r="9200" spans="1:7" x14ac:dyDescent="0.2">
      <c r="A9200" s="1" t="s">
        <v>4463</v>
      </c>
      <c r="B9200" s="1">
        <v>-0.3957057013668</v>
      </c>
      <c r="C9200" s="1">
        <v>2.7395559729130099</v>
      </c>
      <c r="D9200" s="1">
        <v>8.7886217211114204</v>
      </c>
      <c r="E9200" s="1">
        <v>7.5930275807998401E-3</v>
      </c>
      <c r="F9200" s="1">
        <v>1.3453312729321E-2</v>
      </c>
      <c r="G9200" s="1">
        <f t="shared" si="143"/>
        <v>0.76011747047313849</v>
      </c>
    </row>
    <row r="9201" spans="1:7" x14ac:dyDescent="0.2">
      <c r="A9201" s="1" t="s">
        <v>10783</v>
      </c>
      <c r="B9201" s="1">
        <v>0.17636995700849201</v>
      </c>
      <c r="C9201" s="1">
        <v>7.6778966210969397</v>
      </c>
      <c r="D9201" s="1">
        <v>8.7873778702330902</v>
      </c>
      <c r="E9201" s="1">
        <v>7.5966177375227E-3</v>
      </c>
      <c r="F9201" s="1">
        <v>1.34582105955438E-2</v>
      </c>
      <c r="G9201" s="1">
        <f t="shared" si="143"/>
        <v>1.1300369580585488</v>
      </c>
    </row>
    <row r="9202" spans="1:7" x14ac:dyDescent="0.2">
      <c r="A9202" s="1" t="s">
        <v>5705</v>
      </c>
      <c r="B9202" s="1">
        <v>-0.61070453163900595</v>
      </c>
      <c r="C9202" s="1">
        <v>2.1975794515078202</v>
      </c>
      <c r="D9202" s="1">
        <v>8.7867517103984891</v>
      </c>
      <c r="E9202" s="1">
        <v>7.5984257523201903E-3</v>
      </c>
      <c r="F9202" s="1">
        <v>1.3459950487561099E-2</v>
      </c>
      <c r="G9202" s="1">
        <f t="shared" si="143"/>
        <v>0.65487681858581226</v>
      </c>
    </row>
    <row r="9203" spans="1:7" x14ac:dyDescent="0.2">
      <c r="A9203" s="1" t="s">
        <v>10784</v>
      </c>
      <c r="B9203" s="1">
        <v>-1.6704964225357499</v>
      </c>
      <c r="C9203" s="1">
        <v>-0.796354130078746</v>
      </c>
      <c r="D9203" s="1">
        <v>8.7815983264615998</v>
      </c>
      <c r="E9203" s="1">
        <v>7.61332416642891E-3</v>
      </c>
      <c r="F9203" s="1">
        <v>1.3484875985250701E-2</v>
      </c>
      <c r="G9203" s="1">
        <f t="shared" si="143"/>
        <v>0.31414522957958169</v>
      </c>
    </row>
    <row r="9204" spans="1:7" x14ac:dyDescent="0.2">
      <c r="A9204" s="1" t="s">
        <v>10785</v>
      </c>
      <c r="B9204" s="1">
        <v>-1.47004265387723</v>
      </c>
      <c r="C9204" s="1">
        <v>-0.353368509514844</v>
      </c>
      <c r="D9204" s="1">
        <v>8.7800120790859602</v>
      </c>
      <c r="E9204" s="1">
        <v>7.6179165408416603E-3</v>
      </c>
      <c r="F9204" s="1">
        <v>1.3491543780275599E-2</v>
      </c>
      <c r="G9204" s="1">
        <f t="shared" si="143"/>
        <v>0.36097162644701136</v>
      </c>
    </row>
    <row r="9205" spans="1:7" x14ac:dyDescent="0.2">
      <c r="A9205" s="1" t="s">
        <v>10786</v>
      </c>
      <c r="B9205" s="1">
        <v>0.36992872797683002</v>
      </c>
      <c r="C9205" s="1">
        <v>3.5646181116051299</v>
      </c>
      <c r="D9205" s="1">
        <v>8.76769234335225</v>
      </c>
      <c r="E9205" s="1">
        <v>7.6536887379596401E-3</v>
      </c>
      <c r="F9205" s="1">
        <v>1.3553424466209701E-2</v>
      </c>
      <c r="G9205" s="1">
        <f t="shared" si="143"/>
        <v>1.2922889873974857</v>
      </c>
    </row>
    <row r="9206" spans="1:7" x14ac:dyDescent="0.2">
      <c r="A9206" s="1" t="s">
        <v>10787</v>
      </c>
      <c r="B9206" s="1">
        <v>0.19206154949299201</v>
      </c>
      <c r="C9206" s="1">
        <v>6.2907393719365698</v>
      </c>
      <c r="D9206" s="1">
        <v>8.7660229603304298</v>
      </c>
      <c r="E9206" s="1">
        <v>7.6585504030584096E-3</v>
      </c>
      <c r="F9206" s="1">
        <v>1.3560560182381901E-2</v>
      </c>
      <c r="G9206" s="1">
        <f t="shared" si="143"/>
        <v>1.1423949836433451</v>
      </c>
    </row>
    <row r="9207" spans="1:7" x14ac:dyDescent="0.2">
      <c r="A9207" s="1" t="s">
        <v>4818</v>
      </c>
      <c r="B9207" s="1">
        <v>-0.30956647842547402</v>
      </c>
      <c r="C9207" s="1">
        <v>3.9113968801244199</v>
      </c>
      <c r="D9207" s="1">
        <v>8.7626872943811502</v>
      </c>
      <c r="E9207" s="1">
        <v>7.6682749998612503E-3</v>
      </c>
      <c r="F9207" s="1">
        <v>1.3576303929683699E-2</v>
      </c>
      <c r="G9207" s="1">
        <f t="shared" si="143"/>
        <v>0.80688418686053753</v>
      </c>
    </row>
    <row r="9208" spans="1:7" x14ac:dyDescent="0.2">
      <c r="A9208" s="1" t="s">
        <v>1697</v>
      </c>
      <c r="B9208" s="1">
        <v>-0.32131283634851898</v>
      </c>
      <c r="C9208" s="1">
        <v>8.0944073519550308</v>
      </c>
      <c r="D9208" s="1">
        <v>8.7551744194383296</v>
      </c>
      <c r="E9208" s="1">
        <v>7.6902279332599702E-3</v>
      </c>
      <c r="F9208" s="1">
        <v>1.3613691573792899E-2</v>
      </c>
      <c r="G9208" s="1">
        <f t="shared" si="143"/>
        <v>0.80034124453641797</v>
      </c>
    </row>
    <row r="9209" spans="1:7" x14ac:dyDescent="0.2">
      <c r="A9209" s="1" t="s">
        <v>2241</v>
      </c>
      <c r="B9209" s="1">
        <v>0.430654549991838</v>
      </c>
      <c r="C9209" s="1">
        <v>2.68531524479855</v>
      </c>
      <c r="D9209" s="1">
        <v>8.7460088639817002</v>
      </c>
      <c r="E9209" s="1">
        <v>7.7171048117416997E-3</v>
      </c>
      <c r="F9209" s="1">
        <v>1.3659786805360501E-2</v>
      </c>
      <c r="G9209" s="1">
        <f t="shared" si="143"/>
        <v>1.3478449547212299</v>
      </c>
    </row>
    <row r="9210" spans="1:7" x14ac:dyDescent="0.2">
      <c r="A9210" s="1" t="s">
        <v>10788</v>
      </c>
      <c r="B9210" s="1">
        <v>-0.29669831771167299</v>
      </c>
      <c r="C9210" s="1">
        <v>4.3031408093052601</v>
      </c>
      <c r="D9210" s="1">
        <v>8.7417308865775691</v>
      </c>
      <c r="E9210" s="1">
        <v>7.7296852221223102E-3</v>
      </c>
      <c r="F9210" s="1">
        <v>1.3680569077424799E-2</v>
      </c>
      <c r="G9210" s="1">
        <f t="shared" si="143"/>
        <v>0.81411340671202359</v>
      </c>
    </row>
    <row r="9211" spans="1:7" x14ac:dyDescent="0.2">
      <c r="A9211" s="1" t="s">
        <v>6556</v>
      </c>
      <c r="B9211" s="1">
        <v>-1.42963693437776</v>
      </c>
      <c r="C9211" s="1">
        <v>-0.688044404108756</v>
      </c>
      <c r="D9211" s="1">
        <v>8.7397588456659303</v>
      </c>
      <c r="E9211" s="1">
        <v>7.7354921601044697E-3</v>
      </c>
      <c r="F9211" s="1">
        <v>1.3689359944969301E-2</v>
      </c>
      <c r="G9211" s="1">
        <f t="shared" si="143"/>
        <v>0.37122430243610272</v>
      </c>
    </row>
    <row r="9212" spans="1:7" x14ac:dyDescent="0.2">
      <c r="A9212" s="1" t="s">
        <v>4966</v>
      </c>
      <c r="B9212" s="1">
        <v>-0.31627787106568001</v>
      </c>
      <c r="C9212" s="1">
        <v>5.4406588874340702</v>
      </c>
      <c r="D9212" s="1">
        <v>8.7341887256429906</v>
      </c>
      <c r="E9212" s="1">
        <v>7.75192035702246E-3</v>
      </c>
      <c r="F9212" s="1">
        <v>1.37169431116607E-2</v>
      </c>
      <c r="G9212" s="1">
        <f t="shared" si="143"/>
        <v>0.803139292777303</v>
      </c>
    </row>
    <row r="9213" spans="1:7" x14ac:dyDescent="0.2">
      <c r="A9213" s="1" t="s">
        <v>1163</v>
      </c>
      <c r="B9213" s="1">
        <v>0.79701107665162496</v>
      </c>
      <c r="C9213" s="1">
        <v>1.2300664494477</v>
      </c>
      <c r="D9213" s="1">
        <v>8.7250304672449701</v>
      </c>
      <c r="E9213" s="1">
        <v>7.7790156582389696E-3</v>
      </c>
      <c r="F9213" s="1">
        <v>1.37633935709826E-2</v>
      </c>
      <c r="G9213" s="1">
        <f t="shared" si="143"/>
        <v>1.73749771032281</v>
      </c>
    </row>
    <row r="9214" spans="1:7" x14ac:dyDescent="0.2">
      <c r="A9214" s="1" t="s">
        <v>2515</v>
      </c>
      <c r="B9214" s="1">
        <v>0.245423370243703</v>
      </c>
      <c r="C9214" s="1">
        <v>5.6949375466516701</v>
      </c>
      <c r="D9214" s="1">
        <v>8.7203288840816793</v>
      </c>
      <c r="E9214" s="1">
        <v>7.7929665195126804E-3</v>
      </c>
      <c r="F9214" s="1">
        <v>1.37851876913589E-2</v>
      </c>
      <c r="G9214" s="1">
        <f t="shared" si="143"/>
        <v>1.1854405968001176</v>
      </c>
    </row>
    <row r="9215" spans="1:7" x14ac:dyDescent="0.2">
      <c r="A9215" s="1" t="s">
        <v>4927</v>
      </c>
      <c r="B9215" s="1">
        <v>-0.33633906243157402</v>
      </c>
      <c r="C9215" s="1">
        <v>4.2531007169078796</v>
      </c>
      <c r="D9215" s="1">
        <v>8.7203090759616995</v>
      </c>
      <c r="E9215" s="1">
        <v>7.7930253543897401E-3</v>
      </c>
      <c r="F9215" s="1">
        <v>1.37851876913589E-2</v>
      </c>
      <c r="G9215" s="1">
        <f t="shared" si="143"/>
        <v>0.79204864164385513</v>
      </c>
    </row>
    <row r="9216" spans="1:7" x14ac:dyDescent="0.2">
      <c r="A9216" s="1" t="s">
        <v>2138</v>
      </c>
      <c r="B9216" s="1">
        <v>0.41398779383047002</v>
      </c>
      <c r="C9216" s="1">
        <v>3.5884404861955401</v>
      </c>
      <c r="D9216" s="1">
        <v>8.7169013752151105</v>
      </c>
      <c r="E9216" s="1">
        <v>7.8031544049414602E-3</v>
      </c>
      <c r="F9216" s="1">
        <v>1.3801607047680801E-2</v>
      </c>
      <c r="G9216" s="1">
        <f t="shared" si="143"/>
        <v>1.3323635523533397</v>
      </c>
    </row>
    <row r="9217" spans="1:7" x14ac:dyDescent="0.2">
      <c r="A9217" s="1" t="s">
        <v>1268</v>
      </c>
      <c r="B9217" s="1">
        <v>0.72532685750663695</v>
      </c>
      <c r="C9217" s="1">
        <v>1.5979887330998199</v>
      </c>
      <c r="D9217" s="1">
        <v>8.7153338758422798</v>
      </c>
      <c r="E9217" s="1">
        <v>7.8078185587598797E-3</v>
      </c>
      <c r="F9217" s="1">
        <v>1.3808358008910501E-2</v>
      </c>
      <c r="G9217" s="1">
        <f t="shared" si="143"/>
        <v>1.6532751604948233</v>
      </c>
    </row>
    <row r="9218" spans="1:7" x14ac:dyDescent="0.2">
      <c r="A9218" s="1" t="s">
        <v>10789</v>
      </c>
      <c r="B9218" s="1">
        <v>0.183542074054316</v>
      </c>
      <c r="C9218" s="1">
        <v>5.7021938730869204</v>
      </c>
      <c r="D9218" s="1">
        <v>8.7140792574518304</v>
      </c>
      <c r="E9218" s="1">
        <v>7.8115539585006197E-3</v>
      </c>
      <c r="F9218" s="1">
        <v>1.38134651542626E-2</v>
      </c>
      <c r="G9218" s="1">
        <f t="shared" si="143"/>
        <v>1.1356687348699042</v>
      </c>
    </row>
    <row r="9219" spans="1:7" x14ac:dyDescent="0.2">
      <c r="A9219" s="1" t="s">
        <v>4297</v>
      </c>
      <c r="B9219" s="1">
        <v>-0.18777281059874401</v>
      </c>
      <c r="C9219" s="1">
        <v>8.2433998753114697</v>
      </c>
      <c r="D9219" s="1">
        <v>8.7136150238060193</v>
      </c>
      <c r="E9219" s="1">
        <v>7.8129366343509307E-3</v>
      </c>
      <c r="F9219" s="1">
        <v>1.3814411232507E-2</v>
      </c>
      <c r="G9219" s="1">
        <f t="shared" si="143"/>
        <v>0.87796004409031458</v>
      </c>
    </row>
    <row r="9220" spans="1:7" x14ac:dyDescent="0.2">
      <c r="A9220" s="1" t="s">
        <v>707</v>
      </c>
      <c r="B9220" s="1">
        <v>1.0113317708208001</v>
      </c>
      <c r="C9220" s="1">
        <v>5.6951115051022898E-2</v>
      </c>
      <c r="D9220" s="1">
        <v>8.7132198527919602</v>
      </c>
      <c r="E9220" s="1">
        <v>7.8141138282780392E-3</v>
      </c>
      <c r="F9220" s="1">
        <v>1.38149938228951E-2</v>
      </c>
      <c r="G9220" s="1">
        <f t="shared" ref="G9220:G9283" si="144">POWER(2,B9220)</f>
        <v>2.0157710263417532</v>
      </c>
    </row>
    <row r="9221" spans="1:7" x14ac:dyDescent="0.2">
      <c r="A9221" s="1" t="s">
        <v>10790</v>
      </c>
      <c r="B9221" s="1">
        <v>0.18472988056683901</v>
      </c>
      <c r="C9221" s="1">
        <v>5.9905962396214703</v>
      </c>
      <c r="D9221" s="1">
        <v>8.7113867397025704</v>
      </c>
      <c r="E9221" s="1">
        <v>7.8195771588079992E-3</v>
      </c>
      <c r="F9221" s="1">
        <v>1.3823153157294101E-2</v>
      </c>
      <c r="G9221" s="1">
        <f t="shared" si="144"/>
        <v>1.1366041440502406</v>
      </c>
    </row>
    <row r="9222" spans="1:7" x14ac:dyDescent="0.2">
      <c r="A9222" s="1" t="s">
        <v>10791</v>
      </c>
      <c r="B9222" s="1">
        <v>-1.31717358277378</v>
      </c>
      <c r="C9222" s="1">
        <v>0.65350146997861602</v>
      </c>
      <c r="D9222" s="1">
        <v>8.7068914279477596</v>
      </c>
      <c r="E9222" s="1">
        <v>7.8329927908746492E-3</v>
      </c>
      <c r="F9222" s="1">
        <v>1.3845366975367E-2</v>
      </c>
      <c r="G9222" s="1">
        <f t="shared" si="144"/>
        <v>0.40132040521984613</v>
      </c>
    </row>
    <row r="9223" spans="1:7" x14ac:dyDescent="0.2">
      <c r="A9223" s="1" t="s">
        <v>10792</v>
      </c>
      <c r="B9223" s="1">
        <v>0.20633945454696301</v>
      </c>
      <c r="C9223" s="1">
        <v>5.7384265941289598</v>
      </c>
      <c r="D9223" s="1">
        <v>8.70318989767099</v>
      </c>
      <c r="E9223" s="1">
        <v>7.8440587207614394E-3</v>
      </c>
      <c r="F9223" s="1">
        <v>1.3863423161506299E-2</v>
      </c>
      <c r="G9223" s="1">
        <f t="shared" si="144"/>
        <v>1.1537570428836721</v>
      </c>
    </row>
    <row r="9224" spans="1:7" x14ac:dyDescent="0.2">
      <c r="A9224" s="1" t="s">
        <v>2820</v>
      </c>
      <c r="B9224" s="1">
        <v>0.30640183022170198</v>
      </c>
      <c r="C9224" s="1">
        <v>4.2850845643702904</v>
      </c>
      <c r="D9224" s="1">
        <v>8.6972400134426397</v>
      </c>
      <c r="E9224" s="1">
        <v>7.8618827023211602E-3</v>
      </c>
      <c r="F9224" s="1">
        <v>1.3893418173902401E-2</v>
      </c>
      <c r="G9224" s="1">
        <f t="shared" si="144"/>
        <v>1.2366196455184975</v>
      </c>
    </row>
    <row r="9225" spans="1:7" x14ac:dyDescent="0.2">
      <c r="A9225" s="1" t="s">
        <v>10793</v>
      </c>
      <c r="B9225" s="1">
        <v>0.22616673429760201</v>
      </c>
      <c r="C9225" s="1">
        <v>5.4700615177728897</v>
      </c>
      <c r="D9225" s="1">
        <v>8.6965669189360995</v>
      </c>
      <c r="E9225" s="1">
        <v>7.8639019177133302E-3</v>
      </c>
      <c r="F9225" s="1">
        <v>1.38954797303452E-2</v>
      </c>
      <c r="G9225" s="1">
        <f t="shared" si="144"/>
        <v>1.1697228427566413</v>
      </c>
    </row>
    <row r="9226" spans="1:7" x14ac:dyDescent="0.2">
      <c r="A9226" s="1" t="s">
        <v>10794</v>
      </c>
      <c r="B9226" s="1">
        <v>-0.40948880126369203</v>
      </c>
      <c r="C9226" s="1">
        <v>3.1118781971030001</v>
      </c>
      <c r="D9226" s="1">
        <v>8.6958958282886503</v>
      </c>
      <c r="E9226" s="1">
        <v>7.8659156962574105E-3</v>
      </c>
      <c r="F9226" s="1">
        <v>1.38975312339448E-2</v>
      </c>
      <c r="G9226" s="1">
        <f t="shared" si="144"/>
        <v>0.75289010248627353</v>
      </c>
    </row>
    <row r="9227" spans="1:7" x14ac:dyDescent="0.2">
      <c r="A9227" s="1" t="s">
        <v>10795</v>
      </c>
      <c r="B9227" s="1">
        <v>-0.16623042188670401</v>
      </c>
      <c r="C9227" s="1">
        <v>7.0568849760548797</v>
      </c>
      <c r="D9227" s="1">
        <v>8.6948127294805904</v>
      </c>
      <c r="E9227" s="1">
        <v>7.8691670208460504E-3</v>
      </c>
      <c r="F9227" s="1">
        <v>1.3901768557043699E-2</v>
      </c>
      <c r="G9227" s="1">
        <f t="shared" si="144"/>
        <v>0.89116815046699782</v>
      </c>
    </row>
    <row r="9228" spans="1:7" x14ac:dyDescent="0.2">
      <c r="A9228" s="1" t="s">
        <v>10796</v>
      </c>
      <c r="B9228" s="1">
        <v>0.40684671420792201</v>
      </c>
      <c r="C9228" s="1">
        <v>3.3287923494697602</v>
      </c>
      <c r="D9228" s="1">
        <v>8.6937007759989005</v>
      </c>
      <c r="E9228" s="1">
        <v>7.8725065193146794E-3</v>
      </c>
      <c r="F9228" s="1">
        <v>1.3906160713773199E-2</v>
      </c>
      <c r="G9228" s="1">
        <f t="shared" si="144"/>
        <v>1.3257848886815495</v>
      </c>
    </row>
    <row r="9229" spans="1:7" x14ac:dyDescent="0.2">
      <c r="A9229" s="1" t="s">
        <v>10797</v>
      </c>
      <c r="B9229" s="1">
        <v>-0.44473983279359303</v>
      </c>
      <c r="C9229" s="1">
        <v>2.8556196690642199</v>
      </c>
      <c r="D9229" s="1">
        <v>8.6843215593156007</v>
      </c>
      <c r="E9229" s="1">
        <v>7.9007376916880798E-3</v>
      </c>
      <c r="F9229" s="1">
        <v>1.39545163283235E-2</v>
      </c>
      <c r="G9229" s="1">
        <f t="shared" si="144"/>
        <v>0.734716799234165</v>
      </c>
    </row>
    <row r="9230" spans="1:7" x14ac:dyDescent="0.2">
      <c r="A9230" s="1" t="s">
        <v>661</v>
      </c>
      <c r="B9230" s="1">
        <v>-1.1982089182946001</v>
      </c>
      <c r="C9230" s="1">
        <v>1.18391009050851</v>
      </c>
      <c r="D9230" s="1">
        <v>8.6816241819698305</v>
      </c>
      <c r="E9230" s="1">
        <v>7.90887756488203E-3</v>
      </c>
      <c r="F9230" s="1">
        <v>1.3967379461950801E-2</v>
      </c>
      <c r="G9230" s="1">
        <f t="shared" si="144"/>
        <v>0.43581600419204769</v>
      </c>
    </row>
    <row r="9231" spans="1:7" x14ac:dyDescent="0.2">
      <c r="A9231" s="1" t="s">
        <v>10798</v>
      </c>
      <c r="B9231" s="1">
        <v>-2.19565500103087</v>
      </c>
      <c r="C9231" s="1">
        <v>-0.86543152352327402</v>
      </c>
      <c r="D9231" s="1">
        <v>8.6790970736243302</v>
      </c>
      <c r="E9231" s="1">
        <v>7.9165120853876801E-3</v>
      </c>
      <c r="F9231" s="1">
        <v>1.39793474326106E-2</v>
      </c>
      <c r="G9231" s="1">
        <f t="shared" si="144"/>
        <v>0.21829409331400351</v>
      </c>
    </row>
    <row r="9232" spans="1:7" x14ac:dyDescent="0.2">
      <c r="A9232" s="1" t="s">
        <v>5742</v>
      </c>
      <c r="B9232" s="1">
        <v>-0.278110608204511</v>
      </c>
      <c r="C9232" s="1">
        <v>6.31115555960909</v>
      </c>
      <c r="D9232" s="1">
        <v>8.6782949144922092</v>
      </c>
      <c r="E9232" s="1">
        <v>7.91893716264872E-3</v>
      </c>
      <c r="F9232" s="1">
        <v>1.39821147280267E-2</v>
      </c>
      <c r="G9232" s="1">
        <f t="shared" si="144"/>
        <v>0.82467032055591127</v>
      </c>
    </row>
    <row r="9233" spans="1:7" x14ac:dyDescent="0.2">
      <c r="A9233" s="1" t="s">
        <v>10799</v>
      </c>
      <c r="B9233" s="1">
        <v>0.36479852564298898</v>
      </c>
      <c r="C9233" s="1">
        <v>3.4320238515831898</v>
      </c>
      <c r="D9233" s="1">
        <v>8.6778747779703203</v>
      </c>
      <c r="E9233" s="1">
        <v>7.9202076438942906E-3</v>
      </c>
      <c r="F9233" s="1">
        <v>1.39828430259501E-2</v>
      </c>
      <c r="G9233" s="1">
        <f t="shared" si="144"/>
        <v>1.2877017876176224</v>
      </c>
    </row>
    <row r="9234" spans="1:7" x14ac:dyDescent="0.2">
      <c r="A9234" s="1" t="s">
        <v>10800</v>
      </c>
      <c r="B9234" s="1">
        <v>-0.59846298659901898</v>
      </c>
      <c r="C9234" s="1">
        <v>2.0624321650309199</v>
      </c>
      <c r="D9234" s="1">
        <v>8.6774280428005603</v>
      </c>
      <c r="E9234" s="1">
        <v>7.9215588075416798E-3</v>
      </c>
      <c r="F9234" s="1">
        <v>1.39837135925592E-2</v>
      </c>
      <c r="G9234" s="1">
        <f t="shared" si="144"/>
        <v>0.66045721630215271</v>
      </c>
    </row>
    <row r="9235" spans="1:7" x14ac:dyDescent="0.2">
      <c r="A9235" s="1" t="s">
        <v>10801</v>
      </c>
      <c r="B9235" s="1">
        <v>0.60209420791518198</v>
      </c>
      <c r="C9235" s="1">
        <v>1.7904798957664301</v>
      </c>
      <c r="D9235" s="1">
        <v>8.6718042072037704</v>
      </c>
      <c r="E9235" s="1">
        <v>7.9385902215579097E-3</v>
      </c>
      <c r="F9235" s="1">
        <v>1.4012260894696101E-2</v>
      </c>
      <c r="G9235" s="1">
        <f t="shared" si="144"/>
        <v>1.5179183697327132</v>
      </c>
    </row>
    <row r="9236" spans="1:7" x14ac:dyDescent="0.2">
      <c r="A9236" s="1" t="s">
        <v>10802</v>
      </c>
      <c r="B9236" s="1">
        <v>-0.1634844072651</v>
      </c>
      <c r="C9236" s="1">
        <v>7.9563336897682202</v>
      </c>
      <c r="D9236" s="1">
        <v>8.6622002798055</v>
      </c>
      <c r="E9236" s="1">
        <v>7.96776937422599E-3</v>
      </c>
      <c r="F9236" s="1">
        <v>1.4062241443768801E-2</v>
      </c>
      <c r="G9236" s="1">
        <f t="shared" si="144"/>
        <v>0.89286600838837626</v>
      </c>
    </row>
    <row r="9237" spans="1:7" x14ac:dyDescent="0.2">
      <c r="A9237" s="1" t="s">
        <v>10803</v>
      </c>
      <c r="B9237" s="1">
        <v>0.20275992290775099</v>
      </c>
      <c r="C9237" s="1">
        <v>5.4658498538625997</v>
      </c>
      <c r="D9237" s="1">
        <v>8.6593873593963</v>
      </c>
      <c r="E9237" s="1">
        <v>7.9763383193775204E-3</v>
      </c>
      <c r="F9237" s="1">
        <v>1.40750738230019E-2</v>
      </c>
      <c r="G9237" s="1">
        <f t="shared" si="144"/>
        <v>1.1508979558903407</v>
      </c>
    </row>
    <row r="9238" spans="1:7" x14ac:dyDescent="0.2">
      <c r="A9238" s="1" t="s">
        <v>10804</v>
      </c>
      <c r="B9238" s="1">
        <v>-1.0600675526939201</v>
      </c>
      <c r="C9238" s="1">
        <v>0.38448722601407498</v>
      </c>
      <c r="D9238" s="1">
        <v>8.6591000826510296</v>
      </c>
      <c r="E9238" s="1">
        <v>7.9772140219918405E-3</v>
      </c>
      <c r="F9238" s="1">
        <v>1.40750738230019E-2</v>
      </c>
      <c r="G9238" s="1">
        <f t="shared" si="144"/>
        <v>0.47960960191636165</v>
      </c>
    </row>
    <row r="9239" spans="1:7" x14ac:dyDescent="0.2">
      <c r="A9239" s="1" t="s">
        <v>10805</v>
      </c>
      <c r="B9239" s="1">
        <v>1.31914984686114</v>
      </c>
      <c r="C9239" s="1">
        <v>-5.6857977889884601E-2</v>
      </c>
      <c r="D9239" s="1">
        <v>8.65874011813594</v>
      </c>
      <c r="E9239" s="1">
        <v>7.9783114489807103E-3</v>
      </c>
      <c r="F9239" s="1">
        <v>1.40750738230019E-2</v>
      </c>
      <c r="G9239" s="1">
        <f t="shared" si="144"/>
        <v>2.4951902956282104</v>
      </c>
    </row>
    <row r="9240" spans="1:7" x14ac:dyDescent="0.2">
      <c r="A9240" s="1" t="s">
        <v>10806</v>
      </c>
      <c r="B9240" s="1">
        <v>0.22313025319833399</v>
      </c>
      <c r="C9240" s="1">
        <v>4.8174888463116501</v>
      </c>
      <c r="D9240" s="1">
        <v>8.6586799382567001</v>
      </c>
      <c r="E9240" s="1">
        <v>7.9784949363006404E-3</v>
      </c>
      <c r="F9240" s="1">
        <v>1.40750738230019E-2</v>
      </c>
      <c r="G9240" s="1">
        <f t="shared" si="144"/>
        <v>1.1672634830213069</v>
      </c>
    </row>
    <row r="9241" spans="1:7" x14ac:dyDescent="0.2">
      <c r="A9241" s="1" t="s">
        <v>3013</v>
      </c>
      <c r="B9241" s="1">
        <v>0.30045402369039997</v>
      </c>
      <c r="C9241" s="1">
        <v>4.57477946851151</v>
      </c>
      <c r="D9241" s="1">
        <v>8.6570891246861894</v>
      </c>
      <c r="E9241" s="1">
        <v>7.9833470002097506E-3</v>
      </c>
      <c r="F9241" s="1">
        <v>1.4082109109472701E-2</v>
      </c>
      <c r="G9241" s="1">
        <f t="shared" si="144"/>
        <v>1.2315319219164016</v>
      </c>
    </row>
    <row r="9242" spans="1:7" x14ac:dyDescent="0.2">
      <c r="A9242" s="1" t="s">
        <v>4906</v>
      </c>
      <c r="B9242" s="1">
        <v>-0.23063679907505799</v>
      </c>
      <c r="C9242" s="1">
        <v>5.7985376310074903</v>
      </c>
      <c r="D9242" s="1">
        <v>8.65264703619283</v>
      </c>
      <c r="E9242" s="1">
        <v>7.9969129962982593E-3</v>
      </c>
      <c r="F9242" s="1">
        <v>1.41040825520766E-2</v>
      </c>
      <c r="G9242" s="1">
        <f t="shared" si="144"/>
        <v>0.8522586256248873</v>
      </c>
    </row>
    <row r="9243" spans="1:7" x14ac:dyDescent="0.2">
      <c r="A9243" s="1" t="s">
        <v>10807</v>
      </c>
      <c r="B9243" s="1">
        <v>0.88965712525692697</v>
      </c>
      <c r="C9243" s="1">
        <v>0.67771711377601895</v>
      </c>
      <c r="D9243" s="1">
        <v>8.6524435873310903</v>
      </c>
      <c r="E9243" s="1">
        <v>7.9975349367208508E-3</v>
      </c>
      <c r="F9243" s="1">
        <v>1.41040825520766E-2</v>
      </c>
      <c r="G9243" s="1">
        <f t="shared" si="144"/>
        <v>1.8527357453438638</v>
      </c>
    </row>
    <row r="9244" spans="1:7" x14ac:dyDescent="0.2">
      <c r="A9244" s="1" t="s">
        <v>10808</v>
      </c>
      <c r="B9244" s="1">
        <v>0.22732317919105899</v>
      </c>
      <c r="C9244" s="1">
        <v>5.4760708737512998</v>
      </c>
      <c r="D9244" s="1">
        <v>8.6495007158845496</v>
      </c>
      <c r="E9244" s="1">
        <v>8.0065372784566703E-3</v>
      </c>
      <c r="F9244" s="1">
        <v>1.41184308620438E-2</v>
      </c>
      <c r="G9244" s="1">
        <f t="shared" si="144"/>
        <v>1.1706608527142996</v>
      </c>
    </row>
    <row r="9245" spans="1:7" x14ac:dyDescent="0.2">
      <c r="A9245" s="1" t="s">
        <v>10809</v>
      </c>
      <c r="B9245" s="1">
        <v>-1.4315228409679499</v>
      </c>
      <c r="C9245" s="1">
        <v>-0.71119768490723201</v>
      </c>
      <c r="D9245" s="1">
        <v>8.64623078660704</v>
      </c>
      <c r="E9245" s="1">
        <v>8.01655333025671E-3</v>
      </c>
      <c r="F9245" s="1">
        <v>1.4134563412657499E-2</v>
      </c>
      <c r="G9245" s="1">
        <f t="shared" si="144"/>
        <v>0.37073935104136596</v>
      </c>
    </row>
    <row r="9246" spans="1:7" x14ac:dyDescent="0.2">
      <c r="A9246" s="1" t="s">
        <v>10810</v>
      </c>
      <c r="B9246" s="1">
        <v>-0.74134037236942896</v>
      </c>
      <c r="C9246" s="1">
        <v>1.7845811620649401</v>
      </c>
      <c r="D9246" s="1">
        <v>8.6415485198384996</v>
      </c>
      <c r="E9246" s="1">
        <v>8.0309197716713198E-3</v>
      </c>
      <c r="F9246" s="1">
        <v>1.4156856508236599E-2</v>
      </c>
      <c r="G9246" s="1">
        <f t="shared" si="144"/>
        <v>0.59818333667906731</v>
      </c>
    </row>
    <row r="9247" spans="1:7" x14ac:dyDescent="0.2">
      <c r="A9247" s="1" t="s">
        <v>10811</v>
      </c>
      <c r="B9247" s="1">
        <v>-0.29923914328393503</v>
      </c>
      <c r="C9247" s="1">
        <v>4.40545880147004</v>
      </c>
      <c r="D9247" s="1">
        <v>8.6415437469439293</v>
      </c>
      <c r="E9247" s="1">
        <v>8.0309344307938606E-3</v>
      </c>
      <c r="F9247" s="1">
        <v>1.4156856508236599E-2</v>
      </c>
      <c r="G9247" s="1">
        <f t="shared" si="144"/>
        <v>0.81268087962279201</v>
      </c>
    </row>
    <row r="9248" spans="1:7" x14ac:dyDescent="0.2">
      <c r="A9248" s="1" t="s">
        <v>2334</v>
      </c>
      <c r="B9248" s="1">
        <v>0.20664822530947999</v>
      </c>
      <c r="C9248" s="1">
        <v>5.7540380864800804</v>
      </c>
      <c r="D9248" s="1">
        <v>8.6377132472444895</v>
      </c>
      <c r="E9248" s="1">
        <v>8.0427087579048907E-3</v>
      </c>
      <c r="F9248" s="1">
        <v>1.41748857322499E-2</v>
      </c>
      <c r="G9248" s="1">
        <f t="shared" si="144"/>
        <v>1.1540040005268903</v>
      </c>
    </row>
    <row r="9249" spans="1:7" x14ac:dyDescent="0.2">
      <c r="A9249" s="1" t="s">
        <v>10812</v>
      </c>
      <c r="B9249" s="1">
        <v>0.63422436962342099</v>
      </c>
      <c r="C9249" s="1">
        <v>2.1734364091619902</v>
      </c>
      <c r="D9249" s="1">
        <v>8.6374710939381405</v>
      </c>
      <c r="E9249" s="1">
        <v>8.0434537427982802E-3</v>
      </c>
      <c r="F9249" s="1">
        <v>1.41748857322499E-2</v>
      </c>
      <c r="G9249" s="1">
        <f t="shared" si="144"/>
        <v>1.5521030746695019</v>
      </c>
    </row>
    <row r="9250" spans="1:7" x14ac:dyDescent="0.2">
      <c r="A9250" s="1" t="s">
        <v>10813</v>
      </c>
      <c r="B9250" s="1">
        <v>-0.28679679039473999</v>
      </c>
      <c r="C9250" s="1">
        <v>4.5149229767319001</v>
      </c>
      <c r="D9250" s="1">
        <v>8.6373678338964996</v>
      </c>
      <c r="E9250" s="1">
        <v>8.0437714457781903E-3</v>
      </c>
      <c r="F9250" s="1">
        <v>1.41748857322499E-2</v>
      </c>
      <c r="G9250" s="1">
        <f t="shared" si="144"/>
        <v>0.81972006049093071</v>
      </c>
    </row>
    <row r="9251" spans="1:7" x14ac:dyDescent="0.2">
      <c r="A9251" s="1" t="s">
        <v>10814</v>
      </c>
      <c r="B9251" s="1">
        <v>1.28252994274178</v>
      </c>
      <c r="C9251" s="1">
        <v>-1.32882623743533E-2</v>
      </c>
      <c r="D9251" s="1">
        <v>8.6350401013117892</v>
      </c>
      <c r="E9251" s="1">
        <v>8.0509369511021604E-3</v>
      </c>
      <c r="F9251" s="1">
        <v>1.41859789698467E-2</v>
      </c>
      <c r="G9251" s="1">
        <f t="shared" si="144"/>
        <v>2.4326519842273071</v>
      </c>
    </row>
    <row r="9252" spans="1:7" x14ac:dyDescent="0.2">
      <c r="A9252" s="1" t="s">
        <v>10815</v>
      </c>
      <c r="B9252" s="1">
        <v>0.59020821323461503</v>
      </c>
      <c r="C9252" s="1">
        <v>1.7956829367392899</v>
      </c>
      <c r="D9252" s="1">
        <v>8.6322537673463202</v>
      </c>
      <c r="E9252" s="1">
        <v>8.0595235209624996E-3</v>
      </c>
      <c r="F9252" s="1">
        <v>1.4199573494175799E-2</v>
      </c>
      <c r="G9252" s="1">
        <f t="shared" si="144"/>
        <v>1.5054640039362417</v>
      </c>
    </row>
    <row r="9253" spans="1:7" x14ac:dyDescent="0.2">
      <c r="A9253" s="1" t="s">
        <v>2778</v>
      </c>
      <c r="B9253" s="1">
        <v>0.33387063384311899</v>
      </c>
      <c r="C9253" s="1">
        <v>3.8610813858759498</v>
      </c>
      <c r="D9253" s="1">
        <v>8.6200862407868204</v>
      </c>
      <c r="E9253" s="1">
        <v>8.0971394806288403E-3</v>
      </c>
      <c r="F9253" s="1">
        <v>1.42643046282357E-2</v>
      </c>
      <c r="G9253" s="1">
        <f t="shared" si="144"/>
        <v>1.2603903675799679</v>
      </c>
    </row>
    <row r="9254" spans="1:7" x14ac:dyDescent="0.2">
      <c r="A9254" s="1" t="s">
        <v>10816</v>
      </c>
      <c r="B9254" s="1">
        <v>1.31944267488258</v>
      </c>
      <c r="C9254" s="1">
        <v>-0.58548339757946799</v>
      </c>
      <c r="D9254" s="1">
        <v>8.6187737760181395</v>
      </c>
      <c r="E9254" s="1">
        <v>8.1012086322768493E-3</v>
      </c>
      <c r="F9254" s="1">
        <v>1.42699305101833E-2</v>
      </c>
      <c r="G9254" s="1">
        <f t="shared" si="144"/>
        <v>2.4956968030840159</v>
      </c>
    </row>
    <row r="9255" spans="1:7" x14ac:dyDescent="0.2">
      <c r="A9255" s="1" t="s">
        <v>10817</v>
      </c>
      <c r="B9255" s="1">
        <v>-0.21264003099349599</v>
      </c>
      <c r="C9255" s="1">
        <v>7.7423162145378202</v>
      </c>
      <c r="D9255" s="1">
        <v>8.6129777675071306</v>
      </c>
      <c r="E9255" s="1">
        <v>8.1192057536560707E-3</v>
      </c>
      <c r="F9255" s="1">
        <v>1.43000860442379E-2</v>
      </c>
      <c r="G9255" s="1">
        <f t="shared" si="144"/>
        <v>0.8629566352889666</v>
      </c>
    </row>
    <row r="9256" spans="1:7" x14ac:dyDescent="0.2">
      <c r="A9256" s="1" t="s">
        <v>5419</v>
      </c>
      <c r="B9256" s="1">
        <v>-0.69364012687683796</v>
      </c>
      <c r="C9256" s="1">
        <v>1.18006730834522</v>
      </c>
      <c r="D9256" s="1">
        <v>8.6108715335720198</v>
      </c>
      <c r="E9256" s="1">
        <v>8.1257568168974295E-3</v>
      </c>
      <c r="F9256" s="1">
        <v>1.4310077679379401E-2</v>
      </c>
      <c r="G9256" s="1">
        <f t="shared" si="144"/>
        <v>0.61829184105958623</v>
      </c>
    </row>
    <row r="9257" spans="1:7" x14ac:dyDescent="0.2">
      <c r="A9257" s="1" t="s">
        <v>10818</v>
      </c>
      <c r="B9257" s="1">
        <v>0.855063874266906</v>
      </c>
      <c r="C9257" s="1">
        <v>1.1160937373270901</v>
      </c>
      <c r="D9257" s="1">
        <v>8.6090437223594396</v>
      </c>
      <c r="E9257" s="1">
        <v>8.1314466642992706E-3</v>
      </c>
      <c r="F9257" s="1">
        <v>1.43185506524133E-2</v>
      </c>
      <c r="G9257" s="1">
        <f t="shared" si="144"/>
        <v>1.8088388383648775</v>
      </c>
    </row>
    <row r="9258" spans="1:7" x14ac:dyDescent="0.2">
      <c r="A9258" s="1" t="s">
        <v>10819</v>
      </c>
      <c r="B9258" s="1">
        <v>-1.73749359128641</v>
      </c>
      <c r="C9258" s="1">
        <v>-0.92482512070596101</v>
      </c>
      <c r="D9258" s="1">
        <v>8.6069677989003797</v>
      </c>
      <c r="E9258" s="1">
        <v>8.1379142463768993E-3</v>
      </c>
      <c r="F9258" s="1">
        <v>1.4328391148790399E-2</v>
      </c>
      <c r="G9258" s="1">
        <f t="shared" si="144"/>
        <v>0.29989022617415811</v>
      </c>
    </row>
    <row r="9259" spans="1:7" x14ac:dyDescent="0.2">
      <c r="A9259" s="1" t="s">
        <v>5384</v>
      </c>
      <c r="B9259" s="1">
        <v>-0.50671484901126695</v>
      </c>
      <c r="C9259" s="1">
        <v>2.0653920369460801</v>
      </c>
      <c r="D9259" s="1">
        <v>8.6065366708072304</v>
      </c>
      <c r="E9259" s="1">
        <v>8.1392581526721196E-3</v>
      </c>
      <c r="F9259" s="1">
        <v>1.43292092593818E-2</v>
      </c>
      <c r="G9259" s="1">
        <f t="shared" si="144"/>
        <v>0.70382328571703512</v>
      </c>
    </row>
    <row r="9260" spans="1:7" x14ac:dyDescent="0.2">
      <c r="A9260" s="1" t="s">
        <v>434</v>
      </c>
      <c r="B9260" s="1">
        <v>0.29247867945738198</v>
      </c>
      <c r="C9260" s="1">
        <v>4.1679211574830299</v>
      </c>
      <c r="D9260" s="1">
        <v>8.6052413482275707</v>
      </c>
      <c r="E9260" s="1">
        <v>8.1432973998013906E-3</v>
      </c>
      <c r="F9260" s="1">
        <v>1.4334771843223499E-2</v>
      </c>
      <c r="G9260" s="1">
        <f t="shared" si="144"/>
        <v>1.2247426888806567</v>
      </c>
    </row>
    <row r="9261" spans="1:7" x14ac:dyDescent="0.2">
      <c r="A9261" s="1" t="s">
        <v>6589</v>
      </c>
      <c r="B9261" s="1">
        <v>-1.5657126400238599</v>
      </c>
      <c r="C9261" s="1">
        <v>-0.85782270749802003</v>
      </c>
      <c r="D9261" s="1">
        <v>8.6016481346660107</v>
      </c>
      <c r="E9261" s="1">
        <v>8.1545139196344107E-3</v>
      </c>
      <c r="F9261" s="1">
        <v>1.4352966124665901E-2</v>
      </c>
      <c r="G9261" s="1">
        <f t="shared" si="144"/>
        <v>0.33781080051992235</v>
      </c>
    </row>
    <row r="9262" spans="1:7" x14ac:dyDescent="0.2">
      <c r="A9262" s="1" t="s">
        <v>10820</v>
      </c>
      <c r="B9262" s="1">
        <v>1.33195819141559</v>
      </c>
      <c r="C9262" s="1">
        <v>-0.14826748235899201</v>
      </c>
      <c r="D9262" s="1">
        <v>8.5990378070530191</v>
      </c>
      <c r="E9262" s="1">
        <v>8.1626730613278305E-3</v>
      </c>
      <c r="F9262" s="1">
        <v>1.43657756890345E-2</v>
      </c>
      <c r="G9262" s="1">
        <f t="shared" si="144"/>
        <v>2.5174413917537448</v>
      </c>
    </row>
    <row r="9263" spans="1:7" x14ac:dyDescent="0.2">
      <c r="A9263" s="1" t="s">
        <v>10821</v>
      </c>
      <c r="B9263" s="1">
        <v>-0.37961452664019002</v>
      </c>
      <c r="C9263" s="1">
        <v>3.4306025527897099</v>
      </c>
      <c r="D9263" s="1">
        <v>8.5950793875945699</v>
      </c>
      <c r="E9263" s="1">
        <v>8.1750632975788294E-3</v>
      </c>
      <c r="F9263" s="1">
        <v>1.4386028135259901E-2</v>
      </c>
      <c r="G9263" s="1">
        <f t="shared" si="144"/>
        <v>0.76864293674102313</v>
      </c>
    </row>
    <row r="9264" spans="1:7" x14ac:dyDescent="0.2">
      <c r="A9264" s="1" t="s">
        <v>2845</v>
      </c>
      <c r="B9264" s="1">
        <v>0.19664955951671001</v>
      </c>
      <c r="C9264" s="1">
        <v>6.67548051349414</v>
      </c>
      <c r="D9264" s="1">
        <v>8.5945808717858796</v>
      </c>
      <c r="E9264" s="1">
        <v>8.1766251839317603E-3</v>
      </c>
      <c r="F9264" s="1">
        <v>1.4387223129187599E-2</v>
      </c>
      <c r="G9264" s="1">
        <f t="shared" si="144"/>
        <v>1.1460337724813836</v>
      </c>
    </row>
    <row r="9265" spans="1:7" x14ac:dyDescent="0.2">
      <c r="A9265" s="1" t="s">
        <v>10822</v>
      </c>
      <c r="B9265" s="1">
        <v>-0.176725420191196</v>
      </c>
      <c r="C9265" s="1">
        <v>6.7914000571190796</v>
      </c>
      <c r="D9265" s="1">
        <v>8.58960310223409</v>
      </c>
      <c r="E9265" s="1">
        <v>8.1922391277654601E-3</v>
      </c>
      <c r="F9265" s="1">
        <v>1.4411954345055E-2</v>
      </c>
      <c r="G9265" s="1">
        <f t="shared" si="144"/>
        <v>0.88470880082173586</v>
      </c>
    </row>
    <row r="9266" spans="1:7" x14ac:dyDescent="0.2">
      <c r="A9266" s="1" t="s">
        <v>10823</v>
      </c>
      <c r="B9266" s="1">
        <v>0.36774559227023601</v>
      </c>
      <c r="C9266" s="1">
        <v>3.8255223241794001</v>
      </c>
      <c r="D9266" s="1">
        <v>8.5895361940202299</v>
      </c>
      <c r="E9266" s="1">
        <v>8.1924492270104895E-3</v>
      </c>
      <c r="F9266" s="1">
        <v>1.4411954345055E-2</v>
      </c>
      <c r="G9266" s="1">
        <f t="shared" si="144"/>
        <v>1.2903349301451248</v>
      </c>
    </row>
    <row r="9267" spans="1:7" x14ac:dyDescent="0.2">
      <c r="A9267" s="1" t="s">
        <v>10824</v>
      </c>
      <c r="B9267" s="1">
        <v>-0.26373987877865401</v>
      </c>
      <c r="C9267" s="1">
        <v>4.9275962396196604</v>
      </c>
      <c r="D9267" s="1">
        <v>8.5848471605562597</v>
      </c>
      <c r="E9267" s="1">
        <v>8.2071882633531906E-3</v>
      </c>
      <c r="F9267" s="1">
        <v>1.4436324568577101E-2</v>
      </c>
      <c r="G9267" s="1">
        <f t="shared" si="144"/>
        <v>0.83292593579721019</v>
      </c>
    </row>
    <row r="9268" spans="1:7" x14ac:dyDescent="0.2">
      <c r="A9268" s="1" t="s">
        <v>10825</v>
      </c>
      <c r="B9268" s="1">
        <v>-0.94518345521918801</v>
      </c>
      <c r="C9268" s="1">
        <v>0.48500390350284101</v>
      </c>
      <c r="D9268" s="1">
        <v>8.5835352790338106</v>
      </c>
      <c r="E9268" s="1">
        <v>8.2113171820558002E-3</v>
      </c>
      <c r="F9268" s="1">
        <v>1.44411563727602E-2</v>
      </c>
      <c r="G9268" s="1">
        <f t="shared" si="144"/>
        <v>0.5193635044239735</v>
      </c>
    </row>
    <row r="9269" spans="1:7" x14ac:dyDescent="0.2">
      <c r="A9269" s="1" t="s">
        <v>10826</v>
      </c>
      <c r="B9269" s="1">
        <v>-0.77824947751598805</v>
      </c>
      <c r="C9269" s="1">
        <v>1.7952854899150199</v>
      </c>
      <c r="D9269" s="1">
        <v>8.5834113211849097</v>
      </c>
      <c r="E9269" s="1">
        <v>8.2117074373423797E-3</v>
      </c>
      <c r="F9269" s="1">
        <v>1.44411563727602E-2</v>
      </c>
      <c r="G9269" s="1">
        <f t="shared" si="144"/>
        <v>0.5830738483424589</v>
      </c>
    </row>
    <row r="9270" spans="1:7" x14ac:dyDescent="0.2">
      <c r="A9270" s="1" t="s">
        <v>10827</v>
      </c>
      <c r="B9270" s="1">
        <v>0.30471308966746702</v>
      </c>
      <c r="C9270" s="1">
        <v>4.2648539916890202</v>
      </c>
      <c r="D9270" s="1">
        <v>8.5830120215452403</v>
      </c>
      <c r="E9270" s="1">
        <v>8.2129646888696294E-3</v>
      </c>
      <c r="F9270" s="1">
        <v>1.44418089700592E-2</v>
      </c>
      <c r="G9270" s="1">
        <f t="shared" si="144"/>
        <v>1.235172972506948</v>
      </c>
    </row>
    <row r="9271" spans="1:7" x14ac:dyDescent="0.2">
      <c r="A9271" s="1" t="s">
        <v>2538</v>
      </c>
      <c r="B9271" s="1">
        <v>0.21257364659288799</v>
      </c>
      <c r="C9271" s="1">
        <v>5.9130230329969002</v>
      </c>
      <c r="D9271" s="1">
        <v>8.5730720345141407</v>
      </c>
      <c r="E9271" s="1">
        <v>8.2443313052217304E-3</v>
      </c>
      <c r="F9271" s="1">
        <v>1.44954005050381E-2</v>
      </c>
      <c r="G9271" s="1">
        <f t="shared" si="144"/>
        <v>1.1587534599159546</v>
      </c>
    </row>
    <row r="9272" spans="1:7" x14ac:dyDescent="0.2">
      <c r="A9272" s="1" t="s">
        <v>10828</v>
      </c>
      <c r="B9272" s="1">
        <v>-0.76753108592529495</v>
      </c>
      <c r="C9272" s="1">
        <v>1.45420674939821</v>
      </c>
      <c r="D9272" s="1">
        <v>8.5709553862357399</v>
      </c>
      <c r="E9272" s="1">
        <v>8.2510278056082392E-3</v>
      </c>
      <c r="F9272" s="1">
        <v>1.4505609508953301E-2</v>
      </c>
      <c r="G9272" s="1">
        <f t="shared" si="144"/>
        <v>0.58742188224200143</v>
      </c>
    </row>
    <row r="9273" spans="1:7" x14ac:dyDescent="0.2">
      <c r="A9273" s="1" t="s">
        <v>10829</v>
      </c>
      <c r="B9273" s="1">
        <v>0.173792994892351</v>
      </c>
      <c r="C9273" s="1">
        <v>6.6648240231073501</v>
      </c>
      <c r="D9273" s="1">
        <v>8.5648734204730896</v>
      </c>
      <c r="E9273" s="1">
        <v>8.2703032103545893E-3</v>
      </c>
      <c r="F9273" s="1">
        <v>1.4537928100436699E-2</v>
      </c>
      <c r="G9273" s="1">
        <f t="shared" si="144"/>
        <v>1.1280202718478494</v>
      </c>
    </row>
    <row r="9274" spans="1:7" x14ac:dyDescent="0.2">
      <c r="A9274" s="1" t="s">
        <v>10830</v>
      </c>
      <c r="B9274" s="1">
        <v>-0.43405516340309103</v>
      </c>
      <c r="C9274" s="1">
        <v>3.30395113079252</v>
      </c>
      <c r="D9274" s="1">
        <v>8.5583966807326597</v>
      </c>
      <c r="E9274" s="1">
        <v>8.2908848884538106E-3</v>
      </c>
      <c r="F9274" s="1">
        <v>1.4572535701804499E-2</v>
      </c>
      <c r="G9274" s="1">
        <f t="shared" si="144"/>
        <v>0.74017834673519189</v>
      </c>
    </row>
    <row r="9275" spans="1:7" x14ac:dyDescent="0.2">
      <c r="A9275" s="1" t="s">
        <v>394</v>
      </c>
      <c r="B9275" s="1">
        <v>-0.47936650301422301</v>
      </c>
      <c r="C9275" s="1">
        <v>3.01896250539306</v>
      </c>
      <c r="D9275" s="1">
        <v>8.5527074039090802</v>
      </c>
      <c r="E9275" s="1">
        <v>8.3090112253876892E-3</v>
      </c>
      <c r="F9275" s="1">
        <v>1.46028206556824E-2</v>
      </c>
      <c r="G9275" s="1">
        <f t="shared" si="144"/>
        <v>0.7172925227822321</v>
      </c>
    </row>
    <row r="9276" spans="1:7" x14ac:dyDescent="0.2">
      <c r="A9276" s="1" t="s">
        <v>456</v>
      </c>
      <c r="B9276" s="1">
        <v>-2.1676606179019098</v>
      </c>
      <c r="C9276" s="1">
        <v>-0.41122321707284198</v>
      </c>
      <c r="D9276" s="1">
        <v>8.5491099201788696</v>
      </c>
      <c r="E9276" s="1">
        <v>8.3204957633118901E-3</v>
      </c>
      <c r="F9276" s="1">
        <v>1.46214275883862E-2</v>
      </c>
      <c r="G9276" s="1">
        <f t="shared" si="144"/>
        <v>0.2225712852125987</v>
      </c>
    </row>
    <row r="9277" spans="1:7" x14ac:dyDescent="0.2">
      <c r="A9277" s="1" t="s">
        <v>3638</v>
      </c>
      <c r="B9277" s="1">
        <v>-0.21279039818020901</v>
      </c>
      <c r="C9277" s="1">
        <v>5.4717909186068603</v>
      </c>
      <c r="D9277" s="1">
        <v>8.5483038879024402</v>
      </c>
      <c r="E9277" s="1">
        <v>8.3230713476139806E-3</v>
      </c>
      <c r="F9277" s="1">
        <v>1.46243766848588E-2</v>
      </c>
      <c r="G9277" s="1">
        <f t="shared" si="144"/>
        <v>0.86286669694730656</v>
      </c>
    </row>
    <row r="9278" spans="1:7" x14ac:dyDescent="0.2">
      <c r="A9278" s="1" t="s">
        <v>10831</v>
      </c>
      <c r="B9278" s="1">
        <v>0.44848149458077002</v>
      </c>
      <c r="C9278" s="1">
        <v>3.0350401283581401</v>
      </c>
      <c r="D9278" s="1">
        <v>8.5433521489682196</v>
      </c>
      <c r="E9278" s="1">
        <v>8.3389135519109595E-3</v>
      </c>
      <c r="F9278" s="1">
        <v>1.46506332638522E-2</v>
      </c>
      <c r="G9278" s="1">
        <f t="shared" si="144"/>
        <v>1.3646031905787903</v>
      </c>
    </row>
    <row r="9279" spans="1:7" x14ac:dyDescent="0.2">
      <c r="A9279" s="1" t="s">
        <v>10832</v>
      </c>
      <c r="B9279" s="1">
        <v>0.17626083032034501</v>
      </c>
      <c r="C9279" s="1">
        <v>7.1400461172783096</v>
      </c>
      <c r="D9279" s="1">
        <v>8.5411441418567495</v>
      </c>
      <c r="E9279" s="1">
        <v>8.3459884948871906E-3</v>
      </c>
      <c r="F9279" s="1">
        <v>1.4661482645378501E-2</v>
      </c>
      <c r="G9279" s="1">
        <f t="shared" si="144"/>
        <v>1.1299514843281828</v>
      </c>
    </row>
    <row r="9280" spans="1:7" x14ac:dyDescent="0.2">
      <c r="A9280" s="1" t="s">
        <v>10833</v>
      </c>
      <c r="B9280" s="1">
        <v>-0.59838666154918896</v>
      </c>
      <c r="C9280" s="1">
        <v>2.0163000588047599</v>
      </c>
      <c r="D9280" s="1">
        <v>8.5400131782665891</v>
      </c>
      <c r="E9280" s="1">
        <v>8.3496149399163097E-3</v>
      </c>
      <c r="F9280" s="1">
        <v>1.4666272329792601E-2</v>
      </c>
      <c r="G9280" s="1">
        <f t="shared" si="144"/>
        <v>0.66049215838068087</v>
      </c>
    </row>
    <row r="9281" spans="1:7" x14ac:dyDescent="0.2">
      <c r="A9281" s="1" t="s">
        <v>4452</v>
      </c>
      <c r="B9281" s="1">
        <v>0.201344894610966</v>
      </c>
      <c r="C9281" s="1">
        <v>8.0133296238265093</v>
      </c>
      <c r="D9281" s="1">
        <v>8.5383189317745192</v>
      </c>
      <c r="E9281" s="1">
        <v>8.3550508392540301E-3</v>
      </c>
      <c r="F9281" s="1">
        <v>1.46742389834382E-2</v>
      </c>
      <c r="G9281" s="1">
        <f t="shared" si="144"/>
        <v>1.1497696822579295</v>
      </c>
    </row>
    <row r="9282" spans="1:7" x14ac:dyDescent="0.2">
      <c r="A9282" s="1" t="s">
        <v>10834</v>
      </c>
      <c r="B9282" s="1">
        <v>-0.48423257941759401</v>
      </c>
      <c r="C9282" s="1">
        <v>2.4863070434814598</v>
      </c>
      <c r="D9282" s="1">
        <v>8.5377982750139392</v>
      </c>
      <c r="E9282" s="1">
        <v>8.3567221299135092E-3</v>
      </c>
      <c r="F9282" s="1">
        <v>1.46755927318104E-2</v>
      </c>
      <c r="G9282" s="1">
        <f t="shared" si="144"/>
        <v>0.71487723726778085</v>
      </c>
    </row>
    <row r="9283" spans="1:7" x14ac:dyDescent="0.2">
      <c r="A9283" s="1" t="s">
        <v>10835</v>
      </c>
      <c r="B9283" s="1">
        <v>-1.4549010877192801</v>
      </c>
      <c r="C9283" s="1">
        <v>-0.36275768502245298</v>
      </c>
      <c r="D9283" s="1">
        <v>8.5288197305940407</v>
      </c>
      <c r="E9283" s="1">
        <v>8.3856015791012803E-3</v>
      </c>
      <c r="F9283" s="1">
        <v>1.4724722436657E-2</v>
      </c>
      <c r="G9283" s="1">
        <f t="shared" si="144"/>
        <v>0.36478009480635942</v>
      </c>
    </row>
    <row r="9284" spans="1:7" x14ac:dyDescent="0.2">
      <c r="A9284" s="1" t="s">
        <v>3463</v>
      </c>
      <c r="B9284" s="1">
        <v>-0.17260352830150899</v>
      </c>
      <c r="C9284" s="1">
        <v>7.6723901739154003</v>
      </c>
      <c r="D9284" s="1">
        <v>8.5187781765342301</v>
      </c>
      <c r="E9284" s="1">
        <v>8.4180318796277607E-3</v>
      </c>
      <c r="F9284" s="1">
        <v>1.47800760118825E-2</v>
      </c>
      <c r="G9284" s="1">
        <f t="shared" ref="G9284:G9347" si="145">POWER(2,B9284)</f>
        <v>0.88724009697769624</v>
      </c>
    </row>
    <row r="9285" spans="1:7" x14ac:dyDescent="0.2">
      <c r="A9285" s="1" t="s">
        <v>10836</v>
      </c>
      <c r="B9285" s="1">
        <v>-1.36565298215508</v>
      </c>
      <c r="C9285" s="1">
        <v>0.22945921762299501</v>
      </c>
      <c r="D9285" s="1">
        <v>8.5177318136171998</v>
      </c>
      <c r="E9285" s="1">
        <v>8.4214192482404398E-3</v>
      </c>
      <c r="F9285" s="1">
        <v>1.4784430624644501E-2</v>
      </c>
      <c r="G9285" s="1">
        <f t="shared" si="145"/>
        <v>0.38805875740862056</v>
      </c>
    </row>
    <row r="9286" spans="1:7" x14ac:dyDescent="0.2">
      <c r="A9286" s="1" t="s">
        <v>1313</v>
      </c>
      <c r="B9286" s="1">
        <v>0.24719346192316699</v>
      </c>
      <c r="C9286" s="1">
        <v>5.1290871880914004</v>
      </c>
      <c r="D9286" s="1">
        <v>8.5168426452104598</v>
      </c>
      <c r="E9286" s="1">
        <v>8.4242989270104304E-3</v>
      </c>
      <c r="F9286" s="1">
        <v>1.47878931078726E-2</v>
      </c>
      <c r="G9286" s="1">
        <f t="shared" si="145"/>
        <v>1.1868959468675382</v>
      </c>
    </row>
    <row r="9287" spans="1:7" x14ac:dyDescent="0.2">
      <c r="A9287" s="1" t="s">
        <v>10837</v>
      </c>
      <c r="B9287" s="1">
        <v>-0.19340662588513199</v>
      </c>
      <c r="C9287" s="1">
        <v>5.9705979931105704</v>
      </c>
      <c r="D9287" s="1">
        <v>8.5160364225767697</v>
      </c>
      <c r="E9287" s="1">
        <v>8.4269109235457201E-3</v>
      </c>
      <c r="F9287" s="1">
        <v>1.4790156388793E-2</v>
      </c>
      <c r="G9287" s="1">
        <f t="shared" si="145"/>
        <v>0.8745382401759052</v>
      </c>
    </row>
    <row r="9288" spans="1:7" x14ac:dyDescent="0.2">
      <c r="A9288" s="1" t="s">
        <v>3529</v>
      </c>
      <c r="B9288" s="1">
        <v>0.17349075359680499</v>
      </c>
      <c r="C9288" s="1">
        <v>8.7277223570664706</v>
      </c>
      <c r="D9288" s="1">
        <v>8.5158844638746096</v>
      </c>
      <c r="E9288" s="1">
        <v>8.4274033396534304E-3</v>
      </c>
      <c r="F9288" s="1">
        <v>1.4790156388793E-2</v>
      </c>
      <c r="G9288" s="1">
        <f t="shared" si="145"/>
        <v>1.127783978945524</v>
      </c>
    </row>
    <row r="9289" spans="1:7" x14ac:dyDescent="0.2">
      <c r="A9289" s="1" t="s">
        <v>10838</v>
      </c>
      <c r="B9289" s="1">
        <v>-0.23040741666907</v>
      </c>
      <c r="C9289" s="1">
        <v>5.5583571810359</v>
      </c>
      <c r="D9289" s="1">
        <v>8.5140893880639794</v>
      </c>
      <c r="E9289" s="1">
        <v>8.4332226359898899E-3</v>
      </c>
      <c r="F9289" s="1">
        <v>1.47987756324677E-2</v>
      </c>
      <c r="G9289" s="1">
        <f t="shared" si="145"/>
        <v>0.85239414191255936</v>
      </c>
    </row>
    <row r="9290" spans="1:7" x14ac:dyDescent="0.2">
      <c r="A9290" s="1" t="s">
        <v>10839</v>
      </c>
      <c r="B9290" s="1">
        <v>0.32893927565200198</v>
      </c>
      <c r="C9290" s="1">
        <v>5.6273064248913096</v>
      </c>
      <c r="D9290" s="1">
        <v>8.5115675328089395</v>
      </c>
      <c r="E9290" s="1">
        <v>8.4414055722244995E-3</v>
      </c>
      <c r="F9290" s="1">
        <v>1.4811540332745799E-2</v>
      </c>
      <c r="G9290" s="1">
        <f t="shared" si="145"/>
        <v>1.2560895100795573</v>
      </c>
    </row>
    <row r="9291" spans="1:7" x14ac:dyDescent="0.2">
      <c r="A9291" s="1" t="s">
        <v>10840</v>
      </c>
      <c r="B9291" s="1">
        <v>0.35487936771470702</v>
      </c>
      <c r="C9291" s="1">
        <v>3.2065067664375002</v>
      </c>
      <c r="D9291" s="1">
        <v>8.5055322455276805</v>
      </c>
      <c r="E9291" s="1">
        <v>8.4610248355398206E-3</v>
      </c>
      <c r="F9291" s="1">
        <v>1.4844366642781E-2</v>
      </c>
      <c r="G9291" s="1">
        <f t="shared" si="145"/>
        <v>1.278878642181563</v>
      </c>
    </row>
    <row r="9292" spans="1:7" x14ac:dyDescent="0.2">
      <c r="A9292" s="1" t="s">
        <v>10841</v>
      </c>
      <c r="B9292" s="1">
        <v>-0.40031019931976403</v>
      </c>
      <c r="C9292" s="1">
        <v>3.7915695166744801</v>
      </c>
      <c r="D9292" s="1">
        <v>8.5051419639925907</v>
      </c>
      <c r="E9292" s="1">
        <v>8.4622952930954193E-3</v>
      </c>
      <c r="F9292" s="1">
        <v>1.4844997458727201E-2</v>
      </c>
      <c r="G9292" s="1">
        <f t="shared" si="145"/>
        <v>0.75769535079504191</v>
      </c>
    </row>
    <row r="9293" spans="1:7" x14ac:dyDescent="0.2">
      <c r="A9293" s="1" t="s">
        <v>10842</v>
      </c>
      <c r="B9293" s="1">
        <v>-1.3362723495517601</v>
      </c>
      <c r="C9293" s="1">
        <v>-0.39520432428698998</v>
      </c>
      <c r="D9293" s="1">
        <v>8.5037199799697394</v>
      </c>
      <c r="E9293" s="1">
        <v>8.4669259800826298E-3</v>
      </c>
      <c r="F9293" s="1">
        <v>1.48515221932415E-2</v>
      </c>
      <c r="G9293" s="1">
        <f t="shared" si="145"/>
        <v>0.39604263414042662</v>
      </c>
    </row>
    <row r="9294" spans="1:7" x14ac:dyDescent="0.2">
      <c r="A9294" s="1" t="s">
        <v>4770</v>
      </c>
      <c r="B9294" s="1">
        <v>-0.35137472191392199</v>
      </c>
      <c r="C9294" s="1">
        <v>4.1425928149347104</v>
      </c>
      <c r="D9294" s="1">
        <v>8.4990588885287401</v>
      </c>
      <c r="E9294" s="1">
        <v>8.4821246016100194E-3</v>
      </c>
      <c r="F9294" s="1">
        <v>1.48765803521781E-2</v>
      </c>
      <c r="G9294" s="1">
        <f t="shared" si="145"/>
        <v>0.78383683586158881</v>
      </c>
    </row>
    <row r="9295" spans="1:7" x14ac:dyDescent="0.2">
      <c r="A9295" s="1" t="s">
        <v>10843</v>
      </c>
      <c r="B9295" s="1">
        <v>-0.41117227297238002</v>
      </c>
      <c r="C9295" s="1">
        <v>3.0923229199204898</v>
      </c>
      <c r="D9295" s="1">
        <v>8.4986475322337593</v>
      </c>
      <c r="E9295" s="1">
        <v>8.4834673866763105E-3</v>
      </c>
      <c r="F9295" s="1">
        <v>1.4877334337744999E-2</v>
      </c>
      <c r="G9295" s="1">
        <f t="shared" si="145"/>
        <v>0.75201207217629384</v>
      </c>
    </row>
    <row r="9296" spans="1:7" x14ac:dyDescent="0.2">
      <c r="A9296" s="1" t="s">
        <v>10844</v>
      </c>
      <c r="B9296" s="1">
        <v>-1.85003374584638</v>
      </c>
      <c r="C9296" s="1">
        <v>-0.87513545868897802</v>
      </c>
      <c r="D9296" s="1">
        <v>8.4938430424335696</v>
      </c>
      <c r="E9296" s="1">
        <v>8.4991681572936292E-3</v>
      </c>
      <c r="F9296" s="1">
        <v>1.49026944917586E-2</v>
      </c>
      <c r="G9296" s="1">
        <f t="shared" si="145"/>
        <v>0.27738587965282702</v>
      </c>
    </row>
    <row r="9297" spans="1:7" x14ac:dyDescent="0.2">
      <c r="A9297" s="1" t="s">
        <v>10845</v>
      </c>
      <c r="B9297" s="1">
        <v>-0.17695925411546001</v>
      </c>
      <c r="C9297" s="1">
        <v>6.4242367652894696</v>
      </c>
      <c r="D9297" s="1">
        <v>8.4935200241462496</v>
      </c>
      <c r="E9297" s="1">
        <v>8.5002249208088396E-3</v>
      </c>
      <c r="F9297" s="1">
        <v>1.49026944917586E-2</v>
      </c>
      <c r="G9297" s="1">
        <f t="shared" si="145"/>
        <v>0.88456541766695373</v>
      </c>
    </row>
    <row r="9298" spans="1:7" x14ac:dyDescent="0.2">
      <c r="A9298" s="1" t="s">
        <v>10846</v>
      </c>
      <c r="B9298" s="1">
        <v>-1.2139190345105599</v>
      </c>
      <c r="C9298" s="1">
        <v>9.5680809244670498E-2</v>
      </c>
      <c r="D9298" s="1">
        <v>8.4933834473146508</v>
      </c>
      <c r="E9298" s="1">
        <v>8.5006717797992196E-3</v>
      </c>
      <c r="F9298" s="1">
        <v>1.49026944917586E-2</v>
      </c>
      <c r="G9298" s="1">
        <f t="shared" si="145"/>
        <v>0.43109596536691414</v>
      </c>
    </row>
    <row r="9299" spans="1:7" x14ac:dyDescent="0.2">
      <c r="A9299" s="1" t="s">
        <v>10847</v>
      </c>
      <c r="B9299" s="1">
        <v>-0.846821824059801</v>
      </c>
      <c r="C9299" s="1">
        <v>1.5389195774734299</v>
      </c>
      <c r="D9299" s="1">
        <v>8.4928298556055406</v>
      </c>
      <c r="E9299" s="1">
        <v>8.5024833170420401E-3</v>
      </c>
      <c r="F9299" s="1">
        <v>1.4904267034294301E-2</v>
      </c>
      <c r="G9299" s="1">
        <f t="shared" si="145"/>
        <v>0.55600824273211658</v>
      </c>
    </row>
    <row r="9300" spans="1:7" x14ac:dyDescent="0.2">
      <c r="A9300" s="1" t="s">
        <v>10848</v>
      </c>
      <c r="B9300" s="1">
        <v>0.34664918135374601</v>
      </c>
      <c r="C9300" s="1">
        <v>3.5200151997004201</v>
      </c>
      <c r="D9300" s="1">
        <v>8.4831110396371905</v>
      </c>
      <c r="E9300" s="1">
        <v>8.5343566436599204E-3</v>
      </c>
      <c r="F9300" s="1">
        <v>1.49585298151996E-2</v>
      </c>
      <c r="G9300" s="1">
        <f t="shared" si="145"/>
        <v>1.2716037545879733</v>
      </c>
    </row>
    <row r="9301" spans="1:7" x14ac:dyDescent="0.2">
      <c r="A9301" s="1" t="s">
        <v>10849</v>
      </c>
      <c r="B9301" s="1">
        <v>-0.60988587032944896</v>
      </c>
      <c r="C9301" s="1">
        <v>2.79073037375412</v>
      </c>
      <c r="D9301" s="1">
        <v>8.4812264836977</v>
      </c>
      <c r="E9301" s="1">
        <v>8.5405525218313107E-3</v>
      </c>
      <c r="F9301" s="1">
        <v>1.49677798094725E-2</v>
      </c>
      <c r="G9301" s="1">
        <f t="shared" si="145"/>
        <v>0.65524853571211228</v>
      </c>
    </row>
    <row r="9302" spans="1:7" x14ac:dyDescent="0.2">
      <c r="A9302" s="1" t="s">
        <v>10850</v>
      </c>
      <c r="B9302" s="1">
        <v>-0.33619376655363897</v>
      </c>
      <c r="C9302" s="1">
        <v>4.40768847389052</v>
      </c>
      <c r="D9302" s="1">
        <v>8.4798928312009902</v>
      </c>
      <c r="E9302" s="1">
        <v>8.5449402138990504E-3</v>
      </c>
      <c r="F9302" s="1">
        <v>1.49732963630287E-2</v>
      </c>
      <c r="G9302" s="1">
        <f t="shared" si="145"/>
        <v>0.79212841401063672</v>
      </c>
    </row>
    <row r="9303" spans="1:7" x14ac:dyDescent="0.2">
      <c r="A9303" s="1" t="s">
        <v>3873</v>
      </c>
      <c r="B9303" s="1">
        <v>-0.24939938247962101</v>
      </c>
      <c r="C9303" s="1">
        <v>4.8862984112343399</v>
      </c>
      <c r="D9303" s="1">
        <v>8.4797112530695298</v>
      </c>
      <c r="E9303" s="1">
        <v>8.5455377966822104E-3</v>
      </c>
      <c r="F9303" s="1">
        <v>1.49732963630287E-2</v>
      </c>
      <c r="G9303" s="1">
        <f t="shared" si="145"/>
        <v>0.84124656705424394</v>
      </c>
    </row>
    <row r="9304" spans="1:7" x14ac:dyDescent="0.2">
      <c r="A9304" s="1" t="s">
        <v>10851</v>
      </c>
      <c r="B9304" s="1">
        <v>-0.183213947095687</v>
      </c>
      <c r="C9304" s="1">
        <v>6.3416790082448102</v>
      </c>
      <c r="D9304" s="1">
        <v>8.4786624771872301</v>
      </c>
      <c r="E9304" s="1">
        <v>8.5489902816041699E-3</v>
      </c>
      <c r="F9304" s="1">
        <v>1.49777353923138E-2</v>
      </c>
      <c r="G9304" s="1">
        <f t="shared" si="145"/>
        <v>0.88073875368006893</v>
      </c>
    </row>
    <row r="9305" spans="1:7" x14ac:dyDescent="0.2">
      <c r="A9305" s="1" t="s">
        <v>10852</v>
      </c>
      <c r="B9305" s="1">
        <v>-0.59093353121064396</v>
      </c>
      <c r="C9305" s="1">
        <v>1.8003885830436499</v>
      </c>
      <c r="D9305" s="1">
        <v>8.4776701491162108</v>
      </c>
      <c r="E9305" s="1">
        <v>8.5522583748098395E-3</v>
      </c>
      <c r="F9305" s="1">
        <v>1.4981850449777101E-2</v>
      </c>
      <c r="G9305" s="1">
        <f t="shared" si="145"/>
        <v>0.66391316672816414</v>
      </c>
    </row>
    <row r="9306" spans="1:7" x14ac:dyDescent="0.2">
      <c r="A9306" s="1" t="s">
        <v>3945</v>
      </c>
      <c r="B9306" s="1">
        <v>0.22521010304429601</v>
      </c>
      <c r="C9306" s="1">
        <v>5.2974471428493102</v>
      </c>
      <c r="D9306" s="1">
        <v>8.4772947600154591</v>
      </c>
      <c r="E9306" s="1">
        <v>8.5534950287169797E-3</v>
      </c>
      <c r="F9306" s="1">
        <v>1.49824063287834E-2</v>
      </c>
      <c r="G9306" s="1">
        <f t="shared" si="145"/>
        <v>1.1689474727132241</v>
      </c>
    </row>
    <row r="9307" spans="1:7" x14ac:dyDescent="0.2">
      <c r="A9307" s="1" t="s">
        <v>10853</v>
      </c>
      <c r="B9307" s="1">
        <v>-1.2142756614255299</v>
      </c>
      <c r="C9307" s="1">
        <v>-0.120403638244622</v>
      </c>
      <c r="D9307" s="1">
        <v>8.4748001667004207</v>
      </c>
      <c r="E9307" s="1">
        <v>8.5617180905453102E-3</v>
      </c>
      <c r="F9307" s="1">
        <v>1.49951982505768E-2</v>
      </c>
      <c r="G9307" s="1">
        <f t="shared" si="145"/>
        <v>0.43098941379539968</v>
      </c>
    </row>
    <row r="9308" spans="1:7" x14ac:dyDescent="0.2">
      <c r="A9308" s="1" t="s">
        <v>2985</v>
      </c>
      <c r="B9308" s="1">
        <v>0.205377906750352</v>
      </c>
      <c r="C9308" s="1">
        <v>5.4148762331483002</v>
      </c>
      <c r="D9308" s="1">
        <v>8.4710983730092604</v>
      </c>
      <c r="E9308" s="1">
        <v>8.57393673794727E-3</v>
      </c>
      <c r="F9308" s="1">
        <v>1.5014984635539101E-2</v>
      </c>
      <c r="G9308" s="1">
        <f t="shared" si="145"/>
        <v>1.1529883267716168</v>
      </c>
    </row>
    <row r="9309" spans="1:7" x14ac:dyDescent="0.2">
      <c r="A9309" s="1" t="s">
        <v>10854</v>
      </c>
      <c r="B9309" s="1">
        <v>1.6294952349109999</v>
      </c>
      <c r="C9309" s="1">
        <v>-0.61615522865181904</v>
      </c>
      <c r="D9309" s="1">
        <v>8.4680625507534302</v>
      </c>
      <c r="E9309" s="1">
        <v>8.5839716792910394E-3</v>
      </c>
      <c r="F9309" s="1">
        <v>1.5030942995316E-2</v>
      </c>
      <c r="G9309" s="1">
        <f t="shared" si="145"/>
        <v>3.0940472632640144</v>
      </c>
    </row>
    <row r="9310" spans="1:7" x14ac:dyDescent="0.2">
      <c r="A9310" s="1" t="s">
        <v>10855</v>
      </c>
      <c r="B9310" s="1">
        <v>-0.27795016014652901</v>
      </c>
      <c r="C9310" s="1">
        <v>4.09597044812155</v>
      </c>
      <c r="D9310" s="1">
        <v>8.4637879632106792</v>
      </c>
      <c r="E9310" s="1">
        <v>8.5981235484603007E-3</v>
      </c>
      <c r="F9310" s="1">
        <v>1.5054106088231401E-2</v>
      </c>
      <c r="G9310" s="1">
        <f t="shared" si="145"/>
        <v>0.82476204063928049</v>
      </c>
    </row>
    <row r="9311" spans="1:7" x14ac:dyDescent="0.2">
      <c r="A9311" s="1" t="s">
        <v>5569</v>
      </c>
      <c r="B9311" s="1">
        <v>-0.66418593582906704</v>
      </c>
      <c r="C9311" s="1">
        <v>1.17654626417307</v>
      </c>
      <c r="D9311" s="1">
        <v>8.4586231196928701</v>
      </c>
      <c r="E9311" s="1">
        <v>8.6152574537589205E-3</v>
      </c>
      <c r="F9311" s="1">
        <v>1.50824847699978E-2</v>
      </c>
      <c r="G9311" s="1">
        <f t="shared" si="145"/>
        <v>0.63104468121118618</v>
      </c>
    </row>
    <row r="9312" spans="1:7" x14ac:dyDescent="0.2">
      <c r="A9312" s="1" t="s">
        <v>10856</v>
      </c>
      <c r="B9312" s="1">
        <v>-0.43499327685142603</v>
      </c>
      <c r="C9312" s="1">
        <v>2.6991836509156202</v>
      </c>
      <c r="D9312" s="1">
        <v>8.4578770473846099</v>
      </c>
      <c r="E9312" s="1">
        <v>8.6177356226466596E-3</v>
      </c>
      <c r="F9312" s="1">
        <v>1.50852027327898E-2</v>
      </c>
      <c r="G9312" s="1">
        <f t="shared" si="145"/>
        <v>0.73969720170260111</v>
      </c>
    </row>
    <row r="9313" spans="1:7" x14ac:dyDescent="0.2">
      <c r="A9313" s="1" t="s">
        <v>10857</v>
      </c>
      <c r="B9313" s="1">
        <v>-0.88745646175431303</v>
      </c>
      <c r="C9313" s="1">
        <v>0.95265026672075104</v>
      </c>
      <c r="D9313" s="1">
        <v>8.4517871125175894</v>
      </c>
      <c r="E9313" s="1">
        <v>8.6379937806632095E-3</v>
      </c>
      <c r="F9313" s="1">
        <v>1.5119040344052001E-2</v>
      </c>
      <c r="G9313" s="1">
        <f t="shared" si="145"/>
        <v>0.54056632210429156</v>
      </c>
    </row>
    <row r="9314" spans="1:7" x14ac:dyDescent="0.2">
      <c r="A9314" s="1" t="s">
        <v>10858</v>
      </c>
      <c r="B9314" s="1">
        <v>0.58602468365402305</v>
      </c>
      <c r="C9314" s="1">
        <v>1.78974912878699</v>
      </c>
      <c r="D9314" s="1">
        <v>8.4505265179664804</v>
      </c>
      <c r="E9314" s="1">
        <v>8.6421937668762997E-3</v>
      </c>
      <c r="F9314" s="1">
        <v>1.51240620767114E-2</v>
      </c>
      <c r="G9314" s="1">
        <f t="shared" si="145"/>
        <v>1.5011047803045836</v>
      </c>
    </row>
    <row r="9315" spans="1:7" x14ac:dyDescent="0.2">
      <c r="A9315" s="1" t="s">
        <v>10859</v>
      </c>
      <c r="B9315" s="1">
        <v>0.20030091653419199</v>
      </c>
      <c r="C9315" s="1">
        <v>6.3764000415016602</v>
      </c>
      <c r="D9315" s="1">
        <v>8.4503689473385108</v>
      </c>
      <c r="E9315" s="1">
        <v>8.6427189127086506E-3</v>
      </c>
      <c r="F9315" s="1">
        <v>1.51240620767114E-2</v>
      </c>
      <c r="G9315" s="1">
        <f t="shared" si="145"/>
        <v>1.1489379748540076</v>
      </c>
    </row>
    <row r="9316" spans="1:7" x14ac:dyDescent="0.2">
      <c r="A9316" s="1" t="s">
        <v>6228</v>
      </c>
      <c r="B9316" s="1">
        <v>-0.65834140367455796</v>
      </c>
      <c r="C9316" s="1">
        <v>1.6032168528335999</v>
      </c>
      <c r="D9316" s="1">
        <v>8.4382071601336701</v>
      </c>
      <c r="E9316" s="1">
        <v>8.6833586970076308E-3</v>
      </c>
      <c r="F9316" s="1">
        <v>1.51935469921766E-2</v>
      </c>
      <c r="G9316" s="1">
        <f t="shared" si="145"/>
        <v>0.63360630478159807</v>
      </c>
    </row>
    <row r="9317" spans="1:7" x14ac:dyDescent="0.2">
      <c r="A9317" s="1" t="s">
        <v>10860</v>
      </c>
      <c r="B9317" s="1">
        <v>0.23911658962657201</v>
      </c>
      <c r="C9317" s="1">
        <v>5.4501488945691898</v>
      </c>
      <c r="D9317" s="1">
        <v>8.4373693243083405</v>
      </c>
      <c r="E9317" s="1">
        <v>8.6861662305706393E-3</v>
      </c>
      <c r="F9317" s="1">
        <v>1.5196827811015501E-2</v>
      </c>
      <c r="G9317" s="1">
        <f t="shared" si="145"/>
        <v>1.1802697215291382</v>
      </c>
    </row>
    <row r="9318" spans="1:7" x14ac:dyDescent="0.2">
      <c r="A9318" s="1" t="s">
        <v>3600</v>
      </c>
      <c r="B9318" s="1">
        <v>-0.208939853011094</v>
      </c>
      <c r="C9318" s="1">
        <v>6.1389886080224798</v>
      </c>
      <c r="D9318" s="1">
        <v>8.4366018783521994</v>
      </c>
      <c r="E9318" s="1">
        <v>8.6887387792109194E-3</v>
      </c>
      <c r="F9318" s="1">
        <v>1.5199696853241801E-2</v>
      </c>
      <c r="G9318" s="1">
        <f t="shared" si="145"/>
        <v>0.86517275950473005</v>
      </c>
    </row>
    <row r="9319" spans="1:7" x14ac:dyDescent="0.2">
      <c r="A9319" s="1" t="s">
        <v>10861</v>
      </c>
      <c r="B9319" s="1">
        <v>-0.21079532869134701</v>
      </c>
      <c r="C9319" s="1">
        <v>5.8064928708139503</v>
      </c>
      <c r="D9319" s="1">
        <v>8.4354391491349308</v>
      </c>
      <c r="E9319" s="1">
        <v>8.6926379697884904E-3</v>
      </c>
      <c r="F9319" s="1">
        <v>1.5204885799468E-2</v>
      </c>
      <c r="G9319" s="1">
        <f t="shared" si="145"/>
        <v>0.86406076070767868</v>
      </c>
    </row>
    <row r="9320" spans="1:7" x14ac:dyDescent="0.2">
      <c r="A9320" s="1" t="s">
        <v>10862</v>
      </c>
      <c r="B9320" s="1">
        <v>-0.25301263030626298</v>
      </c>
      <c r="C9320" s="1">
        <v>4.4621436892492001</v>
      </c>
      <c r="D9320" s="1">
        <v>8.4341403506342392</v>
      </c>
      <c r="E9320" s="1">
        <v>8.6969957700774297E-3</v>
      </c>
      <c r="F9320" s="1">
        <v>1.5210875731374999E-2</v>
      </c>
      <c r="G9320" s="1">
        <f t="shared" si="145"/>
        <v>0.83914229066795076</v>
      </c>
    </row>
    <row r="9321" spans="1:7" x14ac:dyDescent="0.2">
      <c r="A9321" s="1" t="s">
        <v>10863</v>
      </c>
      <c r="B9321" s="1">
        <v>0.25548614806115999</v>
      </c>
      <c r="C9321" s="1">
        <v>4.7537551086066197</v>
      </c>
      <c r="D9321" s="1">
        <v>8.4326791309001106</v>
      </c>
      <c r="E9321" s="1">
        <v>8.7019014432090508E-3</v>
      </c>
      <c r="F9321" s="1">
        <v>1.52154489279871E-2</v>
      </c>
      <c r="G9321" s="1">
        <f t="shared" si="145"/>
        <v>1.1937379317115715</v>
      </c>
    </row>
    <row r="9322" spans="1:7" x14ac:dyDescent="0.2">
      <c r="A9322" s="1" t="s">
        <v>10864</v>
      </c>
      <c r="B9322" s="1">
        <v>-0.51673283870137798</v>
      </c>
      <c r="C9322" s="1">
        <v>2.6348208661744001</v>
      </c>
      <c r="D9322" s="1">
        <v>8.4324212032277099</v>
      </c>
      <c r="E9322" s="1">
        <v>8.7027676895812499E-3</v>
      </c>
      <c r="F9322" s="1">
        <v>1.52154489279871E-2</v>
      </c>
      <c r="G9322" s="1">
        <f t="shared" si="145"/>
        <v>0.69895290750972183</v>
      </c>
    </row>
    <row r="9323" spans="1:7" x14ac:dyDescent="0.2">
      <c r="A9323" s="1" t="s">
        <v>10865</v>
      </c>
      <c r="B9323" s="1">
        <v>-0.22645449035686599</v>
      </c>
      <c r="C9323" s="1">
        <v>5.7295769475729204</v>
      </c>
      <c r="D9323" s="1">
        <v>8.4323235176392295</v>
      </c>
      <c r="E9323" s="1">
        <v>8.7030957902918208E-3</v>
      </c>
      <c r="F9323" s="1">
        <v>1.52154489279871E-2</v>
      </c>
      <c r="G9323" s="1">
        <f t="shared" si="145"/>
        <v>0.85473287008136489</v>
      </c>
    </row>
    <row r="9324" spans="1:7" x14ac:dyDescent="0.2">
      <c r="A9324" s="1" t="s">
        <v>10866</v>
      </c>
      <c r="B9324" s="1">
        <v>-0.31786926033922502</v>
      </c>
      <c r="C9324" s="1">
        <v>4.9081242934885196</v>
      </c>
      <c r="D9324" s="1">
        <v>8.4318654291850894</v>
      </c>
      <c r="E9324" s="1">
        <v>8.7046345750752298E-3</v>
      </c>
      <c r="F9324" s="1">
        <v>1.52154489279871E-2</v>
      </c>
      <c r="G9324" s="1">
        <f t="shared" si="145"/>
        <v>0.80225386476955163</v>
      </c>
    </row>
    <row r="9325" spans="1:7" x14ac:dyDescent="0.2">
      <c r="A9325" s="1" t="s">
        <v>1917</v>
      </c>
      <c r="B9325" s="1">
        <v>0.38869546569006003</v>
      </c>
      <c r="C9325" s="1">
        <v>3.3474450217210099</v>
      </c>
      <c r="D9325" s="1">
        <v>8.4315042194058094</v>
      </c>
      <c r="E9325" s="1">
        <v>8.7058481441247403E-3</v>
      </c>
      <c r="F9325" s="1">
        <v>1.52154489279871E-2</v>
      </c>
      <c r="G9325" s="1">
        <f t="shared" si="145"/>
        <v>1.3092090367771336</v>
      </c>
    </row>
    <row r="9326" spans="1:7" x14ac:dyDescent="0.2">
      <c r="A9326" s="1" t="s">
        <v>10867</v>
      </c>
      <c r="B9326" s="1">
        <v>-1.1149363513913599</v>
      </c>
      <c r="C9326" s="1">
        <v>0.164208087910718</v>
      </c>
      <c r="D9326" s="1">
        <v>8.4314733589986997</v>
      </c>
      <c r="E9326" s="1">
        <v>8.7059518356421995E-3</v>
      </c>
      <c r="F9326" s="1">
        <v>1.52154489279871E-2</v>
      </c>
      <c r="G9326" s="1">
        <f t="shared" si="145"/>
        <v>0.46171152463683096</v>
      </c>
    </row>
    <row r="9327" spans="1:7" x14ac:dyDescent="0.2">
      <c r="A9327" s="1" t="s">
        <v>3766</v>
      </c>
      <c r="B9327" s="1">
        <v>-0.239811004212584</v>
      </c>
      <c r="C9327" s="1">
        <v>5.3565778846096102</v>
      </c>
      <c r="D9327" s="1">
        <v>8.4314155753761799</v>
      </c>
      <c r="E9327" s="1">
        <v>8.7061459933410901E-3</v>
      </c>
      <c r="F9327" s="1">
        <v>1.52154489279871E-2</v>
      </c>
      <c r="G9327" s="1">
        <f t="shared" si="145"/>
        <v>0.84685624487090516</v>
      </c>
    </row>
    <row r="9328" spans="1:7" x14ac:dyDescent="0.2">
      <c r="A9328" s="1" t="s">
        <v>10868</v>
      </c>
      <c r="B9328" s="1">
        <v>-1.47488982885588</v>
      </c>
      <c r="C9328" s="1">
        <v>-1.01046341174357</v>
      </c>
      <c r="D9328" s="1">
        <v>8.4287614118970602</v>
      </c>
      <c r="E9328" s="1">
        <v>8.7150693989188604E-3</v>
      </c>
      <c r="F9328" s="1">
        <v>1.5229410893650101E-2</v>
      </c>
      <c r="G9328" s="1">
        <f t="shared" si="145"/>
        <v>0.35976086702685101</v>
      </c>
    </row>
    <row r="9329" spans="1:7" x14ac:dyDescent="0.2">
      <c r="A9329" s="1" t="s">
        <v>2909</v>
      </c>
      <c r="B9329" s="1">
        <v>0.30905737018290802</v>
      </c>
      <c r="C9329" s="1">
        <v>4.1037275019025197</v>
      </c>
      <c r="D9329" s="1">
        <v>8.4228728647391904</v>
      </c>
      <c r="E9329" s="1">
        <v>8.73490331884429E-3</v>
      </c>
      <c r="F9329" s="1">
        <v>1.52624337286593E-2</v>
      </c>
      <c r="G9329" s="1">
        <f t="shared" si="145"/>
        <v>1.238897962796635</v>
      </c>
    </row>
    <row r="9330" spans="1:7" x14ac:dyDescent="0.2">
      <c r="A9330" s="1" t="s">
        <v>286</v>
      </c>
      <c r="B9330" s="1">
        <v>0.68885753009020301</v>
      </c>
      <c r="C9330" s="1">
        <v>1.9521498748163399</v>
      </c>
      <c r="D9330" s="1">
        <v>8.4212289587836207</v>
      </c>
      <c r="E9330" s="1">
        <v>8.74044932592603E-3</v>
      </c>
      <c r="F9330" s="1">
        <v>1.52704869923474E-2</v>
      </c>
      <c r="G9330" s="1">
        <f t="shared" si="145"/>
        <v>1.6120064652695465</v>
      </c>
    </row>
    <row r="9331" spans="1:7" x14ac:dyDescent="0.2">
      <c r="A9331" s="1" t="s">
        <v>10869</v>
      </c>
      <c r="B9331" s="1">
        <v>-0.41875877717344601</v>
      </c>
      <c r="C9331" s="1">
        <v>2.9260201484001702</v>
      </c>
      <c r="D9331" s="1">
        <v>8.4163462546847807</v>
      </c>
      <c r="E9331" s="1">
        <v>8.7569451231142206E-3</v>
      </c>
      <c r="F9331" s="1">
        <v>1.52972937196338E-2</v>
      </c>
      <c r="G9331" s="1">
        <f t="shared" si="145"/>
        <v>0.74806794787180131</v>
      </c>
    </row>
    <row r="9332" spans="1:7" x14ac:dyDescent="0.2">
      <c r="A9332" s="1" t="s">
        <v>4907</v>
      </c>
      <c r="B9332" s="1">
        <v>-0.18688493736772399</v>
      </c>
      <c r="C9332" s="1">
        <v>6.2751585783657697</v>
      </c>
      <c r="D9332" s="1">
        <v>8.4161318845820805</v>
      </c>
      <c r="E9332" s="1">
        <v>8.75767014813667E-3</v>
      </c>
      <c r="F9332" s="1">
        <v>1.52972937196338E-2</v>
      </c>
      <c r="G9332" s="1">
        <f t="shared" si="145"/>
        <v>0.87850053055216026</v>
      </c>
    </row>
    <row r="9333" spans="1:7" x14ac:dyDescent="0.2">
      <c r="A9333" s="1" t="s">
        <v>10870</v>
      </c>
      <c r="B9333" s="1">
        <v>-0.23333491914555199</v>
      </c>
      <c r="C9333" s="1">
        <v>5.7345382826474998</v>
      </c>
      <c r="D9333" s="1">
        <v>8.4133218366752107</v>
      </c>
      <c r="E9333" s="1">
        <v>8.7671802458579393E-3</v>
      </c>
      <c r="F9333" s="1">
        <v>1.53122641160376E-2</v>
      </c>
      <c r="G9333" s="1">
        <f t="shared" si="145"/>
        <v>0.8506662258969474</v>
      </c>
    </row>
    <row r="9334" spans="1:7" x14ac:dyDescent="0.2">
      <c r="A9334" s="1" t="s">
        <v>10871</v>
      </c>
      <c r="B9334" s="1">
        <v>-0.19913390450054499</v>
      </c>
      <c r="C9334" s="1">
        <v>8.6769275073195704</v>
      </c>
      <c r="D9334" s="1">
        <v>8.4123354720808496</v>
      </c>
      <c r="E9334" s="1">
        <v>8.7705211443122894E-3</v>
      </c>
      <c r="F9334" s="1">
        <v>1.5316457682046401E-2</v>
      </c>
      <c r="G9334" s="1">
        <f t="shared" si="145"/>
        <v>0.87107333925905894</v>
      </c>
    </row>
    <row r="9335" spans="1:7" x14ac:dyDescent="0.2">
      <c r="A9335" s="1" t="s">
        <v>10872</v>
      </c>
      <c r="B9335" s="1">
        <v>0.21749104807026801</v>
      </c>
      <c r="C9335" s="1">
        <v>5.2989060204007199</v>
      </c>
      <c r="D9335" s="1">
        <v>8.4075698173867401</v>
      </c>
      <c r="E9335" s="1">
        <v>8.7866827955169896E-3</v>
      </c>
      <c r="F9335" s="1">
        <v>1.5343037556899201E-2</v>
      </c>
      <c r="G9335" s="1">
        <f t="shared" si="145"/>
        <v>1.1627097900618473</v>
      </c>
    </row>
    <row r="9336" spans="1:7" x14ac:dyDescent="0.2">
      <c r="A9336" s="1" t="s">
        <v>10873</v>
      </c>
      <c r="B9336" s="1">
        <v>0.93313413202256801</v>
      </c>
      <c r="C9336" s="1">
        <v>0.92535787549222104</v>
      </c>
      <c r="D9336" s="1">
        <v>8.4062355688625896</v>
      </c>
      <c r="E9336" s="1">
        <v>8.7912135409553803E-3</v>
      </c>
      <c r="F9336" s="1">
        <v>1.53493043793604E-2</v>
      </c>
      <c r="G9336" s="1">
        <f t="shared" si="145"/>
        <v>1.9094195449359108</v>
      </c>
    </row>
    <row r="9337" spans="1:7" x14ac:dyDescent="0.2">
      <c r="A9337" s="1" t="s">
        <v>10874</v>
      </c>
      <c r="B9337" s="1">
        <v>-1.64883521218152</v>
      </c>
      <c r="C9337" s="1">
        <v>-0.68804814377261603</v>
      </c>
      <c r="D9337" s="1">
        <v>8.4058979997370997</v>
      </c>
      <c r="E9337" s="1">
        <v>8.7923602463028105E-3</v>
      </c>
      <c r="F9337" s="1">
        <v>1.5349662017567999E-2</v>
      </c>
      <c r="G9337" s="1">
        <f t="shared" si="145"/>
        <v>0.31889752101961183</v>
      </c>
    </row>
    <row r="9338" spans="1:7" x14ac:dyDescent="0.2">
      <c r="A9338" s="1" t="s">
        <v>270</v>
      </c>
      <c r="B9338" s="1">
        <v>1.79781976022381</v>
      </c>
      <c r="C9338" s="1">
        <v>-0.85960458409757901</v>
      </c>
      <c r="D9338" s="1">
        <v>8.40544633994576</v>
      </c>
      <c r="E9338" s="1">
        <v>8.7938947724298892E-3</v>
      </c>
      <c r="F9338" s="1">
        <v>1.5350696562370401E-2</v>
      </c>
      <c r="G9338" s="1">
        <f t="shared" si="145"/>
        <v>3.4769438292696524</v>
      </c>
    </row>
    <row r="9339" spans="1:7" x14ac:dyDescent="0.2">
      <c r="A9339" s="1" t="s">
        <v>10875</v>
      </c>
      <c r="B9339" s="1">
        <v>-0.23464361972050199</v>
      </c>
      <c r="C9339" s="1">
        <v>5.6197409656148603</v>
      </c>
      <c r="D9339" s="1">
        <v>8.4040684414810904</v>
      </c>
      <c r="E9339" s="1">
        <v>8.7985780621177099E-3</v>
      </c>
      <c r="F9339" s="1">
        <v>1.5357226805005101E-2</v>
      </c>
      <c r="G9339" s="1">
        <f t="shared" si="145"/>
        <v>0.84989491764031699</v>
      </c>
    </row>
    <row r="9340" spans="1:7" x14ac:dyDescent="0.2">
      <c r="A9340" s="1" t="s">
        <v>5727</v>
      </c>
      <c r="B9340" s="1">
        <v>0.56447614441058502</v>
      </c>
      <c r="C9340" s="1">
        <v>2.3699487056895898</v>
      </c>
      <c r="D9340" s="1">
        <v>8.3998884576947503</v>
      </c>
      <c r="E9340" s="1">
        <v>8.8128022604108004E-3</v>
      </c>
      <c r="F9340" s="1">
        <v>1.5380406772104799E-2</v>
      </c>
      <c r="G9340" s="1">
        <f t="shared" si="145"/>
        <v>1.478850427808478</v>
      </c>
    </row>
    <row r="9341" spans="1:7" x14ac:dyDescent="0.2">
      <c r="A9341" s="1" t="s">
        <v>10876</v>
      </c>
      <c r="B9341" s="1">
        <v>0.229974813301559</v>
      </c>
      <c r="C9341" s="1">
        <v>5.2997542920988696</v>
      </c>
      <c r="D9341" s="1">
        <v>8.3974641720968499</v>
      </c>
      <c r="E9341" s="1">
        <v>8.8210636697160193E-3</v>
      </c>
      <c r="F9341" s="1">
        <v>1.53931764241741E-2</v>
      </c>
      <c r="G9341" s="1">
        <f t="shared" si="145"/>
        <v>1.1728144739536688</v>
      </c>
    </row>
    <row r="9342" spans="1:7" x14ac:dyDescent="0.2">
      <c r="A9342" s="1" t="s">
        <v>2999</v>
      </c>
      <c r="B9342" s="1">
        <v>0.19062580688206601</v>
      </c>
      <c r="C9342" s="1">
        <v>7.5514840844562396</v>
      </c>
      <c r="D9342" s="1">
        <v>8.3916176097265698</v>
      </c>
      <c r="E9342" s="1">
        <v>8.8410229158599907E-3</v>
      </c>
      <c r="F9342" s="1">
        <v>1.54263544389476E-2</v>
      </c>
      <c r="G9342" s="1">
        <f t="shared" si="145"/>
        <v>1.1412586594443808</v>
      </c>
    </row>
    <row r="9343" spans="1:7" x14ac:dyDescent="0.2">
      <c r="A9343" s="1" t="s">
        <v>6370</v>
      </c>
      <c r="B9343" s="1">
        <v>-1.4226725107518301</v>
      </c>
      <c r="C9343" s="1">
        <v>-0.84923754750302904</v>
      </c>
      <c r="D9343" s="1">
        <v>8.3765339587664993</v>
      </c>
      <c r="E9343" s="1">
        <v>8.8927487820653992E-3</v>
      </c>
      <c r="F9343" s="1">
        <v>1.5514947746635199E-2</v>
      </c>
      <c r="G9343" s="1">
        <f t="shared" si="145"/>
        <v>0.37302067210247097</v>
      </c>
    </row>
    <row r="9344" spans="1:7" x14ac:dyDescent="0.2">
      <c r="A9344" s="1" t="s">
        <v>10877</v>
      </c>
      <c r="B9344" s="1">
        <v>1.04900736957964</v>
      </c>
      <c r="C9344" s="1">
        <v>4.1579776606572701E-2</v>
      </c>
      <c r="D9344" s="1">
        <v>8.3761196725918392</v>
      </c>
      <c r="E9344" s="1">
        <v>8.8941742275313405E-3</v>
      </c>
      <c r="F9344" s="1">
        <v>1.5515773644409999E-2</v>
      </c>
      <c r="G9344" s="1">
        <f t="shared" si="145"/>
        <v>2.0691057324236555</v>
      </c>
    </row>
    <row r="9345" spans="1:7" x14ac:dyDescent="0.2">
      <c r="A9345" s="1" t="s">
        <v>10878</v>
      </c>
      <c r="B9345" s="1">
        <v>-0.68708752418690899</v>
      </c>
      <c r="C9345" s="1">
        <v>1.4916473596189901</v>
      </c>
      <c r="D9345" s="1">
        <v>8.3706110476333802</v>
      </c>
      <c r="E9345" s="1">
        <v>8.9131521062081904E-3</v>
      </c>
      <c r="F9345" s="1">
        <v>1.55472160842208E-2</v>
      </c>
      <c r="G9345" s="1">
        <f t="shared" si="145"/>
        <v>0.62110645899459849</v>
      </c>
    </row>
    <row r="9346" spans="1:7" x14ac:dyDescent="0.2">
      <c r="A9346" s="1" t="s">
        <v>10879</v>
      </c>
      <c r="B9346" s="1">
        <v>1.3532025547795401</v>
      </c>
      <c r="C9346" s="1">
        <v>-0.86615625165491295</v>
      </c>
      <c r="D9346" s="1">
        <v>8.3695318878600595</v>
      </c>
      <c r="E9346" s="1">
        <v>8.9168752223229703E-3</v>
      </c>
      <c r="F9346" s="1">
        <v>1.55505600374877E-2</v>
      </c>
      <c r="G9346" s="1">
        <f t="shared" si="145"/>
        <v>2.5547861858930805</v>
      </c>
    </row>
    <row r="9347" spans="1:7" x14ac:dyDescent="0.2">
      <c r="A9347" s="1" t="s">
        <v>10880</v>
      </c>
      <c r="B9347" s="1">
        <v>0.35972905958611701</v>
      </c>
      <c r="C9347" s="1">
        <v>7.1394345679959699</v>
      </c>
      <c r="D9347" s="1">
        <v>8.3695022274362696</v>
      </c>
      <c r="E9347" s="1">
        <v>8.91697757564721E-3</v>
      </c>
      <c r="F9347" s="1">
        <v>1.55505600374877E-2</v>
      </c>
      <c r="G9347" s="1">
        <f t="shared" si="145"/>
        <v>1.2831848907778538</v>
      </c>
    </row>
    <row r="9348" spans="1:7" x14ac:dyDescent="0.2">
      <c r="A9348" s="1" t="s">
        <v>10881</v>
      </c>
      <c r="B9348" s="1">
        <v>-0.65717664527630304</v>
      </c>
      <c r="C9348" s="1">
        <v>1.47828393022823</v>
      </c>
      <c r="D9348" s="1">
        <v>8.3690149989451097</v>
      </c>
      <c r="E9348" s="1">
        <v>8.9186591096469398E-3</v>
      </c>
      <c r="F9348" s="1">
        <v>1.55518283233379E-2</v>
      </c>
      <c r="G9348" s="1">
        <f t="shared" ref="G9348:G9411" si="146">POWER(2,B9348)</f>
        <v>0.63411805274982846</v>
      </c>
    </row>
    <row r="9349" spans="1:7" x14ac:dyDescent="0.2">
      <c r="A9349" s="1" t="s">
        <v>10882</v>
      </c>
      <c r="B9349" s="1">
        <v>0.93444117060227505</v>
      </c>
      <c r="C9349" s="1">
        <v>0.66568599375775195</v>
      </c>
      <c r="D9349" s="1">
        <v>8.3675231528493104</v>
      </c>
      <c r="E9349" s="1">
        <v>8.9238099991371805E-3</v>
      </c>
      <c r="F9349" s="1">
        <v>1.5559145346735701E-2</v>
      </c>
      <c r="G9349" s="1">
        <f t="shared" si="146"/>
        <v>1.9111502058093452</v>
      </c>
    </row>
    <row r="9350" spans="1:7" x14ac:dyDescent="0.2">
      <c r="A9350" s="1" t="s">
        <v>6008</v>
      </c>
      <c r="B9350" s="1">
        <v>-1.0491873399195599</v>
      </c>
      <c r="C9350" s="1">
        <v>0.36642355692512601</v>
      </c>
      <c r="D9350" s="1">
        <v>8.3578789945914291</v>
      </c>
      <c r="E9350" s="1">
        <v>8.9571883811648493E-3</v>
      </c>
      <c r="F9350" s="1">
        <v>1.56156716995982E-2</v>
      </c>
      <c r="G9350" s="1">
        <f t="shared" si="146"/>
        <v>0.48324029370676119</v>
      </c>
    </row>
    <row r="9351" spans="1:7" x14ac:dyDescent="0.2">
      <c r="A9351" s="1" t="s">
        <v>10883</v>
      </c>
      <c r="B9351" s="1">
        <v>-0.18427444804957099</v>
      </c>
      <c r="C9351" s="1">
        <v>6.0140360244566002</v>
      </c>
      <c r="D9351" s="1">
        <v>8.3516215454884595</v>
      </c>
      <c r="E9351" s="1">
        <v>8.9789197480262609E-3</v>
      </c>
      <c r="F9351" s="1">
        <v>1.5651883103389001E-2</v>
      </c>
      <c r="G9351" s="1">
        <f t="shared" si="146"/>
        <v>0.88009157527213389</v>
      </c>
    </row>
    <row r="9352" spans="1:7" x14ac:dyDescent="0.2">
      <c r="A9352" s="1" t="s">
        <v>10884</v>
      </c>
      <c r="B9352" s="1">
        <v>-0.29370070654506603</v>
      </c>
      <c r="C9352" s="1">
        <v>4.5164228354592</v>
      </c>
      <c r="D9352" s="1">
        <v>8.3507095113294891</v>
      </c>
      <c r="E9352" s="1">
        <v>8.9820920329197508E-3</v>
      </c>
      <c r="F9352" s="1">
        <v>1.56557383808014E-2</v>
      </c>
      <c r="G9352" s="1">
        <f t="shared" si="146"/>
        <v>0.81580671849023711</v>
      </c>
    </row>
    <row r="9353" spans="1:7" x14ac:dyDescent="0.2">
      <c r="A9353" s="1" t="s">
        <v>4615</v>
      </c>
      <c r="B9353" s="1">
        <v>0.18158023868241499</v>
      </c>
      <c r="C9353" s="1">
        <v>5.8936796386578099</v>
      </c>
      <c r="D9353" s="1">
        <v>8.3452749207630497</v>
      </c>
      <c r="E9353" s="1">
        <v>9.0010208094459098E-3</v>
      </c>
      <c r="F9353" s="1">
        <v>1.56870533773436E-2</v>
      </c>
      <c r="G9353" s="1">
        <f t="shared" si="146"/>
        <v>1.1341254558961831</v>
      </c>
    </row>
    <row r="9354" spans="1:7" x14ac:dyDescent="0.2">
      <c r="A9354" s="1" t="s">
        <v>3590</v>
      </c>
      <c r="B9354" s="1">
        <v>-0.17599102853951701</v>
      </c>
      <c r="C9354" s="1">
        <v>7.7403397685772397</v>
      </c>
      <c r="D9354" s="1">
        <v>8.34364133884403</v>
      </c>
      <c r="E9354" s="1">
        <v>9.0067192858494394E-3</v>
      </c>
      <c r="F9354" s="1">
        <v>1.56953062661985E-2</v>
      </c>
      <c r="G9354" s="1">
        <f t="shared" si="146"/>
        <v>0.88515926896299857</v>
      </c>
    </row>
    <row r="9355" spans="1:7" x14ac:dyDescent="0.2">
      <c r="A9355" s="1" t="s">
        <v>10885</v>
      </c>
      <c r="B9355" s="1">
        <v>-1.20244687194156</v>
      </c>
      <c r="C9355" s="1">
        <v>-0.28339902422014401</v>
      </c>
      <c r="D9355" s="1">
        <v>8.3420926298703399</v>
      </c>
      <c r="E9355" s="1">
        <v>9.0121254077915793E-3</v>
      </c>
      <c r="F9355" s="1">
        <v>1.5703047981479701E-2</v>
      </c>
      <c r="G9355" s="1">
        <f t="shared" si="146"/>
        <v>0.43453766201406291</v>
      </c>
    </row>
    <row r="9356" spans="1:7" x14ac:dyDescent="0.2">
      <c r="A9356" s="1" t="s">
        <v>10886</v>
      </c>
      <c r="B9356" s="1">
        <v>0.32528198944827502</v>
      </c>
      <c r="C9356" s="1">
        <v>3.60386917817126</v>
      </c>
      <c r="D9356" s="1">
        <v>8.3408361212048003</v>
      </c>
      <c r="E9356" s="1">
        <v>9.0165141935498096E-3</v>
      </c>
      <c r="F9356" s="1">
        <v>1.5709015588227598E-2</v>
      </c>
      <c r="G9356" s="1">
        <f t="shared" si="146"/>
        <v>1.2529093085849698</v>
      </c>
    </row>
    <row r="9357" spans="1:7" x14ac:dyDescent="0.2">
      <c r="A9357" s="1" t="s">
        <v>10887</v>
      </c>
      <c r="B9357" s="1">
        <v>0.63998503828418296</v>
      </c>
      <c r="C9357" s="1">
        <v>1.87455019042212</v>
      </c>
      <c r="D9357" s="1">
        <v>8.3387373184370599</v>
      </c>
      <c r="E9357" s="1">
        <v>9.02385028904726E-3</v>
      </c>
      <c r="F9357" s="1">
        <v>1.57201163186107E-2</v>
      </c>
      <c r="G9357" s="1">
        <f t="shared" si="146"/>
        <v>1.5583129984855679</v>
      </c>
    </row>
    <row r="9358" spans="1:7" x14ac:dyDescent="0.2">
      <c r="A9358" s="1" t="s">
        <v>6635</v>
      </c>
      <c r="B9358" s="1">
        <v>-1.30500724655142</v>
      </c>
      <c r="C9358" s="1">
        <v>-0.168247094152778</v>
      </c>
      <c r="D9358" s="1">
        <v>8.3375751129654105</v>
      </c>
      <c r="E9358" s="1">
        <v>9.0279154887263E-3</v>
      </c>
      <c r="F9358" s="1">
        <v>1.5724917055074901E-2</v>
      </c>
      <c r="G9358" s="1">
        <f t="shared" si="146"/>
        <v>0.40471907539435481</v>
      </c>
    </row>
    <row r="9359" spans="1:7" x14ac:dyDescent="0.2">
      <c r="A9359" s="1" t="s">
        <v>10888</v>
      </c>
      <c r="B9359" s="1">
        <v>1.0817973974350601</v>
      </c>
      <c r="C9359" s="1">
        <v>-0.21174092360635499</v>
      </c>
      <c r="D9359" s="1">
        <v>8.3373978058976199</v>
      </c>
      <c r="E9359" s="1">
        <v>9.0285358583994408E-3</v>
      </c>
      <c r="F9359" s="1">
        <v>1.5724917055074901E-2</v>
      </c>
      <c r="G9359" s="1">
        <f t="shared" si="146"/>
        <v>2.116671517506457</v>
      </c>
    </row>
    <row r="9360" spans="1:7" x14ac:dyDescent="0.2">
      <c r="A9360" s="1" t="s">
        <v>10889</v>
      </c>
      <c r="B9360" s="1">
        <v>-0.435393499402701</v>
      </c>
      <c r="C9360" s="1">
        <v>2.7879086896395</v>
      </c>
      <c r="D9360" s="1">
        <v>8.3337909626056703</v>
      </c>
      <c r="E9360" s="1">
        <v>9.0411659509980393E-3</v>
      </c>
      <c r="F9360" s="1">
        <v>1.5745232047811E-2</v>
      </c>
      <c r="G9360" s="1">
        <f t="shared" si="146"/>
        <v>0.73949202844458994</v>
      </c>
    </row>
    <row r="9361" spans="1:7" x14ac:dyDescent="0.2">
      <c r="A9361" s="1" t="s">
        <v>10890</v>
      </c>
      <c r="B9361" s="1">
        <v>-0.47710543561284902</v>
      </c>
      <c r="C9361" s="1">
        <v>4.9852054817012403</v>
      </c>
      <c r="D9361" s="1">
        <v>8.3298053940835306</v>
      </c>
      <c r="E9361" s="1">
        <v>9.0551451184941803E-3</v>
      </c>
      <c r="F9361" s="1">
        <v>1.5767891868372699E-2</v>
      </c>
      <c r="G9361" s="1">
        <f t="shared" si="146"/>
        <v>0.71841758267389055</v>
      </c>
    </row>
    <row r="9362" spans="1:7" x14ac:dyDescent="0.2">
      <c r="A9362" s="1" t="s">
        <v>1091</v>
      </c>
      <c r="B9362" s="1">
        <v>-0.96793016950364896</v>
      </c>
      <c r="C9362" s="1">
        <v>1.5115470403435001</v>
      </c>
      <c r="D9362" s="1">
        <v>8.3292123825211597</v>
      </c>
      <c r="E9362" s="1">
        <v>9.0572271313907396E-3</v>
      </c>
      <c r="F9362" s="1">
        <v>1.5768971522469501E-2</v>
      </c>
      <c r="G9362" s="1">
        <f t="shared" si="146"/>
        <v>0.51123901011161832</v>
      </c>
    </row>
    <row r="9363" spans="1:7" x14ac:dyDescent="0.2">
      <c r="A9363" s="1" t="s">
        <v>10891</v>
      </c>
      <c r="B9363" s="1">
        <v>1.10876874567573</v>
      </c>
      <c r="C9363" s="1">
        <v>-0.40069503105026899</v>
      </c>
      <c r="D9363" s="1">
        <v>8.3290776218805291</v>
      </c>
      <c r="E9363" s="1">
        <v>9.0577003388253793E-3</v>
      </c>
      <c r="F9363" s="1">
        <v>1.5768971522469501E-2</v>
      </c>
      <c r="G9363" s="1">
        <f t="shared" si="146"/>
        <v>2.1566151447600372</v>
      </c>
    </row>
    <row r="9364" spans="1:7" x14ac:dyDescent="0.2">
      <c r="A9364" s="1" t="s">
        <v>10892</v>
      </c>
      <c r="B9364" s="1">
        <v>0.30824756311427998</v>
      </c>
      <c r="C9364" s="1">
        <v>4.2445905323818298</v>
      </c>
      <c r="D9364" s="1">
        <v>8.3226189093525207</v>
      </c>
      <c r="E9364" s="1">
        <v>9.0804122087972793E-3</v>
      </c>
      <c r="F9364" s="1">
        <v>1.5805891053008898E-2</v>
      </c>
      <c r="G9364" s="1">
        <f t="shared" si="146"/>
        <v>1.2382027453204483</v>
      </c>
    </row>
    <row r="9365" spans="1:7" x14ac:dyDescent="0.2">
      <c r="A9365" s="1" t="s">
        <v>10893</v>
      </c>
      <c r="B9365" s="1">
        <v>-1.0531648523157</v>
      </c>
      <c r="C9365" s="1">
        <v>0.44238059224336701</v>
      </c>
      <c r="D9365" s="1">
        <v>8.3224955388129995</v>
      </c>
      <c r="E9365" s="1">
        <v>9.08084665455745E-3</v>
      </c>
      <c r="F9365" s="1">
        <v>1.5805891053008898E-2</v>
      </c>
      <c r="G9365" s="1">
        <f t="shared" si="146"/>
        <v>0.48190983437262197</v>
      </c>
    </row>
    <row r="9366" spans="1:7" x14ac:dyDescent="0.2">
      <c r="A9366" s="1" t="s">
        <v>10894</v>
      </c>
      <c r="B9366" s="1">
        <v>-1.0553968062882699</v>
      </c>
      <c r="C9366" s="1">
        <v>0.46472975035056302</v>
      </c>
      <c r="D9366" s="1">
        <v>8.3174849295811093</v>
      </c>
      <c r="E9366" s="1">
        <v>9.0985109490489702E-3</v>
      </c>
      <c r="F9366" s="1">
        <v>1.5834945849706399E-2</v>
      </c>
      <c r="G9366" s="1">
        <f t="shared" si="146"/>
        <v>0.48116486128295421</v>
      </c>
    </row>
    <row r="9367" spans="1:7" x14ac:dyDescent="0.2">
      <c r="A9367" s="1" t="s">
        <v>2876</v>
      </c>
      <c r="B9367" s="1">
        <v>0.20275944377448801</v>
      </c>
      <c r="C9367" s="1">
        <v>6.3915893688222098</v>
      </c>
      <c r="D9367" s="1">
        <v>8.3146662683493702</v>
      </c>
      <c r="E9367" s="1">
        <v>9.1084646154226401E-3</v>
      </c>
      <c r="F9367" s="1">
        <v>1.5850576384147601E-2</v>
      </c>
      <c r="G9367" s="1">
        <f t="shared" si="146"/>
        <v>1.1508975736658331</v>
      </c>
    </row>
    <row r="9368" spans="1:7" x14ac:dyDescent="0.2">
      <c r="A9368" s="1" t="s">
        <v>10895</v>
      </c>
      <c r="B9368" s="1">
        <v>-0.25192503194568999</v>
      </c>
      <c r="C9368" s="1">
        <v>4.6915784105117098</v>
      </c>
      <c r="D9368" s="1">
        <v>8.3097006108652707</v>
      </c>
      <c r="E9368" s="1">
        <v>9.1260295864054996E-3</v>
      </c>
      <c r="F9368" s="1">
        <v>1.5879447380915099E-2</v>
      </c>
      <c r="G9368" s="1">
        <f t="shared" si="146"/>
        <v>0.83977512979742908</v>
      </c>
    </row>
    <row r="9369" spans="1:7" x14ac:dyDescent="0.2">
      <c r="A9369" s="1" t="s">
        <v>10896</v>
      </c>
      <c r="B9369" s="1">
        <v>-0.248567482413354</v>
      </c>
      <c r="C9369" s="1">
        <v>5.1051764717054002</v>
      </c>
      <c r="D9369" s="1">
        <v>8.3087565866068402</v>
      </c>
      <c r="E9369" s="1">
        <v>9.1293731404463504E-3</v>
      </c>
      <c r="F9369" s="1">
        <v>1.5883569346626901E-2</v>
      </c>
      <c r="G9369" s="1">
        <f t="shared" si="146"/>
        <v>0.84173179426159894</v>
      </c>
    </row>
    <row r="9370" spans="1:7" x14ac:dyDescent="0.2">
      <c r="A9370" s="1" t="s">
        <v>10897</v>
      </c>
      <c r="B9370" s="1">
        <v>0.2229023406966</v>
      </c>
      <c r="C9370" s="1">
        <v>6.3237045291975198</v>
      </c>
      <c r="D9370" s="1">
        <v>8.3054401734455396</v>
      </c>
      <c r="E9370" s="1">
        <v>9.1411300651436204E-3</v>
      </c>
      <c r="F9370" s="1">
        <v>1.5902326715589801E-2</v>
      </c>
      <c r="G9370" s="1">
        <f t="shared" si="146"/>
        <v>1.1670790969102054</v>
      </c>
    </row>
    <row r="9371" spans="1:7" x14ac:dyDescent="0.2">
      <c r="A9371" s="1" t="s">
        <v>4773</v>
      </c>
      <c r="B9371" s="1">
        <v>-0.26434348270474001</v>
      </c>
      <c r="C9371" s="1">
        <v>4.0014808976247203</v>
      </c>
      <c r="D9371" s="1">
        <v>8.3028448417108809</v>
      </c>
      <c r="E9371" s="1">
        <v>9.15034246751684E-3</v>
      </c>
      <c r="F9371" s="1">
        <v>1.5916653985817299E-2</v>
      </c>
      <c r="G9371" s="1">
        <f t="shared" si="146"/>
        <v>0.83257752383765249</v>
      </c>
    </row>
    <row r="9372" spans="1:7" x14ac:dyDescent="0.2">
      <c r="A9372" s="1" t="s">
        <v>5479</v>
      </c>
      <c r="B9372" s="1">
        <v>-0.218364650224424</v>
      </c>
      <c r="C9372" s="1">
        <v>7.2991231815230604</v>
      </c>
      <c r="D9372" s="1">
        <v>8.3014135991146905</v>
      </c>
      <c r="E9372" s="1">
        <v>9.15542723703772E-3</v>
      </c>
      <c r="F9372" s="1">
        <v>1.59236488653288E-2</v>
      </c>
      <c r="G9372" s="1">
        <f t="shared" si="146"/>
        <v>0.85953920485695312</v>
      </c>
    </row>
    <row r="9373" spans="1:7" x14ac:dyDescent="0.2">
      <c r="A9373" s="1" t="s">
        <v>10898</v>
      </c>
      <c r="B9373" s="1">
        <v>0.42103848535423199</v>
      </c>
      <c r="C9373" s="1">
        <v>3.0101412393440201</v>
      </c>
      <c r="D9373" s="1">
        <v>8.3011629775475999</v>
      </c>
      <c r="E9373" s="1">
        <v>9.1563179429953803E-3</v>
      </c>
      <c r="F9373" s="1">
        <v>1.59236488653288E-2</v>
      </c>
      <c r="G9373" s="1">
        <f t="shared" si="146"/>
        <v>1.3388909727774392</v>
      </c>
    </row>
    <row r="9374" spans="1:7" x14ac:dyDescent="0.2">
      <c r="A9374" s="1" t="s">
        <v>10899</v>
      </c>
      <c r="B9374" s="1">
        <v>-1.01089429527269</v>
      </c>
      <c r="C9374" s="1">
        <v>0.387521956621387</v>
      </c>
      <c r="D9374" s="1">
        <v>8.3002842373178503</v>
      </c>
      <c r="E9374" s="1">
        <v>9.1594417375480894E-3</v>
      </c>
      <c r="F9374" s="1">
        <v>1.59273817751623E-2</v>
      </c>
      <c r="G9374" s="1">
        <f t="shared" si="146"/>
        <v>0.49623854488000158</v>
      </c>
    </row>
    <row r="9375" spans="1:7" x14ac:dyDescent="0.2">
      <c r="A9375" s="1" t="s">
        <v>10900</v>
      </c>
      <c r="B9375" s="1">
        <v>0.29080166885780601</v>
      </c>
      <c r="C9375" s="1">
        <v>3.9987068446648002</v>
      </c>
      <c r="D9375" s="1">
        <v>8.2947199221149894</v>
      </c>
      <c r="E9375" s="1">
        <v>9.1792496532874992E-3</v>
      </c>
      <c r="F9375" s="1">
        <v>1.59601228635044E-2</v>
      </c>
      <c r="G9375" s="1">
        <f t="shared" si="146"/>
        <v>1.2233198565223151</v>
      </c>
    </row>
    <row r="9376" spans="1:7" x14ac:dyDescent="0.2">
      <c r="A9376" s="1" t="s">
        <v>10901</v>
      </c>
      <c r="B9376" s="1">
        <v>0.183650476299343</v>
      </c>
      <c r="C9376" s="1">
        <v>5.9027034536178498</v>
      </c>
      <c r="D9376" s="1">
        <v>8.2935811240022996</v>
      </c>
      <c r="E9376" s="1">
        <v>9.1833094397301106E-3</v>
      </c>
      <c r="F9376" s="1">
        <v>1.59654783378794E-2</v>
      </c>
      <c r="G9376" s="1">
        <f t="shared" si="146"/>
        <v>1.1357540707601794</v>
      </c>
    </row>
    <row r="9377" spans="1:7" x14ac:dyDescent="0.2">
      <c r="A9377" s="1" t="s">
        <v>4262</v>
      </c>
      <c r="B9377" s="1">
        <v>-0.232695054674039</v>
      </c>
      <c r="C9377" s="1">
        <v>5.2005968807460503</v>
      </c>
      <c r="D9377" s="1">
        <v>8.2926155720554693</v>
      </c>
      <c r="E9377" s="1">
        <v>9.1867531748337592E-3</v>
      </c>
      <c r="F9377" s="1">
        <v>1.5969761758961701E-2</v>
      </c>
      <c r="G9377" s="1">
        <f t="shared" si="146"/>
        <v>0.85104359727758028</v>
      </c>
    </row>
    <row r="9378" spans="1:7" x14ac:dyDescent="0.2">
      <c r="A9378" s="1" t="s">
        <v>10902</v>
      </c>
      <c r="B9378" s="1">
        <v>-0.52206305923787999</v>
      </c>
      <c r="C9378" s="1">
        <v>2.08227131172112</v>
      </c>
      <c r="D9378" s="1">
        <v>8.2844392957299799</v>
      </c>
      <c r="E9378" s="1">
        <v>9.2159723959194095E-3</v>
      </c>
      <c r="F9378" s="1">
        <v>1.6018846217608601E-2</v>
      </c>
      <c r="G9378" s="1">
        <f t="shared" si="146"/>
        <v>0.69637530156938243</v>
      </c>
    </row>
    <row r="9379" spans="1:7" x14ac:dyDescent="0.2">
      <c r="A9379" s="1" t="s">
        <v>10903</v>
      </c>
      <c r="B9379" s="1">
        <v>-1.7297282985331199</v>
      </c>
      <c r="C9379" s="1">
        <v>-0.21336085539888</v>
      </c>
      <c r="D9379" s="1">
        <v>8.2832279840697396</v>
      </c>
      <c r="E9379" s="1">
        <v>9.2203100082656007E-3</v>
      </c>
      <c r="F9379" s="1">
        <v>1.6024676570833399E-2</v>
      </c>
      <c r="G9379" s="1">
        <f t="shared" si="146"/>
        <v>0.30150873444641779</v>
      </c>
    </row>
    <row r="9380" spans="1:7" x14ac:dyDescent="0.2">
      <c r="A9380" s="1" t="s">
        <v>10904</v>
      </c>
      <c r="B9380" s="1">
        <v>-0.18560233706436999</v>
      </c>
      <c r="C9380" s="1">
        <v>6.5276885138839704</v>
      </c>
      <c r="D9380" s="1">
        <v>8.2800863848602493</v>
      </c>
      <c r="E9380" s="1">
        <v>9.2315704309367305E-3</v>
      </c>
      <c r="F9380" s="1">
        <v>1.6042536075173398E-2</v>
      </c>
      <c r="G9380" s="1">
        <f t="shared" si="146"/>
        <v>0.87928189184328664</v>
      </c>
    </row>
    <row r="9381" spans="1:7" x14ac:dyDescent="0.2">
      <c r="A9381" s="1" t="s">
        <v>10905</v>
      </c>
      <c r="B9381" s="1">
        <v>-0.301533973887189</v>
      </c>
      <c r="C9381" s="1">
        <v>3.7704480653361898</v>
      </c>
      <c r="D9381" s="1">
        <v>8.2787240861526108</v>
      </c>
      <c r="E9381" s="1">
        <v>9.2364580742381498E-3</v>
      </c>
      <c r="F9381" s="1">
        <v>1.6049318395975998E-2</v>
      </c>
      <c r="G9381" s="1">
        <f t="shared" si="146"/>
        <v>0.81138921199497804</v>
      </c>
    </row>
    <row r="9382" spans="1:7" x14ac:dyDescent="0.2">
      <c r="A9382" s="1" t="s">
        <v>10906</v>
      </c>
      <c r="B9382" s="1">
        <v>1.0156132467077901</v>
      </c>
      <c r="C9382" s="1">
        <v>3.0011132187751501E-2</v>
      </c>
      <c r="D9382" s="1">
        <v>8.2742076240892501</v>
      </c>
      <c r="E9382" s="1">
        <v>9.2526828292572808E-3</v>
      </c>
      <c r="F9382" s="1">
        <v>1.6075796595778898E-2</v>
      </c>
      <c r="G9382" s="1">
        <f t="shared" si="146"/>
        <v>2.0217621012229481</v>
      </c>
    </row>
    <row r="9383" spans="1:7" x14ac:dyDescent="0.2">
      <c r="A9383" s="1" t="s">
        <v>2726</v>
      </c>
      <c r="B9383" s="1">
        <v>-0.255585295212993</v>
      </c>
      <c r="C9383" s="1">
        <v>5.44370987440867</v>
      </c>
      <c r="D9383" s="1">
        <v>8.2730215218679906</v>
      </c>
      <c r="E9383" s="1">
        <v>9.2569489966676903E-3</v>
      </c>
      <c r="F9383" s="1">
        <v>1.60814942755243E-2</v>
      </c>
      <c r="G9383" s="1">
        <f t="shared" si="146"/>
        <v>0.83764723582081668</v>
      </c>
    </row>
    <row r="9384" spans="1:7" x14ac:dyDescent="0.2">
      <c r="A9384" s="1" t="s">
        <v>10907</v>
      </c>
      <c r="B9384" s="1">
        <v>0.31656002322038701</v>
      </c>
      <c r="C9384" s="1">
        <v>4.0296146973492899</v>
      </c>
      <c r="D9384" s="1">
        <v>8.2704095591554392</v>
      </c>
      <c r="E9384" s="1">
        <v>9.2663514208777293E-3</v>
      </c>
      <c r="F9384" s="1">
        <v>1.6096112673848299E-2</v>
      </c>
      <c r="G9384" s="1">
        <f t="shared" si="146"/>
        <v>1.245357562618346</v>
      </c>
    </row>
    <row r="9385" spans="1:7" x14ac:dyDescent="0.2">
      <c r="A9385" s="1" t="s">
        <v>10908</v>
      </c>
      <c r="B9385" s="1">
        <v>-0.30053880759338297</v>
      </c>
      <c r="C9385" s="1">
        <v>3.8744484506869301</v>
      </c>
      <c r="D9385" s="1">
        <v>8.2698564440500899</v>
      </c>
      <c r="E9385" s="1">
        <v>9.2683438640850692E-3</v>
      </c>
      <c r="F9385" s="1">
        <v>1.60978578229771E-2</v>
      </c>
      <c r="G9385" s="1">
        <f t="shared" si="146"/>
        <v>0.81194909868634069</v>
      </c>
    </row>
    <row r="9386" spans="1:7" x14ac:dyDescent="0.2">
      <c r="A9386" s="1" t="s">
        <v>10909</v>
      </c>
      <c r="B9386" s="1">
        <v>-0.25941316454902302</v>
      </c>
      <c r="C9386" s="1">
        <v>4.7868698856567198</v>
      </c>
      <c r="D9386" s="1">
        <v>8.2619756905882902</v>
      </c>
      <c r="E9386" s="1">
        <v>9.2967839881258497E-3</v>
      </c>
      <c r="F9386" s="1">
        <v>1.6145533744084301E-2</v>
      </c>
      <c r="G9386" s="1">
        <f t="shared" si="146"/>
        <v>0.83542767167294196</v>
      </c>
    </row>
    <row r="9387" spans="1:7" x14ac:dyDescent="0.2">
      <c r="A9387" s="1" t="s">
        <v>3895</v>
      </c>
      <c r="B9387" s="1">
        <v>-0.18220133755416601</v>
      </c>
      <c r="C9387" s="1">
        <v>6.8392529875764403</v>
      </c>
      <c r="D9387" s="1">
        <v>8.2612552496069096</v>
      </c>
      <c r="E9387" s="1">
        <v>9.2993887672284895E-3</v>
      </c>
      <c r="F9387" s="1">
        <v>1.6148336573204299E-2</v>
      </c>
      <c r="G9387" s="1">
        <f t="shared" si="146"/>
        <v>0.88135715015384652</v>
      </c>
    </row>
    <row r="9388" spans="1:7" x14ac:dyDescent="0.2">
      <c r="A9388" s="1" t="s">
        <v>10910</v>
      </c>
      <c r="B9388" s="1">
        <v>-1.16964304367896</v>
      </c>
      <c r="C9388" s="1">
        <v>-5.1970726977881299E-2</v>
      </c>
      <c r="D9388" s="1">
        <v>8.2594755228785797</v>
      </c>
      <c r="E9388" s="1">
        <v>9.3058269159426096E-3</v>
      </c>
      <c r="F9388" s="1">
        <v>1.61577947207668E-2</v>
      </c>
      <c r="G9388" s="1">
        <f t="shared" si="146"/>
        <v>0.44453131436799975</v>
      </c>
    </row>
    <row r="9389" spans="1:7" x14ac:dyDescent="0.2">
      <c r="A9389" s="1" t="s">
        <v>10911</v>
      </c>
      <c r="B9389" s="1">
        <v>-0.794658777270974</v>
      </c>
      <c r="C9389" s="1">
        <v>1.6269205539276199</v>
      </c>
      <c r="D9389" s="1">
        <v>8.2591625523341108</v>
      </c>
      <c r="E9389" s="1">
        <v>9.3069595979404403E-3</v>
      </c>
      <c r="F9389" s="1">
        <v>1.61580399028055E-2</v>
      </c>
      <c r="G9389" s="1">
        <f t="shared" si="146"/>
        <v>0.57647950480952181</v>
      </c>
    </row>
    <row r="9390" spans="1:7" x14ac:dyDescent="0.2">
      <c r="A9390" s="1" t="s">
        <v>2618</v>
      </c>
      <c r="B9390" s="1">
        <v>0.210987402096251</v>
      </c>
      <c r="C9390" s="1">
        <v>5.2344066733183698</v>
      </c>
      <c r="D9390" s="1">
        <v>8.2587641644136003</v>
      </c>
      <c r="E9390" s="1">
        <v>9.30840163896373E-3</v>
      </c>
      <c r="F9390" s="1">
        <v>1.6158822061162301E-2</v>
      </c>
      <c r="G9390" s="1">
        <f t="shared" si="146"/>
        <v>1.1574801095964844</v>
      </c>
    </row>
    <row r="9391" spans="1:7" x14ac:dyDescent="0.2">
      <c r="A9391" s="1" t="s">
        <v>10912</v>
      </c>
      <c r="B9391" s="1">
        <v>0.28348181232904301</v>
      </c>
      <c r="C9391" s="1">
        <v>4.25343707833333</v>
      </c>
      <c r="D9391" s="1">
        <v>8.2487371636895901</v>
      </c>
      <c r="E9391" s="1">
        <v>9.3447783784537004E-3</v>
      </c>
      <c r="F9391" s="1">
        <v>1.62202421166961E-2</v>
      </c>
      <c r="G9391" s="1">
        <f t="shared" si="146"/>
        <v>1.2171287714369778</v>
      </c>
    </row>
    <row r="9392" spans="1:7" x14ac:dyDescent="0.2">
      <c r="A9392" s="1" t="s">
        <v>10913</v>
      </c>
      <c r="B9392" s="1">
        <v>0.24974318170568799</v>
      </c>
      <c r="C9392" s="1">
        <v>4.9135202891272902</v>
      </c>
      <c r="D9392" s="1">
        <v>8.2470891774025095</v>
      </c>
      <c r="E9392" s="1">
        <v>9.3507722122636392E-3</v>
      </c>
      <c r="F9392" s="1">
        <v>1.62289174380469E-2</v>
      </c>
      <c r="G9392" s="1">
        <f t="shared" si="146"/>
        <v>1.188995439664311</v>
      </c>
    </row>
    <row r="9393" spans="1:7" x14ac:dyDescent="0.2">
      <c r="A9393" s="1" t="s">
        <v>10914</v>
      </c>
      <c r="B9393" s="1">
        <v>-0.206568013451808</v>
      </c>
      <c r="C9393" s="1">
        <v>7.3607055492714402</v>
      </c>
      <c r="D9393" s="1">
        <v>8.2462620955158297</v>
      </c>
      <c r="E9393" s="1">
        <v>9.3537819771866305E-3</v>
      </c>
      <c r="F9393" s="1">
        <v>1.6232412403600301E-2</v>
      </c>
      <c r="G9393" s="1">
        <f t="shared" si="146"/>
        <v>0.86659630270954324</v>
      </c>
    </row>
    <row r="9394" spans="1:7" x14ac:dyDescent="0.2">
      <c r="A9394" s="1" t="s">
        <v>10915</v>
      </c>
      <c r="B9394" s="1">
        <v>0.63081115052802905</v>
      </c>
      <c r="C9394" s="1">
        <v>2.1214332839910899</v>
      </c>
      <c r="D9394" s="1">
        <v>8.24412459806436</v>
      </c>
      <c r="E9394" s="1">
        <v>9.3615653664656101E-3</v>
      </c>
      <c r="F9394" s="1">
        <v>1.6243670187465298E-2</v>
      </c>
      <c r="G9394" s="1">
        <f t="shared" si="146"/>
        <v>1.5484353515104063</v>
      </c>
    </row>
    <row r="9395" spans="1:7" x14ac:dyDescent="0.2">
      <c r="A9395" s="1" t="s">
        <v>10916</v>
      </c>
      <c r="B9395" s="1">
        <v>-1.1064722465349801</v>
      </c>
      <c r="C9395" s="1">
        <v>0.19016008074306101</v>
      </c>
      <c r="D9395" s="1">
        <v>8.2439332102894092</v>
      </c>
      <c r="E9395" s="1">
        <v>9.3622626293711608E-3</v>
      </c>
      <c r="F9395" s="1">
        <v>1.6243670187465298E-2</v>
      </c>
      <c r="G9395" s="1">
        <f t="shared" si="146"/>
        <v>0.4644282879786098</v>
      </c>
    </row>
    <row r="9396" spans="1:7" x14ac:dyDescent="0.2">
      <c r="A9396" s="1" t="s">
        <v>10917</v>
      </c>
      <c r="B9396" s="1">
        <v>0.24284592008148201</v>
      </c>
      <c r="C9396" s="1">
        <v>4.5555819282473298</v>
      </c>
      <c r="D9396" s="1">
        <v>8.2415548746053204</v>
      </c>
      <c r="E9396" s="1">
        <v>9.37093219754505E-3</v>
      </c>
      <c r="F9396" s="1">
        <v>1.6256981267127098E-2</v>
      </c>
      <c r="G9396" s="1">
        <f t="shared" si="146"/>
        <v>1.1833246358602678</v>
      </c>
    </row>
    <row r="9397" spans="1:7" x14ac:dyDescent="0.2">
      <c r="A9397" s="1" t="s">
        <v>6540</v>
      </c>
      <c r="B9397" s="1">
        <v>-1.5772808728543899</v>
      </c>
      <c r="C9397" s="1">
        <v>-0.92476327028516903</v>
      </c>
      <c r="D9397" s="1">
        <v>8.2387486927921305</v>
      </c>
      <c r="E9397" s="1">
        <v>9.3811728650538204E-3</v>
      </c>
      <c r="F9397" s="1">
        <v>1.6273014814452601E-2</v>
      </c>
      <c r="G9397" s="1">
        <f t="shared" si="146"/>
        <v>0.33511289967772917</v>
      </c>
    </row>
    <row r="9398" spans="1:7" x14ac:dyDescent="0.2">
      <c r="A9398" s="1" t="s">
        <v>10918</v>
      </c>
      <c r="B9398" s="1">
        <v>0.19136565555749299</v>
      </c>
      <c r="C9398" s="1">
        <v>6.2713483495337101</v>
      </c>
      <c r="D9398" s="1">
        <v>8.2348736435324295</v>
      </c>
      <c r="E9398" s="1">
        <v>9.3953346782202404E-3</v>
      </c>
      <c r="F9398" s="1">
        <v>1.6295846025005899E-2</v>
      </c>
      <c r="G9398" s="1">
        <f t="shared" si="146"/>
        <v>1.141844074396468</v>
      </c>
    </row>
    <row r="9399" spans="1:7" x14ac:dyDescent="0.2">
      <c r="A9399" s="1" t="s">
        <v>1245</v>
      </c>
      <c r="B9399" s="1">
        <v>0.52236980478849204</v>
      </c>
      <c r="C9399" s="1">
        <v>2.7397605916506902</v>
      </c>
      <c r="D9399" s="1">
        <v>8.2320499370419906</v>
      </c>
      <c r="E9399" s="1">
        <v>9.4056692397189202E-3</v>
      </c>
      <c r="F9399" s="1">
        <v>1.6312034862158101E-2</v>
      </c>
      <c r="G9399" s="1">
        <f t="shared" si="146"/>
        <v>1.4363126322323994</v>
      </c>
    </row>
    <row r="9400" spans="1:7" x14ac:dyDescent="0.2">
      <c r="A9400" s="1" t="s">
        <v>534</v>
      </c>
      <c r="B9400" s="1">
        <v>0.19635671671270399</v>
      </c>
      <c r="C9400" s="1">
        <v>9.08713762956544</v>
      </c>
      <c r="D9400" s="1">
        <v>8.2298488029025307</v>
      </c>
      <c r="E9400" s="1">
        <v>9.4137340157289702E-3</v>
      </c>
      <c r="F9400" s="1">
        <v>1.6324284236468901E-2</v>
      </c>
      <c r="G9400" s="1">
        <f t="shared" si="146"/>
        <v>1.1458011705281974</v>
      </c>
    </row>
    <row r="9401" spans="1:7" x14ac:dyDescent="0.2">
      <c r="A9401" s="1" t="s">
        <v>6080</v>
      </c>
      <c r="B9401" s="1">
        <v>-1.0967068591136799</v>
      </c>
      <c r="C9401" s="1">
        <v>1.33031887200513</v>
      </c>
      <c r="D9401" s="1">
        <v>8.22917309682847</v>
      </c>
      <c r="E9401" s="1">
        <v>9.4162112929709208E-3</v>
      </c>
      <c r="F9401" s="1">
        <v>1.6326842796206699E-2</v>
      </c>
      <c r="G9401" s="1">
        <f t="shared" si="146"/>
        <v>0.4675825972285832</v>
      </c>
    </row>
    <row r="9402" spans="1:7" x14ac:dyDescent="0.2">
      <c r="A9402" s="1" t="s">
        <v>1557</v>
      </c>
      <c r="B9402" s="1">
        <v>0.42448056981174698</v>
      </c>
      <c r="C9402" s="1">
        <v>3.81932024859409</v>
      </c>
      <c r="D9402" s="1">
        <v>8.2249619431839207</v>
      </c>
      <c r="E9402" s="1">
        <v>9.4316666250337296E-3</v>
      </c>
      <c r="F9402" s="1">
        <v>1.6351901168954699E-2</v>
      </c>
      <c r="G9402" s="1">
        <f t="shared" si="146"/>
        <v>1.342089207876221</v>
      </c>
    </row>
    <row r="9403" spans="1:7" x14ac:dyDescent="0.2">
      <c r="A9403" s="1" t="s">
        <v>10919</v>
      </c>
      <c r="B9403" s="1">
        <v>-0.70410930129971505</v>
      </c>
      <c r="C9403" s="1">
        <v>1.3369097860927599</v>
      </c>
      <c r="D9403" s="1">
        <v>8.2234342068963606</v>
      </c>
      <c r="E9403" s="1">
        <v>9.4372805464180004E-3</v>
      </c>
      <c r="F9403" s="1">
        <v>1.6358654058211301E-2</v>
      </c>
      <c r="G9403" s="1">
        <f t="shared" si="146"/>
        <v>0.6138213359327217</v>
      </c>
    </row>
    <row r="9404" spans="1:7" x14ac:dyDescent="0.2">
      <c r="A9404" s="1" t="s">
        <v>4730</v>
      </c>
      <c r="B9404" s="1">
        <v>-0.27672503260772502</v>
      </c>
      <c r="C9404" s="1">
        <v>4.5718648222582203</v>
      </c>
      <c r="D9404" s="1">
        <v>8.2233556785596704</v>
      </c>
      <c r="E9404" s="1">
        <v>9.4375692124502794E-3</v>
      </c>
      <c r="F9404" s="1">
        <v>1.6358654058211301E-2</v>
      </c>
      <c r="G9404" s="1">
        <f t="shared" si="146"/>
        <v>0.82546272083214889</v>
      </c>
    </row>
    <row r="9405" spans="1:7" x14ac:dyDescent="0.2">
      <c r="A9405" s="1" t="s">
        <v>10920</v>
      </c>
      <c r="B9405" s="1">
        <v>-0.193435204477925</v>
      </c>
      <c r="C9405" s="1">
        <v>5.6728307569595602</v>
      </c>
      <c r="D9405" s="1">
        <v>8.2222265977184303</v>
      </c>
      <c r="E9405" s="1">
        <v>9.4417207419247202E-3</v>
      </c>
      <c r="F9405" s="1">
        <v>1.6364109638535299E-2</v>
      </c>
      <c r="G9405" s="1">
        <f t="shared" si="146"/>
        <v>0.8745209164699278</v>
      </c>
    </row>
    <row r="9406" spans="1:7" x14ac:dyDescent="0.2">
      <c r="A9406" s="1" t="s">
        <v>5576</v>
      </c>
      <c r="B9406" s="1">
        <v>-0.35717693493020303</v>
      </c>
      <c r="C9406" s="1">
        <v>3.20003120712984</v>
      </c>
      <c r="D9406" s="1">
        <v>8.2217392125135191</v>
      </c>
      <c r="E9406" s="1">
        <v>9.4435134424972894E-3</v>
      </c>
      <c r="F9406" s="1">
        <v>1.6365476241214202E-2</v>
      </c>
      <c r="G9406" s="1">
        <f t="shared" si="146"/>
        <v>0.78069074130263894</v>
      </c>
    </row>
    <row r="9407" spans="1:7" x14ac:dyDescent="0.2">
      <c r="A9407" s="1" t="s">
        <v>10921</v>
      </c>
      <c r="B9407" s="1">
        <v>1.33715503632055</v>
      </c>
      <c r="C9407" s="1">
        <v>-0.66225884933307899</v>
      </c>
      <c r="D9407" s="1">
        <v>8.2200530687896993</v>
      </c>
      <c r="E9407" s="1">
        <v>9.4497183434502693E-3</v>
      </c>
      <c r="F9407" s="1">
        <v>1.6374488021606501E-2</v>
      </c>
      <c r="G9407" s="1">
        <f t="shared" si="146"/>
        <v>2.5265260171398465</v>
      </c>
    </row>
    <row r="9408" spans="1:7" x14ac:dyDescent="0.2">
      <c r="A9408" s="1" t="s">
        <v>4176</v>
      </c>
      <c r="B9408" s="1">
        <v>-0.25238025118873603</v>
      </c>
      <c r="C9408" s="1">
        <v>4.7713524029030401</v>
      </c>
      <c r="D9408" s="1">
        <v>8.2182129852668808</v>
      </c>
      <c r="E9408" s="1">
        <v>9.4564949167824999E-3</v>
      </c>
      <c r="F9408" s="1">
        <v>1.6384488375377902E-2</v>
      </c>
      <c r="G9408" s="1">
        <f t="shared" si="146"/>
        <v>0.83951019404663973</v>
      </c>
    </row>
    <row r="9409" spans="1:7" x14ac:dyDescent="0.2">
      <c r="A9409" s="1" t="s">
        <v>10922</v>
      </c>
      <c r="B9409" s="1">
        <v>-0.70701474313661605</v>
      </c>
      <c r="C9409" s="1">
        <v>1.82922438912547</v>
      </c>
      <c r="D9409" s="1">
        <v>8.2170883931942509</v>
      </c>
      <c r="E9409" s="1">
        <v>9.4606391773422605E-3</v>
      </c>
      <c r="F9409" s="1">
        <v>1.63899262967096E-2</v>
      </c>
      <c r="G9409" s="1">
        <f t="shared" si="146"/>
        <v>0.61258640579966472</v>
      </c>
    </row>
    <row r="9410" spans="1:7" x14ac:dyDescent="0.2">
      <c r="A9410" s="1" t="s">
        <v>5284</v>
      </c>
      <c r="B9410" s="1">
        <v>-0.18838865756898299</v>
      </c>
      <c r="C9410" s="1">
        <v>6.7562482869622702</v>
      </c>
      <c r="D9410" s="1">
        <v>8.21676041451415</v>
      </c>
      <c r="E9410" s="1">
        <v>9.46184820034646E-3</v>
      </c>
      <c r="F9410" s="1">
        <v>1.6390278499260901E-2</v>
      </c>
      <c r="G9410" s="1">
        <f t="shared" si="146"/>
        <v>0.87758534699108193</v>
      </c>
    </row>
    <row r="9411" spans="1:7" x14ac:dyDescent="0.2">
      <c r="A9411" s="1" t="s">
        <v>10923</v>
      </c>
      <c r="B9411" s="1">
        <v>-0.55804045029528904</v>
      </c>
      <c r="C9411" s="1">
        <v>1.9348310985824499</v>
      </c>
      <c r="D9411" s="1">
        <v>8.21447132223315</v>
      </c>
      <c r="E9411" s="1">
        <v>9.4702912427205299E-3</v>
      </c>
      <c r="F9411" s="1">
        <v>1.6403160419026099E-2</v>
      </c>
      <c r="G9411" s="1">
        <f t="shared" si="146"/>
        <v>0.67922409791670957</v>
      </c>
    </row>
    <row r="9412" spans="1:7" x14ac:dyDescent="0.2">
      <c r="A9412" s="1" t="s">
        <v>148</v>
      </c>
      <c r="B9412" s="1">
        <v>1.32273576370799</v>
      </c>
      <c r="C9412" s="1">
        <v>-0.24950147072030701</v>
      </c>
      <c r="D9412" s="1">
        <v>8.21240660493776</v>
      </c>
      <c r="E9412" s="1">
        <v>9.4779139054686299E-3</v>
      </c>
      <c r="F9412" s="1">
        <v>1.6414618801001299E-2</v>
      </c>
      <c r="G9412" s="1">
        <f t="shared" ref="G9412:G9475" si="147">POWER(2,B9412)</f>
        <v>2.5013999752544755</v>
      </c>
    </row>
    <row r="9413" spans="1:7" x14ac:dyDescent="0.2">
      <c r="A9413" s="1" t="s">
        <v>10924</v>
      </c>
      <c r="B9413" s="1">
        <v>-0.178759607164578</v>
      </c>
      <c r="C9413" s="1">
        <v>7.7596584729776303</v>
      </c>
      <c r="D9413" s="1">
        <v>8.2072896905646502</v>
      </c>
      <c r="E9413" s="1">
        <v>9.4968343556983692E-3</v>
      </c>
      <c r="F9413" s="1">
        <v>1.6445639092000499E-2</v>
      </c>
      <c r="G9413" s="1">
        <f t="shared" si="147"/>
        <v>0.88346224842595567</v>
      </c>
    </row>
    <row r="9414" spans="1:7" x14ac:dyDescent="0.2">
      <c r="A9414" s="1" t="s">
        <v>2928</v>
      </c>
      <c r="B9414" s="1">
        <v>0.23974919286012999</v>
      </c>
      <c r="C9414" s="1">
        <v>6.1102264580780696</v>
      </c>
      <c r="D9414" s="1">
        <v>8.2028637550313395</v>
      </c>
      <c r="E9414" s="1">
        <v>9.5132337688476603E-3</v>
      </c>
      <c r="F9414" s="1">
        <v>1.6472287582969598E-2</v>
      </c>
      <c r="G9414" s="1">
        <f t="shared" si="147"/>
        <v>1.1807873681153054</v>
      </c>
    </row>
    <row r="9415" spans="1:7" x14ac:dyDescent="0.2">
      <c r="A9415" s="1" t="s">
        <v>10925</v>
      </c>
      <c r="B9415" s="1">
        <v>0.200557763429214</v>
      </c>
      <c r="C9415" s="1">
        <v>7.1098545162610698</v>
      </c>
      <c r="D9415" s="1">
        <v>8.2024620961028898</v>
      </c>
      <c r="E9415" s="1">
        <v>9.5147235961027098E-3</v>
      </c>
      <c r="F9415" s="1">
        <v>1.6473117013246101E-2</v>
      </c>
      <c r="G9415" s="1">
        <f t="shared" si="147"/>
        <v>1.1491425415943346</v>
      </c>
    </row>
    <row r="9416" spans="1:7" x14ac:dyDescent="0.2">
      <c r="A9416" s="1" t="s">
        <v>301</v>
      </c>
      <c r="B9416" s="1">
        <v>0.24570378960163</v>
      </c>
      <c r="C9416" s="1">
        <v>9.1255634665645697</v>
      </c>
      <c r="D9416" s="1">
        <v>8.1983785953774095</v>
      </c>
      <c r="E9416" s="1">
        <v>9.5298848205594405E-3</v>
      </c>
      <c r="F9416" s="1">
        <v>1.6497613439627901E-2</v>
      </c>
      <c r="G9416" s="1">
        <f t="shared" si="147"/>
        <v>1.1856710355209044</v>
      </c>
    </row>
    <row r="9417" spans="1:7" x14ac:dyDescent="0.2">
      <c r="A9417" s="1" t="s">
        <v>10926</v>
      </c>
      <c r="B9417" s="1">
        <v>-0.25801793049078398</v>
      </c>
      <c r="C9417" s="1">
        <v>5.7839515916559003</v>
      </c>
      <c r="D9417" s="1">
        <v>8.19448733631625</v>
      </c>
      <c r="E9417" s="1">
        <v>9.5443573404357905E-3</v>
      </c>
      <c r="F9417" s="1">
        <v>1.6520912541378899E-2</v>
      </c>
      <c r="G9417" s="1">
        <f t="shared" si="147"/>
        <v>0.83623600671607989</v>
      </c>
    </row>
    <row r="9418" spans="1:7" x14ac:dyDescent="0.2">
      <c r="A9418" s="1" t="s">
        <v>10927</v>
      </c>
      <c r="B9418" s="1">
        <v>1.4132239509050799</v>
      </c>
      <c r="C9418" s="1">
        <v>-0.66125910255380105</v>
      </c>
      <c r="D9418" s="1">
        <v>8.1938257974774693</v>
      </c>
      <c r="E9418" s="1">
        <v>9.5468201957328996E-3</v>
      </c>
      <c r="F9418" s="1">
        <v>1.6523420638260299E-2</v>
      </c>
      <c r="G9418" s="1">
        <f t="shared" si="147"/>
        <v>2.6633166235247381</v>
      </c>
    </row>
    <row r="9419" spans="1:7" x14ac:dyDescent="0.2">
      <c r="A9419" s="1" t="s">
        <v>10928</v>
      </c>
      <c r="B9419" s="1">
        <v>-0.57755766541125597</v>
      </c>
      <c r="C9419" s="1">
        <v>2.1304022215609999</v>
      </c>
      <c r="D9419" s="1">
        <v>8.1883450883601494</v>
      </c>
      <c r="E9419" s="1">
        <v>9.5672516867753403E-3</v>
      </c>
      <c r="F9419" s="1">
        <v>1.65570246086203E-2</v>
      </c>
      <c r="G9419" s="1">
        <f t="shared" si="147"/>
        <v>0.67009722352173173</v>
      </c>
    </row>
    <row r="9420" spans="1:7" x14ac:dyDescent="0.2">
      <c r="A9420" s="1" t="s">
        <v>10929</v>
      </c>
      <c r="B9420" s="1">
        <v>-0.48476808192482401</v>
      </c>
      <c r="C9420" s="1">
        <v>2.5517644381419</v>
      </c>
      <c r="D9420" s="1">
        <v>8.1867764503353904</v>
      </c>
      <c r="E9420" s="1">
        <v>9.5731083640955596E-3</v>
      </c>
      <c r="F9420" s="1">
        <v>1.6564692119886201E-2</v>
      </c>
      <c r="G9420" s="1">
        <f t="shared" si="147"/>
        <v>0.71461193690757141</v>
      </c>
    </row>
    <row r="9421" spans="1:7" x14ac:dyDescent="0.2">
      <c r="A9421" s="1" t="s">
        <v>10930</v>
      </c>
      <c r="B9421" s="1">
        <v>0.19371648937840799</v>
      </c>
      <c r="C9421" s="1">
        <v>5.5831224804430004</v>
      </c>
      <c r="D9421" s="1">
        <v>8.1866140032948707</v>
      </c>
      <c r="E9421" s="1">
        <v>9.5737151056764103E-3</v>
      </c>
      <c r="F9421" s="1">
        <v>1.6564692119886201E-2</v>
      </c>
      <c r="G9421" s="1">
        <f t="shared" si="147"/>
        <v>1.1437061961665973</v>
      </c>
    </row>
    <row r="9422" spans="1:7" x14ac:dyDescent="0.2">
      <c r="A9422" s="1" t="s">
        <v>10931</v>
      </c>
      <c r="B9422" s="1">
        <v>-0.81202980633688604</v>
      </c>
      <c r="C9422" s="1">
        <v>1.06417800712744</v>
      </c>
      <c r="D9422" s="1">
        <v>8.1784625358996195</v>
      </c>
      <c r="E9422" s="1">
        <v>9.6042160221279198E-3</v>
      </c>
      <c r="F9422" s="1">
        <v>1.66157015406177E-2</v>
      </c>
      <c r="G9422" s="1">
        <f t="shared" si="147"/>
        <v>0.56957992086673181</v>
      </c>
    </row>
    <row r="9423" spans="1:7" x14ac:dyDescent="0.2">
      <c r="A9423" s="1" t="s">
        <v>10932</v>
      </c>
      <c r="B9423" s="1">
        <v>-0.186606001707562</v>
      </c>
      <c r="C9423" s="1">
        <v>9.0329658955734793</v>
      </c>
      <c r="D9423" s="1">
        <v>8.1725295280752306</v>
      </c>
      <c r="E9423" s="1">
        <v>9.6264840579678695E-3</v>
      </c>
      <c r="F9423" s="1">
        <v>1.6652458411283599E-2</v>
      </c>
      <c r="G9423" s="1">
        <f t="shared" si="147"/>
        <v>0.8786703993109487</v>
      </c>
    </row>
    <row r="9424" spans="1:7" x14ac:dyDescent="0.2">
      <c r="A9424" s="1" t="s">
        <v>10933</v>
      </c>
      <c r="B9424" s="1">
        <v>0.29861026564460602</v>
      </c>
      <c r="C9424" s="1">
        <v>4.6645734611346503</v>
      </c>
      <c r="D9424" s="1">
        <v>8.1705464522167794</v>
      </c>
      <c r="E9424" s="1">
        <v>9.6339398523245592E-3</v>
      </c>
      <c r="F9424" s="1">
        <v>1.6663587112431901E-2</v>
      </c>
      <c r="G9424" s="1">
        <f t="shared" si="147"/>
        <v>1.2299590347123832</v>
      </c>
    </row>
    <row r="9425" spans="1:7" x14ac:dyDescent="0.2">
      <c r="A9425" s="1" t="s">
        <v>3528</v>
      </c>
      <c r="B9425" s="1">
        <v>-0.18534013758727699</v>
      </c>
      <c r="C9425" s="1">
        <v>8.0656305430956294</v>
      </c>
      <c r="D9425" s="1">
        <v>8.1662489546247894</v>
      </c>
      <c r="E9425" s="1">
        <v>9.6501192976343395E-3</v>
      </c>
      <c r="F9425" s="1">
        <v>1.6689800933200299E-2</v>
      </c>
      <c r="G9425" s="1">
        <f t="shared" si="147"/>
        <v>0.87944170954359602</v>
      </c>
    </row>
    <row r="9426" spans="1:7" x14ac:dyDescent="0.2">
      <c r="A9426" s="1" t="s">
        <v>10934</v>
      </c>
      <c r="B9426" s="1">
        <v>-1.3386500891650801</v>
      </c>
      <c r="C9426" s="1">
        <v>-0.339463700200136</v>
      </c>
      <c r="D9426" s="1">
        <v>8.1612251553780606</v>
      </c>
      <c r="E9426" s="1">
        <v>9.6690715596647603E-3</v>
      </c>
      <c r="F9426" s="1">
        <v>1.6720804245315801E-2</v>
      </c>
      <c r="G9426" s="1">
        <f t="shared" si="147"/>
        <v>0.39539044455662431</v>
      </c>
    </row>
    <row r="9427" spans="1:7" x14ac:dyDescent="0.2">
      <c r="A9427" s="1" t="s">
        <v>3146</v>
      </c>
      <c r="B9427" s="1">
        <v>0.25488617976642602</v>
      </c>
      <c r="C9427" s="1">
        <v>5.7506335900397803</v>
      </c>
      <c r="D9427" s="1">
        <v>8.1506045984398092</v>
      </c>
      <c r="E9427" s="1">
        <v>9.7092742451512296E-3</v>
      </c>
      <c r="F9427" s="1">
        <v>1.6788545609891702E-2</v>
      </c>
      <c r="G9427" s="1">
        <f t="shared" si="147"/>
        <v>1.1932415995077164</v>
      </c>
    </row>
    <row r="9428" spans="1:7" x14ac:dyDescent="0.2">
      <c r="A9428" s="1" t="s">
        <v>10935</v>
      </c>
      <c r="B9428" s="1">
        <v>-0.181853686053007</v>
      </c>
      <c r="C9428" s="1">
        <v>6.0051109266049396</v>
      </c>
      <c r="D9428" s="1">
        <v>8.1469763303909009</v>
      </c>
      <c r="E9428" s="1">
        <v>9.7230512242110004E-3</v>
      </c>
      <c r="F9428" s="1">
        <v>1.6810584107889499E-2</v>
      </c>
      <c r="G9428" s="1">
        <f t="shared" si="147"/>
        <v>0.88156955960170058</v>
      </c>
    </row>
    <row r="9429" spans="1:7" x14ac:dyDescent="0.2">
      <c r="A9429" s="1" t="s">
        <v>10936</v>
      </c>
      <c r="B9429" s="1">
        <v>-0.28773101022215303</v>
      </c>
      <c r="C9429" s="1">
        <v>4.0962868481216796</v>
      </c>
      <c r="D9429" s="1">
        <v>8.1464540027720105</v>
      </c>
      <c r="E9429" s="1">
        <v>9.7250363594737193E-3</v>
      </c>
      <c r="F9429" s="1">
        <v>1.6812232688060199E-2</v>
      </c>
      <c r="G9429" s="1">
        <f t="shared" si="147"/>
        <v>0.81918942108477544</v>
      </c>
    </row>
    <row r="9430" spans="1:7" x14ac:dyDescent="0.2">
      <c r="A9430" s="1" t="s">
        <v>10937</v>
      </c>
      <c r="B9430" s="1">
        <v>0.34550949712242801</v>
      </c>
      <c r="C9430" s="1">
        <v>3.7647886935178798</v>
      </c>
      <c r="D9430" s="1">
        <v>8.1434556382612797</v>
      </c>
      <c r="E9430" s="1">
        <v>9.7364405526057293E-3</v>
      </c>
      <c r="F9430" s="1">
        <v>1.6830162461371999E-2</v>
      </c>
      <c r="G9430" s="1">
        <f t="shared" si="147"/>
        <v>1.2705996238221533</v>
      </c>
    </row>
    <row r="9431" spans="1:7" x14ac:dyDescent="0.2">
      <c r="A9431" s="1" t="s">
        <v>10938</v>
      </c>
      <c r="B9431" s="1">
        <v>-0.484864410581125</v>
      </c>
      <c r="C9431" s="1">
        <v>5.0084337375585104</v>
      </c>
      <c r="D9431" s="1">
        <v>8.1416916096209402</v>
      </c>
      <c r="E9431" s="1">
        <v>9.7431569474109893E-3</v>
      </c>
      <c r="F9431" s="1">
        <v>1.6839986082506801E-2</v>
      </c>
      <c r="G9431" s="1">
        <f t="shared" si="147"/>
        <v>0.71456422390682095</v>
      </c>
    </row>
    <row r="9432" spans="1:7" x14ac:dyDescent="0.2">
      <c r="A9432" s="1" t="s">
        <v>10939</v>
      </c>
      <c r="B9432" s="1">
        <v>-1.0387317925106501</v>
      </c>
      <c r="C9432" s="1">
        <v>0.60664824843172005</v>
      </c>
      <c r="D9432" s="1">
        <v>8.1382183548898706</v>
      </c>
      <c r="E9432" s="1">
        <v>9.7563961767845406E-3</v>
      </c>
      <c r="F9432" s="1">
        <v>1.68610804340464E-2</v>
      </c>
      <c r="G9432" s="1">
        <f t="shared" si="147"/>
        <v>0.48675516999054413</v>
      </c>
    </row>
    <row r="9433" spans="1:7" x14ac:dyDescent="0.2">
      <c r="A9433" s="1" t="s">
        <v>10940</v>
      </c>
      <c r="B9433" s="1">
        <v>-1.1918378368298299</v>
      </c>
      <c r="C9433" s="1">
        <v>0.33408212519608699</v>
      </c>
      <c r="D9433" s="1">
        <v>8.1376087764851999</v>
      </c>
      <c r="E9433" s="1">
        <v>9.7587218135325796E-3</v>
      </c>
      <c r="F9433" s="1">
        <v>1.6863311355650602E-2</v>
      </c>
      <c r="G9433" s="1">
        <f t="shared" si="147"/>
        <v>0.4377448658936412</v>
      </c>
    </row>
    <row r="9434" spans="1:7" x14ac:dyDescent="0.2">
      <c r="A9434" s="1" t="s">
        <v>10941</v>
      </c>
      <c r="B9434" s="1">
        <v>0.17505469502120599</v>
      </c>
      <c r="C9434" s="1">
        <v>7.4456620570656096</v>
      </c>
      <c r="D9434" s="1">
        <v>8.1357505944523201</v>
      </c>
      <c r="E9434" s="1">
        <v>9.7658148807051003E-3</v>
      </c>
      <c r="F9434" s="1">
        <v>1.6873779167817099E-2</v>
      </c>
      <c r="G9434" s="1">
        <f t="shared" si="147"/>
        <v>1.1290072065770018</v>
      </c>
    </row>
    <row r="9435" spans="1:7" x14ac:dyDescent="0.2">
      <c r="A9435" s="1" t="s">
        <v>10942</v>
      </c>
      <c r="B9435" s="1">
        <v>1.56899888105489</v>
      </c>
      <c r="C9435" s="1">
        <v>-0.99049348986945496</v>
      </c>
      <c r="D9435" s="1">
        <v>8.1242135660976498</v>
      </c>
      <c r="E9435" s="1">
        <v>9.8099829023746091E-3</v>
      </c>
      <c r="F9435" s="1">
        <v>1.6948297610516201E-2</v>
      </c>
      <c r="G9435" s="1">
        <f t="shared" si="147"/>
        <v>2.9669875665046401</v>
      </c>
    </row>
    <row r="9436" spans="1:7" x14ac:dyDescent="0.2">
      <c r="A9436" s="1" t="s">
        <v>3508</v>
      </c>
      <c r="B9436" s="1">
        <v>-0.168196792347866</v>
      </c>
      <c r="C9436" s="1">
        <v>6.5849112670721102</v>
      </c>
      <c r="D9436" s="1">
        <v>8.1219707625112498</v>
      </c>
      <c r="E9436" s="1">
        <v>9.8185950058326307E-3</v>
      </c>
      <c r="F9436" s="1">
        <v>1.69613782923526E-2</v>
      </c>
      <c r="G9436" s="1">
        <f t="shared" si="147"/>
        <v>0.88995432980793243</v>
      </c>
    </row>
    <row r="9437" spans="1:7" x14ac:dyDescent="0.2">
      <c r="A9437" s="1" t="s">
        <v>10943</v>
      </c>
      <c r="B9437" s="1">
        <v>-0.38484192767931702</v>
      </c>
      <c r="C9437" s="1">
        <v>3.5493097378283398</v>
      </c>
      <c r="D9437" s="1">
        <v>8.1158719456299497</v>
      </c>
      <c r="E9437" s="1">
        <v>9.84205638826453E-3</v>
      </c>
      <c r="F9437" s="1">
        <v>1.70001052421354E-2</v>
      </c>
      <c r="G9437" s="1">
        <f t="shared" si="147"/>
        <v>0.76586290754509023</v>
      </c>
    </row>
    <row r="9438" spans="1:7" x14ac:dyDescent="0.2">
      <c r="A9438" s="1" t="s">
        <v>10944</v>
      </c>
      <c r="B9438" s="1">
        <v>-0.22521460107424099</v>
      </c>
      <c r="C9438" s="1">
        <v>4.7649635181211796</v>
      </c>
      <c r="D9438" s="1">
        <v>8.1121025214964302</v>
      </c>
      <c r="E9438" s="1">
        <v>9.8565881266786792E-3</v>
      </c>
      <c r="F9438" s="1">
        <v>1.7023401515523801E-2</v>
      </c>
      <c r="G9438" s="1">
        <f t="shared" si="147"/>
        <v>0.85546776527692059</v>
      </c>
    </row>
    <row r="9439" spans="1:7" x14ac:dyDescent="0.2">
      <c r="A9439" s="1" t="s">
        <v>10945</v>
      </c>
      <c r="B9439" s="1">
        <v>-1.4138440321385699</v>
      </c>
      <c r="C9439" s="1">
        <v>-0.41657139640607999</v>
      </c>
      <c r="D9439" s="1">
        <v>8.1111754359942605</v>
      </c>
      <c r="E9439" s="1">
        <v>9.8601658536876299E-3</v>
      </c>
      <c r="F9439" s="1">
        <v>1.7027776085360501E-2</v>
      </c>
      <c r="G9439" s="1">
        <f t="shared" si="147"/>
        <v>0.37531034649288314</v>
      </c>
    </row>
    <row r="9440" spans="1:7" x14ac:dyDescent="0.2">
      <c r="A9440" s="1" t="s">
        <v>10946</v>
      </c>
      <c r="B9440" s="1">
        <v>-0.74238673378319298</v>
      </c>
      <c r="C9440" s="1">
        <v>1.42861934067006</v>
      </c>
      <c r="D9440" s="1">
        <v>8.1084609053457193</v>
      </c>
      <c r="E9440" s="1">
        <v>9.8706498578728201E-3</v>
      </c>
      <c r="F9440" s="1">
        <v>1.70431756683543E-2</v>
      </c>
      <c r="G9440" s="1">
        <f t="shared" si="147"/>
        <v>0.59774964208939008</v>
      </c>
    </row>
    <row r="9441" spans="1:7" x14ac:dyDescent="0.2">
      <c r="A9441" s="1" t="s">
        <v>10947</v>
      </c>
      <c r="B9441" s="1">
        <v>-1.0082118759916201</v>
      </c>
      <c r="C9441" s="1">
        <v>0.14915281281901399</v>
      </c>
      <c r="D9441" s="1">
        <v>8.1083250804398297</v>
      </c>
      <c r="E9441" s="1">
        <v>9.8711747642876903E-3</v>
      </c>
      <c r="F9441" s="1">
        <v>1.70431756683543E-2</v>
      </c>
      <c r="G9441" s="1">
        <f t="shared" si="147"/>
        <v>0.49716206513443412</v>
      </c>
    </row>
    <row r="9442" spans="1:7" x14ac:dyDescent="0.2">
      <c r="A9442" s="1" t="s">
        <v>10948</v>
      </c>
      <c r="B9442" s="1">
        <v>1.5573805375293599</v>
      </c>
      <c r="C9442" s="1">
        <v>-0.57895330388746002</v>
      </c>
      <c r="D9442" s="1">
        <v>8.1067730480335403</v>
      </c>
      <c r="E9442" s="1">
        <v>9.8771749292123501E-3</v>
      </c>
      <c r="F9442" s="1">
        <v>1.7051728794637001E-2</v>
      </c>
      <c r="G9442" s="1">
        <f t="shared" si="147"/>
        <v>2.9431897101168745</v>
      </c>
    </row>
    <row r="9443" spans="1:7" x14ac:dyDescent="0.2">
      <c r="A9443" s="1" t="s">
        <v>10949</v>
      </c>
      <c r="B9443" s="1">
        <v>-0.23636936898650801</v>
      </c>
      <c r="C9443" s="1">
        <v>4.9018588621155903</v>
      </c>
      <c r="D9443" s="1">
        <v>8.1062630884647007</v>
      </c>
      <c r="E9443" s="1">
        <v>9.8791473225386308E-3</v>
      </c>
      <c r="F9443" s="1">
        <v>1.70533273927987E-2</v>
      </c>
      <c r="G9443" s="1">
        <f t="shared" si="147"/>
        <v>0.84887888264806444</v>
      </c>
    </row>
    <row r="9444" spans="1:7" x14ac:dyDescent="0.2">
      <c r="A9444" s="1" t="s">
        <v>10950</v>
      </c>
      <c r="B9444" s="1">
        <v>0.20735023013642101</v>
      </c>
      <c r="C9444" s="1">
        <v>5.28403935035168</v>
      </c>
      <c r="D9444" s="1">
        <v>8.1039239847488709</v>
      </c>
      <c r="E9444" s="1">
        <v>9.8882000043826104E-3</v>
      </c>
      <c r="F9444" s="1">
        <v>1.7067146311313602E-2</v>
      </c>
      <c r="G9444" s="1">
        <f t="shared" si="147"/>
        <v>1.1545656670510207</v>
      </c>
    </row>
    <row r="9445" spans="1:7" x14ac:dyDescent="0.2">
      <c r="A9445" s="1" t="s">
        <v>10951</v>
      </c>
      <c r="B9445" s="1">
        <v>-0.30141865414818703</v>
      </c>
      <c r="C9445" s="1">
        <v>3.84471902614299</v>
      </c>
      <c r="D9445" s="1">
        <v>8.1021535820183193</v>
      </c>
      <c r="E9445" s="1">
        <v>9.8950578750854508E-3</v>
      </c>
      <c r="F9445" s="1">
        <v>1.7076562034980598E-2</v>
      </c>
      <c r="G9445" s="1">
        <f t="shared" si="147"/>
        <v>0.8114540718089116</v>
      </c>
    </row>
    <row r="9446" spans="1:7" x14ac:dyDescent="0.2">
      <c r="A9446" s="1" t="s">
        <v>4619</v>
      </c>
      <c r="B9446" s="1">
        <v>0.18996394042974599</v>
      </c>
      <c r="C9446" s="1">
        <v>6.3255595308644397</v>
      </c>
      <c r="D9446" s="1">
        <v>8.1019747581828803</v>
      </c>
      <c r="E9446" s="1">
        <v>9.8957508657026797E-3</v>
      </c>
      <c r="F9446" s="1">
        <v>1.7076562034980598E-2</v>
      </c>
      <c r="G9446" s="1">
        <f t="shared" si="147"/>
        <v>1.1407352033040132</v>
      </c>
    </row>
    <row r="9447" spans="1:7" x14ac:dyDescent="0.2">
      <c r="A9447" s="1" t="s">
        <v>2432</v>
      </c>
      <c r="B9447" s="1">
        <v>0.383759524972066</v>
      </c>
      <c r="C9447" s="1">
        <v>3.63441890381094</v>
      </c>
      <c r="D9447" s="1">
        <v>8.0975532247098307</v>
      </c>
      <c r="E9447" s="1">
        <v>9.9129027159478907E-3</v>
      </c>
      <c r="F9447" s="1">
        <v>1.7104348921313201E-2</v>
      </c>
      <c r="G9447" s="1">
        <f t="shared" si="147"/>
        <v>1.3047374499389206</v>
      </c>
    </row>
    <row r="9448" spans="1:7" x14ac:dyDescent="0.2">
      <c r="A9448" s="1" t="s">
        <v>10952</v>
      </c>
      <c r="B9448" s="1">
        <v>0.175318182766283</v>
      </c>
      <c r="C9448" s="1">
        <v>10.314145426079699</v>
      </c>
      <c r="D9448" s="1">
        <v>8.0956286056721094</v>
      </c>
      <c r="E9448" s="1">
        <v>9.92037897534284E-3</v>
      </c>
      <c r="F9448" s="1">
        <v>1.7115436815706399E-2</v>
      </c>
      <c r="G9448" s="1">
        <f t="shared" si="147"/>
        <v>1.1292134225280279</v>
      </c>
    </row>
    <row r="9449" spans="1:7" x14ac:dyDescent="0.2">
      <c r="A9449" s="1" t="s">
        <v>10953</v>
      </c>
      <c r="B9449" s="1">
        <v>0.19776038153506301</v>
      </c>
      <c r="C9449" s="1">
        <v>6.1156049910472996</v>
      </c>
      <c r="D9449" s="1">
        <v>8.0953355065914803</v>
      </c>
      <c r="E9449" s="1">
        <v>9.9215180817033392E-3</v>
      </c>
      <c r="F9449" s="1">
        <v>1.71155901532253E-2</v>
      </c>
      <c r="G9449" s="1">
        <f t="shared" si="147"/>
        <v>1.1469165160513926</v>
      </c>
    </row>
    <row r="9450" spans="1:7" x14ac:dyDescent="0.2">
      <c r="A9450" s="1" t="s">
        <v>10954</v>
      </c>
      <c r="B9450" s="1">
        <v>-1.13195875330913</v>
      </c>
      <c r="C9450" s="1">
        <v>-2.0658927360257699E-2</v>
      </c>
      <c r="D9450" s="1">
        <v>8.0936200394127908</v>
      </c>
      <c r="E9450" s="1">
        <v>9.9281880332131606E-3</v>
      </c>
      <c r="F9450" s="1">
        <v>1.7125283697848701E-2</v>
      </c>
      <c r="G9450" s="1">
        <f t="shared" si="147"/>
        <v>0.45629578959440731</v>
      </c>
    </row>
    <row r="9451" spans="1:7" x14ac:dyDescent="0.2">
      <c r="A9451" s="1" t="s">
        <v>3328</v>
      </c>
      <c r="B9451" s="1">
        <v>0.19917495802496801</v>
      </c>
      <c r="C9451" s="1">
        <v>5.7314261542562699</v>
      </c>
      <c r="D9451" s="1">
        <v>8.0919161572891198</v>
      </c>
      <c r="E9451" s="1">
        <v>9.9348178880346392E-3</v>
      </c>
      <c r="F9451" s="1">
        <v>1.7134906034638599E-2</v>
      </c>
      <c r="G9451" s="1">
        <f t="shared" si="147"/>
        <v>1.1480416303295617</v>
      </c>
    </row>
    <row r="9452" spans="1:7" x14ac:dyDescent="0.2">
      <c r="A9452" s="1" t="s">
        <v>10955</v>
      </c>
      <c r="B9452" s="1">
        <v>-0.17710879734016999</v>
      </c>
      <c r="C9452" s="1">
        <v>6.6591937081889903</v>
      </c>
      <c r="D9452" s="1">
        <v>8.0910912346286104</v>
      </c>
      <c r="E9452" s="1">
        <v>9.9380294587206701E-3</v>
      </c>
      <c r="F9452" s="1">
        <v>1.7138631332145101E-2</v>
      </c>
      <c r="G9452" s="1">
        <f t="shared" si="147"/>
        <v>0.88447373237955695</v>
      </c>
    </row>
    <row r="9453" spans="1:7" x14ac:dyDescent="0.2">
      <c r="A9453" s="1" t="s">
        <v>10956</v>
      </c>
      <c r="B9453" s="1">
        <v>-0.29491044950801798</v>
      </c>
      <c r="C9453" s="1">
        <v>3.8205912429778199</v>
      </c>
      <c r="D9453" s="1">
        <v>8.0892098078466095</v>
      </c>
      <c r="E9453" s="1">
        <v>9.9453585178168394E-3</v>
      </c>
      <c r="F9453" s="1">
        <v>1.7149455905709599E-2</v>
      </c>
      <c r="G9453" s="1">
        <f t="shared" si="147"/>
        <v>0.81512292687453758</v>
      </c>
    </row>
    <row r="9454" spans="1:7" x14ac:dyDescent="0.2">
      <c r="A9454" s="1" t="s">
        <v>4528</v>
      </c>
      <c r="B9454" s="1">
        <v>-0.31106715789606498</v>
      </c>
      <c r="C9454" s="1">
        <v>3.4756616320735798</v>
      </c>
      <c r="D9454" s="1">
        <v>8.0884667165236994</v>
      </c>
      <c r="E9454" s="1">
        <v>9.94825487404488E-3</v>
      </c>
      <c r="F9454" s="1">
        <v>1.7152521311851798E-2</v>
      </c>
      <c r="G9454" s="1">
        <f t="shared" si="147"/>
        <v>0.80604530896359994</v>
      </c>
    </row>
    <row r="9455" spans="1:7" x14ac:dyDescent="0.2">
      <c r="A9455" s="1" t="s">
        <v>6664</v>
      </c>
      <c r="B9455" s="1">
        <v>-1.1632492044850899</v>
      </c>
      <c r="C9455" s="1">
        <v>-0.13303450322443</v>
      </c>
      <c r="D9455" s="1">
        <v>8.0882137170749608</v>
      </c>
      <c r="E9455" s="1">
        <v>9.9492412076415994E-3</v>
      </c>
      <c r="F9455" s="1">
        <v>1.7152521311851798E-2</v>
      </c>
      <c r="G9455" s="1">
        <f t="shared" si="147"/>
        <v>0.44650579216422498</v>
      </c>
    </row>
    <row r="9456" spans="1:7" x14ac:dyDescent="0.2">
      <c r="A9456" s="1" t="s">
        <v>10957</v>
      </c>
      <c r="B9456" s="1">
        <v>-0.254350735489702</v>
      </c>
      <c r="C9456" s="1">
        <v>4.2551798441777597</v>
      </c>
      <c r="D9456" s="1">
        <v>8.0873319299393795</v>
      </c>
      <c r="E9456" s="1">
        <v>9.9526797599653397E-3</v>
      </c>
      <c r="F9456" s="1">
        <v>1.71549195005441E-2</v>
      </c>
      <c r="G9456" s="1">
        <f t="shared" si="147"/>
        <v>0.83836434380520253</v>
      </c>
    </row>
    <row r="9457" spans="1:7" x14ac:dyDescent="0.2">
      <c r="A9457" s="1" t="s">
        <v>10958</v>
      </c>
      <c r="B9457" s="1">
        <v>-0.21560806421277601</v>
      </c>
      <c r="C9457" s="1">
        <v>5.8165706960766803</v>
      </c>
      <c r="D9457" s="1">
        <v>8.0873171126860495</v>
      </c>
      <c r="E9457" s="1">
        <v>9.9527375515521092E-3</v>
      </c>
      <c r="F9457" s="1">
        <v>1.71549195005441E-2</v>
      </c>
      <c r="G9457" s="1">
        <f t="shared" si="147"/>
        <v>0.86118311347766696</v>
      </c>
    </row>
    <row r="9458" spans="1:7" x14ac:dyDescent="0.2">
      <c r="A9458" s="1" t="s">
        <v>4380</v>
      </c>
      <c r="B9458" s="1">
        <v>-0.31797813530573599</v>
      </c>
      <c r="C9458" s="1">
        <v>7.4414503062036301</v>
      </c>
      <c r="D9458" s="1">
        <v>8.0853566048915404</v>
      </c>
      <c r="E9458" s="1">
        <v>9.9603874003956604E-3</v>
      </c>
      <c r="F9458" s="1">
        <v>1.71662894949501E-2</v>
      </c>
      <c r="G9458" s="1">
        <f t="shared" si="147"/>
        <v>0.80219332386211895</v>
      </c>
    </row>
    <row r="9459" spans="1:7" x14ac:dyDescent="0.2">
      <c r="A9459" s="1" t="s">
        <v>10959</v>
      </c>
      <c r="B9459" s="1">
        <v>-0.89955844046168598</v>
      </c>
      <c r="C9459" s="1">
        <v>2.0000075528567298</v>
      </c>
      <c r="D9459" s="1">
        <v>8.0846831557938508</v>
      </c>
      <c r="E9459" s="1">
        <v>9.9630166927516303E-3</v>
      </c>
      <c r="F9459" s="1">
        <v>1.7167948924640901E-2</v>
      </c>
      <c r="G9459" s="1">
        <f t="shared" si="147"/>
        <v>0.53605077294443704</v>
      </c>
    </row>
    <row r="9460" spans="1:7" x14ac:dyDescent="0.2">
      <c r="A9460" s="1" t="s">
        <v>10960</v>
      </c>
      <c r="B9460" s="1">
        <v>0.166637819305192</v>
      </c>
      <c r="C9460" s="1">
        <v>7.5985602139567696</v>
      </c>
      <c r="D9460" s="1">
        <v>8.0845703632739792</v>
      </c>
      <c r="E9460" s="1">
        <v>9.9634571350097293E-3</v>
      </c>
      <c r="F9460" s="1">
        <v>1.7167948924640901E-2</v>
      </c>
      <c r="G9460" s="1">
        <f t="shared" si="147"/>
        <v>1.1224396043806102</v>
      </c>
    </row>
    <row r="9461" spans="1:7" x14ac:dyDescent="0.2">
      <c r="A9461" s="1" t="s">
        <v>10961</v>
      </c>
      <c r="B9461" s="1">
        <v>0.21379102740798001</v>
      </c>
      <c r="C9461" s="1">
        <v>6.6682376415119</v>
      </c>
      <c r="D9461" s="1">
        <v>8.0832608802633299</v>
      </c>
      <c r="E9461" s="1">
        <v>9.9685721094835596E-3</v>
      </c>
      <c r="F9461" s="1">
        <v>1.7174946576620501E-2</v>
      </c>
      <c r="G9461" s="1">
        <f t="shared" si="147"/>
        <v>1.1597316566427416</v>
      </c>
    </row>
    <row r="9462" spans="1:7" x14ac:dyDescent="0.2">
      <c r="A9462" s="1" t="s">
        <v>10962</v>
      </c>
      <c r="B9462" s="1">
        <v>-0.45781500426431598</v>
      </c>
      <c r="C9462" s="1">
        <v>2.6651686357806401</v>
      </c>
      <c r="D9462" s="1">
        <v>8.0689317312747395</v>
      </c>
      <c r="E9462" s="1">
        <v>1.00247348819082E-2</v>
      </c>
      <c r="F9462" s="1">
        <v>1.72698841829237E-2</v>
      </c>
      <c r="G9462" s="1">
        <f t="shared" si="147"/>
        <v>0.72808813072531009</v>
      </c>
    </row>
    <row r="9463" spans="1:7" x14ac:dyDescent="0.2">
      <c r="A9463" s="1" t="s">
        <v>10963</v>
      </c>
      <c r="B9463" s="1">
        <v>-0.35353223648641502</v>
      </c>
      <c r="C9463" s="1">
        <v>3.46116041731764</v>
      </c>
      <c r="D9463" s="1">
        <v>8.0495945405456997</v>
      </c>
      <c r="E9463" s="1">
        <v>1.01010864986629E-2</v>
      </c>
      <c r="F9463" s="1">
        <v>1.7399577916574201E-2</v>
      </c>
      <c r="G9463" s="1">
        <f t="shared" si="147"/>
        <v>0.78266550342500996</v>
      </c>
    </row>
    <row r="9464" spans="1:7" x14ac:dyDescent="0.2">
      <c r="A9464" s="1" t="s">
        <v>371</v>
      </c>
      <c r="B9464" s="1">
        <v>1.5133155614093099</v>
      </c>
      <c r="C9464" s="1">
        <v>-0.99979557690029497</v>
      </c>
      <c r="D9464" s="1">
        <v>8.0490921961283206</v>
      </c>
      <c r="E9464" s="1">
        <v>1.01030785918422E-2</v>
      </c>
      <c r="F9464" s="1">
        <v>1.7400909329011199E-2</v>
      </c>
      <c r="G9464" s="1">
        <f t="shared" si="147"/>
        <v>2.8546533429094234</v>
      </c>
    </row>
    <row r="9465" spans="1:7" x14ac:dyDescent="0.2">
      <c r="A9465" s="1" t="s">
        <v>1153</v>
      </c>
      <c r="B9465" s="1">
        <v>-0.52944763260594196</v>
      </c>
      <c r="C9465" s="1">
        <v>3.35717584260727</v>
      </c>
      <c r="D9465" s="1">
        <v>8.0488611670908696</v>
      </c>
      <c r="E9465" s="1">
        <v>1.01039949058374E-2</v>
      </c>
      <c r="F9465" s="1">
        <v>1.7400909329011199E-2</v>
      </c>
      <c r="G9465" s="1">
        <f t="shared" si="147"/>
        <v>0.69281994457119533</v>
      </c>
    </row>
    <row r="9466" spans="1:7" x14ac:dyDescent="0.2">
      <c r="A9466" s="1" t="s">
        <v>788</v>
      </c>
      <c r="B9466" s="1">
        <v>0.87704718513228297</v>
      </c>
      <c r="C9466" s="1">
        <v>1.39888355787792</v>
      </c>
      <c r="D9466" s="1">
        <v>8.0446095436462102</v>
      </c>
      <c r="E9466" s="1">
        <v>1.01208743667618E-2</v>
      </c>
      <c r="F9466" s="1">
        <v>1.74281371043024E-2</v>
      </c>
      <c r="G9466" s="1">
        <f t="shared" si="147"/>
        <v>1.8366123923078204</v>
      </c>
    </row>
    <row r="9467" spans="1:7" x14ac:dyDescent="0.2">
      <c r="A9467" s="1" t="s">
        <v>10964</v>
      </c>
      <c r="B9467" s="1">
        <v>-0.16575186698028699</v>
      </c>
      <c r="C9467" s="1">
        <v>7.6769704411996704</v>
      </c>
      <c r="D9467" s="1">
        <v>8.0439981631591895</v>
      </c>
      <c r="E9467" s="1">
        <v>1.01233042054239E-2</v>
      </c>
      <c r="F9467" s="1">
        <v>1.7430479517780598E-2</v>
      </c>
      <c r="G9467" s="1">
        <f t="shared" si="147"/>
        <v>0.89146380798229086</v>
      </c>
    </row>
    <row r="9468" spans="1:7" x14ac:dyDescent="0.2">
      <c r="A9468" s="1" t="s">
        <v>10965</v>
      </c>
      <c r="B9468" s="1">
        <v>1.2783403610235</v>
      </c>
      <c r="C9468" s="1">
        <v>-0.38106466068904299</v>
      </c>
      <c r="D9468" s="1">
        <v>8.0424874978332905</v>
      </c>
      <c r="E9468" s="1">
        <v>1.0129310903699101E-2</v>
      </c>
      <c r="F9468" s="1">
        <v>1.7438979484215401E-2</v>
      </c>
      <c r="G9468" s="1">
        <f t="shared" si="147"/>
        <v>2.4255978183520774</v>
      </c>
    </row>
    <row r="9469" spans="1:7" x14ac:dyDescent="0.2">
      <c r="A9469" s="1" t="s">
        <v>903</v>
      </c>
      <c r="B9469" s="1">
        <v>-1.1397238802707099</v>
      </c>
      <c r="C9469" s="1">
        <v>0.252217122157878</v>
      </c>
      <c r="D9469" s="1">
        <v>8.0357551604332897</v>
      </c>
      <c r="E9469" s="1">
        <v>1.01561283319742E-2</v>
      </c>
      <c r="F9469" s="1">
        <v>1.7483302358316601E-2</v>
      </c>
      <c r="G9469" s="1">
        <f t="shared" si="147"/>
        <v>0.45384643174684974</v>
      </c>
    </row>
    <row r="9470" spans="1:7" x14ac:dyDescent="0.2">
      <c r="A9470" s="1" t="s">
        <v>3606</v>
      </c>
      <c r="B9470" s="1">
        <v>0.17382305100525</v>
      </c>
      <c r="C9470" s="1">
        <v>7.89742732002283</v>
      </c>
      <c r="D9470" s="1">
        <v>8.0346529970983696</v>
      </c>
      <c r="E9470" s="1">
        <v>1.01605261969453E-2</v>
      </c>
      <c r="F9470" s="1">
        <v>1.7489025710986299E-2</v>
      </c>
      <c r="G9470" s="1">
        <f t="shared" si="147"/>
        <v>1.1280437724885599</v>
      </c>
    </row>
    <row r="9471" spans="1:7" x14ac:dyDescent="0.2">
      <c r="A9471" s="1" t="s">
        <v>10966</v>
      </c>
      <c r="B9471" s="1">
        <v>-0.74471569974965701</v>
      </c>
      <c r="C9471" s="1">
        <v>2.24739944388477</v>
      </c>
      <c r="D9471" s="1">
        <v>8.0320333061059692</v>
      </c>
      <c r="E9471" s="1">
        <v>1.01709878404225E-2</v>
      </c>
      <c r="F9471" s="1">
        <v>1.7505184162569E-2</v>
      </c>
      <c r="G9471" s="1">
        <f t="shared" si="147"/>
        <v>0.59678546361649076</v>
      </c>
    </row>
    <row r="9472" spans="1:7" x14ac:dyDescent="0.2">
      <c r="A9472" s="1" t="s">
        <v>658</v>
      </c>
      <c r="B9472" s="1">
        <v>0.59943027738751498</v>
      </c>
      <c r="C9472" s="1">
        <v>4.1178951117218299</v>
      </c>
      <c r="D9472" s="1">
        <v>8.0285316051509099</v>
      </c>
      <c r="E9472" s="1">
        <v>1.01849905167618E-2</v>
      </c>
      <c r="F9472" s="1">
        <v>1.7527432993840301E-2</v>
      </c>
      <c r="G9472" s="1">
        <f t="shared" si="147"/>
        <v>1.5151181257493553</v>
      </c>
    </row>
    <row r="9473" spans="1:7" x14ac:dyDescent="0.2">
      <c r="A9473" s="1" t="s">
        <v>2418</v>
      </c>
      <c r="B9473" s="1">
        <v>0.39714374845289102</v>
      </c>
      <c r="C9473" s="1">
        <v>3.1103295225485899</v>
      </c>
      <c r="D9473" s="1">
        <v>8.02790426554043</v>
      </c>
      <c r="E9473" s="1">
        <v>1.0187501404917801E-2</v>
      </c>
      <c r="F9473" s="1">
        <v>1.7529902903172301E-2</v>
      </c>
      <c r="G9473" s="1">
        <f t="shared" si="147"/>
        <v>1.3168981297176823</v>
      </c>
    </row>
    <row r="9474" spans="1:7" x14ac:dyDescent="0.2">
      <c r="A9474" s="1" t="s">
        <v>10967</v>
      </c>
      <c r="B9474" s="1">
        <v>0.205747141293775</v>
      </c>
      <c r="C9474" s="1">
        <v>6.4246907884731996</v>
      </c>
      <c r="D9474" s="1">
        <v>8.0238739876739906</v>
      </c>
      <c r="E9474" s="1">
        <v>1.02036488098273E-2</v>
      </c>
      <c r="F9474" s="1">
        <v>1.7555834528479301E-2</v>
      </c>
      <c r="G9474" s="1">
        <f t="shared" si="147"/>
        <v>1.1532834533156704</v>
      </c>
    </row>
    <row r="9475" spans="1:7" x14ac:dyDescent="0.2">
      <c r="A9475" s="1" t="s">
        <v>10968</v>
      </c>
      <c r="B9475" s="1">
        <v>0.210450678361251</v>
      </c>
      <c r="C9475" s="1">
        <v>5.5373161799243604</v>
      </c>
      <c r="D9475" s="1">
        <v>8.0218015167761507</v>
      </c>
      <c r="E9475" s="1">
        <v>1.0211963320634799E-2</v>
      </c>
      <c r="F9475" s="1">
        <v>1.7568285256664699E-2</v>
      </c>
      <c r="G9475" s="1">
        <f t="shared" si="147"/>
        <v>1.157049574047724</v>
      </c>
    </row>
    <row r="9476" spans="1:7" x14ac:dyDescent="0.2">
      <c r="A9476" s="1" t="s">
        <v>10969</v>
      </c>
      <c r="B9476" s="1">
        <v>0.36074970004016998</v>
      </c>
      <c r="C9476" s="1">
        <v>3.4526930183937798</v>
      </c>
      <c r="D9476" s="1">
        <v>8.0180821332962502</v>
      </c>
      <c r="E9476" s="1">
        <v>1.02269039991218E-2</v>
      </c>
      <c r="F9476" s="1">
        <v>1.7592131567836899E-2</v>
      </c>
      <c r="G9476" s="1">
        <f t="shared" ref="G9476:G9539" si="148">POWER(2,B9476)</f>
        <v>1.2840930063168352</v>
      </c>
    </row>
    <row r="9477" spans="1:7" x14ac:dyDescent="0.2">
      <c r="A9477" s="1" t="s">
        <v>5739</v>
      </c>
      <c r="B9477" s="1">
        <v>-0.50638746548827396</v>
      </c>
      <c r="C9477" s="1">
        <v>2.112242517591</v>
      </c>
      <c r="D9477" s="1">
        <v>8.0160922839253104</v>
      </c>
      <c r="E9477" s="1">
        <v>1.02349071831757E-2</v>
      </c>
      <c r="F9477" s="1">
        <v>1.76040403550622E-2</v>
      </c>
      <c r="G9477" s="1">
        <f t="shared" si="148"/>
        <v>0.70398301891520321</v>
      </c>
    </row>
    <row r="9478" spans="1:7" x14ac:dyDescent="0.2">
      <c r="A9478" s="1" t="s">
        <v>10970</v>
      </c>
      <c r="B9478" s="1">
        <v>0.40599250091911798</v>
      </c>
      <c r="C9478" s="1">
        <v>2.6384668648514999</v>
      </c>
      <c r="D9478" s="1">
        <v>8.0114911928902099</v>
      </c>
      <c r="E9478" s="1">
        <v>1.0253439544865999E-2</v>
      </c>
      <c r="F9478" s="1">
        <v>1.76315417092535E-2</v>
      </c>
      <c r="G9478" s="1">
        <f t="shared" si="148"/>
        <v>1.3250001297206626</v>
      </c>
    </row>
    <row r="9479" spans="1:7" x14ac:dyDescent="0.2">
      <c r="A9479" s="1" t="s">
        <v>10971</v>
      </c>
      <c r="B9479" s="1">
        <v>-0.97418163624260901</v>
      </c>
      <c r="C9479" s="1">
        <v>0.79484994479501903</v>
      </c>
      <c r="D9479" s="1">
        <v>8.0113825380406407</v>
      </c>
      <c r="E9479" s="1">
        <v>1.0253877638831701E-2</v>
      </c>
      <c r="F9479" s="1">
        <v>1.76315417092535E-2</v>
      </c>
      <c r="G9479" s="1">
        <f t="shared" si="148"/>
        <v>0.50902850882799133</v>
      </c>
    </row>
    <row r="9480" spans="1:7" x14ac:dyDescent="0.2">
      <c r="A9480" s="1" t="s">
        <v>10972</v>
      </c>
      <c r="B9480" s="1">
        <v>-0.37945994523590199</v>
      </c>
      <c r="C9480" s="1">
        <v>3.2024667535719198</v>
      </c>
      <c r="D9480" s="1">
        <v>8.0112218435577205</v>
      </c>
      <c r="E9480" s="1">
        <v>1.02545255937078E-2</v>
      </c>
      <c r="F9480" s="1">
        <v>1.76315417092535E-2</v>
      </c>
      <c r="G9480" s="1">
        <f t="shared" si="148"/>
        <v>0.76872529944897439</v>
      </c>
    </row>
    <row r="9481" spans="1:7" x14ac:dyDescent="0.2">
      <c r="A9481" s="1" t="s">
        <v>3512</v>
      </c>
      <c r="B9481" s="1">
        <v>0.17811457271810599</v>
      </c>
      <c r="C9481" s="1">
        <v>6.3978334152419896</v>
      </c>
      <c r="D9481" s="1">
        <v>8.0110486750183494</v>
      </c>
      <c r="E9481" s="1">
        <v>1.02552238977734E-2</v>
      </c>
      <c r="F9481" s="1">
        <v>1.76315417092535E-2</v>
      </c>
      <c r="G9481" s="1">
        <f t="shared" si="148"/>
        <v>1.1314043106074507</v>
      </c>
    </row>
    <row r="9482" spans="1:7" x14ac:dyDescent="0.2">
      <c r="A9482" s="1" t="s">
        <v>6591</v>
      </c>
      <c r="B9482" s="1">
        <v>-1.4263960682582999</v>
      </c>
      <c r="C9482" s="1">
        <v>-0.73068913712030403</v>
      </c>
      <c r="D9482" s="1">
        <v>8.00610165304772</v>
      </c>
      <c r="E9482" s="1">
        <v>1.02751952255538E-2</v>
      </c>
      <c r="F9482" s="1">
        <v>1.76640144083175E-2</v>
      </c>
      <c r="G9482" s="1">
        <f t="shared" si="148"/>
        <v>0.37205915703103609</v>
      </c>
    </row>
    <row r="9483" spans="1:7" x14ac:dyDescent="0.2">
      <c r="A9483" s="1" t="s">
        <v>10973</v>
      </c>
      <c r="B9483" s="1">
        <v>-0.19900896463991</v>
      </c>
      <c r="C9483" s="1">
        <v>5.26012090108921</v>
      </c>
      <c r="D9483" s="1">
        <v>8.0055526253799005</v>
      </c>
      <c r="E9483" s="1">
        <v>1.0277414344161601E-2</v>
      </c>
      <c r="F9483" s="1">
        <v>1.7665965780698401E-2</v>
      </c>
      <c r="G9483" s="1">
        <f t="shared" si="148"/>
        <v>0.87114877896819398</v>
      </c>
    </row>
    <row r="9484" spans="1:7" x14ac:dyDescent="0.2">
      <c r="A9484" s="1" t="s">
        <v>2389</v>
      </c>
      <c r="B9484" s="1">
        <v>-0.224453224614929</v>
      </c>
      <c r="C9484" s="1">
        <v>5.4770244509014301</v>
      </c>
      <c r="D9484" s="1">
        <v>8.0011719223368392</v>
      </c>
      <c r="E9484" s="1">
        <v>1.02951398888056E-2</v>
      </c>
      <c r="F9484" s="1">
        <v>1.7694568104604999E-2</v>
      </c>
      <c r="G9484" s="1">
        <f t="shared" si="148"/>
        <v>0.85591935407367625</v>
      </c>
    </row>
    <row r="9485" spans="1:7" x14ac:dyDescent="0.2">
      <c r="A9485" s="1" t="s">
        <v>10974</v>
      </c>
      <c r="B9485" s="1">
        <v>0.177628294921094</v>
      </c>
      <c r="C9485" s="1">
        <v>6.5642549825245302</v>
      </c>
      <c r="D9485" s="1">
        <v>8.0001678450274607</v>
      </c>
      <c r="E9485" s="1">
        <v>1.0299207464725501E-2</v>
      </c>
      <c r="F9485" s="1">
        <v>1.7699692507922801E-2</v>
      </c>
      <c r="G9485" s="1">
        <f t="shared" si="148"/>
        <v>1.1310230213753887</v>
      </c>
    </row>
    <row r="9486" spans="1:7" x14ac:dyDescent="0.2">
      <c r="A9486" s="1" t="s">
        <v>10975</v>
      </c>
      <c r="B9486" s="1">
        <v>0.199342248945859</v>
      </c>
      <c r="C9486" s="1">
        <v>5.4954612979673403</v>
      </c>
      <c r="D9486" s="1">
        <v>7.9982913243734304</v>
      </c>
      <c r="E9486" s="1">
        <v>1.03068141637001E-2</v>
      </c>
      <c r="F9486" s="1">
        <v>1.77108973456158E-2</v>
      </c>
      <c r="G9486" s="1">
        <f t="shared" si="148"/>
        <v>1.1481747617757381</v>
      </c>
    </row>
    <row r="9487" spans="1:7" x14ac:dyDescent="0.2">
      <c r="A9487" s="1" t="s">
        <v>10976</v>
      </c>
      <c r="B9487" s="1">
        <v>-0.18426699250197201</v>
      </c>
      <c r="C9487" s="1">
        <v>6.2706967811027399</v>
      </c>
      <c r="D9487" s="1">
        <v>7.9976266452297597</v>
      </c>
      <c r="E9487" s="1">
        <v>1.0309510021422099E-2</v>
      </c>
      <c r="F9487" s="1">
        <v>1.7712377530888598E-2</v>
      </c>
      <c r="G9487" s="1">
        <f t="shared" si="148"/>
        <v>0.88009612341390997</v>
      </c>
    </row>
    <row r="9488" spans="1:7" x14ac:dyDescent="0.2">
      <c r="A9488" s="1" t="s">
        <v>4181</v>
      </c>
      <c r="B9488" s="1">
        <v>0.202052388182447</v>
      </c>
      <c r="C9488" s="1">
        <v>8.7304529398073107</v>
      </c>
      <c r="D9488" s="1">
        <v>7.9975430197436399</v>
      </c>
      <c r="E9488" s="1">
        <v>1.0309849251887399E-2</v>
      </c>
      <c r="F9488" s="1">
        <v>1.7712377530888598E-2</v>
      </c>
      <c r="G9488" s="1">
        <f t="shared" si="148"/>
        <v>1.150333664337553</v>
      </c>
    </row>
    <row r="9489" spans="1:7" x14ac:dyDescent="0.2">
      <c r="A9489" s="1" t="s">
        <v>3685</v>
      </c>
      <c r="B9489" s="1">
        <v>-0.195006168832313</v>
      </c>
      <c r="C9489" s="1">
        <v>6.9169865956739596</v>
      </c>
      <c r="D9489" s="1">
        <v>7.9922454585756997</v>
      </c>
      <c r="E9489" s="1">
        <v>1.03313644273697E-2</v>
      </c>
      <c r="F9489" s="1">
        <v>1.7746463638196201E-2</v>
      </c>
      <c r="G9489" s="1">
        <f t="shared" si="148"/>
        <v>0.87356916060671241</v>
      </c>
    </row>
    <row r="9490" spans="1:7" x14ac:dyDescent="0.2">
      <c r="A9490" s="1" t="s">
        <v>10977</v>
      </c>
      <c r="B9490" s="1">
        <v>0.78943529908658305</v>
      </c>
      <c r="C9490" s="1">
        <v>1.39340546146942</v>
      </c>
      <c r="D9490" s="1">
        <v>7.9917560019462499</v>
      </c>
      <c r="E9490" s="1">
        <v>1.0333354799882399E-2</v>
      </c>
      <c r="F9490" s="1">
        <v>1.7746463638196201E-2</v>
      </c>
      <c r="G9490" s="1">
        <f t="shared" si="148"/>
        <v>1.7283977992654955</v>
      </c>
    </row>
    <row r="9491" spans="1:7" x14ac:dyDescent="0.2">
      <c r="A9491" s="1" t="s">
        <v>10978</v>
      </c>
      <c r="B9491" s="1">
        <v>-0.57664770374122398</v>
      </c>
      <c r="C9491" s="1">
        <v>1.83801305863396</v>
      </c>
      <c r="D9491" s="1">
        <v>7.9916453918836501</v>
      </c>
      <c r="E9491" s="1">
        <v>1.03338046542712E-2</v>
      </c>
      <c r="F9491" s="1">
        <v>1.7746463638196201E-2</v>
      </c>
      <c r="G9491" s="1">
        <f t="shared" si="148"/>
        <v>0.67052001219975199</v>
      </c>
    </row>
    <row r="9492" spans="1:7" x14ac:dyDescent="0.2">
      <c r="A9492" s="1" t="s">
        <v>2177</v>
      </c>
      <c r="B9492" s="1">
        <v>0.26050722091754203</v>
      </c>
      <c r="C9492" s="1">
        <v>4.9804101465006001</v>
      </c>
      <c r="D9492" s="1">
        <v>7.9915861687837397</v>
      </c>
      <c r="E9492" s="1">
        <v>1.0334045525341E-2</v>
      </c>
      <c r="F9492" s="1">
        <v>1.7746463638196201E-2</v>
      </c>
      <c r="G9492" s="1">
        <f t="shared" si="148"/>
        <v>1.1978997867011696</v>
      </c>
    </row>
    <row r="9493" spans="1:7" x14ac:dyDescent="0.2">
      <c r="A9493" s="1" t="s">
        <v>10979</v>
      </c>
      <c r="B9493" s="1">
        <v>0.56377009555614599</v>
      </c>
      <c r="C9493" s="1">
        <v>1.7190897241816301</v>
      </c>
      <c r="D9493" s="1">
        <v>7.9865921285143804</v>
      </c>
      <c r="E9493" s="1">
        <v>1.03543797282098E-2</v>
      </c>
      <c r="F9493" s="1">
        <v>1.7779509686085201E-2</v>
      </c>
      <c r="G9493" s="1">
        <f t="shared" si="148"/>
        <v>1.4781268617300487</v>
      </c>
    </row>
    <row r="9494" spans="1:7" x14ac:dyDescent="0.2">
      <c r="A9494" s="1" t="s">
        <v>10980</v>
      </c>
      <c r="B9494" s="1">
        <v>0.72448259591019204</v>
      </c>
      <c r="C9494" s="1">
        <v>1.2191697311949199</v>
      </c>
      <c r="D9494" s="1">
        <v>7.9793541121129303</v>
      </c>
      <c r="E9494" s="1">
        <v>1.03839299387642E-2</v>
      </c>
      <c r="F9494" s="1">
        <v>1.7828371914458501E-2</v>
      </c>
      <c r="G9494" s="1">
        <f t="shared" si="148"/>
        <v>1.6523079509612353</v>
      </c>
    </row>
    <row r="9495" spans="1:7" x14ac:dyDescent="0.2">
      <c r="A9495" s="1" t="s">
        <v>10981</v>
      </c>
      <c r="B9495" s="1">
        <v>-0.35914321843330699</v>
      </c>
      <c r="C9495" s="1">
        <v>3.0644044511752302</v>
      </c>
      <c r="D9495" s="1">
        <v>7.9711655776745802</v>
      </c>
      <c r="E9495" s="1">
        <v>1.04174741820834E-2</v>
      </c>
      <c r="F9495" s="1">
        <v>1.78840805588764E-2</v>
      </c>
      <c r="G9495" s="1">
        <f t="shared" si="148"/>
        <v>0.77962744402028938</v>
      </c>
    </row>
    <row r="9496" spans="1:7" x14ac:dyDescent="0.2">
      <c r="A9496" s="1" t="s">
        <v>10982</v>
      </c>
      <c r="B9496" s="1">
        <v>-1.6737955412439101</v>
      </c>
      <c r="C9496" s="1">
        <v>-0.895046950529925</v>
      </c>
      <c r="D9496" s="1">
        <v>7.9645276984600404</v>
      </c>
      <c r="E9496" s="1">
        <v>1.04447548577457E-2</v>
      </c>
      <c r="F9496" s="1">
        <v>1.7929025691666399E-2</v>
      </c>
      <c r="G9496" s="1">
        <f t="shared" si="148"/>
        <v>0.31342767093555363</v>
      </c>
    </row>
    <row r="9497" spans="1:7" x14ac:dyDescent="0.2">
      <c r="A9497" s="1" t="s">
        <v>10983</v>
      </c>
      <c r="B9497" s="1">
        <v>-0.24605407111181399</v>
      </c>
      <c r="C9497" s="1">
        <v>4.5915854013591604</v>
      </c>
      <c r="D9497" s="1">
        <v>7.9642365644137803</v>
      </c>
      <c r="E9497" s="1">
        <v>1.04459531965425E-2</v>
      </c>
      <c r="F9497" s="1">
        <v>1.7929194233180901E-2</v>
      </c>
      <c r="G9497" s="1">
        <f t="shared" si="148"/>
        <v>0.84319950718228232</v>
      </c>
    </row>
    <row r="9498" spans="1:7" x14ac:dyDescent="0.2">
      <c r="A9498" s="1" t="s">
        <v>3621</v>
      </c>
      <c r="B9498" s="1">
        <v>0.18187431999461601</v>
      </c>
      <c r="C9498" s="1">
        <v>8.2309740203106401</v>
      </c>
      <c r="D9498" s="1">
        <v>7.9624928077329198</v>
      </c>
      <c r="E9498" s="1">
        <v>1.0453133894613401E-2</v>
      </c>
      <c r="F9498" s="1">
        <v>1.7939629642008601E-2</v>
      </c>
      <c r="G9498" s="1">
        <f t="shared" si="148"/>
        <v>1.1343566614443255</v>
      </c>
    </row>
    <row r="9499" spans="1:7" x14ac:dyDescent="0.2">
      <c r="A9499" s="1" t="s">
        <v>6176</v>
      </c>
      <c r="B9499" s="1">
        <v>-0.25531975716391597</v>
      </c>
      <c r="C9499" s="1">
        <v>6.42359197066021</v>
      </c>
      <c r="D9499" s="1">
        <v>7.9616511153028702</v>
      </c>
      <c r="E9499" s="1">
        <v>1.0456601908935E-2</v>
      </c>
      <c r="F9499" s="1">
        <v>1.7943691830042501E-2</v>
      </c>
      <c r="G9499" s="1">
        <f t="shared" si="148"/>
        <v>0.83780142480560071</v>
      </c>
    </row>
    <row r="9500" spans="1:7" x14ac:dyDescent="0.2">
      <c r="A9500" s="1" t="s">
        <v>10984</v>
      </c>
      <c r="B9500" s="1">
        <v>-0.24013192635372799</v>
      </c>
      <c r="C9500" s="1">
        <v>6.1320597048405201</v>
      </c>
      <c r="D9500" s="1">
        <v>7.9612411080913104</v>
      </c>
      <c r="E9500" s="1">
        <v>1.04582917209349E-2</v>
      </c>
      <c r="F9500" s="1">
        <v>1.79447020610734E-2</v>
      </c>
      <c r="G9500" s="1">
        <f t="shared" si="148"/>
        <v>0.84666788580247765</v>
      </c>
    </row>
    <row r="9501" spans="1:7" x14ac:dyDescent="0.2">
      <c r="A9501" s="1" t="s">
        <v>1457</v>
      </c>
      <c r="B9501" s="1">
        <v>0.16778908274097001</v>
      </c>
      <c r="C9501" s="1">
        <v>6.4589438799970704</v>
      </c>
      <c r="D9501" s="1">
        <v>7.9595758610476697</v>
      </c>
      <c r="E9501" s="1">
        <v>1.04651580340086E-2</v>
      </c>
      <c r="F9501" s="1">
        <v>1.79545931656214E-2</v>
      </c>
      <c r="G9501" s="1">
        <f t="shared" si="148"/>
        <v>1.123335663055484</v>
      </c>
    </row>
    <row r="9502" spans="1:7" x14ac:dyDescent="0.2">
      <c r="A9502" s="1" t="s">
        <v>10985</v>
      </c>
      <c r="B9502" s="1">
        <v>-0.18014575728660201</v>
      </c>
      <c r="C9502" s="1">
        <v>5.7397344159303803</v>
      </c>
      <c r="D9502" s="1">
        <v>7.9585012595507898</v>
      </c>
      <c r="E9502" s="1">
        <v>1.04695916065958E-2</v>
      </c>
      <c r="F9502" s="1">
        <v>1.7960308885546401E-2</v>
      </c>
      <c r="G9502" s="1">
        <f t="shared" si="148"/>
        <v>0.88261382020643264</v>
      </c>
    </row>
    <row r="9503" spans="1:7" x14ac:dyDescent="0.2">
      <c r="A9503" s="1" t="s">
        <v>10986</v>
      </c>
      <c r="B9503" s="1">
        <v>-1.2928896377892101</v>
      </c>
      <c r="C9503" s="1">
        <v>-5.0301263932449901E-2</v>
      </c>
      <c r="D9503" s="1">
        <v>7.95731389179356</v>
      </c>
      <c r="E9503" s="1">
        <v>1.04744928639019E-2</v>
      </c>
      <c r="F9503" s="1">
        <v>1.7966825618672699E-2</v>
      </c>
      <c r="G9503" s="1">
        <f t="shared" si="148"/>
        <v>0.4081327429159301</v>
      </c>
    </row>
    <row r="9504" spans="1:7" x14ac:dyDescent="0.2">
      <c r="A9504" s="1" t="s">
        <v>10987</v>
      </c>
      <c r="B9504" s="1">
        <v>0.20883878046787899</v>
      </c>
      <c r="C9504" s="1">
        <v>5.6362025246315399</v>
      </c>
      <c r="D9504" s="1">
        <v>7.9531651783862003</v>
      </c>
      <c r="E9504" s="1">
        <v>1.04916381618328E-2</v>
      </c>
      <c r="F9504" s="1">
        <v>1.7994340888590699E-2</v>
      </c>
      <c r="G9504" s="1">
        <f t="shared" si="148"/>
        <v>1.1557575447452428</v>
      </c>
    </row>
    <row r="9505" spans="1:7" x14ac:dyDescent="0.2">
      <c r="A9505" s="1" t="s">
        <v>6260</v>
      </c>
      <c r="B9505" s="1">
        <v>-0.91334459352443698</v>
      </c>
      <c r="C9505" s="1">
        <v>0.55053097629983905</v>
      </c>
      <c r="D9505" s="1">
        <v>7.9511966618192398</v>
      </c>
      <c r="E9505" s="1">
        <v>1.0499784352075501E-2</v>
      </c>
      <c r="F9505" s="1">
        <v>1.80064175087629E-2</v>
      </c>
      <c r="G9505" s="1">
        <f t="shared" si="148"/>
        <v>0.53095275789481056</v>
      </c>
    </row>
    <row r="9506" spans="1:7" x14ac:dyDescent="0.2">
      <c r="A9506" s="1" t="s">
        <v>6559</v>
      </c>
      <c r="B9506" s="1">
        <v>-1.5417880279818601</v>
      </c>
      <c r="C9506" s="1">
        <v>-0.86851418844339601</v>
      </c>
      <c r="D9506" s="1">
        <v>7.9492312443532196</v>
      </c>
      <c r="E9506" s="1">
        <v>1.05079247539806E-2</v>
      </c>
      <c r="F9506" s="1">
        <v>1.80184816619973E-2</v>
      </c>
      <c r="G9506" s="1">
        <f t="shared" si="148"/>
        <v>0.34345951840406297</v>
      </c>
    </row>
    <row r="9507" spans="1:7" x14ac:dyDescent="0.2">
      <c r="A9507" s="1" t="s">
        <v>10988</v>
      </c>
      <c r="B9507" s="1">
        <v>-0.252942969155941</v>
      </c>
      <c r="C9507" s="1">
        <v>4.7975948723514099</v>
      </c>
      <c r="D9507" s="1">
        <v>7.9482212637337497</v>
      </c>
      <c r="E9507" s="1">
        <v>1.0512110647168799E-2</v>
      </c>
      <c r="F9507" s="1">
        <v>1.80237629896801E-2</v>
      </c>
      <c r="G9507" s="1">
        <f t="shared" si="148"/>
        <v>0.8391828099924753</v>
      </c>
    </row>
    <row r="9508" spans="1:7" x14ac:dyDescent="0.2">
      <c r="A9508" s="1" t="s">
        <v>4876</v>
      </c>
      <c r="B9508" s="1">
        <v>-0.33407766504389003</v>
      </c>
      <c r="C9508" s="1">
        <v>3.6620065740169001</v>
      </c>
      <c r="D9508" s="1">
        <v>7.9450222916292201</v>
      </c>
      <c r="E9508" s="1">
        <v>1.0525381152985701E-2</v>
      </c>
      <c r="F9508" s="1">
        <v>1.8044617783526999E-2</v>
      </c>
      <c r="G9508" s="1">
        <f t="shared" si="148"/>
        <v>0.79329113655697314</v>
      </c>
    </row>
    <row r="9509" spans="1:7" x14ac:dyDescent="0.2">
      <c r="A9509" s="1" t="s">
        <v>10989</v>
      </c>
      <c r="B9509" s="1">
        <v>0.74396333767642198</v>
      </c>
      <c r="C9509" s="1">
        <v>1.3298847466938</v>
      </c>
      <c r="D9509" s="1">
        <v>7.9443595615007796</v>
      </c>
      <c r="E9509" s="1">
        <v>1.0528132735021199E-2</v>
      </c>
      <c r="F9509" s="1">
        <v>1.8047436539669701E-2</v>
      </c>
      <c r="G9509" s="1">
        <f t="shared" si="148"/>
        <v>1.6747704145634679</v>
      </c>
    </row>
    <row r="9510" spans="1:7" x14ac:dyDescent="0.2">
      <c r="A9510" s="1" t="s">
        <v>2975</v>
      </c>
      <c r="B9510" s="1">
        <v>0.219000762534313</v>
      </c>
      <c r="C9510" s="1">
        <v>5.3810943048202597</v>
      </c>
      <c r="D9510" s="1">
        <v>7.94406296365191</v>
      </c>
      <c r="E9510" s="1">
        <v>1.05293644362103E-2</v>
      </c>
      <c r="F9510" s="1">
        <v>1.8047649581081099E-2</v>
      </c>
      <c r="G9510" s="1">
        <f t="shared" si="148"/>
        <v>1.1639271495939336</v>
      </c>
    </row>
    <row r="9511" spans="1:7" x14ac:dyDescent="0.2">
      <c r="A9511" s="1" t="s">
        <v>10990</v>
      </c>
      <c r="B9511" s="1">
        <v>1.24348051126982</v>
      </c>
      <c r="C9511" s="1">
        <v>-0.54873976857802398</v>
      </c>
      <c r="D9511" s="1">
        <v>7.9406786932206401</v>
      </c>
      <c r="E9511" s="1">
        <v>1.05434298982999E-2</v>
      </c>
      <c r="F9511" s="1">
        <v>1.80698577192758E-2</v>
      </c>
      <c r="G9511" s="1">
        <f t="shared" si="148"/>
        <v>2.3676905071073122</v>
      </c>
    </row>
    <row r="9512" spans="1:7" x14ac:dyDescent="0.2">
      <c r="A9512" s="1" t="s">
        <v>10991</v>
      </c>
      <c r="B9512" s="1">
        <v>1.4316536753631799</v>
      </c>
      <c r="C9512" s="1">
        <v>-0.61622148721346404</v>
      </c>
      <c r="D9512" s="1">
        <v>7.9377021102182104</v>
      </c>
      <c r="E9512" s="1">
        <v>1.05558182775514E-2</v>
      </c>
      <c r="F9512" s="1">
        <v>1.80891872207419E-2</v>
      </c>
      <c r="G9512" s="1">
        <f t="shared" si="148"/>
        <v>2.6975574316437263</v>
      </c>
    </row>
    <row r="9513" spans="1:7" x14ac:dyDescent="0.2">
      <c r="A9513" s="1" t="s">
        <v>10992</v>
      </c>
      <c r="B9513" s="1">
        <v>-0.185730723232921</v>
      </c>
      <c r="C9513" s="1">
        <v>6.0029622388806496</v>
      </c>
      <c r="D9513" s="1">
        <v>7.9364813513236099</v>
      </c>
      <c r="E9513" s="1">
        <v>1.05609037033935E-2</v>
      </c>
      <c r="F9513" s="1">
        <v>1.8095999122511201E-2</v>
      </c>
      <c r="G9513" s="1">
        <f t="shared" si="148"/>
        <v>0.87920364758018477</v>
      </c>
    </row>
    <row r="9514" spans="1:7" x14ac:dyDescent="0.2">
      <c r="A9514" s="1" t="s">
        <v>10993</v>
      </c>
      <c r="B9514" s="1">
        <v>0.18257994192956301</v>
      </c>
      <c r="C9514" s="1">
        <v>7.0995342484705199</v>
      </c>
      <c r="D9514" s="1">
        <v>7.9354920493308203</v>
      </c>
      <c r="E9514" s="1">
        <v>1.05650269323253E-2</v>
      </c>
      <c r="F9514" s="1">
        <v>1.8101161050894099E-2</v>
      </c>
      <c r="G9514" s="1">
        <f t="shared" si="148"/>
        <v>1.1349116108244399</v>
      </c>
    </row>
    <row r="9515" spans="1:7" x14ac:dyDescent="0.2">
      <c r="A9515" s="1" t="s">
        <v>10994</v>
      </c>
      <c r="B9515" s="1">
        <v>-0.57828397060117698</v>
      </c>
      <c r="C9515" s="1">
        <v>1.70170872439475</v>
      </c>
      <c r="D9515" s="1">
        <v>7.9318690047580898</v>
      </c>
      <c r="E9515" s="1">
        <v>1.05801424479374E-2</v>
      </c>
      <c r="F9515" s="1">
        <v>1.8125153103546201E-2</v>
      </c>
      <c r="G9515" s="1">
        <f t="shared" si="148"/>
        <v>0.6697599570946976</v>
      </c>
    </row>
    <row r="9516" spans="1:7" x14ac:dyDescent="0.2">
      <c r="A9516" s="1" t="s">
        <v>10995</v>
      </c>
      <c r="B9516" s="1">
        <v>-0.378429840858028</v>
      </c>
      <c r="C9516" s="1">
        <v>3.2974282348176298</v>
      </c>
      <c r="D9516" s="1">
        <v>7.9308355449242498</v>
      </c>
      <c r="E9516" s="1">
        <v>1.0584458511089301E-2</v>
      </c>
      <c r="F9516" s="1">
        <v>1.8130641197732101E-2</v>
      </c>
      <c r="G9516" s="1">
        <f t="shared" si="148"/>
        <v>0.76927437603365534</v>
      </c>
    </row>
    <row r="9517" spans="1:7" x14ac:dyDescent="0.2">
      <c r="A9517" s="1" t="s">
        <v>10996</v>
      </c>
      <c r="B9517" s="1">
        <v>-0.30684742692670502</v>
      </c>
      <c r="C9517" s="1">
        <v>4.5172327154323</v>
      </c>
      <c r="D9517" s="1">
        <v>7.9289323670590104</v>
      </c>
      <c r="E9517" s="1">
        <v>1.05924119364327E-2</v>
      </c>
      <c r="F9517" s="1">
        <v>1.8142358100687699E-2</v>
      </c>
      <c r="G9517" s="1">
        <f t="shared" si="148"/>
        <v>0.80840635778085945</v>
      </c>
    </row>
    <row r="9518" spans="1:7" x14ac:dyDescent="0.2">
      <c r="A9518" s="1" t="s">
        <v>10997</v>
      </c>
      <c r="B9518" s="1">
        <v>-0.907441469027646</v>
      </c>
      <c r="C9518" s="1">
        <v>1.0987510273407199</v>
      </c>
      <c r="D9518" s="1">
        <v>7.9266232071435097</v>
      </c>
      <c r="E9518" s="1">
        <v>1.0602070919924E-2</v>
      </c>
      <c r="F9518" s="1">
        <v>1.8156993461748702E-2</v>
      </c>
      <c r="G9518" s="1">
        <f t="shared" si="148"/>
        <v>0.53312972615088572</v>
      </c>
    </row>
    <row r="9519" spans="1:7" x14ac:dyDescent="0.2">
      <c r="A9519" s="1" t="s">
        <v>10998</v>
      </c>
      <c r="B9519" s="1">
        <v>-0.38672396859400399</v>
      </c>
      <c r="C9519" s="1">
        <v>3.0816742303773101</v>
      </c>
      <c r="D9519" s="1">
        <v>7.9258887379251597</v>
      </c>
      <c r="E9519" s="1">
        <v>1.06051451891792E-2</v>
      </c>
      <c r="F9519" s="1">
        <v>1.8160350020810501E-2</v>
      </c>
      <c r="G9519" s="1">
        <f t="shared" si="148"/>
        <v>0.76486446675980158</v>
      </c>
    </row>
    <row r="9520" spans="1:7" x14ac:dyDescent="0.2">
      <c r="A9520" s="1" t="s">
        <v>2156</v>
      </c>
      <c r="B9520" s="1">
        <v>-0.28681683456678703</v>
      </c>
      <c r="C9520" s="1">
        <v>4.4041076800641799</v>
      </c>
      <c r="D9520" s="1">
        <v>7.9226269183622602</v>
      </c>
      <c r="E9520" s="1">
        <v>1.0618810209115001E-2</v>
      </c>
      <c r="F9520" s="1">
        <v>1.8181613608021001E-2</v>
      </c>
      <c r="G9520" s="1">
        <f t="shared" si="148"/>
        <v>0.81970867173910311</v>
      </c>
    </row>
    <row r="9521" spans="1:7" x14ac:dyDescent="0.2">
      <c r="A9521" s="1" t="s">
        <v>10999</v>
      </c>
      <c r="B9521" s="1">
        <v>-0.243504511215063</v>
      </c>
      <c r="C9521" s="1">
        <v>4.6107151752198199</v>
      </c>
      <c r="D9521" s="1">
        <v>7.9223923118048099</v>
      </c>
      <c r="E9521" s="1">
        <v>1.06197938230811E-2</v>
      </c>
      <c r="F9521" s="1">
        <v>1.8181613608021001E-2</v>
      </c>
      <c r="G9521" s="1">
        <f t="shared" si="148"/>
        <v>0.8446909438900474</v>
      </c>
    </row>
    <row r="9522" spans="1:7" x14ac:dyDescent="0.2">
      <c r="A9522" s="1" t="s">
        <v>11000</v>
      </c>
      <c r="B9522" s="1">
        <v>-0.32118440327165299</v>
      </c>
      <c r="C9522" s="1">
        <v>3.5653318906126401</v>
      </c>
      <c r="D9522" s="1">
        <v>7.9169471145535999</v>
      </c>
      <c r="E9522" s="1">
        <v>1.0642651984671601E-2</v>
      </c>
      <c r="F9522" s="1">
        <v>1.8218833969978299E-2</v>
      </c>
      <c r="G9522" s="1">
        <f t="shared" si="148"/>
        <v>0.80041249650662105</v>
      </c>
    </row>
    <row r="9523" spans="1:7" x14ac:dyDescent="0.2">
      <c r="A9523" s="1" t="s">
        <v>11001</v>
      </c>
      <c r="B9523" s="1">
        <v>-0.75368869433184804</v>
      </c>
      <c r="C9523" s="1">
        <v>1.7542058117027599</v>
      </c>
      <c r="D9523" s="1">
        <v>7.9120120608499303</v>
      </c>
      <c r="E9523" s="1">
        <v>1.06634160391038E-2</v>
      </c>
      <c r="F9523" s="1">
        <v>1.8252462051178999E-2</v>
      </c>
      <c r="G9523" s="1">
        <f t="shared" si="148"/>
        <v>0.59308521220938704</v>
      </c>
    </row>
    <row r="9524" spans="1:7" x14ac:dyDescent="0.2">
      <c r="A9524" s="1" t="s">
        <v>11002</v>
      </c>
      <c r="B9524" s="1">
        <v>-1.8006381645010401</v>
      </c>
      <c r="C9524" s="1">
        <v>-0.62494645618728895</v>
      </c>
      <c r="D9524" s="1">
        <v>7.9112283310308698</v>
      </c>
      <c r="E9524" s="1">
        <v>1.06667177080204E-2</v>
      </c>
      <c r="F9524" s="1">
        <v>1.82561960184425E-2</v>
      </c>
      <c r="G9524" s="1">
        <f t="shared" si="148"/>
        <v>0.28704758748003056</v>
      </c>
    </row>
    <row r="9525" spans="1:7" x14ac:dyDescent="0.2">
      <c r="A9525" s="1" t="s">
        <v>11003</v>
      </c>
      <c r="B9525" s="1">
        <v>1.0394640255051</v>
      </c>
      <c r="C9525" s="1">
        <v>0.79211473076308503</v>
      </c>
      <c r="D9525" s="1">
        <v>7.9098648968375596</v>
      </c>
      <c r="E9525" s="1">
        <v>1.06724642517942E-2</v>
      </c>
      <c r="F9525" s="1">
        <v>1.8264113190327599E-2</v>
      </c>
      <c r="G9525" s="1">
        <f t="shared" si="148"/>
        <v>2.0554638876828544</v>
      </c>
    </row>
    <row r="9526" spans="1:7" x14ac:dyDescent="0.2">
      <c r="A9526" s="1" t="s">
        <v>11004</v>
      </c>
      <c r="B9526" s="1">
        <v>-1.4256155079816899</v>
      </c>
      <c r="C9526" s="1">
        <v>-0.78601135686952495</v>
      </c>
      <c r="D9526" s="1">
        <v>7.9004628085725299</v>
      </c>
      <c r="E9526" s="1">
        <v>1.07121858867761E-2</v>
      </c>
      <c r="F9526" s="1">
        <v>1.8330165203358801E-2</v>
      </c>
      <c r="G9526" s="1">
        <f t="shared" si="148"/>
        <v>0.37226051155703094</v>
      </c>
    </row>
    <row r="9527" spans="1:7" x14ac:dyDescent="0.2">
      <c r="A9527" s="1" t="s">
        <v>11005</v>
      </c>
      <c r="B9527" s="1">
        <v>-3.2411872872594798</v>
      </c>
      <c r="C9527" s="1">
        <v>-0.95692636373934403</v>
      </c>
      <c r="D9527" s="1">
        <v>7.8972262758641998</v>
      </c>
      <c r="E9527" s="1">
        <v>1.0725897607052601E-2</v>
      </c>
      <c r="F9527" s="1">
        <v>1.8351701134082601E-2</v>
      </c>
      <c r="G9527" s="1">
        <f t="shared" si="148"/>
        <v>0.10575609467767491</v>
      </c>
    </row>
    <row r="9528" spans="1:7" x14ac:dyDescent="0.2">
      <c r="A9528" s="1" t="s">
        <v>11006</v>
      </c>
      <c r="B9528" s="1">
        <v>1.5036566022972899</v>
      </c>
      <c r="C9528" s="1">
        <v>-0.70415353110847501</v>
      </c>
      <c r="D9528" s="1">
        <v>7.8947069826572198</v>
      </c>
      <c r="E9528" s="1">
        <v>1.0736584256721899E-2</v>
      </c>
      <c r="F9528" s="1">
        <v>1.83680572781648E-2</v>
      </c>
      <c r="G9528" s="1">
        <f t="shared" si="148"/>
        <v>2.8356050457107935</v>
      </c>
    </row>
    <row r="9529" spans="1:7" x14ac:dyDescent="0.2">
      <c r="A9529" s="1" t="s">
        <v>11007</v>
      </c>
      <c r="B9529" s="1">
        <v>0.469861001196062</v>
      </c>
      <c r="C9529" s="1">
        <v>2.2396445588207201</v>
      </c>
      <c r="D9529" s="1">
        <v>7.8912140900347403</v>
      </c>
      <c r="E9529" s="1">
        <v>1.0751420490340601E-2</v>
      </c>
      <c r="F9529" s="1">
        <v>1.8391508316477501E-2</v>
      </c>
      <c r="G9529" s="1">
        <f t="shared" si="148"/>
        <v>1.3849760239113584</v>
      </c>
    </row>
    <row r="9530" spans="1:7" x14ac:dyDescent="0.2">
      <c r="A9530" s="1" t="s">
        <v>11008</v>
      </c>
      <c r="B9530" s="1">
        <v>-0.82068928416821896</v>
      </c>
      <c r="C9530" s="1">
        <v>0.84349560949792102</v>
      </c>
      <c r="D9530" s="1">
        <v>7.8897290001053504</v>
      </c>
      <c r="E9530" s="1">
        <v>1.07577354088443E-2</v>
      </c>
      <c r="F9530" s="1">
        <v>1.8400379298691701E-2</v>
      </c>
      <c r="G9530" s="1">
        <f t="shared" si="148"/>
        <v>0.56617137527510697</v>
      </c>
    </row>
    <row r="9531" spans="1:7" x14ac:dyDescent="0.2">
      <c r="A9531" s="1" t="s">
        <v>11009</v>
      </c>
      <c r="B9531" s="1">
        <v>0.90644117530632895</v>
      </c>
      <c r="C9531" s="1">
        <v>0.72990311730287005</v>
      </c>
      <c r="D9531" s="1">
        <v>7.8850540760392001</v>
      </c>
      <c r="E9531" s="1">
        <v>1.0777641202323799E-2</v>
      </c>
      <c r="F9531" s="1">
        <v>1.8432492252520701E-2</v>
      </c>
      <c r="G9531" s="1">
        <f t="shared" si="148"/>
        <v>1.8744160014379285</v>
      </c>
    </row>
    <row r="9532" spans="1:7" x14ac:dyDescent="0.2">
      <c r="A9532" s="1" t="s">
        <v>11010</v>
      </c>
      <c r="B9532" s="1">
        <v>-2.27789910916229</v>
      </c>
      <c r="C9532" s="1">
        <v>-0.91510387447042996</v>
      </c>
      <c r="D9532" s="1">
        <v>7.8827821011186696</v>
      </c>
      <c r="E9532" s="1">
        <v>1.07873300853973E-2</v>
      </c>
      <c r="F9532" s="1">
        <v>1.84471267997607E-2</v>
      </c>
      <c r="G9532" s="1">
        <f t="shared" si="148"/>
        <v>0.20619780651450914</v>
      </c>
    </row>
    <row r="9533" spans="1:7" x14ac:dyDescent="0.2">
      <c r="A9533" s="1" t="s">
        <v>11011</v>
      </c>
      <c r="B9533" s="1">
        <v>-1.14162368264933</v>
      </c>
      <c r="C9533" s="1">
        <v>0.17368184334706999</v>
      </c>
      <c r="D9533" s="1">
        <v>7.8801239312285896</v>
      </c>
      <c r="E9533" s="1">
        <v>1.0798678237771701E-2</v>
      </c>
      <c r="F9533" s="1">
        <v>1.8464595450736102E-2</v>
      </c>
      <c r="G9533" s="1">
        <f t="shared" si="148"/>
        <v>0.45324918073247938</v>
      </c>
    </row>
    <row r="9534" spans="1:7" x14ac:dyDescent="0.2">
      <c r="A9534" s="1" t="s">
        <v>11012</v>
      </c>
      <c r="B9534" s="1">
        <v>-1.33803857393085</v>
      </c>
      <c r="C9534" s="1">
        <v>-0.83941883054533895</v>
      </c>
      <c r="D9534" s="1">
        <v>7.8794536939014401</v>
      </c>
      <c r="E9534" s="1">
        <v>1.08015416894175E-2</v>
      </c>
      <c r="F9534" s="1">
        <v>1.84675540193492E-2</v>
      </c>
      <c r="G9534" s="1">
        <f t="shared" si="148"/>
        <v>0.39555807425236511</v>
      </c>
    </row>
    <row r="9535" spans="1:7" x14ac:dyDescent="0.2">
      <c r="A9535" s="1" t="s">
        <v>3461</v>
      </c>
      <c r="B9535" s="1">
        <v>0.177924451971994</v>
      </c>
      <c r="C9535" s="1">
        <v>7.4493176757329502</v>
      </c>
      <c r="D9535" s="1">
        <v>7.8764273373141904</v>
      </c>
      <c r="E9535" s="1">
        <v>1.08144817264749E-2</v>
      </c>
      <c r="F9535" s="1">
        <v>1.84877382457109E-2</v>
      </c>
      <c r="G9535" s="1">
        <f t="shared" si="148"/>
        <v>1.1312552220940297</v>
      </c>
    </row>
    <row r="9536" spans="1:7" x14ac:dyDescent="0.2">
      <c r="A9536" s="1" t="s">
        <v>997</v>
      </c>
      <c r="B9536" s="1">
        <v>0.20770068400184799</v>
      </c>
      <c r="C9536" s="1">
        <v>10.122597305338999</v>
      </c>
      <c r="D9536" s="1">
        <v>7.8703135829100201</v>
      </c>
      <c r="E9536" s="1">
        <v>1.08406755747785E-2</v>
      </c>
      <c r="F9536" s="1">
        <v>1.8530573719547399E-2</v>
      </c>
      <c r="G9536" s="1">
        <f t="shared" si="148"/>
        <v>1.1548461637173422</v>
      </c>
    </row>
    <row r="9537" spans="1:7" x14ac:dyDescent="0.2">
      <c r="A9537" s="1" t="s">
        <v>910</v>
      </c>
      <c r="B9537" s="1">
        <v>0.71027643395058604</v>
      </c>
      <c r="C9537" s="1">
        <v>1.1026091816602901</v>
      </c>
      <c r="D9537" s="1">
        <v>7.8572909676996598</v>
      </c>
      <c r="E9537" s="1">
        <v>1.08967060474699E-2</v>
      </c>
      <c r="F9537" s="1">
        <v>1.8624396272219901E-2</v>
      </c>
      <c r="G9537" s="1">
        <f t="shared" si="148"/>
        <v>1.6361175826134888</v>
      </c>
    </row>
    <row r="9538" spans="1:7" x14ac:dyDescent="0.2">
      <c r="A9538" s="1" t="s">
        <v>11013</v>
      </c>
      <c r="B9538" s="1">
        <v>-0.89834111718905196</v>
      </c>
      <c r="C9538" s="1">
        <v>0.64825586235390997</v>
      </c>
      <c r="D9538" s="1">
        <v>7.8568887805090801</v>
      </c>
      <c r="E9538" s="1">
        <v>1.0898441612698999E-2</v>
      </c>
      <c r="F9538" s="1">
        <v>1.8625409287138701E-2</v>
      </c>
      <c r="G9538" s="1">
        <f t="shared" si="148"/>
        <v>0.53650327499415773</v>
      </c>
    </row>
    <row r="9539" spans="1:7" x14ac:dyDescent="0.2">
      <c r="A9539" s="1" t="s">
        <v>5327</v>
      </c>
      <c r="B9539" s="1">
        <v>-0.62470594213006403</v>
      </c>
      <c r="C9539" s="1">
        <v>3.32729587111056</v>
      </c>
      <c r="D9539" s="1">
        <v>7.8503914691610204</v>
      </c>
      <c r="E9539" s="1">
        <v>1.0926522336647501E-2</v>
      </c>
      <c r="F9539" s="1">
        <v>1.8671441178603799E-2</v>
      </c>
      <c r="G9539" s="1">
        <f t="shared" si="148"/>
        <v>0.64855195520541209</v>
      </c>
    </row>
    <row r="9540" spans="1:7" x14ac:dyDescent="0.2">
      <c r="A9540" s="1" t="s">
        <v>11014</v>
      </c>
      <c r="B9540" s="1">
        <v>0.20417206578631</v>
      </c>
      <c r="C9540" s="1">
        <v>5.9026754642802999</v>
      </c>
      <c r="D9540" s="1">
        <v>7.8489912741902499</v>
      </c>
      <c r="E9540" s="1">
        <v>1.0932584401613999E-2</v>
      </c>
      <c r="F9540" s="1">
        <v>1.86798414754774E-2</v>
      </c>
      <c r="G9540" s="1">
        <f t="shared" ref="G9540:G9603" si="149">POWER(2,B9540)</f>
        <v>1.1520250326273804</v>
      </c>
    </row>
    <row r="9541" spans="1:7" x14ac:dyDescent="0.2">
      <c r="A9541" s="1" t="s">
        <v>11015</v>
      </c>
      <c r="B9541" s="1">
        <v>-0.27574500422043502</v>
      </c>
      <c r="C9541" s="1">
        <v>5.1973569267220698</v>
      </c>
      <c r="D9541" s="1">
        <v>7.8454888776141098</v>
      </c>
      <c r="E9541" s="1">
        <v>1.0947764263247501E-2</v>
      </c>
      <c r="F9541" s="1">
        <v>1.8703817402048899E-2</v>
      </c>
      <c r="G9541" s="1">
        <f t="shared" si="149"/>
        <v>0.82602365138846467</v>
      </c>
    </row>
    <row r="9542" spans="1:7" x14ac:dyDescent="0.2">
      <c r="A9542" s="1" t="s">
        <v>11016</v>
      </c>
      <c r="B9542" s="1">
        <v>0.169238730714589</v>
      </c>
      <c r="C9542" s="1">
        <v>6.2125481621156302</v>
      </c>
      <c r="D9542" s="1">
        <v>7.8446277842094299</v>
      </c>
      <c r="E9542" s="1">
        <v>1.0951499958272101E-2</v>
      </c>
      <c r="F9542" s="1">
        <v>1.8708238450729602E-2</v>
      </c>
      <c r="G9542" s="1">
        <f t="shared" si="149"/>
        <v>1.1244649798135355</v>
      </c>
    </row>
    <row r="9543" spans="1:7" x14ac:dyDescent="0.2">
      <c r="A9543" s="1" t="s">
        <v>11017</v>
      </c>
      <c r="B9543" s="1">
        <v>-1.01233145088176</v>
      </c>
      <c r="C9543" s="1">
        <v>-9.83796434591869E-2</v>
      </c>
      <c r="D9543" s="1">
        <v>7.8371204976650297</v>
      </c>
      <c r="E9543" s="1">
        <v>1.09841292377179E-2</v>
      </c>
      <c r="F9543" s="1">
        <v>1.87619623211982E-2</v>
      </c>
      <c r="G9543" s="1">
        <f t="shared" si="149"/>
        <v>0.49574445784907106</v>
      </c>
    </row>
    <row r="9544" spans="1:7" x14ac:dyDescent="0.2">
      <c r="A9544" s="1" t="s">
        <v>1964</v>
      </c>
      <c r="B9544" s="1">
        <v>-0.205363045451608</v>
      </c>
      <c r="C9544" s="1">
        <v>8.1161692601412003</v>
      </c>
      <c r="D9544" s="1">
        <v>7.83686272130074</v>
      </c>
      <c r="E9544" s="1">
        <v>1.0985251547454901E-2</v>
      </c>
      <c r="F9544" s="1">
        <v>1.87619623211982E-2</v>
      </c>
      <c r="G9544" s="1">
        <f t="shared" si="149"/>
        <v>0.86732040377236319</v>
      </c>
    </row>
    <row r="9545" spans="1:7" x14ac:dyDescent="0.2">
      <c r="A9545" s="1" t="s">
        <v>11018</v>
      </c>
      <c r="B9545" s="1">
        <v>1.1613713646850701</v>
      </c>
      <c r="C9545" s="1">
        <v>0.16386252946243099</v>
      </c>
      <c r="D9545" s="1">
        <v>7.8238191541628197</v>
      </c>
      <c r="E9545" s="1">
        <v>1.1042208114588101E-2</v>
      </c>
      <c r="F9545" s="1">
        <v>1.8857263506595699E-2</v>
      </c>
      <c r="G9545" s="1">
        <f t="shared" si="149"/>
        <v>2.2366993774826929</v>
      </c>
    </row>
    <row r="9546" spans="1:7" x14ac:dyDescent="0.2">
      <c r="A9546" s="1" t="s">
        <v>11019</v>
      </c>
      <c r="B9546" s="1">
        <v>-1.27840353263835</v>
      </c>
      <c r="C9546" s="1">
        <v>0.40363776080880598</v>
      </c>
      <c r="D9546" s="1">
        <v>7.8212909430012196</v>
      </c>
      <c r="E9546" s="1">
        <v>1.10532859720795E-2</v>
      </c>
      <c r="F9546" s="1">
        <v>1.8874203843983601E-2</v>
      </c>
      <c r="G9546" s="1">
        <f t="shared" si="149"/>
        <v>0.41225144835069166</v>
      </c>
    </row>
    <row r="9547" spans="1:7" x14ac:dyDescent="0.2">
      <c r="A9547" s="1" t="s">
        <v>11020</v>
      </c>
      <c r="B9547" s="1">
        <v>-0.27954128838870401</v>
      </c>
      <c r="C9547" s="1">
        <v>4.3011156042525798</v>
      </c>
      <c r="D9547" s="1">
        <v>7.8150573164518304</v>
      </c>
      <c r="E9547" s="1">
        <v>1.10806528433649E-2</v>
      </c>
      <c r="F9547" s="1">
        <v>1.89180397930707E-2</v>
      </c>
      <c r="G9547" s="1">
        <f t="shared" si="149"/>
        <v>0.82385292350444461</v>
      </c>
    </row>
    <row r="9548" spans="1:7" x14ac:dyDescent="0.2">
      <c r="A9548" s="1" t="s">
        <v>11021</v>
      </c>
      <c r="B9548" s="1">
        <v>-0.74335561771079395</v>
      </c>
      <c r="C9548" s="1">
        <v>1.14112477773304</v>
      </c>
      <c r="D9548" s="1">
        <v>7.8149148356555997</v>
      </c>
      <c r="E9548" s="1">
        <v>1.1081279245545301E-2</v>
      </c>
      <c r="F9548" s="1">
        <v>1.89180397930707E-2</v>
      </c>
      <c r="G9548" s="1">
        <f t="shared" si="149"/>
        <v>0.59734834065317166</v>
      </c>
    </row>
    <row r="9549" spans="1:7" x14ac:dyDescent="0.2">
      <c r="A9549" s="1" t="s">
        <v>11022</v>
      </c>
      <c r="B9549" s="1">
        <v>-0.61702164306364304</v>
      </c>
      <c r="C9549" s="1">
        <v>1.20563283202761</v>
      </c>
      <c r="D9549" s="1">
        <v>7.8074476955972898</v>
      </c>
      <c r="E9549" s="1">
        <v>1.1114163107387399E-2</v>
      </c>
      <c r="F9549" s="1">
        <v>1.8972191909614699E-2</v>
      </c>
      <c r="G9549" s="1">
        <f t="shared" si="149"/>
        <v>0.65201558612987975</v>
      </c>
    </row>
    <row r="9550" spans="1:7" x14ac:dyDescent="0.2">
      <c r="A9550" s="1" t="s">
        <v>722</v>
      </c>
      <c r="B9550" s="1">
        <v>0.68631265799624097</v>
      </c>
      <c r="C9550" s="1">
        <v>1.9761508026466801</v>
      </c>
      <c r="D9550" s="1">
        <v>7.8065552467033097</v>
      </c>
      <c r="E9550" s="1">
        <v>1.11181005593205E-2</v>
      </c>
      <c r="F9550" s="1">
        <v>1.8976925514793401E-2</v>
      </c>
      <c r="G9550" s="1">
        <f t="shared" si="149"/>
        <v>1.6091654392274251</v>
      </c>
    </row>
    <row r="9551" spans="1:7" x14ac:dyDescent="0.2">
      <c r="A9551" s="1" t="s">
        <v>11023</v>
      </c>
      <c r="B9551" s="1">
        <v>0.62736930451720896</v>
      </c>
      <c r="C9551" s="1">
        <v>1.30159823857059</v>
      </c>
      <c r="D9551" s="1">
        <v>7.8022126235955298</v>
      </c>
      <c r="E9551" s="1">
        <v>1.11372822750982E-2</v>
      </c>
      <c r="F9551" s="1">
        <v>1.9007675069355499E-2</v>
      </c>
      <c r="G9551" s="1">
        <f t="shared" si="149"/>
        <v>1.5447456432504076</v>
      </c>
    </row>
    <row r="9552" spans="1:7" x14ac:dyDescent="0.2">
      <c r="A9552" s="1" t="s">
        <v>2289</v>
      </c>
      <c r="B9552" s="1">
        <v>0.345401770927179</v>
      </c>
      <c r="C9552" s="1">
        <v>3.2721732585201999</v>
      </c>
      <c r="D9552" s="1">
        <v>7.7990399330513496</v>
      </c>
      <c r="E9552" s="1">
        <v>1.11513196427148E-2</v>
      </c>
      <c r="F9552" s="1">
        <v>1.9028056280231902E-2</v>
      </c>
      <c r="G9552" s="1">
        <f t="shared" si="149"/>
        <v>1.2705047515524761</v>
      </c>
    </row>
    <row r="9553" spans="1:7" x14ac:dyDescent="0.2">
      <c r="A9553" s="1" t="s">
        <v>11024</v>
      </c>
      <c r="B9553" s="1">
        <v>0.94350564478417698</v>
      </c>
      <c r="C9553" s="1">
        <v>0.186963560297739</v>
      </c>
      <c r="D9553" s="1">
        <v>7.79898575482797</v>
      </c>
      <c r="E9553" s="1">
        <v>1.1151559522151E-2</v>
      </c>
      <c r="F9553" s="1">
        <v>1.9028056280231902E-2</v>
      </c>
      <c r="G9553" s="1">
        <f t="shared" si="149"/>
        <v>1.9231957923618579</v>
      </c>
    </row>
    <row r="9554" spans="1:7" x14ac:dyDescent="0.2">
      <c r="A9554" s="1" t="s">
        <v>11025</v>
      </c>
      <c r="B9554" s="1">
        <v>1.0366940856170099</v>
      </c>
      <c r="C9554" s="1">
        <v>0.88807632145771398</v>
      </c>
      <c r="D9554" s="1">
        <v>7.7983655729271204</v>
      </c>
      <c r="E9554" s="1">
        <v>1.1154305848907999E-2</v>
      </c>
      <c r="F9554" s="1">
        <v>1.9030749834553402E-2</v>
      </c>
      <c r="G9554" s="1">
        <f t="shared" si="149"/>
        <v>2.0515212324137657</v>
      </c>
    </row>
    <row r="9555" spans="1:7" x14ac:dyDescent="0.2">
      <c r="A9555" s="1" t="s">
        <v>11026</v>
      </c>
      <c r="B9555" s="1">
        <v>-0.19159062828413201</v>
      </c>
      <c r="C9555" s="1">
        <v>7.8441241752765203</v>
      </c>
      <c r="D9555" s="1">
        <v>7.7887028809276604</v>
      </c>
      <c r="E9555" s="1">
        <v>1.11971923630066E-2</v>
      </c>
      <c r="F9555" s="1">
        <v>1.9101920228192001E-2</v>
      </c>
      <c r="G9555" s="1">
        <f t="shared" si="149"/>
        <v>0.87563976147548062</v>
      </c>
    </row>
    <row r="9556" spans="1:7" x14ac:dyDescent="0.2">
      <c r="A9556" s="1" t="s">
        <v>11027</v>
      </c>
      <c r="B9556" s="1">
        <v>-0.99121013300552496</v>
      </c>
      <c r="C9556" s="1">
        <v>0.35717994341023701</v>
      </c>
      <c r="D9556" s="1">
        <v>7.78444796060454</v>
      </c>
      <c r="E9556" s="1">
        <v>1.121613554351E-2</v>
      </c>
      <c r="F9556" s="1">
        <v>1.91322337191316E-2</v>
      </c>
      <c r="G9556" s="1">
        <f t="shared" si="149"/>
        <v>0.50305563479966986</v>
      </c>
    </row>
    <row r="9557" spans="1:7" x14ac:dyDescent="0.2">
      <c r="A9557" s="1" t="s">
        <v>11028</v>
      </c>
      <c r="B9557" s="1">
        <v>-0.20719411951154601</v>
      </c>
      <c r="C9557" s="1">
        <v>5.4720277872073</v>
      </c>
      <c r="D9557" s="1">
        <v>7.7839704277651904</v>
      </c>
      <c r="E9557" s="1">
        <v>1.1218263781044799E-2</v>
      </c>
      <c r="F9557" s="1">
        <v>1.9133861312369101E-2</v>
      </c>
      <c r="G9557" s="1">
        <f t="shared" si="149"/>
        <v>0.86622029567933623</v>
      </c>
    </row>
    <row r="9558" spans="1:7" x14ac:dyDescent="0.2">
      <c r="A9558" s="1" t="s">
        <v>11029</v>
      </c>
      <c r="B9558" s="1">
        <v>-0.18621034205359599</v>
      </c>
      <c r="C9558" s="1">
        <v>6.0217608620653698</v>
      </c>
      <c r="D9558" s="1">
        <v>7.7775976391707102</v>
      </c>
      <c r="E9558" s="1">
        <v>1.1246708779136199E-2</v>
      </c>
      <c r="F9558" s="1">
        <v>1.9180369712597602E-2</v>
      </c>
      <c r="G9558" s="1">
        <f t="shared" si="149"/>
        <v>0.87891140804309487</v>
      </c>
    </row>
    <row r="9559" spans="1:7" x14ac:dyDescent="0.2">
      <c r="A9559" s="1" t="s">
        <v>11030</v>
      </c>
      <c r="B9559" s="1">
        <v>-0.18461502812879901</v>
      </c>
      <c r="C9559" s="1">
        <v>5.6039108403395197</v>
      </c>
      <c r="D9559" s="1">
        <v>7.7773032717934703</v>
      </c>
      <c r="E9559" s="1">
        <v>1.12480246333435E-2</v>
      </c>
      <c r="F9559" s="1">
        <v>1.9180606618143699E-2</v>
      </c>
      <c r="G9559" s="1">
        <f t="shared" si="149"/>
        <v>0.87988383470853671</v>
      </c>
    </row>
    <row r="9560" spans="1:7" x14ac:dyDescent="0.2">
      <c r="A9560" s="1" t="s">
        <v>4091</v>
      </c>
      <c r="B9560" s="1">
        <v>-0.198891098293456</v>
      </c>
      <c r="C9560" s="1">
        <v>6.9602562513170803</v>
      </c>
      <c r="D9560" s="1">
        <v>7.7700923008314096</v>
      </c>
      <c r="E9560" s="1">
        <v>1.12803121559997E-2</v>
      </c>
      <c r="F9560" s="1">
        <v>1.9233652145462101E-2</v>
      </c>
      <c r="G9560" s="1">
        <f t="shared" si="149"/>
        <v>0.87121995362075433</v>
      </c>
    </row>
    <row r="9561" spans="1:7" x14ac:dyDescent="0.2">
      <c r="A9561" s="1" t="s">
        <v>3992</v>
      </c>
      <c r="B9561" s="1">
        <v>-0.224020293505824</v>
      </c>
      <c r="C9561" s="1">
        <v>5.6575502576123204</v>
      </c>
      <c r="D9561" s="1">
        <v>7.7658424160584003</v>
      </c>
      <c r="E9561" s="1">
        <v>1.12993896709694E-2</v>
      </c>
      <c r="F9561" s="1">
        <v>1.9264165024352801E-2</v>
      </c>
      <c r="G9561" s="1">
        <f t="shared" si="149"/>
        <v>0.85617624115596547</v>
      </c>
    </row>
    <row r="9562" spans="1:7" x14ac:dyDescent="0.2">
      <c r="A9562" s="1" t="s">
        <v>11031</v>
      </c>
      <c r="B9562" s="1">
        <v>0.69198132403198398</v>
      </c>
      <c r="C9562" s="1">
        <v>0.95519977898161601</v>
      </c>
      <c r="D9562" s="1">
        <v>7.7649304264391796</v>
      </c>
      <c r="E9562" s="1">
        <v>1.13034882349662E-2</v>
      </c>
      <c r="F9562" s="1">
        <v>1.9267454974432299E-2</v>
      </c>
      <c r="G9562" s="1">
        <f t="shared" si="149"/>
        <v>1.615500642113707</v>
      </c>
    </row>
    <row r="9563" spans="1:7" x14ac:dyDescent="0.2">
      <c r="A9563" s="1" t="s">
        <v>11032</v>
      </c>
      <c r="B9563" s="1">
        <v>0.26916767753088</v>
      </c>
      <c r="C9563" s="1">
        <v>4.1391150868259903</v>
      </c>
      <c r="D9563" s="1">
        <v>7.7648526330351402</v>
      </c>
      <c r="E9563" s="1">
        <v>1.1303837922340101E-2</v>
      </c>
      <c r="F9563" s="1">
        <v>1.9267454974432299E-2</v>
      </c>
      <c r="G9563" s="1">
        <f t="shared" si="149"/>
        <v>1.2051123712913354</v>
      </c>
    </row>
    <row r="9564" spans="1:7" x14ac:dyDescent="0.2">
      <c r="A9564" s="1" t="s">
        <v>11033</v>
      </c>
      <c r="B9564" s="1">
        <v>0.39953127970684099</v>
      </c>
      <c r="C9564" s="1">
        <v>3.46887772869648</v>
      </c>
      <c r="D9564" s="1">
        <v>7.7646238921486903</v>
      </c>
      <c r="E9564" s="1">
        <v>1.13048662002529E-2</v>
      </c>
      <c r="F9564" s="1">
        <v>1.9267454974432299E-2</v>
      </c>
      <c r="G9564" s="1">
        <f t="shared" si="149"/>
        <v>1.3190792826439783</v>
      </c>
    </row>
    <row r="9565" spans="1:7" x14ac:dyDescent="0.2">
      <c r="A9565" s="1" t="s">
        <v>11034</v>
      </c>
      <c r="B9565" s="1">
        <v>0.62710262700318398</v>
      </c>
      <c r="C9565" s="1">
        <v>1.1773480158502501</v>
      </c>
      <c r="D9565" s="1">
        <v>7.7619414944536098</v>
      </c>
      <c r="E9565" s="1">
        <v>1.13169323961358E-2</v>
      </c>
      <c r="F9565" s="1">
        <v>1.9286003059691002E-2</v>
      </c>
      <c r="G9565" s="1">
        <f t="shared" si="149"/>
        <v>1.5444601284015307</v>
      </c>
    </row>
    <row r="9566" spans="1:7" x14ac:dyDescent="0.2">
      <c r="A9566" s="1" t="s">
        <v>11035</v>
      </c>
      <c r="B9566" s="1">
        <v>-0.36327190158081601</v>
      </c>
      <c r="C9566" s="1">
        <v>4.3325829598238901</v>
      </c>
      <c r="D9566" s="1">
        <v>7.7608775160373602</v>
      </c>
      <c r="E9566" s="1">
        <v>1.13217224562689E-2</v>
      </c>
      <c r="F9566" s="1">
        <v>1.9291508832804401E-2</v>
      </c>
      <c r="G9566" s="1">
        <f t="shared" si="149"/>
        <v>0.77739950728918394</v>
      </c>
    </row>
    <row r="9567" spans="1:7" x14ac:dyDescent="0.2">
      <c r="A9567" s="1" t="s">
        <v>11036</v>
      </c>
      <c r="B9567" s="1">
        <v>-0.906884137601493</v>
      </c>
      <c r="C9567" s="1">
        <v>0.82300366822766602</v>
      </c>
      <c r="D9567" s="1">
        <v>7.7606980480675798</v>
      </c>
      <c r="E9567" s="1">
        <v>1.1322530648939899E-2</v>
      </c>
      <c r="F9567" s="1">
        <v>1.9291508832804401E-2</v>
      </c>
      <c r="G9567" s="1">
        <f t="shared" si="149"/>
        <v>0.53333572072500302</v>
      </c>
    </row>
    <row r="9568" spans="1:7" x14ac:dyDescent="0.2">
      <c r="A9568" s="1" t="s">
        <v>11037</v>
      </c>
      <c r="B9568" s="1">
        <v>0.62903906449208202</v>
      </c>
      <c r="C9568" s="1">
        <v>1.9546864568190401</v>
      </c>
      <c r="D9568" s="1">
        <v>7.7583139182305203</v>
      </c>
      <c r="E9568" s="1">
        <v>1.13332731378807E-2</v>
      </c>
      <c r="F9568" s="1">
        <v>1.9307793469375001E-2</v>
      </c>
      <c r="G9568" s="1">
        <f t="shared" si="149"/>
        <v>1.5465345505441277</v>
      </c>
    </row>
    <row r="9569" spans="1:7" x14ac:dyDescent="0.2">
      <c r="A9569" s="1" t="s">
        <v>11038</v>
      </c>
      <c r="B9569" s="1">
        <v>-1.18107403556552</v>
      </c>
      <c r="C9569" s="1">
        <v>0.24790750820688201</v>
      </c>
      <c r="D9569" s="1">
        <v>7.7496647515638699</v>
      </c>
      <c r="E9569" s="1">
        <v>1.13723403944743E-2</v>
      </c>
      <c r="F9569" s="1">
        <v>1.93723248049281E-2</v>
      </c>
      <c r="G9569" s="1">
        <f t="shared" si="149"/>
        <v>0.44102304979832024</v>
      </c>
    </row>
    <row r="9570" spans="1:7" x14ac:dyDescent="0.2">
      <c r="A9570" s="1" t="s">
        <v>11039</v>
      </c>
      <c r="B9570" s="1">
        <v>0.45299783688355499</v>
      </c>
      <c r="C9570" s="1">
        <v>2.3420026988800502</v>
      </c>
      <c r="D9570" s="1">
        <v>7.7464805402828896</v>
      </c>
      <c r="E9570" s="1">
        <v>1.13867609192023E-2</v>
      </c>
      <c r="F9570" s="1">
        <v>1.93948623223495E-2</v>
      </c>
      <c r="G9570" s="1">
        <f t="shared" si="149"/>
        <v>1.3688817606463917</v>
      </c>
    </row>
    <row r="9571" spans="1:7" x14ac:dyDescent="0.2">
      <c r="A9571" s="1" t="s">
        <v>1248</v>
      </c>
      <c r="B9571" s="1">
        <v>0.38687299223329402</v>
      </c>
      <c r="C9571" s="1">
        <v>3.1606605393349398</v>
      </c>
      <c r="D9571" s="1">
        <v>7.74205873888799</v>
      </c>
      <c r="E9571" s="1">
        <v>1.14068200397427E-2</v>
      </c>
      <c r="F9571" s="1">
        <v>1.9426998243043898E-2</v>
      </c>
      <c r="G9571" s="1">
        <f t="shared" si="149"/>
        <v>1.307556232658182</v>
      </c>
    </row>
    <row r="9572" spans="1:7" x14ac:dyDescent="0.2">
      <c r="A9572" s="4">
        <v>37681</v>
      </c>
      <c r="B9572" s="1">
        <v>0.55397422982888</v>
      </c>
      <c r="C9572" s="1">
        <v>1.8946520643582501</v>
      </c>
      <c r="D9572" s="1">
        <v>7.7343646569580704</v>
      </c>
      <c r="E9572" s="1">
        <v>1.14418176356557E-2</v>
      </c>
      <c r="F9572" s="1">
        <v>1.9484566563038801E-2</v>
      </c>
      <c r="G9572" s="1">
        <f t="shared" si="149"/>
        <v>1.4681244113960885</v>
      </c>
    </row>
    <row r="9573" spans="1:7" x14ac:dyDescent="0.2">
      <c r="A9573" s="1" t="s">
        <v>11040</v>
      </c>
      <c r="B9573" s="1">
        <v>-0.24260503257480501</v>
      </c>
      <c r="C9573" s="1">
        <v>5.1992034559327696</v>
      </c>
      <c r="D9573" s="1">
        <v>7.7274305328347301</v>
      </c>
      <c r="E9573" s="1">
        <v>1.1473461123608201E-2</v>
      </c>
      <c r="F9573" s="1">
        <v>1.9536411653060699E-2</v>
      </c>
      <c r="G9573" s="1">
        <f t="shared" si="149"/>
        <v>0.84521774847467857</v>
      </c>
    </row>
    <row r="9574" spans="1:7" x14ac:dyDescent="0.2">
      <c r="A9574" s="1" t="s">
        <v>931</v>
      </c>
      <c r="B9574" s="1">
        <v>-0.307373969085459</v>
      </c>
      <c r="C9574" s="1">
        <v>4.1254998055588201</v>
      </c>
      <c r="D9574" s="1">
        <v>7.7264099998011897</v>
      </c>
      <c r="E9574" s="1">
        <v>1.1478126506806499E-2</v>
      </c>
      <c r="F9574" s="1">
        <v>1.95423137987281E-2</v>
      </c>
      <c r="G9574" s="1">
        <f t="shared" si="149"/>
        <v>0.80811136656696103</v>
      </c>
    </row>
    <row r="9575" spans="1:7" x14ac:dyDescent="0.2">
      <c r="A9575" s="1" t="s">
        <v>11041</v>
      </c>
      <c r="B9575" s="1">
        <v>-1.1460097422472599</v>
      </c>
      <c r="C9575" s="1">
        <v>-9.9649530068234099E-2</v>
      </c>
      <c r="D9575" s="1">
        <v>7.7247805378191696</v>
      </c>
      <c r="E9575" s="1">
        <v>1.14855800071723E-2</v>
      </c>
      <c r="F9575" s="1">
        <v>1.9552961180077998E-2</v>
      </c>
      <c r="G9575" s="1">
        <f t="shared" si="149"/>
        <v>0.45187331195006891</v>
      </c>
    </row>
    <row r="9576" spans="1:7" x14ac:dyDescent="0.2">
      <c r="A9576" s="1" t="s">
        <v>1222</v>
      </c>
      <c r="B9576" s="1">
        <v>-0.70816058182544295</v>
      </c>
      <c r="C9576" s="1">
        <v>1.73251197514196</v>
      </c>
      <c r="D9576" s="1">
        <v>7.7239318514359203</v>
      </c>
      <c r="E9576" s="1">
        <v>1.14894642152229E-2</v>
      </c>
      <c r="F9576" s="1">
        <v>1.9557530636671001E-2</v>
      </c>
      <c r="G9576" s="1">
        <f t="shared" si="149"/>
        <v>0.61210006148490737</v>
      </c>
    </row>
    <row r="9577" spans="1:7" x14ac:dyDescent="0.2">
      <c r="A9577" s="1" t="s">
        <v>11042</v>
      </c>
      <c r="B9577" s="1">
        <v>-0.18739226069503201</v>
      </c>
      <c r="C9577" s="1">
        <v>5.8776232506259198</v>
      </c>
      <c r="D9577" s="1">
        <v>7.7224374407348799</v>
      </c>
      <c r="E9577" s="1">
        <v>1.14963072920264E-2</v>
      </c>
      <c r="F9577" s="1">
        <v>1.9567135241582601E-2</v>
      </c>
      <c r="G9577" s="1">
        <f t="shared" si="149"/>
        <v>0.87819166038455065</v>
      </c>
    </row>
    <row r="9578" spans="1:7" x14ac:dyDescent="0.2">
      <c r="A9578" s="1" t="s">
        <v>11043</v>
      </c>
      <c r="B9578" s="1">
        <v>-0.82661975537733601</v>
      </c>
      <c r="C9578" s="1">
        <v>0.85712041971772202</v>
      </c>
      <c r="D9578" s="1">
        <v>7.7214987773243102</v>
      </c>
      <c r="E9578" s="1">
        <v>1.15006078639857E-2</v>
      </c>
      <c r="F9578" s="1">
        <v>1.9572410856242201E-2</v>
      </c>
      <c r="G9578" s="1">
        <f t="shared" si="149"/>
        <v>0.56384879757361472</v>
      </c>
    </row>
    <row r="9579" spans="1:7" x14ac:dyDescent="0.2">
      <c r="A9579" s="1" t="s">
        <v>11044</v>
      </c>
      <c r="B9579" s="1">
        <v>0.464844229543384</v>
      </c>
      <c r="C9579" s="1">
        <v>2.1590107658268902</v>
      </c>
      <c r="D9579" s="1">
        <v>7.7207953960714599</v>
      </c>
      <c r="E9579" s="1">
        <v>1.15038316458541E-2</v>
      </c>
      <c r="F9579" s="1">
        <v>1.95758530158174E-2</v>
      </c>
      <c r="G9579" s="1">
        <f t="shared" si="149"/>
        <v>1.3801683260200319</v>
      </c>
    </row>
    <row r="9580" spans="1:7" x14ac:dyDescent="0.2">
      <c r="A9580" s="1" t="s">
        <v>3720</v>
      </c>
      <c r="B9580" s="1">
        <v>-0.218608602640087</v>
      </c>
      <c r="C9580" s="1">
        <v>4.8986900997951004</v>
      </c>
      <c r="D9580" s="1">
        <v>7.7181812433466597</v>
      </c>
      <c r="E9580" s="1">
        <v>1.15158218382582E-2</v>
      </c>
      <c r="F9580" s="1">
        <v>1.9594210534359301E-2</v>
      </c>
      <c r="G9580" s="1">
        <f t="shared" si="149"/>
        <v>0.85939387342379325</v>
      </c>
    </row>
    <row r="9581" spans="1:7" x14ac:dyDescent="0.2">
      <c r="A9581" s="1" t="s">
        <v>11045</v>
      </c>
      <c r="B9581" s="1">
        <v>-0.25525602028403199</v>
      </c>
      <c r="C9581" s="1">
        <v>4.6460095281503602</v>
      </c>
      <c r="D9581" s="1">
        <v>7.7074995322724398</v>
      </c>
      <c r="E9581" s="1">
        <v>1.15649601737586E-2</v>
      </c>
      <c r="F9581" s="1">
        <v>1.9675765314933098E-2</v>
      </c>
      <c r="G9581" s="1">
        <f t="shared" si="149"/>
        <v>0.83783843888469467</v>
      </c>
    </row>
    <row r="9582" spans="1:7" x14ac:dyDescent="0.2">
      <c r="A9582" s="1" t="s">
        <v>11046</v>
      </c>
      <c r="B9582" s="1">
        <v>-0.59602697336684796</v>
      </c>
      <c r="C9582" s="1">
        <v>2.00867849811122</v>
      </c>
      <c r="D9582" s="1">
        <v>7.7063017336031097</v>
      </c>
      <c r="E9582" s="1">
        <v>1.15704848974599E-2</v>
      </c>
      <c r="F9582" s="1">
        <v>1.9683109851138299E-2</v>
      </c>
      <c r="G9582" s="1">
        <f t="shared" si="149"/>
        <v>0.66157335072355772</v>
      </c>
    </row>
    <row r="9583" spans="1:7" x14ac:dyDescent="0.2">
      <c r="A9583" s="1" t="s">
        <v>11047</v>
      </c>
      <c r="B9583" s="1">
        <v>0.20231806642217201</v>
      </c>
      <c r="C9583" s="1">
        <v>5.8393606593288698</v>
      </c>
      <c r="D9583" s="1">
        <v>7.7045945344203002</v>
      </c>
      <c r="E9583" s="1">
        <v>1.1578364269619701E-2</v>
      </c>
      <c r="F9583" s="1">
        <v>1.9694458042166001E-2</v>
      </c>
      <c r="G9583" s="1">
        <f t="shared" si="149"/>
        <v>1.1505455225311192</v>
      </c>
    </row>
    <row r="9584" spans="1:7" x14ac:dyDescent="0.2">
      <c r="A9584" s="1" t="s">
        <v>11048</v>
      </c>
      <c r="B9584" s="1">
        <v>1.4076859252605201</v>
      </c>
      <c r="C9584" s="1">
        <v>-0.28112709954208998</v>
      </c>
      <c r="D9584" s="1">
        <v>7.7026834613410404</v>
      </c>
      <c r="E9584" s="1">
        <v>1.15871917007384E-2</v>
      </c>
      <c r="F9584" s="1">
        <v>1.9707416316732899E-2</v>
      </c>
      <c r="G9584" s="1">
        <f t="shared" si="149"/>
        <v>2.6531126356456256</v>
      </c>
    </row>
    <row r="9585" spans="1:7" x14ac:dyDescent="0.2">
      <c r="A9585" s="1" t="s">
        <v>11049</v>
      </c>
      <c r="B9585" s="1">
        <v>-1.3825302397330901</v>
      </c>
      <c r="C9585" s="1">
        <v>-0.78823532978375199</v>
      </c>
      <c r="D9585" s="1">
        <v>7.7017694093624396</v>
      </c>
      <c r="E9585" s="1">
        <v>1.1591416449892601E-2</v>
      </c>
      <c r="F9585" s="1">
        <v>1.9712544493780602E-2</v>
      </c>
      <c r="G9585" s="1">
        <f t="shared" si="149"/>
        <v>0.38354553200105251</v>
      </c>
    </row>
    <row r="9586" spans="1:7" x14ac:dyDescent="0.2">
      <c r="A9586" s="1" t="s">
        <v>11050</v>
      </c>
      <c r="B9586" s="1">
        <v>0.17445182182110999</v>
      </c>
      <c r="C9586" s="1">
        <v>6.0385475667979902</v>
      </c>
      <c r="D9586" s="1">
        <v>7.7001369371479802</v>
      </c>
      <c r="E9586" s="1">
        <v>1.15989660150407E-2</v>
      </c>
      <c r="F9586" s="1">
        <v>1.9723325244899701E-2</v>
      </c>
      <c r="G9586" s="1">
        <f t="shared" si="149"/>
        <v>1.1285355157667496</v>
      </c>
    </row>
    <row r="9587" spans="1:7" x14ac:dyDescent="0.2">
      <c r="A9587" s="1" t="s">
        <v>11051</v>
      </c>
      <c r="B9587" s="1">
        <v>-1.23133906832173</v>
      </c>
      <c r="C9587" s="1">
        <v>0.144787629728346</v>
      </c>
      <c r="D9587" s="1">
        <v>7.6984145924998897</v>
      </c>
      <c r="E9587" s="1">
        <v>1.16069371550026E-2</v>
      </c>
      <c r="F9587" s="1">
        <v>1.97329161968345E-2</v>
      </c>
      <c r="G9587" s="1">
        <f t="shared" si="149"/>
        <v>0.42592193378974558</v>
      </c>
    </row>
    <row r="9588" spans="1:7" x14ac:dyDescent="0.2">
      <c r="A9588" s="1" t="s">
        <v>11052</v>
      </c>
      <c r="B9588" s="1">
        <v>-0.460282714432036</v>
      </c>
      <c r="C9588" s="1">
        <v>4.6845459780157004</v>
      </c>
      <c r="D9588" s="1">
        <v>7.6983949796524804</v>
      </c>
      <c r="E9588" s="1">
        <v>1.1607027959922399E-2</v>
      </c>
      <c r="F9588" s="1">
        <v>1.97329161968345E-2</v>
      </c>
      <c r="G9588" s="1">
        <f t="shared" si="149"/>
        <v>0.72684381041943491</v>
      </c>
    </row>
    <row r="9589" spans="1:7" x14ac:dyDescent="0.2">
      <c r="A9589" s="1" t="s">
        <v>11053</v>
      </c>
      <c r="B9589" s="1">
        <v>0.70609251543124096</v>
      </c>
      <c r="C9589" s="1">
        <v>1.0255880689382699</v>
      </c>
      <c r="D9589" s="1">
        <v>7.6948872206010304</v>
      </c>
      <c r="E9589" s="1">
        <v>1.16232811826912E-2</v>
      </c>
      <c r="F9589" s="1">
        <v>1.9758486850351399E-2</v>
      </c>
      <c r="G9589" s="1">
        <f t="shared" si="149"/>
        <v>1.6313795984938499</v>
      </c>
    </row>
    <row r="9590" spans="1:7" x14ac:dyDescent="0.2">
      <c r="A9590" s="1" t="s">
        <v>11054</v>
      </c>
      <c r="B9590" s="1">
        <v>-0.274832628226308</v>
      </c>
      <c r="C9590" s="1">
        <v>3.9612665896650499</v>
      </c>
      <c r="D9590" s="1">
        <v>7.6941746672117004</v>
      </c>
      <c r="E9590" s="1">
        <v>1.1626585905753301E-2</v>
      </c>
      <c r="F9590" s="1">
        <v>1.97620432317544E-2</v>
      </c>
      <c r="G9590" s="1">
        <f t="shared" si="149"/>
        <v>0.82654620292247105</v>
      </c>
    </row>
    <row r="9591" spans="1:7" x14ac:dyDescent="0.2">
      <c r="A9591" s="1" t="s">
        <v>11055</v>
      </c>
      <c r="B9591" s="1">
        <v>-0.51804165520003198</v>
      </c>
      <c r="C9591" s="1">
        <v>1.99585590820279</v>
      </c>
      <c r="D9591" s="1">
        <v>7.6912357720759799</v>
      </c>
      <c r="E9591" s="1">
        <v>1.16402271756086E-2</v>
      </c>
      <c r="F9591" s="1">
        <v>1.97831663657205E-2</v>
      </c>
      <c r="G9591" s="1">
        <f t="shared" si="149"/>
        <v>0.69831910324633706</v>
      </c>
    </row>
    <row r="9592" spans="1:7" x14ac:dyDescent="0.2">
      <c r="A9592" s="1" t="s">
        <v>11056</v>
      </c>
      <c r="B9592" s="1">
        <v>-0.454341755856639</v>
      </c>
      <c r="C9592" s="1">
        <v>2.5769043021514202</v>
      </c>
      <c r="D9592" s="1">
        <v>7.6901652180498603</v>
      </c>
      <c r="E9592" s="1">
        <v>1.16452007307144E-2</v>
      </c>
      <c r="F9592" s="1">
        <v>1.9789555402341199E-2</v>
      </c>
      <c r="G9592" s="1">
        <f t="shared" si="149"/>
        <v>0.72984309442761275</v>
      </c>
    </row>
    <row r="9593" spans="1:7" x14ac:dyDescent="0.2">
      <c r="A9593" s="1" t="s">
        <v>11057</v>
      </c>
      <c r="B9593" s="1">
        <v>-1.1675712564012799</v>
      </c>
      <c r="C9593" s="1">
        <v>0.40228643985893198</v>
      </c>
      <c r="D9593" s="1">
        <v>7.6853371092867802</v>
      </c>
      <c r="E9593" s="1">
        <v>1.1667660530313199E-2</v>
      </c>
      <c r="F9593" s="1">
        <v>1.9825655683715301E-2</v>
      </c>
      <c r="G9593" s="1">
        <f t="shared" si="149"/>
        <v>0.44517014370918478</v>
      </c>
    </row>
    <row r="9594" spans="1:7" x14ac:dyDescent="0.2">
      <c r="A9594" s="1" t="s">
        <v>11058</v>
      </c>
      <c r="B9594" s="1">
        <v>0.43192689800816902</v>
      </c>
      <c r="C9594" s="1">
        <v>3.0820328047559</v>
      </c>
      <c r="D9594" s="1">
        <v>7.6831243220090704</v>
      </c>
      <c r="E9594" s="1">
        <v>1.16779703100177E-2</v>
      </c>
      <c r="F9594" s="1">
        <v>1.9841105310921401E-2</v>
      </c>
      <c r="G9594" s="1">
        <f t="shared" si="149"/>
        <v>1.3490341764531881</v>
      </c>
    </row>
    <row r="9595" spans="1:7" x14ac:dyDescent="0.2">
      <c r="A9595" s="1" t="s">
        <v>3287</v>
      </c>
      <c r="B9595" s="1">
        <v>-0.204762623140338</v>
      </c>
      <c r="C9595" s="1">
        <v>5.8527325112756996</v>
      </c>
      <c r="D9595" s="1">
        <v>7.6792601625630503</v>
      </c>
      <c r="E9595" s="1">
        <v>1.16959985207688E-2</v>
      </c>
      <c r="F9595" s="1">
        <v>1.9869664118937699E-2</v>
      </c>
      <c r="G9595" s="1">
        <f t="shared" si="149"/>
        <v>0.8676814411965077</v>
      </c>
    </row>
    <row r="9596" spans="1:7" x14ac:dyDescent="0.2">
      <c r="A9596" s="1" t="s">
        <v>11059</v>
      </c>
      <c r="B9596" s="1">
        <v>-0.32180542148532298</v>
      </c>
      <c r="C9596" s="1">
        <v>3.8631834788415902</v>
      </c>
      <c r="D9596" s="1">
        <v>7.6760127250139503</v>
      </c>
      <c r="E9596" s="1">
        <v>1.1711173440478799E-2</v>
      </c>
      <c r="F9596" s="1">
        <v>1.9893370185478699E-2</v>
      </c>
      <c r="G9596" s="1">
        <f t="shared" si="149"/>
        <v>0.80006802747037409</v>
      </c>
    </row>
    <row r="9597" spans="1:7" x14ac:dyDescent="0.2">
      <c r="A9597" s="1" t="s">
        <v>11060</v>
      </c>
      <c r="B9597" s="1">
        <v>-1.2435855192598699</v>
      </c>
      <c r="C9597" s="1">
        <v>1.47065743197407</v>
      </c>
      <c r="D9597" s="1">
        <v>7.6745505881839202</v>
      </c>
      <c r="E9597" s="1">
        <v>1.1718013018052E-2</v>
      </c>
      <c r="F9597" s="1">
        <v>1.9902913825450098E-2</v>
      </c>
      <c r="G9597" s="1">
        <f t="shared" si="149"/>
        <v>0.42232175770229441</v>
      </c>
    </row>
    <row r="9598" spans="1:7" x14ac:dyDescent="0.2">
      <c r="A9598" s="1" t="s">
        <v>11061</v>
      </c>
      <c r="B9598" s="1">
        <v>0.169140727423186</v>
      </c>
      <c r="C9598" s="1">
        <v>6.9773579358034201</v>
      </c>
      <c r="D9598" s="1">
        <v>7.6717418358963796</v>
      </c>
      <c r="E9598" s="1">
        <v>1.1731164298100101E-2</v>
      </c>
      <c r="F9598" s="1">
        <v>1.9923174715103902E-2</v>
      </c>
      <c r="G9598" s="1">
        <f t="shared" si="149"/>
        <v>1.1243885967089808</v>
      </c>
    </row>
    <row r="9599" spans="1:7" x14ac:dyDescent="0.2">
      <c r="A9599" s="1" t="s">
        <v>11062</v>
      </c>
      <c r="B9599" s="1">
        <v>0.34762406475832103</v>
      </c>
      <c r="C9599" s="1">
        <v>4.2063125955429301</v>
      </c>
      <c r="D9599" s="1">
        <v>7.6712149567504904</v>
      </c>
      <c r="E9599" s="1">
        <v>1.1733633112209201E-2</v>
      </c>
      <c r="F9599" s="1">
        <v>1.99252911148977E-2</v>
      </c>
      <c r="G9599" s="1">
        <f t="shared" si="149"/>
        <v>1.2724633155492766</v>
      </c>
    </row>
    <row r="9600" spans="1:7" x14ac:dyDescent="0.2">
      <c r="A9600" s="1" t="s">
        <v>11063</v>
      </c>
      <c r="B9600" s="1">
        <v>-0.199818959446799</v>
      </c>
      <c r="C9600" s="1">
        <v>5.1861413019116398</v>
      </c>
      <c r="D9600" s="1">
        <v>7.6668950958055797</v>
      </c>
      <c r="E9600" s="1">
        <v>1.1753896699936E-2</v>
      </c>
      <c r="F9600" s="1">
        <v>1.9957621850266501E-2</v>
      </c>
      <c r="G9600" s="1">
        <f t="shared" si="149"/>
        <v>0.87065981358136146</v>
      </c>
    </row>
    <row r="9601" spans="1:7" x14ac:dyDescent="0.2">
      <c r="A9601" s="1" t="s">
        <v>11064</v>
      </c>
      <c r="B9601" s="1">
        <v>0.222389315125918</v>
      </c>
      <c r="C9601" s="1">
        <v>4.6918736333278401</v>
      </c>
      <c r="D9601" s="1">
        <v>7.6660190531921204</v>
      </c>
      <c r="E9601" s="1">
        <v>1.17580107986848E-2</v>
      </c>
      <c r="F9601" s="1">
        <v>1.99625275535125E-2</v>
      </c>
      <c r="G9601" s="1">
        <f t="shared" si="149"/>
        <v>1.166664154764788</v>
      </c>
    </row>
    <row r="9602" spans="1:7" x14ac:dyDescent="0.2">
      <c r="A9602" s="1" t="s">
        <v>3227</v>
      </c>
      <c r="B9602" s="1">
        <v>0.17337326301261299</v>
      </c>
      <c r="C9602" s="1">
        <v>8.1870475775963207</v>
      </c>
      <c r="D9602" s="1">
        <v>7.6647648155977004</v>
      </c>
      <c r="E9602" s="1">
        <v>1.17639037863554E-2</v>
      </c>
      <c r="F9602" s="1">
        <v>1.9970452083982699E-2</v>
      </c>
      <c r="G9602" s="1">
        <f t="shared" si="149"/>
        <v>1.1276921379122689</v>
      </c>
    </row>
    <row r="9603" spans="1:7" x14ac:dyDescent="0.2">
      <c r="A9603" s="1" t="s">
        <v>11065</v>
      </c>
      <c r="B9603" s="1">
        <v>0.20480459583699201</v>
      </c>
      <c r="C9603" s="1">
        <v>5.2395874106479798</v>
      </c>
      <c r="D9603" s="1">
        <v>7.6591261529836601</v>
      </c>
      <c r="E9603" s="1">
        <v>1.1790437579274201E-2</v>
      </c>
      <c r="F9603" s="1">
        <v>2.0013411231062501E-2</v>
      </c>
      <c r="G9603" s="1">
        <f t="shared" si="149"/>
        <v>1.1525302331009266</v>
      </c>
    </row>
    <row r="9604" spans="1:7" x14ac:dyDescent="0.2">
      <c r="A9604" s="1" t="s">
        <v>11066</v>
      </c>
      <c r="B9604" s="1">
        <v>0.75700409213888598</v>
      </c>
      <c r="C9604" s="1">
        <v>1.15701931641024</v>
      </c>
      <c r="D9604" s="1">
        <v>7.6573486022048201</v>
      </c>
      <c r="E9604" s="1">
        <v>1.1798816022089501E-2</v>
      </c>
      <c r="F9604" s="1">
        <v>2.0025547251821801E-2</v>
      </c>
      <c r="G9604" s="1">
        <f t="shared" ref="G9604:G9667" si="150">POWER(2,B9604)</f>
        <v>1.6899775623627431</v>
      </c>
    </row>
    <row r="9605" spans="1:7" x14ac:dyDescent="0.2">
      <c r="A9605" s="1" t="s">
        <v>11067</v>
      </c>
      <c r="B9605" s="1">
        <v>-0.66642674665394397</v>
      </c>
      <c r="C9605" s="1">
        <v>1.4577833160487099</v>
      </c>
      <c r="D9605" s="1">
        <v>7.6479459004511501</v>
      </c>
      <c r="E9605" s="1">
        <v>1.18432461165575E-2</v>
      </c>
      <c r="F9605" s="1">
        <v>2.0098863059620602E-2</v>
      </c>
      <c r="G9605" s="1">
        <f t="shared" si="150"/>
        <v>0.63006529601884542</v>
      </c>
    </row>
    <row r="9606" spans="1:7" x14ac:dyDescent="0.2">
      <c r="A9606" s="1" t="s">
        <v>11068</v>
      </c>
      <c r="B9606" s="1">
        <v>0.35640418173720401</v>
      </c>
      <c r="C9606" s="1">
        <v>3.1505663528400798</v>
      </c>
      <c r="D9606" s="1">
        <v>7.6457822765503796</v>
      </c>
      <c r="E9606" s="1">
        <v>1.1853496182613801E-2</v>
      </c>
      <c r="F9606" s="1">
        <v>2.0114163607669398E-2</v>
      </c>
      <c r="G9606" s="1">
        <f t="shared" si="150"/>
        <v>1.2802310298446398</v>
      </c>
    </row>
    <row r="9607" spans="1:7" x14ac:dyDescent="0.2">
      <c r="A9607" s="1" t="s">
        <v>11069</v>
      </c>
      <c r="B9607" s="1">
        <v>-1.24016821327777</v>
      </c>
      <c r="C9607" s="1">
        <v>-0.48345345608870599</v>
      </c>
      <c r="D9607" s="1">
        <v>7.6417720964704996</v>
      </c>
      <c r="E9607" s="1">
        <v>1.18725204141324E-2</v>
      </c>
      <c r="F9607" s="1">
        <v>2.0144348275805999E-2</v>
      </c>
      <c r="G9607" s="1">
        <f t="shared" si="150"/>
        <v>0.42332329526399792</v>
      </c>
    </row>
    <row r="9608" spans="1:7" x14ac:dyDescent="0.2">
      <c r="A9608" s="1" t="s">
        <v>11070</v>
      </c>
      <c r="B9608" s="1">
        <v>-1.01328236710108</v>
      </c>
      <c r="C9608" s="1">
        <v>0.47859710875026301</v>
      </c>
      <c r="D9608" s="1">
        <v>7.6412274208923403</v>
      </c>
      <c r="E9608" s="1">
        <v>1.1875106974150401E-2</v>
      </c>
      <c r="F9608" s="1">
        <v>2.0146639429286701E-2</v>
      </c>
      <c r="G9608" s="1">
        <f t="shared" si="150"/>
        <v>0.49541780799801577</v>
      </c>
    </row>
    <row r="9609" spans="1:7" x14ac:dyDescent="0.2">
      <c r="A9609" s="1" t="s">
        <v>11071</v>
      </c>
      <c r="B9609" s="1">
        <v>-1.3846382710252101</v>
      </c>
      <c r="C9609" s="1">
        <v>-1.01070209835402</v>
      </c>
      <c r="D9609" s="1">
        <v>7.6397347940464702</v>
      </c>
      <c r="E9609" s="1">
        <v>1.18821983971592E-2</v>
      </c>
      <c r="F9609" s="1">
        <v>2.01565720077551E-2</v>
      </c>
      <c r="G9609" s="1">
        <f t="shared" si="150"/>
        <v>0.38298551373748807</v>
      </c>
    </row>
    <row r="9610" spans="1:7" x14ac:dyDescent="0.2">
      <c r="A9610" s="1" t="s">
        <v>11072</v>
      </c>
      <c r="B9610" s="1">
        <v>0.204720952996093</v>
      </c>
      <c r="C9610" s="1">
        <v>5.5026404356128102</v>
      </c>
      <c r="D9610" s="1">
        <v>7.6362842227044796</v>
      </c>
      <c r="E9610" s="1">
        <v>1.1898610052476499E-2</v>
      </c>
      <c r="F9610" s="1">
        <v>2.0182311409784399E-2</v>
      </c>
      <c r="G9610" s="1">
        <f t="shared" si="150"/>
        <v>1.1524634150238331</v>
      </c>
    </row>
    <row r="9611" spans="1:7" x14ac:dyDescent="0.2">
      <c r="A9611" s="1" t="s">
        <v>11073</v>
      </c>
      <c r="B9611" s="1">
        <v>-0.46207348342814197</v>
      </c>
      <c r="C9611" s="1">
        <v>2.66783290779951</v>
      </c>
      <c r="D9611" s="1">
        <v>7.6291728195237001</v>
      </c>
      <c r="E9611" s="1">
        <v>1.19325132693981E-2</v>
      </c>
      <c r="F9611" s="1">
        <v>2.0237711390507E-2</v>
      </c>
      <c r="G9611" s="1">
        <f t="shared" si="150"/>
        <v>0.72594216326882777</v>
      </c>
    </row>
    <row r="9612" spans="1:7" x14ac:dyDescent="0.2">
      <c r="A9612" s="1" t="s">
        <v>11074</v>
      </c>
      <c r="B9612" s="1">
        <v>-0.68787302420749197</v>
      </c>
      <c r="C9612" s="1">
        <v>2.77400209235631</v>
      </c>
      <c r="D9612" s="1">
        <v>7.6254904949516398</v>
      </c>
      <c r="E9612" s="1">
        <v>1.19501109061432E-2</v>
      </c>
      <c r="F9612" s="1">
        <v>2.0264336496147901E-2</v>
      </c>
      <c r="G9612" s="1">
        <f t="shared" si="150"/>
        <v>0.62076837899187653</v>
      </c>
    </row>
    <row r="9613" spans="1:7" x14ac:dyDescent="0.2">
      <c r="A9613" s="1" t="s">
        <v>5547</v>
      </c>
      <c r="B9613" s="1">
        <v>-0.51019724932155197</v>
      </c>
      <c r="C9613" s="1">
        <v>2.5922975575809599</v>
      </c>
      <c r="D9613" s="1">
        <v>7.6253675856006904</v>
      </c>
      <c r="E9613" s="1">
        <v>1.19506987828728E-2</v>
      </c>
      <c r="F9613" s="1">
        <v>2.0264336496147901E-2</v>
      </c>
      <c r="G9613" s="1">
        <f t="shared" si="150"/>
        <v>0.70212643460634239</v>
      </c>
    </row>
    <row r="9614" spans="1:7" x14ac:dyDescent="0.2">
      <c r="A9614" s="1" t="s">
        <v>11075</v>
      </c>
      <c r="B9614" s="1">
        <v>1.06293609799753</v>
      </c>
      <c r="C9614" s="1">
        <v>-0.367802471726902</v>
      </c>
      <c r="D9614" s="1">
        <v>7.6249060356215201</v>
      </c>
      <c r="E9614" s="1">
        <v>1.1952906669543399E-2</v>
      </c>
      <c r="F9614" s="1">
        <v>2.0265971701367999E-2</v>
      </c>
      <c r="G9614" s="1">
        <f t="shared" si="150"/>
        <v>2.0891789866445434</v>
      </c>
    </row>
    <row r="9615" spans="1:7" x14ac:dyDescent="0.2">
      <c r="A9615" s="1" t="s">
        <v>11076</v>
      </c>
      <c r="B9615" s="1">
        <v>-0.20032450914430899</v>
      </c>
      <c r="C9615" s="1">
        <v>5.5050898348406401</v>
      </c>
      <c r="D9615" s="1">
        <v>7.6220488708026997</v>
      </c>
      <c r="E9615" s="1">
        <v>1.19665844403904E-2</v>
      </c>
      <c r="F9615" s="1">
        <v>2.02870515577908E-2</v>
      </c>
      <c r="G9615" s="1">
        <f t="shared" si="150"/>
        <v>0.87035477011680507</v>
      </c>
    </row>
    <row r="9616" spans="1:7" x14ac:dyDescent="0.2">
      <c r="A9616" s="1" t="s">
        <v>11077</v>
      </c>
      <c r="B9616" s="1">
        <v>0.46360940322539301</v>
      </c>
      <c r="C9616" s="1">
        <v>3.6834720442958</v>
      </c>
      <c r="D9616" s="1">
        <v>7.6180501072615403</v>
      </c>
      <c r="E9616" s="1">
        <v>1.19857565974311E-2</v>
      </c>
      <c r="F9616" s="1">
        <v>2.0317440739373201E-2</v>
      </c>
      <c r="G9616" s="1">
        <f t="shared" si="150"/>
        <v>1.3789875227480535</v>
      </c>
    </row>
    <row r="9617" spans="1:7" x14ac:dyDescent="0.2">
      <c r="A9617" s="1" t="s">
        <v>2643</v>
      </c>
      <c r="B9617" s="1">
        <v>0.27223993461811002</v>
      </c>
      <c r="C9617" s="1">
        <v>5.5635186784046997</v>
      </c>
      <c r="D9617" s="1">
        <v>7.6157253681250401</v>
      </c>
      <c r="E9617" s="1">
        <v>1.1996918367548799E-2</v>
      </c>
      <c r="F9617" s="1">
        <v>2.0334246347992E-2</v>
      </c>
      <c r="G9617" s="1">
        <f t="shared" si="150"/>
        <v>1.20768142428836</v>
      </c>
    </row>
    <row r="9618" spans="1:7" x14ac:dyDescent="0.2">
      <c r="A9618" s="1" t="s">
        <v>11078</v>
      </c>
      <c r="B9618" s="1">
        <v>-0.805604598330111</v>
      </c>
      <c r="C9618" s="1">
        <v>0.886055807523076</v>
      </c>
      <c r="D9618" s="1">
        <v>7.6135163059358399</v>
      </c>
      <c r="E9618" s="1">
        <v>1.2007535489568E-2</v>
      </c>
      <c r="F9618" s="1">
        <v>2.0350125402817099E-2</v>
      </c>
      <c r="G9618" s="1">
        <f t="shared" si="150"/>
        <v>0.5721222675545099</v>
      </c>
    </row>
    <row r="9619" spans="1:7" x14ac:dyDescent="0.2">
      <c r="A9619" s="1" t="s">
        <v>2760</v>
      </c>
      <c r="B9619" s="1">
        <v>-0.291023745943495</v>
      </c>
      <c r="C9619" s="1">
        <v>4.3530980405777502</v>
      </c>
      <c r="D9619" s="1">
        <v>7.6121302908143802</v>
      </c>
      <c r="E9619" s="1">
        <v>1.20142022641881E-2</v>
      </c>
      <c r="F9619" s="1">
        <v>2.0359306883588699E-2</v>
      </c>
      <c r="G9619" s="1">
        <f t="shared" si="150"/>
        <v>0.81732187572227788</v>
      </c>
    </row>
    <row r="9620" spans="1:7" x14ac:dyDescent="0.2">
      <c r="A9620" s="1" t="s">
        <v>11079</v>
      </c>
      <c r="B9620" s="1">
        <v>1.2882862724600099</v>
      </c>
      <c r="C9620" s="1">
        <v>-0.48573180399676302</v>
      </c>
      <c r="D9620" s="1">
        <v>7.6033464162205204</v>
      </c>
      <c r="E9620" s="1">
        <v>1.2056549154909399E-2</v>
      </c>
      <c r="F9620" s="1">
        <v>2.0428943811349399E-2</v>
      </c>
      <c r="G9620" s="1">
        <f t="shared" si="150"/>
        <v>2.4423776156804897</v>
      </c>
    </row>
    <row r="9621" spans="1:7" x14ac:dyDescent="0.2">
      <c r="A9621" s="1" t="s">
        <v>11080</v>
      </c>
      <c r="B9621" s="1">
        <v>1.03562126155552</v>
      </c>
      <c r="C9621" s="1">
        <v>0.35840803444646802</v>
      </c>
      <c r="D9621" s="1">
        <v>7.5980817728799801</v>
      </c>
      <c r="E9621" s="1">
        <v>1.2082009741271001E-2</v>
      </c>
      <c r="F9621" s="1">
        <v>2.0469956622673102E-2</v>
      </c>
      <c r="G9621" s="1">
        <f t="shared" si="150"/>
        <v>2.0499962370743461</v>
      </c>
    </row>
    <row r="9622" spans="1:7" x14ac:dyDescent="0.2">
      <c r="A9622" s="1" t="s">
        <v>959</v>
      </c>
      <c r="B9622" s="1">
        <v>-0.73485501854249702</v>
      </c>
      <c r="C9622" s="1">
        <v>1.65857281516211</v>
      </c>
      <c r="D9622" s="1">
        <v>7.5969012057365504</v>
      </c>
      <c r="E9622" s="1">
        <v>1.20877273717461E-2</v>
      </c>
      <c r="F9622" s="1">
        <v>2.047751486251E-2</v>
      </c>
      <c r="G9622" s="1">
        <f t="shared" si="150"/>
        <v>0.60087840609660315</v>
      </c>
    </row>
    <row r="9623" spans="1:7" x14ac:dyDescent="0.2">
      <c r="A9623" s="1" t="s">
        <v>11081</v>
      </c>
      <c r="B9623" s="1">
        <v>-0.45521051720203598</v>
      </c>
      <c r="C9623" s="1">
        <v>2.5599305395752698</v>
      </c>
      <c r="D9623" s="1">
        <v>7.5933384443514003</v>
      </c>
      <c r="E9623" s="1">
        <v>1.21050005787737E-2</v>
      </c>
      <c r="F9623" s="1">
        <v>2.050464550798E-2</v>
      </c>
      <c r="G9623" s="1">
        <f t="shared" si="150"/>
        <v>0.72940373019595361</v>
      </c>
    </row>
    <row r="9624" spans="1:7" x14ac:dyDescent="0.2">
      <c r="A9624" s="1" t="s">
        <v>11082</v>
      </c>
      <c r="B9624" s="1">
        <v>0.27726231737028201</v>
      </c>
      <c r="C9624" s="1">
        <v>5.1369157637151304</v>
      </c>
      <c r="D9624" s="1">
        <v>7.5917024637912904</v>
      </c>
      <c r="E9624" s="1">
        <v>1.21129414737052E-2</v>
      </c>
      <c r="F9624" s="1">
        <v>2.0515026959478301E-2</v>
      </c>
      <c r="G9624" s="1">
        <f t="shared" si="150"/>
        <v>1.2118929922914328</v>
      </c>
    </row>
    <row r="9625" spans="1:7" x14ac:dyDescent="0.2">
      <c r="A9625" s="1" t="s">
        <v>11083</v>
      </c>
      <c r="B9625" s="1">
        <v>-0.33017155582006602</v>
      </c>
      <c r="C9625" s="1">
        <v>5.4083631221794501</v>
      </c>
      <c r="D9625" s="1">
        <v>7.5915571786081903</v>
      </c>
      <c r="E9625" s="1">
        <v>1.2113646955332799E-2</v>
      </c>
      <c r="F9625" s="1">
        <v>2.0515026959478301E-2</v>
      </c>
      <c r="G9625" s="1">
        <f t="shared" si="150"/>
        <v>0.79544188940494964</v>
      </c>
    </row>
    <row r="9626" spans="1:7" x14ac:dyDescent="0.2">
      <c r="A9626" s="1" t="s">
        <v>6187</v>
      </c>
      <c r="B9626" s="1">
        <v>0.175607577791485</v>
      </c>
      <c r="C9626" s="1">
        <v>7.4177197695257204</v>
      </c>
      <c r="D9626" s="1">
        <v>7.5884183797583802</v>
      </c>
      <c r="E9626" s="1">
        <v>1.2128899666177501E-2</v>
      </c>
      <c r="F9626" s="1">
        <v>2.0538723800882602E-2</v>
      </c>
      <c r="G9626" s="1">
        <f t="shared" si="150"/>
        <v>1.1294399579465495</v>
      </c>
    </row>
    <row r="9627" spans="1:7" x14ac:dyDescent="0.2">
      <c r="A9627" s="1" t="s">
        <v>11084</v>
      </c>
      <c r="B9627" s="1">
        <v>0.20600028126235401</v>
      </c>
      <c r="C9627" s="1">
        <v>5.8229515050046396</v>
      </c>
      <c r="D9627" s="1">
        <v>7.5816278029210196</v>
      </c>
      <c r="E9627" s="1">
        <v>1.21619712815942E-2</v>
      </c>
      <c r="F9627" s="1">
        <v>2.0592586594923801E-2</v>
      </c>
      <c r="G9627" s="1">
        <f t="shared" si="150"/>
        <v>1.1534858299392237</v>
      </c>
    </row>
    <row r="9628" spans="1:7" x14ac:dyDescent="0.2">
      <c r="A9628" s="1" t="s">
        <v>11085</v>
      </c>
      <c r="B9628" s="1">
        <v>-0.28135557765346197</v>
      </c>
      <c r="C9628" s="1">
        <v>4.4433254267662399</v>
      </c>
      <c r="D9628" s="1">
        <v>7.5776678564721003</v>
      </c>
      <c r="E9628" s="1">
        <v>1.2181303560519999E-2</v>
      </c>
      <c r="F9628" s="1">
        <v>2.0623177241408101E-2</v>
      </c>
      <c r="G9628" s="1">
        <f t="shared" si="150"/>
        <v>0.82281752238564543</v>
      </c>
    </row>
    <row r="9629" spans="1:7" x14ac:dyDescent="0.2">
      <c r="A9629" s="1" t="s">
        <v>11086</v>
      </c>
      <c r="B9629" s="1">
        <v>-1.0478367589467801</v>
      </c>
      <c r="C9629" s="1">
        <v>0.840627878302035</v>
      </c>
      <c r="D9629" s="1">
        <v>7.5769423221338297</v>
      </c>
      <c r="E9629" s="1">
        <v>1.21848493034124E-2</v>
      </c>
      <c r="F9629" s="1">
        <v>2.06270374049769E-2</v>
      </c>
      <c r="G9629" s="1">
        <f t="shared" si="150"/>
        <v>0.48369289159808132</v>
      </c>
    </row>
    <row r="9630" spans="1:7" x14ac:dyDescent="0.2">
      <c r="A9630" s="1" t="s">
        <v>11087</v>
      </c>
      <c r="B9630" s="1">
        <v>0.18450777857782</v>
      </c>
      <c r="C9630" s="1">
        <v>6.6014499882486097</v>
      </c>
      <c r="D9630" s="1">
        <v>7.5621443749033501</v>
      </c>
      <c r="E9630" s="1">
        <v>1.22574200226791E-2</v>
      </c>
      <c r="F9630" s="1">
        <v>2.0747733081595401E-2</v>
      </c>
      <c r="G9630" s="1">
        <f t="shared" si="150"/>
        <v>1.1364291780294826</v>
      </c>
    </row>
    <row r="9631" spans="1:7" x14ac:dyDescent="0.2">
      <c r="A9631" s="1" t="s">
        <v>11088</v>
      </c>
      <c r="B9631" s="1">
        <v>1.07600685028749</v>
      </c>
      <c r="C9631" s="1">
        <v>-0.18198908437209901</v>
      </c>
      <c r="D9631" s="1">
        <v>7.5563239424547604</v>
      </c>
      <c r="E9631" s="1">
        <v>1.22860961628939E-2</v>
      </c>
      <c r="F9631" s="1">
        <v>2.0794112490049001E-2</v>
      </c>
      <c r="G9631" s="1">
        <f t="shared" si="150"/>
        <v>2.1081928568001689</v>
      </c>
    </row>
    <row r="9632" spans="1:7" x14ac:dyDescent="0.2">
      <c r="A9632" s="1" t="s">
        <v>11089</v>
      </c>
      <c r="B9632" s="1">
        <v>-0.22266396472894101</v>
      </c>
      <c r="C9632" s="1">
        <v>5.2625824580170697</v>
      </c>
      <c r="D9632" s="1">
        <v>7.5525253169618303</v>
      </c>
      <c r="E9632" s="1">
        <v>1.23048516420116E-2</v>
      </c>
      <c r="F9632" s="1">
        <v>2.08236298640249E-2</v>
      </c>
      <c r="G9632" s="1">
        <f t="shared" si="150"/>
        <v>0.85698154129309667</v>
      </c>
    </row>
    <row r="9633" spans="1:7" x14ac:dyDescent="0.2">
      <c r="A9633" s="1" t="s">
        <v>4554</v>
      </c>
      <c r="B9633" s="1">
        <v>-0.165503179562874</v>
      </c>
      <c r="C9633" s="1">
        <v>6.5887458410477899</v>
      </c>
      <c r="D9633" s="1">
        <v>7.5522743561159498</v>
      </c>
      <c r="E9633" s="1">
        <v>1.2306091870922501E-2</v>
      </c>
      <c r="F9633" s="1">
        <v>2.08236298640249E-2</v>
      </c>
      <c r="G9633" s="1">
        <f t="shared" si="150"/>
        <v>0.89161748906843008</v>
      </c>
    </row>
    <row r="9634" spans="1:7" x14ac:dyDescent="0.2">
      <c r="A9634" s="1" t="s">
        <v>11090</v>
      </c>
      <c r="B9634" s="1">
        <v>-0.15897725164981999</v>
      </c>
      <c r="C9634" s="1">
        <v>7.4130117003162503</v>
      </c>
      <c r="D9634" s="1">
        <v>7.5512782471473701</v>
      </c>
      <c r="E9634" s="1">
        <v>1.2311015940199401E-2</v>
      </c>
      <c r="F9634" s="1">
        <v>2.0829355894943301E-2</v>
      </c>
      <c r="G9634" s="1">
        <f t="shared" si="150"/>
        <v>0.89565979270262475</v>
      </c>
    </row>
    <row r="9635" spans="1:7" x14ac:dyDescent="0.2">
      <c r="A9635" s="1" t="s">
        <v>11091</v>
      </c>
      <c r="B9635" s="1">
        <v>-0.96420988373915695</v>
      </c>
      <c r="C9635" s="1">
        <v>0.58949723740946303</v>
      </c>
      <c r="D9635" s="1">
        <v>7.5510727619377898</v>
      </c>
      <c r="E9635" s="1">
        <v>1.23120319896907E-2</v>
      </c>
      <c r="F9635" s="1">
        <v>2.0829355894943301E-2</v>
      </c>
      <c r="G9635" s="1">
        <f t="shared" si="150"/>
        <v>0.51255904626488358</v>
      </c>
    </row>
    <row r="9636" spans="1:7" x14ac:dyDescent="0.2">
      <c r="A9636" s="1" t="s">
        <v>11092</v>
      </c>
      <c r="B9636" s="1">
        <v>-0.19178726033409901</v>
      </c>
      <c r="C9636" s="1">
        <v>5.6141509683290902</v>
      </c>
      <c r="D9636" s="1">
        <v>7.5442749214604499</v>
      </c>
      <c r="E9636" s="1">
        <v>1.2345697671112E-2</v>
      </c>
      <c r="F9636" s="1">
        <v>2.08841431332897E-2</v>
      </c>
      <c r="G9636" s="1">
        <f t="shared" si="150"/>
        <v>0.8755204243297694</v>
      </c>
    </row>
    <row r="9637" spans="1:7" x14ac:dyDescent="0.2">
      <c r="A9637" s="1" t="s">
        <v>3022</v>
      </c>
      <c r="B9637" s="1">
        <v>-0.25477677024990503</v>
      </c>
      <c r="C9637" s="1">
        <v>6.1438848104927102</v>
      </c>
      <c r="D9637" s="1">
        <v>7.5429893674712298</v>
      </c>
      <c r="E9637" s="1">
        <v>1.23520758083742E-2</v>
      </c>
      <c r="F9637" s="1">
        <v>2.0892763824501798E-2</v>
      </c>
      <c r="G9637" s="1">
        <f t="shared" si="150"/>
        <v>0.83811680734746796</v>
      </c>
    </row>
    <row r="9638" spans="1:7" x14ac:dyDescent="0.2">
      <c r="A9638" s="1" t="s">
        <v>6613</v>
      </c>
      <c r="B9638" s="1">
        <v>-1.34436974617858</v>
      </c>
      <c r="C9638" s="1">
        <v>0.38869614460830498</v>
      </c>
      <c r="D9638" s="1">
        <v>7.5412061356712599</v>
      </c>
      <c r="E9638" s="1">
        <v>1.2360929212183999E-2</v>
      </c>
      <c r="F9638" s="1">
        <v>2.09055690505358E-2</v>
      </c>
      <c r="G9638" s="1">
        <f t="shared" si="150"/>
        <v>0.39382599700718762</v>
      </c>
    </row>
    <row r="9639" spans="1:7" x14ac:dyDescent="0.2">
      <c r="A9639" s="1" t="s">
        <v>11093</v>
      </c>
      <c r="B9639" s="1">
        <v>-0.31334249182652402</v>
      </c>
      <c r="C9639" s="1">
        <v>3.48770500387714</v>
      </c>
      <c r="D9639" s="1">
        <v>7.5400016318553096</v>
      </c>
      <c r="E9639" s="1">
        <v>1.23669133515458E-2</v>
      </c>
      <c r="F9639" s="1">
        <v>2.0913519444862701E-2</v>
      </c>
      <c r="G9639" s="1">
        <f t="shared" si="150"/>
        <v>0.80477506355972683</v>
      </c>
    </row>
    <row r="9640" spans="1:7" x14ac:dyDescent="0.2">
      <c r="A9640" s="1" t="s">
        <v>11094</v>
      </c>
      <c r="B9640" s="1">
        <v>-0.66258863081205899</v>
      </c>
      <c r="C9640" s="1">
        <v>1.8293374209244</v>
      </c>
      <c r="D9640" s="1">
        <v>7.5371437972307902</v>
      </c>
      <c r="E9640" s="1">
        <v>1.23811244095189E-2</v>
      </c>
      <c r="F9640" s="1">
        <v>2.0935379176377798E-2</v>
      </c>
      <c r="G9640" s="1">
        <f t="shared" si="150"/>
        <v>0.6317437402700441</v>
      </c>
    </row>
    <row r="9641" spans="1:7" x14ac:dyDescent="0.2">
      <c r="A9641" s="1" t="s">
        <v>11095</v>
      </c>
      <c r="B9641" s="1">
        <v>1.12270664216313</v>
      </c>
      <c r="C9641" s="1">
        <v>0.27596656372053902</v>
      </c>
      <c r="D9641" s="1">
        <v>7.5334739321169497</v>
      </c>
      <c r="E9641" s="1">
        <v>1.23994001710941E-2</v>
      </c>
      <c r="F9641" s="1">
        <v>2.0964106711102899E-2</v>
      </c>
      <c r="G9641" s="1">
        <f t="shared" si="150"/>
        <v>2.1775512020468817</v>
      </c>
    </row>
    <row r="9642" spans="1:7" x14ac:dyDescent="0.2">
      <c r="A9642" s="1" t="s">
        <v>11096</v>
      </c>
      <c r="B9642" s="1">
        <v>-1.39114842132927</v>
      </c>
      <c r="C9642" s="1">
        <v>-0.92345649568546295</v>
      </c>
      <c r="D9642" s="1">
        <v>7.5285036134469596</v>
      </c>
      <c r="E9642" s="1">
        <v>1.2424200172179699E-2</v>
      </c>
      <c r="F9642" s="1">
        <v>2.1003857905188002E-2</v>
      </c>
      <c r="G9642" s="1">
        <f t="shared" si="150"/>
        <v>0.38126118797427094</v>
      </c>
    </row>
    <row r="9643" spans="1:7" x14ac:dyDescent="0.2">
      <c r="A9643" s="1" t="s">
        <v>11097</v>
      </c>
      <c r="B9643" s="1">
        <v>0.182520357359581</v>
      </c>
      <c r="C9643" s="1">
        <v>10.9909237397972</v>
      </c>
      <c r="D9643" s="1">
        <v>7.5252790375699403</v>
      </c>
      <c r="E9643" s="1">
        <v>1.24403191990669E-2</v>
      </c>
      <c r="F9643" s="1">
        <v>2.10289266660297E-2</v>
      </c>
      <c r="G9643" s="1">
        <f t="shared" si="150"/>
        <v>1.1348647389478812</v>
      </c>
    </row>
    <row r="9644" spans="1:7" x14ac:dyDescent="0.2">
      <c r="A9644" s="1" t="s">
        <v>11098</v>
      </c>
      <c r="B9644" s="1">
        <v>0.17921083427214399</v>
      </c>
      <c r="C9644" s="1">
        <v>6.8180862726656004</v>
      </c>
      <c r="D9644" s="1">
        <v>7.5224698127330303</v>
      </c>
      <c r="E9644" s="1">
        <v>1.2454381000749E-2</v>
      </c>
      <c r="F9644" s="1">
        <v>2.1050513085377202E-2</v>
      </c>
      <c r="G9644" s="1">
        <f t="shared" si="150"/>
        <v>1.1322643582068959</v>
      </c>
    </row>
    <row r="9645" spans="1:7" x14ac:dyDescent="0.2">
      <c r="A9645" s="1" t="s">
        <v>11099</v>
      </c>
      <c r="B9645" s="1">
        <v>-0.79732193105082305</v>
      </c>
      <c r="C9645" s="1">
        <v>1.1358160820026799</v>
      </c>
      <c r="D9645" s="1">
        <v>7.5219764896721104</v>
      </c>
      <c r="E9645" s="1">
        <v>1.24568522006204E-2</v>
      </c>
      <c r="F9645" s="1">
        <v>2.1052506513897101E-2</v>
      </c>
      <c r="G9645" s="1">
        <f t="shared" si="150"/>
        <v>0.5754163297144208</v>
      </c>
    </row>
    <row r="9646" spans="1:7" x14ac:dyDescent="0.2">
      <c r="A9646" s="1" t="s">
        <v>11100</v>
      </c>
      <c r="B9646" s="1">
        <v>-0.95025264994440095</v>
      </c>
      <c r="C9646" s="1">
        <v>0.628741409646288</v>
      </c>
      <c r="D9646" s="1">
        <v>7.5175672694320799</v>
      </c>
      <c r="E9646" s="1">
        <v>1.2478963608726501E-2</v>
      </c>
      <c r="F9646" s="1">
        <v>2.1087688711262501E-2</v>
      </c>
      <c r="G9646" s="1">
        <f t="shared" si="150"/>
        <v>0.51754182019920847</v>
      </c>
    </row>
    <row r="9647" spans="1:7" x14ac:dyDescent="0.2">
      <c r="A9647" s="1" t="s">
        <v>11101</v>
      </c>
      <c r="B9647" s="1">
        <v>0.195740186943369</v>
      </c>
      <c r="C9647" s="1">
        <v>10.191048014959</v>
      </c>
      <c r="D9647" s="1">
        <v>7.5131403594041197</v>
      </c>
      <c r="E9647" s="1">
        <v>1.2501207825294401E-2</v>
      </c>
      <c r="F9647" s="1">
        <v>2.1123088017503702E-2</v>
      </c>
      <c r="G9647" s="1">
        <f t="shared" si="150"/>
        <v>1.1453116217393662</v>
      </c>
    </row>
    <row r="9648" spans="1:7" x14ac:dyDescent="0.2">
      <c r="A9648" s="1" t="s">
        <v>3884</v>
      </c>
      <c r="B9648" s="1">
        <v>-0.22920570750564101</v>
      </c>
      <c r="C9648" s="1">
        <v>4.8302273612170801</v>
      </c>
      <c r="D9648" s="1">
        <v>7.5114685985049103</v>
      </c>
      <c r="E9648" s="1">
        <v>1.2509619557637099E-2</v>
      </c>
      <c r="F9648" s="1">
        <v>2.1135109882937101E-2</v>
      </c>
      <c r="G9648" s="1">
        <f t="shared" si="150"/>
        <v>0.85310444904899019</v>
      </c>
    </row>
    <row r="9649" spans="1:7" x14ac:dyDescent="0.2">
      <c r="A9649" s="1" t="s">
        <v>11102</v>
      </c>
      <c r="B9649" s="1">
        <v>-0.49414241392102298</v>
      </c>
      <c r="C9649" s="1">
        <v>2.1009492085948001</v>
      </c>
      <c r="D9649" s="1">
        <v>7.5053227853792599</v>
      </c>
      <c r="E9649" s="1">
        <v>1.2540597567943901E-2</v>
      </c>
      <c r="F9649" s="1">
        <v>2.1185251224710499E-2</v>
      </c>
      <c r="G9649" s="1">
        <f t="shared" si="150"/>
        <v>0.70998359062868466</v>
      </c>
    </row>
    <row r="9650" spans="1:7" x14ac:dyDescent="0.2">
      <c r="A9650" s="1" t="s">
        <v>146</v>
      </c>
      <c r="B9650" s="1">
        <v>1.9312755941607</v>
      </c>
      <c r="C9650" s="1">
        <v>-0.81367819794122498</v>
      </c>
      <c r="D9650" s="1">
        <v>7.5017407219611796</v>
      </c>
      <c r="E9650" s="1">
        <v>1.2558692488391501E-2</v>
      </c>
      <c r="F9650" s="1">
        <v>2.1212548456253501E-2</v>
      </c>
      <c r="G9650" s="1">
        <f t="shared" si="150"/>
        <v>3.813922674979314</v>
      </c>
    </row>
    <row r="9651" spans="1:7" x14ac:dyDescent="0.2">
      <c r="A9651" s="1" t="s">
        <v>6305</v>
      </c>
      <c r="B9651" s="1">
        <v>-1.0888920975969301</v>
      </c>
      <c r="C9651" s="1">
        <v>-1.0946524343382199E-3</v>
      </c>
      <c r="D9651" s="1">
        <v>7.5016088115962098</v>
      </c>
      <c r="E9651" s="1">
        <v>1.25593593946365E-2</v>
      </c>
      <c r="F9651" s="1">
        <v>2.1212548456253501E-2</v>
      </c>
      <c r="G9651" s="1">
        <f t="shared" si="150"/>
        <v>0.47012226143973768</v>
      </c>
    </row>
    <row r="9652" spans="1:7" x14ac:dyDescent="0.2">
      <c r="A9652" s="1" t="s">
        <v>11103</v>
      </c>
      <c r="B9652" s="1">
        <v>-1.5228770430794401</v>
      </c>
      <c r="C9652" s="1">
        <v>-1.9122249457557701E-2</v>
      </c>
      <c r="D9652" s="1">
        <v>7.4982308175886097</v>
      </c>
      <c r="E9652" s="1">
        <v>1.2576451178918001E-2</v>
      </c>
      <c r="F9652" s="1">
        <v>2.1239055387830899E-2</v>
      </c>
      <c r="G9652" s="1">
        <f t="shared" si="150"/>
        <v>0.34799125502915251</v>
      </c>
    </row>
    <row r="9653" spans="1:7" x14ac:dyDescent="0.2">
      <c r="A9653" s="1" t="s">
        <v>11104</v>
      </c>
      <c r="B9653" s="1">
        <v>0.799115507945796</v>
      </c>
      <c r="C9653" s="1">
        <v>0.83960618124544295</v>
      </c>
      <c r="D9653" s="1">
        <v>7.4979921200087896</v>
      </c>
      <c r="E9653" s="1">
        <v>1.25776599096739E-2</v>
      </c>
      <c r="F9653" s="1">
        <v>2.1239055387830899E-2</v>
      </c>
      <c r="G9653" s="1">
        <f t="shared" si="150"/>
        <v>1.7400340139358317</v>
      </c>
    </row>
    <row r="9654" spans="1:7" x14ac:dyDescent="0.2">
      <c r="A9654" s="1" t="s">
        <v>11105</v>
      </c>
      <c r="B9654" s="1">
        <v>-0.95342222677307498</v>
      </c>
      <c r="C9654" s="1">
        <v>6.5840880055015094E-2</v>
      </c>
      <c r="D9654" s="1">
        <v>7.4962467796574801</v>
      </c>
      <c r="E9654" s="1">
        <v>1.2586502009257299E-2</v>
      </c>
      <c r="F9654" s="1">
        <v>2.1251784422385699E-2</v>
      </c>
      <c r="G9654" s="1">
        <f t="shared" si="150"/>
        <v>0.51640603759752335</v>
      </c>
    </row>
    <row r="9655" spans="1:7" x14ac:dyDescent="0.2">
      <c r="A9655" s="1" t="s">
        <v>1618</v>
      </c>
      <c r="B9655" s="1">
        <v>0.53977736739848603</v>
      </c>
      <c r="C9655" s="1">
        <v>1.95057087673648</v>
      </c>
      <c r="D9655" s="1">
        <v>7.4958701848357601</v>
      </c>
      <c r="E9655" s="1">
        <v>1.2588410793237199E-2</v>
      </c>
      <c r="F9655" s="1">
        <v>2.12528054177341E-2</v>
      </c>
      <c r="G9655" s="1">
        <f t="shared" si="150"/>
        <v>1.4537481617220658</v>
      </c>
    </row>
    <row r="9656" spans="1:7" x14ac:dyDescent="0.2">
      <c r="A9656" s="1" t="s">
        <v>2878</v>
      </c>
      <c r="B9656" s="1">
        <v>0.243065643282946</v>
      </c>
      <c r="C9656" s="1">
        <v>4.62197045400295</v>
      </c>
      <c r="D9656" s="1">
        <v>7.4939482402725304</v>
      </c>
      <c r="E9656" s="1">
        <v>1.2598157271997E-2</v>
      </c>
      <c r="F9656" s="1">
        <v>2.12670570811824E-2</v>
      </c>
      <c r="G9656" s="1">
        <f t="shared" si="150"/>
        <v>1.1835048705393654</v>
      </c>
    </row>
    <row r="9657" spans="1:7" x14ac:dyDescent="0.2">
      <c r="A9657" s="1" t="s">
        <v>11106</v>
      </c>
      <c r="B9657" s="1">
        <v>-1.4369481231972101</v>
      </c>
      <c r="C9657" s="1">
        <v>-0.34487453315309702</v>
      </c>
      <c r="D9657" s="1">
        <v>7.4932907637335502</v>
      </c>
      <c r="E9657" s="1">
        <v>1.26014933715685E-2</v>
      </c>
      <c r="F9657" s="1">
        <v>2.1270485497302E-2</v>
      </c>
      <c r="G9657" s="1">
        <f t="shared" si="150"/>
        <v>0.36934779676081531</v>
      </c>
    </row>
    <row r="9658" spans="1:7" x14ac:dyDescent="0.2">
      <c r="A9658" s="1" t="s">
        <v>5212</v>
      </c>
      <c r="B9658" s="1">
        <v>-0.38430084414002402</v>
      </c>
      <c r="C9658" s="1">
        <v>4.8858662472904797</v>
      </c>
      <c r="D9658" s="1">
        <v>7.4847826643750102</v>
      </c>
      <c r="E9658" s="1">
        <v>1.26447533915833E-2</v>
      </c>
      <c r="F9658" s="1">
        <v>2.1341295155616499E-2</v>
      </c>
      <c r="G9658" s="1">
        <f t="shared" si="150"/>
        <v>0.76615019870523227</v>
      </c>
    </row>
    <row r="9659" spans="1:7" x14ac:dyDescent="0.2">
      <c r="A9659" s="1" t="s">
        <v>5873</v>
      </c>
      <c r="B9659" s="1">
        <v>-0.69846140231119602</v>
      </c>
      <c r="C9659" s="1">
        <v>0.76800310200141697</v>
      </c>
      <c r="D9659" s="1">
        <v>7.4822835781690697</v>
      </c>
      <c r="E9659" s="1">
        <v>1.26574916596987E-2</v>
      </c>
      <c r="F9659" s="1">
        <v>2.1360582124687701E-2</v>
      </c>
      <c r="G9659" s="1">
        <f t="shared" si="150"/>
        <v>0.61622904901672404</v>
      </c>
    </row>
    <row r="9660" spans="1:7" x14ac:dyDescent="0.2">
      <c r="A9660" s="1" t="s">
        <v>11107</v>
      </c>
      <c r="B9660" s="1">
        <v>-0.27086640354976399</v>
      </c>
      <c r="C9660" s="1">
        <v>6.1794751131960401</v>
      </c>
      <c r="D9660" s="1">
        <v>7.4780224396689201</v>
      </c>
      <c r="E9660" s="1">
        <v>1.2679244470319701E-2</v>
      </c>
      <c r="F9660" s="1">
        <v>2.1395076323545301E-2</v>
      </c>
      <c r="G9660" s="1">
        <f t="shared" si="150"/>
        <v>0.82882165147937725</v>
      </c>
    </row>
    <row r="9661" spans="1:7" x14ac:dyDescent="0.2">
      <c r="A9661" s="1" t="s">
        <v>11108</v>
      </c>
      <c r="B9661" s="1">
        <v>-0.45859871425272403</v>
      </c>
      <c r="C9661" s="1">
        <v>2.5265845704053902</v>
      </c>
      <c r="D9661" s="1">
        <v>7.4704798264907604</v>
      </c>
      <c r="E9661" s="1">
        <v>1.2717851404946899E-2</v>
      </c>
      <c r="F9661" s="1">
        <v>2.1458000242925799E-2</v>
      </c>
      <c r="G9661" s="1">
        <f t="shared" si="150"/>
        <v>0.72769272146195219</v>
      </c>
    </row>
    <row r="9662" spans="1:7" x14ac:dyDescent="0.2">
      <c r="A9662" s="1" t="s">
        <v>365</v>
      </c>
      <c r="B9662" s="1">
        <v>-1.2178594448659099</v>
      </c>
      <c r="C9662" s="1">
        <v>3.2642137525874401E-2</v>
      </c>
      <c r="D9662" s="1">
        <v>7.4658150046922698</v>
      </c>
      <c r="E9662" s="1">
        <v>1.2741794032637499E-2</v>
      </c>
      <c r="F9662" s="1">
        <v>2.1496171568312E-2</v>
      </c>
      <c r="G9662" s="1">
        <f t="shared" si="150"/>
        <v>0.42992012621930714</v>
      </c>
    </row>
    <row r="9663" spans="1:7" x14ac:dyDescent="0.2">
      <c r="A9663" s="1" t="s">
        <v>11109</v>
      </c>
      <c r="B9663" s="1">
        <v>-0.57792964751220799</v>
      </c>
      <c r="C9663" s="1">
        <v>1.7001711726303601</v>
      </c>
      <c r="D9663" s="1">
        <v>7.4655243714474198</v>
      </c>
      <c r="E9663" s="1">
        <v>1.27432873995094E-2</v>
      </c>
      <c r="F9663" s="1">
        <v>2.1496465660884499E-2</v>
      </c>
      <c r="G9663" s="1">
        <f t="shared" si="150"/>
        <v>0.66992446903529168</v>
      </c>
    </row>
    <row r="9664" spans="1:7" x14ac:dyDescent="0.2">
      <c r="A9664" s="1" t="s">
        <v>11110</v>
      </c>
      <c r="B9664" s="1">
        <v>-1.33318492596215</v>
      </c>
      <c r="C9664" s="1">
        <v>-0.49265149890121401</v>
      </c>
      <c r="D9664" s="1">
        <v>7.4648774040271499</v>
      </c>
      <c r="E9664" s="1">
        <v>1.27466124276288E-2</v>
      </c>
      <c r="F9664" s="1">
        <v>2.1499849175436399E-2</v>
      </c>
      <c r="G9664" s="1">
        <f t="shared" si="150"/>
        <v>0.39689108834457032</v>
      </c>
    </row>
    <row r="9665" spans="1:7" x14ac:dyDescent="0.2">
      <c r="A9665" s="1" t="s">
        <v>11111</v>
      </c>
      <c r="B9665" s="1">
        <v>0.36927915515722898</v>
      </c>
      <c r="C9665" s="1">
        <v>4.75956324855294</v>
      </c>
      <c r="D9665" s="1">
        <v>7.4638327540712801</v>
      </c>
      <c r="E9665" s="1">
        <v>1.27519833531802E-2</v>
      </c>
      <c r="F9665" s="1">
        <v>2.1506682469913899E-2</v>
      </c>
      <c r="G9665" s="1">
        <f t="shared" si="150"/>
        <v>1.2917072658083397</v>
      </c>
    </row>
    <row r="9666" spans="1:7" x14ac:dyDescent="0.2">
      <c r="A9666" s="1" t="s">
        <v>6571</v>
      </c>
      <c r="B9666" s="1">
        <v>-1.4710964206234201</v>
      </c>
      <c r="C9666" s="1">
        <v>-1.010617927597</v>
      </c>
      <c r="D9666" s="1">
        <v>7.4631690578808998</v>
      </c>
      <c r="E9666" s="1">
        <v>1.27553969697329E-2</v>
      </c>
      <c r="F9666" s="1">
        <v>2.1510213619178001E-2</v>
      </c>
      <c r="G9666" s="1">
        <f t="shared" si="150"/>
        <v>0.3607080634613275</v>
      </c>
    </row>
    <row r="9667" spans="1:7" x14ac:dyDescent="0.2">
      <c r="A9667" s="1" t="s">
        <v>11112</v>
      </c>
      <c r="B9667" s="1">
        <v>0.41670972660341199</v>
      </c>
      <c r="C9667" s="1">
        <v>2.2025408246115701</v>
      </c>
      <c r="D9667" s="1">
        <v>7.4605626330676298</v>
      </c>
      <c r="E9667" s="1">
        <v>1.2768812581045501E-2</v>
      </c>
      <c r="F9667" s="1">
        <v>2.15306092740092E-2</v>
      </c>
      <c r="G9667" s="1">
        <f t="shared" si="150"/>
        <v>1.3348796955612059</v>
      </c>
    </row>
    <row r="9668" spans="1:7" x14ac:dyDescent="0.2">
      <c r="A9668" s="1" t="s">
        <v>296</v>
      </c>
      <c r="B9668" s="1">
        <v>1.0698636130977399</v>
      </c>
      <c r="C9668" s="1">
        <v>5.69423425632401E-2</v>
      </c>
      <c r="D9668" s="1">
        <v>7.4579477256828302</v>
      </c>
      <c r="E9668" s="1">
        <v>1.27822876903242E-2</v>
      </c>
      <c r="F9668" s="1">
        <v>2.1551101023092701E-2</v>
      </c>
      <c r="G9668" s="1">
        <f t="shared" ref="G9668:G9731" si="151">POWER(2,B9668)</f>
        <v>2.0992349041813489</v>
      </c>
    </row>
    <row r="9669" spans="1:7" x14ac:dyDescent="0.2">
      <c r="A9669" s="1" t="s">
        <v>11113</v>
      </c>
      <c r="B9669" s="1">
        <v>-0.86986051000689801</v>
      </c>
      <c r="C9669" s="1">
        <v>0.499114910643569</v>
      </c>
      <c r="D9669" s="1">
        <v>7.4503433570234598</v>
      </c>
      <c r="E9669" s="1">
        <v>1.2821564765333001E-2</v>
      </c>
      <c r="F9669" s="1">
        <v>2.1615086477773E-2</v>
      </c>
      <c r="G9669" s="1">
        <f t="shared" si="151"/>
        <v>0.54719975522768838</v>
      </c>
    </row>
    <row r="9670" spans="1:7" x14ac:dyDescent="0.2">
      <c r="A9670" s="1" t="s">
        <v>11114</v>
      </c>
      <c r="B9670" s="1">
        <v>0.607939404420346</v>
      </c>
      <c r="C9670" s="1">
        <v>1.5401763260619901</v>
      </c>
      <c r="D9670" s="1">
        <v>7.4462005991363904</v>
      </c>
      <c r="E9670" s="1">
        <v>1.2843019094407699E-2</v>
      </c>
      <c r="F9670" s="1">
        <v>2.1649015533880999E-2</v>
      </c>
      <c r="G9670" s="1">
        <f t="shared" si="151"/>
        <v>1.5240808150785261</v>
      </c>
    </row>
    <row r="9671" spans="1:7" x14ac:dyDescent="0.2">
      <c r="A9671" s="1" t="s">
        <v>372</v>
      </c>
      <c r="B9671" s="1">
        <v>-2.0175424936072401</v>
      </c>
      <c r="C9671" s="1">
        <v>-0.81607380125857598</v>
      </c>
      <c r="D9671" s="1">
        <v>7.4340644827082496</v>
      </c>
      <c r="E9671" s="1">
        <v>1.29061001964784E-2</v>
      </c>
      <c r="F9671" s="1">
        <v>2.1753099069397899E-2</v>
      </c>
      <c r="G9671" s="1">
        <f t="shared" si="151"/>
        <v>0.24697852459249717</v>
      </c>
    </row>
    <row r="9672" spans="1:7" x14ac:dyDescent="0.2">
      <c r="A9672" s="1" t="s">
        <v>11115</v>
      </c>
      <c r="B9672" s="1">
        <v>-0.29521476180184902</v>
      </c>
      <c r="C9672" s="1">
        <v>4.1991157886313601</v>
      </c>
      <c r="D9672" s="1">
        <v>7.4337591128269898</v>
      </c>
      <c r="E9672" s="1">
        <v>1.29076919049905E-2</v>
      </c>
      <c r="F9672" s="1">
        <v>2.1753532055391E-2</v>
      </c>
      <c r="G9672" s="1">
        <f t="shared" si="151"/>
        <v>0.81495100851255053</v>
      </c>
    </row>
    <row r="9673" spans="1:7" x14ac:dyDescent="0.2">
      <c r="A9673" s="1" t="s">
        <v>4634</v>
      </c>
      <c r="B9673" s="1">
        <v>-0.17661575014849801</v>
      </c>
      <c r="C9673" s="1">
        <v>7.4896350697151401</v>
      </c>
      <c r="D9673" s="1">
        <v>7.43025332461968</v>
      </c>
      <c r="E9673" s="1">
        <v>1.2925981174964799E-2</v>
      </c>
      <c r="F9673" s="1">
        <v>2.1782102699658901E-2</v>
      </c>
      <c r="G9673" s="1">
        <f t="shared" si="151"/>
        <v>0.88477605671237303</v>
      </c>
    </row>
    <row r="9674" spans="1:7" x14ac:dyDescent="0.2">
      <c r="A9674" s="1" t="s">
        <v>11116</v>
      </c>
      <c r="B9674" s="1">
        <v>0.65079631203427701</v>
      </c>
      <c r="C9674" s="1">
        <v>1.9537250941333599</v>
      </c>
      <c r="D9674" s="1">
        <v>7.42583197479882</v>
      </c>
      <c r="E9674" s="1">
        <v>1.2949088101771301E-2</v>
      </c>
      <c r="F9674" s="1">
        <v>2.18187850283879E-2</v>
      </c>
      <c r="G9674" s="1">
        <f t="shared" si="151"/>
        <v>1.570034555209159</v>
      </c>
    </row>
    <row r="9675" spans="1:7" x14ac:dyDescent="0.2">
      <c r="A9675" s="1" t="s">
        <v>11117</v>
      </c>
      <c r="B9675" s="1">
        <v>-1.58351499682389</v>
      </c>
      <c r="C9675" s="1">
        <v>-0.90587440007744302</v>
      </c>
      <c r="D9675" s="1">
        <v>7.42547926092693</v>
      </c>
      <c r="E9675" s="1">
        <v>1.2950933446635299E-2</v>
      </c>
      <c r="F9675" s="1">
        <v>2.18196384141233E-2</v>
      </c>
      <c r="G9675" s="1">
        <f t="shared" si="151"/>
        <v>0.33366794558414042</v>
      </c>
    </row>
    <row r="9676" spans="1:7" x14ac:dyDescent="0.2">
      <c r="A9676" s="1" t="s">
        <v>11118</v>
      </c>
      <c r="B9676" s="1">
        <v>-1.10453615228238</v>
      </c>
      <c r="C9676" s="1">
        <v>-0.164986273843723</v>
      </c>
      <c r="D9676" s="1">
        <v>7.4233347113906403</v>
      </c>
      <c r="E9676" s="1">
        <v>1.29621597250454E-2</v>
      </c>
      <c r="F9676" s="1">
        <v>2.18362949182411E-2</v>
      </c>
      <c r="G9676" s="1">
        <f t="shared" si="151"/>
        <v>0.46505196833414969</v>
      </c>
    </row>
    <row r="9677" spans="1:7" x14ac:dyDescent="0.2">
      <c r="A9677" s="1" t="s">
        <v>11119</v>
      </c>
      <c r="B9677" s="1">
        <v>-0.2232341147195</v>
      </c>
      <c r="C9677" s="1">
        <v>5.4243712403289903</v>
      </c>
      <c r="D9677" s="1">
        <v>7.4194469514985704</v>
      </c>
      <c r="E9677" s="1">
        <v>1.2982539077323199E-2</v>
      </c>
      <c r="F9677" s="1">
        <v>2.186836582358E-2</v>
      </c>
      <c r="G9677" s="1">
        <f t="shared" si="151"/>
        <v>0.85664293093669552</v>
      </c>
    </row>
    <row r="9678" spans="1:7" x14ac:dyDescent="0.2">
      <c r="A9678" s="1" t="s">
        <v>11120</v>
      </c>
      <c r="B9678" s="1">
        <v>0.263937841814743</v>
      </c>
      <c r="C9678" s="1">
        <v>5.3591167443878103</v>
      </c>
      <c r="D9678" s="1">
        <v>7.4142429548859203</v>
      </c>
      <c r="E9678" s="1">
        <v>1.3009874082993001E-2</v>
      </c>
      <c r="F9678" s="1">
        <v>2.1912145300799501E-2</v>
      </c>
      <c r="G9678" s="1">
        <f t="shared" si="151"/>
        <v>1.2007516922591963</v>
      </c>
    </row>
    <row r="9679" spans="1:7" x14ac:dyDescent="0.2">
      <c r="A9679" s="1" t="s">
        <v>11121</v>
      </c>
      <c r="B9679" s="1">
        <v>1.4461840590133599</v>
      </c>
      <c r="C9679" s="1">
        <v>-0.78651114467663397</v>
      </c>
      <c r="D9679" s="1">
        <v>7.4136390413458599</v>
      </c>
      <c r="E9679" s="1">
        <v>1.30130504173966E-2</v>
      </c>
      <c r="F9679" s="1">
        <v>2.19152302007143E-2</v>
      </c>
      <c r="G9679" s="1">
        <f t="shared" si="151"/>
        <v>2.7248636851773509</v>
      </c>
    </row>
    <row r="9680" spans="1:7" x14ac:dyDescent="0.2">
      <c r="A9680" s="1" t="s">
        <v>3698</v>
      </c>
      <c r="B9680" s="1">
        <v>-0.192725705421082</v>
      </c>
      <c r="C9680" s="1">
        <v>8.0288672307456306</v>
      </c>
      <c r="D9680" s="1">
        <v>7.41206762902035</v>
      </c>
      <c r="E9680" s="1">
        <v>1.3021319453779399E-2</v>
      </c>
      <c r="F9680" s="1">
        <v>2.1926890177541101E-2</v>
      </c>
      <c r="G9680" s="1">
        <f t="shared" si="151"/>
        <v>0.87495110049559277</v>
      </c>
    </row>
    <row r="9681" spans="1:7" x14ac:dyDescent="0.2">
      <c r="A9681" s="1" t="s">
        <v>11122</v>
      </c>
      <c r="B9681" s="1">
        <v>-1.33422269090487</v>
      </c>
      <c r="C9681" s="1">
        <v>-0.549250044726739</v>
      </c>
      <c r="D9681" s="1">
        <v>7.41095713780288</v>
      </c>
      <c r="E9681" s="1">
        <v>1.3027166585038301E-2</v>
      </c>
      <c r="F9681" s="1">
        <v>2.19344698663466E-2</v>
      </c>
      <c r="G9681" s="1">
        <f t="shared" si="151"/>
        <v>0.39660569777762678</v>
      </c>
    </row>
    <row r="9682" spans="1:7" x14ac:dyDescent="0.2">
      <c r="A9682" s="1" t="s">
        <v>2908</v>
      </c>
      <c r="B9682" s="1">
        <v>-0.27920143959210503</v>
      </c>
      <c r="C9682" s="1">
        <v>7.1065785754197499</v>
      </c>
      <c r="D9682" s="1">
        <v>7.4092413161252804</v>
      </c>
      <c r="E9682" s="1">
        <v>1.30362067639237E-2</v>
      </c>
      <c r="F9682" s="1">
        <v>2.19474237222794E-2</v>
      </c>
      <c r="G9682" s="1">
        <f t="shared" si="151"/>
        <v>0.82404701747212117</v>
      </c>
    </row>
    <row r="9683" spans="1:7" x14ac:dyDescent="0.2">
      <c r="A9683" s="1" t="s">
        <v>11123</v>
      </c>
      <c r="B9683" s="1">
        <v>-0.64734829243375003</v>
      </c>
      <c r="C9683" s="1">
        <v>1.4295486940289099</v>
      </c>
      <c r="D9683" s="1">
        <v>7.4057837720939101</v>
      </c>
      <c r="E9683" s="1">
        <v>1.30544448805725E-2</v>
      </c>
      <c r="F9683" s="1">
        <v>2.1975858714873502E-2</v>
      </c>
      <c r="G9683" s="1">
        <f t="shared" si="151"/>
        <v>0.63845272706244638</v>
      </c>
    </row>
    <row r="9684" spans="1:7" x14ac:dyDescent="0.2">
      <c r="A9684" s="1" t="s">
        <v>1328</v>
      </c>
      <c r="B9684" s="1">
        <v>0.63955533464229097</v>
      </c>
      <c r="C9684" s="1">
        <v>1.7924762936923</v>
      </c>
      <c r="D9684" s="1">
        <v>7.4052817337689198</v>
      </c>
      <c r="E9684" s="1">
        <v>1.30570954394754E-2</v>
      </c>
      <c r="F9684" s="1">
        <v>2.1978050441761099E-2</v>
      </c>
      <c r="G9684" s="1">
        <f t="shared" si="151"/>
        <v>1.5578489273962433</v>
      </c>
    </row>
    <row r="9685" spans="1:7" x14ac:dyDescent="0.2">
      <c r="A9685" s="1" t="s">
        <v>11124</v>
      </c>
      <c r="B9685" s="1">
        <v>0.29055501992479599</v>
      </c>
      <c r="C9685" s="1">
        <v>4.2365857351620297</v>
      </c>
      <c r="D9685" s="1">
        <v>7.4035781603557096</v>
      </c>
      <c r="E9685" s="1">
        <v>1.30660940986229E-2</v>
      </c>
      <c r="F9685" s="1">
        <v>2.19909259036721E-2</v>
      </c>
      <c r="G9685" s="1">
        <f t="shared" si="151"/>
        <v>1.22311073072807</v>
      </c>
    </row>
    <row r="9686" spans="1:7" x14ac:dyDescent="0.2">
      <c r="A9686" s="1" t="s">
        <v>4628</v>
      </c>
      <c r="B9686" s="1">
        <v>-0.174400792515333</v>
      </c>
      <c r="C9686" s="1">
        <v>7.7674002263989399</v>
      </c>
      <c r="D9686" s="1">
        <v>7.4022583333308196</v>
      </c>
      <c r="E9686" s="1">
        <v>1.30730704853395E-2</v>
      </c>
      <c r="F9686" s="1">
        <v>2.20003954667056E-2</v>
      </c>
      <c r="G9686" s="1">
        <f t="shared" si="151"/>
        <v>0.88613548928988395</v>
      </c>
    </row>
    <row r="9687" spans="1:7" x14ac:dyDescent="0.2">
      <c r="A9687" s="1" t="s">
        <v>11125</v>
      </c>
      <c r="B9687" s="1">
        <v>0.19725044125763</v>
      </c>
      <c r="C9687" s="1">
        <v>5.5790096812731704</v>
      </c>
      <c r="D9687" s="1">
        <v>7.4010977440067398</v>
      </c>
      <c r="E9687" s="1">
        <v>1.30792086062308E-2</v>
      </c>
      <c r="F9687" s="1">
        <v>2.2008452519952901E-2</v>
      </c>
      <c r="G9687" s="1">
        <f t="shared" si="151"/>
        <v>1.1465111943730046</v>
      </c>
    </row>
    <row r="9688" spans="1:7" x14ac:dyDescent="0.2">
      <c r="A9688" s="1" t="s">
        <v>11126</v>
      </c>
      <c r="B9688" s="1">
        <v>-0.487603329713582</v>
      </c>
      <c r="C9688" s="1">
        <v>2.4196717031723201</v>
      </c>
      <c r="D9688" s="1">
        <v>7.3998094443025302</v>
      </c>
      <c r="E9688" s="1">
        <v>1.30860259318069E-2</v>
      </c>
      <c r="F9688" s="1">
        <v>2.2017481370400101E-2</v>
      </c>
      <c r="G9688" s="1">
        <f t="shared" si="151"/>
        <v>0.71320892915624523</v>
      </c>
    </row>
    <row r="9689" spans="1:7" x14ac:dyDescent="0.2">
      <c r="A9689" s="1" t="s">
        <v>11127</v>
      </c>
      <c r="B9689" s="1">
        <v>0.197198483179439</v>
      </c>
      <c r="C9689" s="1">
        <v>8.3573018935305807</v>
      </c>
      <c r="D9689" s="1">
        <v>7.3995732361261197</v>
      </c>
      <c r="E9689" s="1">
        <v>1.30872763106747E-2</v>
      </c>
      <c r="F9689" s="1">
        <v>2.2017481370400101E-2</v>
      </c>
      <c r="G9689" s="1">
        <f t="shared" si="151"/>
        <v>1.1464699039797444</v>
      </c>
    </row>
    <row r="9690" spans="1:7" x14ac:dyDescent="0.2">
      <c r="A9690" s="1" t="s">
        <v>11128</v>
      </c>
      <c r="B9690" s="1">
        <v>0.50974108021967302</v>
      </c>
      <c r="C9690" s="1">
        <v>1.77519008263248</v>
      </c>
      <c r="D9690" s="1">
        <v>7.3943719809620099</v>
      </c>
      <c r="E9690" s="1">
        <v>1.3114843247637901E-2</v>
      </c>
      <c r="F9690" s="1">
        <v>2.2061581379722899E-2</v>
      </c>
      <c r="G9690" s="1">
        <f t="shared" si="151"/>
        <v>1.4237946449305632</v>
      </c>
    </row>
    <row r="9691" spans="1:7" x14ac:dyDescent="0.2">
      <c r="A9691" s="1" t="s">
        <v>249</v>
      </c>
      <c r="B9691" s="1">
        <v>1.6139803796444501</v>
      </c>
      <c r="C9691" s="1">
        <v>-0.67147997176978702</v>
      </c>
      <c r="D9691" s="1">
        <v>7.3905084092848803</v>
      </c>
      <c r="E9691" s="1">
        <v>1.31353623763261E-2</v>
      </c>
      <c r="F9691" s="1">
        <v>2.2093817798223499E-2</v>
      </c>
      <c r="G9691" s="1">
        <f t="shared" si="151"/>
        <v>3.0609519110464305</v>
      </c>
    </row>
    <row r="9692" spans="1:7" x14ac:dyDescent="0.2">
      <c r="A9692" s="1" t="s">
        <v>11129</v>
      </c>
      <c r="B9692" s="1">
        <v>-1.5663176417056599</v>
      </c>
      <c r="C9692" s="1">
        <v>-0.79783340485216203</v>
      </c>
      <c r="D9692" s="1">
        <v>7.3891485868790303</v>
      </c>
      <c r="E9692" s="1">
        <v>1.3142592817665799E-2</v>
      </c>
      <c r="F9692" s="1">
        <v>2.21022917545604E-2</v>
      </c>
      <c r="G9692" s="1">
        <f t="shared" si="151"/>
        <v>0.33766916750008691</v>
      </c>
    </row>
    <row r="9693" spans="1:7" x14ac:dyDescent="0.2">
      <c r="A9693" s="1" t="s">
        <v>1233</v>
      </c>
      <c r="B9693" s="1">
        <v>0.54480891914194896</v>
      </c>
      <c r="C9693" s="1">
        <v>2.5331338758573998</v>
      </c>
      <c r="D9693" s="1">
        <v>7.3890508254364704</v>
      </c>
      <c r="E9693" s="1">
        <v>1.3143112805635701E-2</v>
      </c>
      <c r="F9693" s="1">
        <v>2.21022917545604E-2</v>
      </c>
      <c r="G9693" s="1">
        <f t="shared" si="151"/>
        <v>1.4588271139387763</v>
      </c>
    </row>
    <row r="9694" spans="1:7" x14ac:dyDescent="0.2">
      <c r="A9694" s="1" t="s">
        <v>6334</v>
      </c>
      <c r="B9694" s="1">
        <v>-1.3111839318351</v>
      </c>
      <c r="C9694" s="1">
        <v>-8.7722389489652997E-2</v>
      </c>
      <c r="D9694" s="1">
        <v>7.38844753003987</v>
      </c>
      <c r="E9694" s="1">
        <v>1.3146322210681001E-2</v>
      </c>
      <c r="F9694" s="1">
        <v>2.2105407869115499E-2</v>
      </c>
      <c r="G9694" s="1">
        <f t="shared" si="151"/>
        <v>0.40299003453306187</v>
      </c>
    </row>
    <row r="9695" spans="1:7" x14ac:dyDescent="0.2">
      <c r="A9695" s="1" t="s">
        <v>11130</v>
      </c>
      <c r="B9695" s="1">
        <v>0.220837853403099</v>
      </c>
      <c r="C9695" s="1">
        <v>5.2834347976357803</v>
      </c>
      <c r="D9695" s="1">
        <v>7.3861097171108501</v>
      </c>
      <c r="E9695" s="1">
        <v>1.3158767157377099E-2</v>
      </c>
      <c r="F9695" s="1">
        <v>2.2124051208477699E-2</v>
      </c>
      <c r="G9695" s="1">
        <f t="shared" si="151"/>
        <v>1.1654102086229035</v>
      </c>
    </row>
    <row r="9696" spans="1:7" x14ac:dyDescent="0.2">
      <c r="A9696" s="1" t="s">
        <v>11131</v>
      </c>
      <c r="B9696" s="1">
        <v>-0.32311454851542099</v>
      </c>
      <c r="C9696" s="1">
        <v>4.2299310302653401</v>
      </c>
      <c r="D9696" s="1">
        <v>7.3855826750275497</v>
      </c>
      <c r="E9696" s="1">
        <v>1.3161574593194E-2</v>
      </c>
      <c r="F9696" s="1">
        <v>2.21264886677618E-2</v>
      </c>
      <c r="G9696" s="1">
        <f t="shared" si="151"/>
        <v>0.79934236086427513</v>
      </c>
    </row>
    <row r="9697" spans="1:7" x14ac:dyDescent="0.2">
      <c r="A9697" s="1" t="s">
        <v>11132</v>
      </c>
      <c r="B9697" s="1">
        <v>-0.25667508189086302</v>
      </c>
      <c r="C9697" s="1">
        <v>3.9719812839261102</v>
      </c>
      <c r="D9697" s="1">
        <v>7.3829194369878204</v>
      </c>
      <c r="E9697" s="1">
        <v>1.31757713064164E-2</v>
      </c>
      <c r="F9697" s="1">
        <v>2.2148070652982799E-2</v>
      </c>
      <c r="G9697" s="1">
        <f t="shared" si="151"/>
        <v>0.83701473062655718</v>
      </c>
    </row>
    <row r="9698" spans="1:7" x14ac:dyDescent="0.2">
      <c r="A9698" s="1" t="s">
        <v>11133</v>
      </c>
      <c r="B9698" s="1">
        <v>-0.42971696971670198</v>
      </c>
      <c r="C9698" s="1">
        <v>2.6181485103424098</v>
      </c>
      <c r="D9698" s="1">
        <v>7.3825906563877099</v>
      </c>
      <c r="E9698" s="1">
        <v>1.31775250972231E-2</v>
      </c>
      <c r="F9698" s="1">
        <v>2.21487341697034E-2</v>
      </c>
      <c r="G9698" s="1">
        <f t="shared" si="151"/>
        <v>0.74240741773575214</v>
      </c>
    </row>
    <row r="9699" spans="1:7" x14ac:dyDescent="0.2">
      <c r="A9699" s="1" t="s">
        <v>11134</v>
      </c>
      <c r="B9699" s="1">
        <v>1.36349542761474</v>
      </c>
      <c r="C9699" s="1">
        <v>-0.80572879962784205</v>
      </c>
      <c r="D9699" s="1">
        <v>7.3810389086090202</v>
      </c>
      <c r="E9699" s="1">
        <v>1.3185805994982E-2</v>
      </c>
      <c r="F9699" s="1">
        <v>2.2160367154812899E-2</v>
      </c>
      <c r="G9699" s="1">
        <f t="shared" si="151"/>
        <v>2.5730784212381033</v>
      </c>
    </row>
    <row r="9700" spans="1:7" x14ac:dyDescent="0.2">
      <c r="A9700" s="1" t="s">
        <v>11135</v>
      </c>
      <c r="B9700" s="1">
        <v>-0.190553710839197</v>
      </c>
      <c r="C9700" s="1">
        <v>6.1410332226707904</v>
      </c>
      <c r="D9700" s="1">
        <v>7.3803149197125997</v>
      </c>
      <c r="E9700" s="1">
        <v>1.31896715484643E-2</v>
      </c>
      <c r="F9700" s="1">
        <v>2.2164577977451302E-2</v>
      </c>
      <c r="G9700" s="1">
        <f t="shared" si="151"/>
        <v>0.87626934187241645</v>
      </c>
    </row>
    <row r="9701" spans="1:7" x14ac:dyDescent="0.2">
      <c r="A9701" s="1" t="s">
        <v>11136</v>
      </c>
      <c r="B9701" s="1">
        <v>-1.0905184202182701</v>
      </c>
      <c r="C9701" s="1">
        <v>4.74755960568038E-2</v>
      </c>
      <c r="D9701" s="1">
        <v>7.3764958473963196</v>
      </c>
      <c r="E9701" s="1">
        <v>1.32100834718718E-2</v>
      </c>
      <c r="F9701" s="1">
        <v>2.2196590405309299E-2</v>
      </c>
      <c r="G9701" s="1">
        <f t="shared" si="151"/>
        <v>0.4695926001697221</v>
      </c>
    </row>
    <row r="9702" spans="1:7" x14ac:dyDescent="0.2">
      <c r="A9702" s="1" t="s">
        <v>11137</v>
      </c>
      <c r="B9702" s="1">
        <v>-0.19113988603780899</v>
      </c>
      <c r="C9702" s="1">
        <v>5.4228153505508399</v>
      </c>
      <c r="D9702" s="1">
        <v>7.3741505423521501</v>
      </c>
      <c r="E9702" s="1">
        <v>1.3222635990722899E-2</v>
      </c>
      <c r="F9702" s="1">
        <v>2.2215391622764102E-2</v>
      </c>
      <c r="G9702" s="1">
        <f t="shared" si="151"/>
        <v>0.87591338097550808</v>
      </c>
    </row>
    <row r="9703" spans="1:7" x14ac:dyDescent="0.2">
      <c r="A9703" s="1" t="s">
        <v>11138</v>
      </c>
      <c r="B9703" s="1">
        <v>-0.69592266439697104</v>
      </c>
      <c r="C9703" s="1">
        <v>1.0566951245024601</v>
      </c>
      <c r="D9703" s="1">
        <v>7.3699969689690104</v>
      </c>
      <c r="E9703" s="1">
        <v>1.3244899415710601E-2</v>
      </c>
      <c r="F9703" s="1">
        <v>2.2250502605693799E-2</v>
      </c>
      <c r="G9703" s="1">
        <f t="shared" si="151"/>
        <v>0.61731439367027618</v>
      </c>
    </row>
    <row r="9704" spans="1:7" x14ac:dyDescent="0.2">
      <c r="A9704" s="1" t="s">
        <v>6516</v>
      </c>
      <c r="B9704" s="1">
        <v>-1.44586659857122</v>
      </c>
      <c r="C9704" s="1">
        <v>-0.96261477688962505</v>
      </c>
      <c r="D9704" s="1">
        <v>7.3689074924885398</v>
      </c>
      <c r="E9704" s="1">
        <v>1.3250746011553301E-2</v>
      </c>
      <c r="F9704" s="1">
        <v>2.2258030071148599E-2</v>
      </c>
      <c r="G9704" s="1">
        <f t="shared" si="151"/>
        <v>0.3670715993843866</v>
      </c>
    </row>
    <row r="9705" spans="1:7" x14ac:dyDescent="0.2">
      <c r="A9705" s="1" t="s">
        <v>11139</v>
      </c>
      <c r="B9705" s="1">
        <v>0.77546910770657596</v>
      </c>
      <c r="C9705" s="1">
        <v>1.2638116384565801</v>
      </c>
      <c r="D9705" s="1">
        <v>7.3676092787918499</v>
      </c>
      <c r="E9705" s="1">
        <v>1.32577165454711E-2</v>
      </c>
      <c r="F9705" s="1">
        <v>2.2267443733025201E-2</v>
      </c>
      <c r="G9705" s="1">
        <f t="shared" si="151"/>
        <v>1.7117465535645036</v>
      </c>
    </row>
    <row r="9706" spans="1:7" x14ac:dyDescent="0.2">
      <c r="A9706" s="1" t="s">
        <v>11140</v>
      </c>
      <c r="B9706" s="1">
        <v>-1.1667319713975599</v>
      </c>
      <c r="C9706" s="1">
        <v>-0.19433258556438601</v>
      </c>
      <c r="D9706" s="1">
        <v>7.3671700219299501</v>
      </c>
      <c r="E9706" s="1">
        <v>1.3260075986673199E-2</v>
      </c>
      <c r="F9706" s="1">
        <v>2.2269111536975701E-2</v>
      </c>
      <c r="G9706" s="1">
        <f t="shared" si="151"/>
        <v>0.44542919590933777</v>
      </c>
    </row>
    <row r="9707" spans="1:7" x14ac:dyDescent="0.2">
      <c r="A9707" s="1" t="s">
        <v>11141</v>
      </c>
      <c r="B9707" s="1">
        <v>0.201309038061877</v>
      </c>
      <c r="C9707" s="1">
        <v>5.1472330719720496</v>
      </c>
      <c r="D9707" s="1">
        <v>7.3611499304995398</v>
      </c>
      <c r="E9707" s="1">
        <v>1.32924598538528E-2</v>
      </c>
      <c r="F9707" s="1">
        <v>2.2321197139437199E-2</v>
      </c>
      <c r="G9707" s="1">
        <f t="shared" si="151"/>
        <v>1.1497411063915361</v>
      </c>
    </row>
    <row r="9708" spans="1:7" x14ac:dyDescent="0.2">
      <c r="A9708" s="1" t="s">
        <v>11142</v>
      </c>
      <c r="B9708" s="1">
        <v>-0.31301216252692798</v>
      </c>
      <c r="C9708" s="1">
        <v>7.4359699694494399</v>
      </c>
      <c r="D9708" s="1">
        <v>7.3602682030327804</v>
      </c>
      <c r="E9708" s="1">
        <v>1.32972103428873E-2</v>
      </c>
      <c r="F9708" s="1">
        <v>2.23268737850849E-2</v>
      </c>
      <c r="G9708" s="1">
        <f t="shared" si="151"/>
        <v>0.80495935144609598</v>
      </c>
    </row>
    <row r="9709" spans="1:7" x14ac:dyDescent="0.2">
      <c r="A9709" s="1" t="s">
        <v>11143</v>
      </c>
      <c r="B9709" s="1">
        <v>-0.67544738928605097</v>
      </c>
      <c r="C9709" s="1">
        <v>1.1413109197545599</v>
      </c>
      <c r="D9709" s="1">
        <v>7.3598587179737196</v>
      </c>
      <c r="E9709" s="1">
        <v>1.3299417173258001E-2</v>
      </c>
      <c r="F9709" s="1">
        <v>2.2328278734169701E-2</v>
      </c>
      <c r="G9709" s="1">
        <f t="shared" si="151"/>
        <v>0.62613801965598959</v>
      </c>
    </row>
    <row r="9710" spans="1:7" x14ac:dyDescent="0.2">
      <c r="A9710" s="1" t="s">
        <v>11144</v>
      </c>
      <c r="B9710" s="1">
        <v>0.428840919538514</v>
      </c>
      <c r="C9710" s="1">
        <v>3.5629617141901702</v>
      </c>
      <c r="D9710" s="1">
        <v>7.3572599253746498</v>
      </c>
      <c r="E9710" s="1">
        <v>1.33134323414E-2</v>
      </c>
      <c r="F9710" s="1">
        <v>2.2349506269859501E-2</v>
      </c>
      <c r="G9710" s="1">
        <f t="shared" si="151"/>
        <v>1.3461516261042279</v>
      </c>
    </row>
    <row r="9711" spans="1:7" x14ac:dyDescent="0.2">
      <c r="A9711" s="1" t="s">
        <v>11145</v>
      </c>
      <c r="B9711" s="1">
        <v>0.16218469535439001</v>
      </c>
      <c r="C9711" s="1">
        <v>10.7898339562696</v>
      </c>
      <c r="D9711" s="1">
        <v>7.3557342449485397</v>
      </c>
      <c r="E9711" s="1">
        <v>1.33216679519246E-2</v>
      </c>
      <c r="F9711" s="1">
        <v>2.2361028181328201E-2</v>
      </c>
      <c r="G9711" s="1">
        <f t="shared" si="151"/>
        <v>1.118980344920927</v>
      </c>
    </row>
    <row r="9712" spans="1:7" x14ac:dyDescent="0.2">
      <c r="A9712" s="1" t="s">
        <v>11146</v>
      </c>
      <c r="B9712" s="1">
        <v>0.192077954400069</v>
      </c>
      <c r="C9712" s="1">
        <v>6.2734521054247798</v>
      </c>
      <c r="D9712" s="1">
        <v>7.3549108981832596</v>
      </c>
      <c r="E9712" s="1">
        <v>1.3326114735546299E-2</v>
      </c>
      <c r="F9712" s="1">
        <v>2.2366188655530202E-2</v>
      </c>
      <c r="G9712" s="1">
        <f t="shared" si="151"/>
        <v>1.1424079739077966</v>
      </c>
    </row>
    <row r="9713" spans="1:7" x14ac:dyDescent="0.2">
      <c r="A9713" s="1" t="s">
        <v>11147</v>
      </c>
      <c r="B9713" s="1">
        <v>-0.58604143172630296</v>
      </c>
      <c r="C9713" s="1">
        <v>1.64866768667099</v>
      </c>
      <c r="D9713" s="1">
        <v>7.34944224345241</v>
      </c>
      <c r="E9713" s="1">
        <v>1.33556923157743E-2</v>
      </c>
      <c r="F9713" s="1">
        <v>2.24135225692693E-2</v>
      </c>
      <c r="G9713" s="1">
        <f t="shared" si="151"/>
        <v>0.66616828106123149</v>
      </c>
    </row>
    <row r="9714" spans="1:7" x14ac:dyDescent="0.2">
      <c r="A9714" s="1" t="s">
        <v>11148</v>
      </c>
      <c r="B9714" s="1">
        <v>-0.63559507007688198</v>
      </c>
      <c r="C9714" s="1">
        <v>1.56557699304656</v>
      </c>
      <c r="D9714" s="1">
        <v>7.3475669001705102</v>
      </c>
      <c r="E9714" s="1">
        <v>1.3365852116586001E-2</v>
      </c>
      <c r="F9714" s="1">
        <v>2.2428263173805901E-2</v>
      </c>
      <c r="G9714" s="1">
        <f t="shared" si="151"/>
        <v>0.64367526251916007</v>
      </c>
    </row>
    <row r="9715" spans="1:7" x14ac:dyDescent="0.2">
      <c r="A9715" s="1" t="s">
        <v>11149</v>
      </c>
      <c r="B9715" s="1">
        <v>0.20143997209876</v>
      </c>
      <c r="C9715" s="1">
        <v>5.9688549787415504</v>
      </c>
      <c r="D9715" s="1">
        <v>7.3461836432689003</v>
      </c>
      <c r="E9715" s="1">
        <v>1.3373351539231099E-2</v>
      </c>
      <c r="F9715" s="1">
        <v>2.2438537015839598E-2</v>
      </c>
      <c r="G9715" s="1">
        <f t="shared" si="151"/>
        <v>1.1498454576727337</v>
      </c>
    </row>
    <row r="9716" spans="1:7" x14ac:dyDescent="0.2">
      <c r="A9716" s="1" t="s">
        <v>11150</v>
      </c>
      <c r="B9716" s="1">
        <v>0.39812460581895698</v>
      </c>
      <c r="C9716" s="1">
        <v>2.80815562697591</v>
      </c>
      <c r="D9716" s="1">
        <v>7.3456962802774104</v>
      </c>
      <c r="E9716" s="1">
        <v>1.3375994931188601E-2</v>
      </c>
      <c r="F9716" s="1">
        <v>2.2440661868805899E-2</v>
      </c>
      <c r="G9716" s="1">
        <f t="shared" si="151"/>
        <v>1.3177937648932931</v>
      </c>
    </row>
    <row r="9717" spans="1:7" x14ac:dyDescent="0.2">
      <c r="A9717" s="1" t="s">
        <v>11151</v>
      </c>
      <c r="B9717" s="1">
        <v>0.16696085416631101</v>
      </c>
      <c r="C9717" s="1">
        <v>10.738705839709899</v>
      </c>
      <c r="D9717" s="1">
        <v>7.3452095809125</v>
      </c>
      <c r="E9717" s="1">
        <v>1.33786353063126E-2</v>
      </c>
      <c r="F9717" s="1">
        <v>2.2442781223569401E-2</v>
      </c>
      <c r="G9717" s="1">
        <f t="shared" si="151"/>
        <v>1.1226909587611527</v>
      </c>
    </row>
    <row r="9718" spans="1:7" x14ac:dyDescent="0.2">
      <c r="A9718" s="1" t="s">
        <v>11152</v>
      </c>
      <c r="B9718" s="1">
        <v>-1.47684129589428</v>
      </c>
      <c r="C9718" s="1">
        <v>-0.81453647428845699</v>
      </c>
      <c r="D9718" s="1">
        <v>7.3438504807881602</v>
      </c>
      <c r="E9718" s="1">
        <v>1.33860115952941E-2</v>
      </c>
      <c r="F9718" s="1">
        <v>2.24528438625471E-2</v>
      </c>
      <c r="G9718" s="1">
        <f t="shared" si="151"/>
        <v>0.35927456406970748</v>
      </c>
    </row>
    <row r="9719" spans="1:7" x14ac:dyDescent="0.2">
      <c r="A9719" s="1" t="s">
        <v>11153</v>
      </c>
      <c r="B9719" s="1">
        <v>0.53717450830021896</v>
      </c>
      <c r="C9719" s="1">
        <v>2.1728627425437899</v>
      </c>
      <c r="D9719" s="1">
        <v>7.3424133292701397</v>
      </c>
      <c r="E9719" s="1">
        <v>1.3393816438327599E-2</v>
      </c>
      <c r="F9719" s="1">
        <v>2.2463623185697699E-2</v>
      </c>
      <c r="G9719" s="1">
        <f t="shared" si="151"/>
        <v>1.4511277255358759</v>
      </c>
    </row>
    <row r="9720" spans="1:7" x14ac:dyDescent="0.2">
      <c r="A9720" s="1" t="s">
        <v>11154</v>
      </c>
      <c r="B9720" s="1">
        <v>0.23852077135247801</v>
      </c>
      <c r="C9720" s="1">
        <v>4.4890205228109696</v>
      </c>
      <c r="D9720" s="1">
        <v>7.3397108566323004</v>
      </c>
      <c r="E9720" s="1">
        <v>1.34085067262118E-2</v>
      </c>
      <c r="F9720" s="1">
        <v>2.2485947120505601E-2</v>
      </c>
      <c r="G9720" s="1">
        <f t="shared" si="151"/>
        <v>1.1797823828637337</v>
      </c>
    </row>
    <row r="9721" spans="1:7" x14ac:dyDescent="0.2">
      <c r="A9721" s="1" t="s">
        <v>3587</v>
      </c>
      <c r="B9721" s="1">
        <v>0.164951622354816</v>
      </c>
      <c r="C9721" s="1">
        <v>8.1362930941001697</v>
      </c>
      <c r="D9721" s="1">
        <v>7.3366158928476404</v>
      </c>
      <c r="E9721" s="1">
        <v>1.34253526626618E-2</v>
      </c>
      <c r="F9721" s="1">
        <v>2.25118810930547E-2</v>
      </c>
      <c r="G9721" s="1">
        <f t="shared" si="151"/>
        <v>1.1211284827891905</v>
      </c>
    </row>
    <row r="9722" spans="1:7" x14ac:dyDescent="0.2">
      <c r="A9722" s="1" t="s">
        <v>11155</v>
      </c>
      <c r="B9722" s="1">
        <v>0.17960441734691199</v>
      </c>
      <c r="C9722" s="1">
        <v>9.8376694948267804</v>
      </c>
      <c r="D9722" s="1">
        <v>7.3347946157864703</v>
      </c>
      <c r="E9722" s="1">
        <v>1.3435276953760801E-2</v>
      </c>
      <c r="F9722" s="1">
        <v>2.2526204579777699E-2</v>
      </c>
      <c r="G9722" s="1">
        <f t="shared" si="151"/>
        <v>1.1325732945158233</v>
      </c>
    </row>
    <row r="9723" spans="1:7" x14ac:dyDescent="0.2">
      <c r="A9723" s="1" t="s">
        <v>11156</v>
      </c>
      <c r="B9723" s="1">
        <v>-0.25904208125780098</v>
      </c>
      <c r="C9723" s="1">
        <v>4.9423931435603699</v>
      </c>
      <c r="D9723" s="1">
        <v>7.3336209022753698</v>
      </c>
      <c r="E9723" s="1">
        <v>1.34416769601273E-2</v>
      </c>
      <c r="F9723" s="1">
        <v>2.25334800216128E-2</v>
      </c>
      <c r="G9723" s="1">
        <f t="shared" si="151"/>
        <v>0.83564258412130743</v>
      </c>
    </row>
    <row r="9724" spans="1:7" x14ac:dyDescent="0.2">
      <c r="A9724" s="1" t="s">
        <v>11157</v>
      </c>
      <c r="B9724" s="1">
        <v>-1.7101444224840701</v>
      </c>
      <c r="C9724" s="1">
        <v>-0.78110303607298204</v>
      </c>
      <c r="D9724" s="1">
        <v>7.33349171658584</v>
      </c>
      <c r="E9724" s="1">
        <v>1.3442381589870499E-2</v>
      </c>
      <c r="F9724" s="1">
        <v>2.25334800216128E-2</v>
      </c>
      <c r="G9724" s="1">
        <f t="shared" si="151"/>
        <v>0.30562947253609374</v>
      </c>
    </row>
    <row r="9725" spans="1:7" x14ac:dyDescent="0.2">
      <c r="A9725" s="1" t="s">
        <v>11158</v>
      </c>
      <c r="B9725" s="1">
        <v>0.51772586676423404</v>
      </c>
      <c r="C9725" s="1">
        <v>2.3398061859573902</v>
      </c>
      <c r="D9725" s="1">
        <v>7.3300283032399998</v>
      </c>
      <c r="E9725" s="1">
        <v>1.34612878071313E-2</v>
      </c>
      <c r="F9725" s="1">
        <v>2.2562851732265601E-2</v>
      </c>
      <c r="G9725" s="1">
        <f t="shared" si="151"/>
        <v>1.4316966719691673</v>
      </c>
    </row>
    <row r="9726" spans="1:7" x14ac:dyDescent="0.2">
      <c r="A9726" s="1" t="s">
        <v>11159</v>
      </c>
      <c r="B9726" s="1">
        <v>-0.72328534715367399</v>
      </c>
      <c r="C9726" s="1">
        <v>2.73425881197995</v>
      </c>
      <c r="D9726" s="1">
        <v>7.3291791477217298</v>
      </c>
      <c r="E9726" s="1">
        <v>1.34659277447246E-2</v>
      </c>
      <c r="F9726" s="1">
        <v>2.2568307739178901E-2</v>
      </c>
      <c r="G9726" s="1">
        <f t="shared" si="151"/>
        <v>0.60571651516584579</v>
      </c>
    </row>
    <row r="9727" spans="1:7" x14ac:dyDescent="0.2">
      <c r="A9727" s="1" t="s">
        <v>11160</v>
      </c>
      <c r="B9727" s="1">
        <v>-1.46052053415864</v>
      </c>
      <c r="C9727" s="1">
        <v>0.56604335347062396</v>
      </c>
      <c r="D9727" s="1">
        <v>7.32870448764566</v>
      </c>
      <c r="E9727" s="1">
        <v>1.34685221508608E-2</v>
      </c>
      <c r="F9727" s="1">
        <v>2.2570334755021002E-2</v>
      </c>
      <c r="G9727" s="1">
        <f t="shared" si="151"/>
        <v>0.36336200220011727</v>
      </c>
    </row>
    <row r="9728" spans="1:7" x14ac:dyDescent="0.2">
      <c r="A9728" s="1" t="s">
        <v>11161</v>
      </c>
      <c r="B9728" s="1">
        <v>0.16692822632040599</v>
      </c>
      <c r="C9728" s="1">
        <v>6.6951333313586296</v>
      </c>
      <c r="D9728" s="1">
        <v>7.32623306349958</v>
      </c>
      <c r="E9728" s="1">
        <v>1.3482039535987599E-2</v>
      </c>
      <c r="F9728" s="1">
        <v>2.2590664026114499E-2</v>
      </c>
      <c r="G9728" s="1">
        <f t="shared" si="151"/>
        <v>1.1226655683824898</v>
      </c>
    </row>
    <row r="9729" spans="1:7" x14ac:dyDescent="0.2">
      <c r="A9729" s="1" t="s">
        <v>6523</v>
      </c>
      <c r="B9729" s="1">
        <v>-0.85116150627244702</v>
      </c>
      <c r="C9729" s="1">
        <v>0.50889880970162404</v>
      </c>
      <c r="D9729" s="1">
        <v>7.3243314567906896</v>
      </c>
      <c r="E9729" s="1">
        <v>1.3492450639701101E-2</v>
      </c>
      <c r="F9729" s="1">
        <v>2.2605784730668099E-2</v>
      </c>
      <c r="G9729" s="1">
        <f t="shared" si="151"/>
        <v>0.55433826148024645</v>
      </c>
    </row>
    <row r="9730" spans="1:7" x14ac:dyDescent="0.2">
      <c r="A9730" s="1" t="s">
        <v>11162</v>
      </c>
      <c r="B9730" s="1">
        <v>-0.28171485390205703</v>
      </c>
      <c r="C9730" s="1">
        <v>3.8923396581541101</v>
      </c>
      <c r="D9730" s="1">
        <v>7.3228682573431803</v>
      </c>
      <c r="E9730" s="1">
        <v>1.3500467623609401E-2</v>
      </c>
      <c r="F9730" s="1">
        <v>2.2616891535974799E-2</v>
      </c>
      <c r="G9730" s="1">
        <f t="shared" si="151"/>
        <v>0.82261264056500416</v>
      </c>
    </row>
    <row r="9731" spans="1:7" x14ac:dyDescent="0.2">
      <c r="A9731" s="1" t="s">
        <v>2737</v>
      </c>
      <c r="B9731" s="1">
        <v>0.28655876781209899</v>
      </c>
      <c r="C9731" s="1">
        <v>3.9783727289967201</v>
      </c>
      <c r="D9731" s="1">
        <v>7.3217139614006896</v>
      </c>
      <c r="E9731" s="1">
        <v>1.3506795856882799E-2</v>
      </c>
      <c r="F9731" s="1">
        <v>2.26251672401706E-2</v>
      </c>
      <c r="G9731" s="1">
        <f t="shared" si="151"/>
        <v>1.2197274131956162</v>
      </c>
    </row>
    <row r="9732" spans="1:7" x14ac:dyDescent="0.2">
      <c r="A9732" s="1" t="s">
        <v>6542</v>
      </c>
      <c r="B9732" s="1">
        <v>-0.88677980871973905</v>
      </c>
      <c r="C9732" s="1">
        <v>0.38344710844332702</v>
      </c>
      <c r="D9732" s="1">
        <v>7.3110670845396797</v>
      </c>
      <c r="E9732" s="1">
        <v>1.3565322103264299E-2</v>
      </c>
      <c r="F9732" s="1">
        <v>2.27185705630811E-2</v>
      </c>
      <c r="G9732" s="1">
        <f t="shared" ref="G9732:G9795" si="152">POWER(2,B9732)</f>
        <v>0.54081991806421525</v>
      </c>
    </row>
    <row r="9733" spans="1:7" x14ac:dyDescent="0.2">
      <c r="A9733" s="1" t="s">
        <v>11163</v>
      </c>
      <c r="B9733" s="1">
        <v>-0.2337845215963</v>
      </c>
      <c r="C9733" s="1">
        <v>5.3417449855142696</v>
      </c>
      <c r="D9733" s="1">
        <v>7.3110631221217997</v>
      </c>
      <c r="E9733" s="1">
        <v>1.3565343937494201E-2</v>
      </c>
      <c r="F9733" s="1">
        <v>2.27185705630811E-2</v>
      </c>
      <c r="G9733" s="1">
        <f t="shared" si="152"/>
        <v>0.85040116500744112</v>
      </c>
    </row>
    <row r="9734" spans="1:7" x14ac:dyDescent="0.2">
      <c r="A9734" s="1" t="s">
        <v>2915</v>
      </c>
      <c r="B9734" s="1">
        <v>0.266761657246116</v>
      </c>
      <c r="C9734" s="1">
        <v>4.71043129411777</v>
      </c>
      <c r="D9734" s="1">
        <v>7.3088370702372103</v>
      </c>
      <c r="E9734" s="1">
        <v>1.3577616428189301E-2</v>
      </c>
      <c r="F9734" s="1">
        <v>2.2736787395211799E-2</v>
      </c>
      <c r="G9734" s="1">
        <f t="shared" si="152"/>
        <v>1.2031042488084522</v>
      </c>
    </row>
    <row r="9735" spans="1:7" x14ac:dyDescent="0.2">
      <c r="A9735" s="1" t="s">
        <v>11164</v>
      </c>
      <c r="B9735" s="1">
        <v>0.95098302070404395</v>
      </c>
      <c r="C9735" s="1">
        <v>-6.0736097301251499E-2</v>
      </c>
      <c r="D9735" s="1">
        <v>7.3074290433757998</v>
      </c>
      <c r="E9735" s="1">
        <v>1.35853854542753E-2</v>
      </c>
      <c r="F9735" s="1">
        <v>2.2747459852905098E-2</v>
      </c>
      <c r="G9735" s="1">
        <f t="shared" si="152"/>
        <v>1.9331894419973739</v>
      </c>
    </row>
    <row r="9736" spans="1:7" x14ac:dyDescent="0.2">
      <c r="A9736" s="1" t="s">
        <v>994</v>
      </c>
      <c r="B9736" s="1">
        <v>0.21353166020255601</v>
      </c>
      <c r="C9736" s="1">
        <v>7.3453352256865401</v>
      </c>
      <c r="D9736" s="1">
        <v>7.3022893432277902</v>
      </c>
      <c r="E9736" s="1">
        <v>1.36137868079071E-2</v>
      </c>
      <c r="F9736" s="1">
        <v>2.2792673475288901E-2</v>
      </c>
      <c r="G9736" s="1">
        <f t="shared" si="152"/>
        <v>1.1595231792352581</v>
      </c>
    </row>
    <row r="9737" spans="1:7" x14ac:dyDescent="0.2">
      <c r="A9737" s="1" t="s">
        <v>11165</v>
      </c>
      <c r="B9737" s="1">
        <v>0.31452466385670802</v>
      </c>
      <c r="C9737" s="1">
        <v>6.01817885737126</v>
      </c>
      <c r="D9737" s="1">
        <v>7.3002229910793304</v>
      </c>
      <c r="E9737" s="1">
        <v>1.36252239112052E-2</v>
      </c>
      <c r="F9737" s="1">
        <v>2.2809060224315801E-2</v>
      </c>
      <c r="G9737" s="1">
        <f t="shared" si="152"/>
        <v>1.243601846456841</v>
      </c>
    </row>
    <row r="9738" spans="1:7" x14ac:dyDescent="0.2">
      <c r="A9738" s="1" t="s">
        <v>11166</v>
      </c>
      <c r="B9738" s="1">
        <v>-0.649409464496567</v>
      </c>
      <c r="C9738" s="1">
        <v>1.37834473767466</v>
      </c>
      <c r="D9738" s="1">
        <v>7.3000153853325003</v>
      </c>
      <c r="E9738" s="1">
        <v>1.36263735867913E-2</v>
      </c>
      <c r="F9738" s="1">
        <v>2.2809060224315801E-2</v>
      </c>
      <c r="G9738" s="1">
        <f t="shared" si="152"/>
        <v>0.63754122374337352</v>
      </c>
    </row>
    <row r="9739" spans="1:7" x14ac:dyDescent="0.2">
      <c r="A9739" s="1" t="s">
        <v>2529</v>
      </c>
      <c r="B9739" s="1">
        <v>0.18580209879384699</v>
      </c>
      <c r="C9739" s="1">
        <v>6.1073337596922004</v>
      </c>
      <c r="D9739" s="1">
        <v>7.2973534095920201</v>
      </c>
      <c r="E9739" s="1">
        <v>1.3641124641195299E-2</v>
      </c>
      <c r="F9739" s="1">
        <v>2.28314068273144E-2</v>
      </c>
      <c r="G9739" s="1">
        <f t="shared" si="152"/>
        <v>1.1374491879612656</v>
      </c>
    </row>
    <row r="9740" spans="1:7" x14ac:dyDescent="0.2">
      <c r="A9740" s="1" t="s">
        <v>11167</v>
      </c>
      <c r="B9740" s="1">
        <v>1.3567000195571799</v>
      </c>
      <c r="C9740" s="1">
        <v>-0.48579781379256998</v>
      </c>
      <c r="D9740" s="1">
        <v>7.2926670946799996</v>
      </c>
      <c r="E9740" s="1">
        <v>1.36671367344462E-2</v>
      </c>
      <c r="F9740" s="1">
        <v>2.2872594717731599E-2</v>
      </c>
      <c r="G9740" s="1">
        <f t="shared" si="152"/>
        <v>2.5609871597013858</v>
      </c>
    </row>
    <row r="9741" spans="1:7" x14ac:dyDescent="0.2">
      <c r="A9741" s="1" t="s">
        <v>11168</v>
      </c>
      <c r="B9741" s="1">
        <v>-0.20203649240612701</v>
      </c>
      <c r="C9741" s="1">
        <v>7.2064681439620504</v>
      </c>
      <c r="D9741" s="1">
        <v>7.2914266498548201</v>
      </c>
      <c r="E9741" s="1">
        <v>1.3674031283831999E-2</v>
      </c>
      <c r="F9741" s="1">
        <v>2.2881783328125099E-2</v>
      </c>
      <c r="G9741" s="1">
        <f t="shared" si="152"/>
        <v>0.86932257063790164</v>
      </c>
    </row>
    <row r="9742" spans="1:7" x14ac:dyDescent="0.2">
      <c r="A9742" s="1" t="s">
        <v>11169</v>
      </c>
      <c r="B9742" s="1">
        <v>0.296586230392617</v>
      </c>
      <c r="C9742" s="1">
        <v>4.4640944978766699</v>
      </c>
      <c r="D9742" s="1">
        <v>7.2889246554374099</v>
      </c>
      <c r="E9742" s="1">
        <v>1.3687949514707899E-2</v>
      </c>
      <c r="F9742" s="1">
        <v>2.2902722098685199E-2</v>
      </c>
      <c r="G9742" s="1">
        <f t="shared" si="152"/>
        <v>1.2282346682475727</v>
      </c>
    </row>
    <row r="9743" spans="1:7" x14ac:dyDescent="0.2">
      <c r="A9743" s="1" t="s">
        <v>11170</v>
      </c>
      <c r="B9743" s="1">
        <v>0.30809296152868998</v>
      </c>
      <c r="C9743" s="1">
        <v>3.8547198464163799</v>
      </c>
      <c r="D9743" s="1">
        <v>7.2836229908844201</v>
      </c>
      <c r="E9743" s="1">
        <v>1.3717494249349E-2</v>
      </c>
      <c r="F9743" s="1">
        <v>2.2949800203432999E-2</v>
      </c>
      <c r="G9743" s="1">
        <f t="shared" si="152"/>
        <v>1.2380700645765812</v>
      </c>
    </row>
    <row r="9744" spans="1:7" x14ac:dyDescent="0.2">
      <c r="A9744" s="1" t="s">
        <v>11171</v>
      </c>
      <c r="B9744" s="1">
        <v>-1.11518186737198</v>
      </c>
      <c r="C9744" s="1">
        <v>5.24055829729849E-2</v>
      </c>
      <c r="D9744" s="1">
        <v>7.2810725118858697</v>
      </c>
      <c r="E9744" s="1">
        <v>1.37317327581475E-2</v>
      </c>
      <c r="F9744" s="1">
        <v>2.2971263473571101E-2</v>
      </c>
      <c r="G9744" s="1">
        <f t="shared" si="152"/>
        <v>0.46163295785067865</v>
      </c>
    </row>
    <row r="9745" spans="1:7" x14ac:dyDescent="0.2">
      <c r="A9745" s="1" t="s">
        <v>3612</v>
      </c>
      <c r="B9745" s="1">
        <v>-0.19455088681815499</v>
      </c>
      <c r="C9745" s="1">
        <v>6.3098636127076304</v>
      </c>
      <c r="D9745" s="1">
        <v>7.27250649555452</v>
      </c>
      <c r="E9745" s="1">
        <v>1.37796751157679E-2</v>
      </c>
      <c r="F9745" s="1">
        <v>2.3049098364124901E-2</v>
      </c>
      <c r="G9745" s="1">
        <f t="shared" si="152"/>
        <v>0.87384488283355699</v>
      </c>
    </row>
    <row r="9746" spans="1:7" x14ac:dyDescent="0.2">
      <c r="A9746" s="1" t="s">
        <v>3809</v>
      </c>
      <c r="B9746" s="1">
        <v>-0.213264653098683</v>
      </c>
      <c r="C9746" s="1">
        <v>5.4917123352047303</v>
      </c>
      <c r="D9746" s="1">
        <v>7.2720996192631402</v>
      </c>
      <c r="E9746" s="1">
        <v>1.3781956973844401E-2</v>
      </c>
      <c r="F9746" s="1">
        <v>2.3050549343467001E-2</v>
      </c>
      <c r="G9746" s="1">
        <f t="shared" si="152"/>
        <v>0.86258309472378802</v>
      </c>
    </row>
    <row r="9747" spans="1:7" x14ac:dyDescent="0.2">
      <c r="A9747" s="1" t="s">
        <v>11172</v>
      </c>
      <c r="B9747" s="1">
        <v>-0.84638129421992603</v>
      </c>
      <c r="C9747" s="1">
        <v>0.84900228590795201</v>
      </c>
      <c r="D9747" s="1">
        <v>7.2694531306207999</v>
      </c>
      <c r="E9747" s="1">
        <v>1.3796809416028601E-2</v>
      </c>
      <c r="F9747" s="1">
        <v>2.30730223758869E-2</v>
      </c>
      <c r="G9747" s="1">
        <f t="shared" si="152"/>
        <v>0.55617804689390649</v>
      </c>
    </row>
    <row r="9748" spans="1:7" x14ac:dyDescent="0.2">
      <c r="A9748" s="1" t="s">
        <v>11173</v>
      </c>
      <c r="B9748" s="1">
        <v>-0.43776364199259299</v>
      </c>
      <c r="C9748" s="1">
        <v>3.1102643662371698</v>
      </c>
      <c r="D9748" s="1">
        <v>7.2683905427336901</v>
      </c>
      <c r="E9748" s="1">
        <v>1.38027778312248E-2</v>
      </c>
      <c r="F9748" s="1">
        <v>2.30806351647312E-2</v>
      </c>
      <c r="G9748" s="1">
        <f t="shared" si="152"/>
        <v>0.73827814569710493</v>
      </c>
    </row>
    <row r="9749" spans="1:7" x14ac:dyDescent="0.2">
      <c r="A9749" s="1" t="s">
        <v>5995</v>
      </c>
      <c r="B9749" s="1">
        <v>-0.43213198576758599</v>
      </c>
      <c r="C9749" s="1">
        <v>3.7727606428020199</v>
      </c>
      <c r="D9749" s="1">
        <v>7.2649227033901402</v>
      </c>
      <c r="E9749" s="1">
        <v>1.3822276309149501E-2</v>
      </c>
      <c r="F9749" s="1">
        <v>2.3110868678589198E-2</v>
      </c>
      <c r="G9749" s="1">
        <f t="shared" si="152"/>
        <v>0.74116569583896952</v>
      </c>
    </row>
    <row r="9750" spans="1:7" x14ac:dyDescent="0.2">
      <c r="A9750" s="1" t="s">
        <v>11174</v>
      </c>
      <c r="B9750" s="1">
        <v>-0.89728332552429402</v>
      </c>
      <c r="C9750" s="1">
        <v>0.68611155976804705</v>
      </c>
      <c r="D9750" s="1">
        <v>7.2641103448163298</v>
      </c>
      <c r="E9750" s="1">
        <v>1.38268483733704E-2</v>
      </c>
      <c r="F9750" s="1">
        <v>2.3115495804816401E-2</v>
      </c>
      <c r="G9750" s="1">
        <f t="shared" si="152"/>
        <v>0.53689678628889737</v>
      </c>
    </row>
    <row r="9751" spans="1:7" x14ac:dyDescent="0.2">
      <c r="A9751" s="1" t="s">
        <v>11175</v>
      </c>
      <c r="B9751" s="1">
        <v>0.45630913205510498</v>
      </c>
      <c r="C9751" s="1">
        <v>2.39619697497145</v>
      </c>
      <c r="D9751" s="1">
        <v>7.2639269983906196</v>
      </c>
      <c r="E9751" s="1">
        <v>1.3827880505685401E-2</v>
      </c>
      <c r="F9751" s="1">
        <v>2.3115495804816401E-2</v>
      </c>
      <c r="G9751" s="1">
        <f t="shared" si="152"/>
        <v>1.3720272468789956</v>
      </c>
    </row>
    <row r="9752" spans="1:7" x14ac:dyDescent="0.2">
      <c r="A9752" s="1" t="s">
        <v>11176</v>
      </c>
      <c r="B9752" s="1">
        <v>-0.804621383887834</v>
      </c>
      <c r="C9752" s="1">
        <v>0.61910663192172399</v>
      </c>
      <c r="D9752" s="1">
        <v>7.2609726573679598</v>
      </c>
      <c r="E9752" s="1">
        <v>1.38445235822959E-2</v>
      </c>
      <c r="F9752" s="1">
        <v>2.3140943673915601E-2</v>
      </c>
      <c r="G9752" s="1">
        <f t="shared" si="152"/>
        <v>0.57251230882143256</v>
      </c>
    </row>
    <row r="9753" spans="1:7" x14ac:dyDescent="0.2">
      <c r="A9753" s="1" t="s">
        <v>713</v>
      </c>
      <c r="B9753" s="1">
        <v>0.70249844210981405</v>
      </c>
      <c r="C9753" s="1">
        <v>1.49633479008875</v>
      </c>
      <c r="D9753" s="1">
        <v>7.2555022718681199</v>
      </c>
      <c r="E9753" s="1">
        <v>1.38753997612214E-2</v>
      </c>
      <c r="F9753" s="1">
        <v>2.31901743317223E-2</v>
      </c>
      <c r="G9753" s="1">
        <f t="shared" si="152"/>
        <v>1.627320528212624</v>
      </c>
    </row>
    <row r="9754" spans="1:7" x14ac:dyDescent="0.2">
      <c r="A9754" s="1" t="s">
        <v>161</v>
      </c>
      <c r="B9754" s="1">
        <v>1.7524546460622299</v>
      </c>
      <c r="C9754" s="1">
        <v>-0.62577807080060699</v>
      </c>
      <c r="D9754" s="1">
        <v>7.2550194849901803</v>
      </c>
      <c r="E9754" s="1">
        <v>1.3878128420807901E-2</v>
      </c>
      <c r="F9754" s="1">
        <v>2.3192356324231601E-2</v>
      </c>
      <c r="G9754" s="1">
        <f t="shared" si="152"/>
        <v>3.3693134412502626</v>
      </c>
    </row>
    <row r="9755" spans="1:7" x14ac:dyDescent="0.2">
      <c r="A9755" s="1" t="s">
        <v>11177</v>
      </c>
      <c r="B9755" s="1">
        <v>-1.22306292089076</v>
      </c>
      <c r="C9755" s="1">
        <v>-0.49077523663456002</v>
      </c>
      <c r="D9755" s="1">
        <v>7.25256576689958</v>
      </c>
      <c r="E9755" s="1">
        <v>1.3892005845082401E-2</v>
      </c>
      <c r="F9755" s="1">
        <v>2.3213167154445599E-2</v>
      </c>
      <c r="G9755" s="1">
        <f t="shared" si="152"/>
        <v>0.42837229418836292</v>
      </c>
    </row>
    <row r="9756" spans="1:7" x14ac:dyDescent="0.2">
      <c r="A9756" s="1" t="s">
        <v>11178</v>
      </c>
      <c r="B9756" s="1">
        <v>-1.0829613837795</v>
      </c>
      <c r="C9756" s="1">
        <v>0.72005792044091199</v>
      </c>
      <c r="D9756" s="1">
        <v>7.251793643559</v>
      </c>
      <c r="E9756" s="1">
        <v>1.3896375928853901E-2</v>
      </c>
      <c r="F9756" s="1">
        <v>2.3218088836634398E-2</v>
      </c>
      <c r="G9756" s="1">
        <f t="shared" si="152"/>
        <v>0.47205884487500549</v>
      </c>
    </row>
    <row r="9757" spans="1:7" x14ac:dyDescent="0.2">
      <c r="A9757" s="1" t="s">
        <v>4118</v>
      </c>
      <c r="B9757" s="1">
        <v>-0.22950868454159101</v>
      </c>
      <c r="C9757" s="1">
        <v>4.8513009783677603</v>
      </c>
      <c r="D9757" s="1">
        <v>7.2492234940703204</v>
      </c>
      <c r="E9757" s="1">
        <v>1.39109336008957E-2</v>
      </c>
      <c r="F9757" s="1">
        <v>2.3240029204899801E-2</v>
      </c>
      <c r="G9757" s="1">
        <f t="shared" si="152"/>
        <v>0.85292530937535826</v>
      </c>
    </row>
    <row r="9758" spans="1:7" x14ac:dyDescent="0.2">
      <c r="A9758" s="1" t="s">
        <v>11179</v>
      </c>
      <c r="B9758" s="1">
        <v>-1.1464734855325101</v>
      </c>
      <c r="C9758" s="1">
        <v>-6.9477997930740096E-2</v>
      </c>
      <c r="D9758" s="1">
        <v>7.2453506442053497</v>
      </c>
      <c r="E9758" s="1">
        <v>1.3932902147463001E-2</v>
      </c>
      <c r="F9758" s="1">
        <v>2.3274344638909799E-2</v>
      </c>
      <c r="G9758" s="1">
        <f t="shared" si="152"/>
        <v>0.45172808407291409</v>
      </c>
    </row>
    <row r="9759" spans="1:7" x14ac:dyDescent="0.2">
      <c r="A9759" s="1" t="s">
        <v>3347</v>
      </c>
      <c r="B9759" s="1">
        <v>0.17399802736554401</v>
      </c>
      <c r="C9759" s="1">
        <v>7.6217628701914402</v>
      </c>
      <c r="D9759" s="1">
        <v>7.24478292747163</v>
      </c>
      <c r="E9759" s="1">
        <v>1.39361257496457E-2</v>
      </c>
      <c r="F9759" s="1">
        <v>2.3275096029895199E-2</v>
      </c>
      <c r="G9759" s="1">
        <f t="shared" si="152"/>
        <v>1.1281805948647838</v>
      </c>
    </row>
    <row r="9760" spans="1:7" x14ac:dyDescent="0.2">
      <c r="A9760" s="1" t="s">
        <v>11180</v>
      </c>
      <c r="B9760" s="1">
        <v>0.20731930402825399</v>
      </c>
      <c r="C9760" s="1">
        <v>5.3367265444390002</v>
      </c>
      <c r="D9760" s="1">
        <v>7.2447683869836101</v>
      </c>
      <c r="E9760" s="1">
        <v>1.39362083242141E-2</v>
      </c>
      <c r="F9760" s="1">
        <v>2.3275096029895199E-2</v>
      </c>
      <c r="G9760" s="1">
        <f t="shared" si="152"/>
        <v>1.1545409176486936</v>
      </c>
    </row>
    <row r="9761" spans="1:7" x14ac:dyDescent="0.2">
      <c r="A9761" s="1" t="s">
        <v>11181</v>
      </c>
      <c r="B9761" s="1">
        <v>-1.3878425048582801</v>
      </c>
      <c r="C9761" s="1">
        <v>-9.9800821698858306E-3</v>
      </c>
      <c r="D9761" s="1">
        <v>7.2426145096902896</v>
      </c>
      <c r="E9761" s="1">
        <v>1.3948446107860101E-2</v>
      </c>
      <c r="F9761" s="1">
        <v>2.32931474761549E-2</v>
      </c>
      <c r="G9761" s="1">
        <f t="shared" si="152"/>
        <v>0.38213584465785067</v>
      </c>
    </row>
    <row r="9762" spans="1:7" x14ac:dyDescent="0.2">
      <c r="A9762" s="1" t="s">
        <v>11182</v>
      </c>
      <c r="B9762" s="1">
        <v>-0.22441243883503301</v>
      </c>
      <c r="C9762" s="1">
        <v>4.95051358994038</v>
      </c>
      <c r="D9762" s="1">
        <v>7.2373840356488799</v>
      </c>
      <c r="E9762" s="1">
        <v>1.39782143635783E-2</v>
      </c>
      <c r="F9762" s="1">
        <v>2.3340467160167501E-2</v>
      </c>
      <c r="G9762" s="1">
        <f t="shared" si="152"/>
        <v>0.85594355172519132</v>
      </c>
    </row>
    <row r="9763" spans="1:7" x14ac:dyDescent="0.2">
      <c r="A9763" s="1" t="s">
        <v>11183</v>
      </c>
      <c r="B9763" s="1">
        <v>0.64318969970554796</v>
      </c>
      <c r="C9763" s="1">
        <v>1.3293312819945899</v>
      </c>
      <c r="D9763" s="1">
        <v>7.2318960602480198</v>
      </c>
      <c r="E9763" s="1">
        <v>1.4009524501180899E-2</v>
      </c>
      <c r="F9763" s="1">
        <v>2.33893411210515E-2</v>
      </c>
      <c r="G9763" s="1">
        <f t="shared" si="152"/>
        <v>1.5617783296594181</v>
      </c>
    </row>
    <row r="9764" spans="1:7" x14ac:dyDescent="0.2">
      <c r="A9764" s="1" t="s">
        <v>11184</v>
      </c>
      <c r="B9764" s="1">
        <v>-0.28367620925248099</v>
      </c>
      <c r="C9764" s="1">
        <v>4.2959805828975997</v>
      </c>
      <c r="D9764" s="1">
        <v>7.2317507584526703</v>
      </c>
      <c r="E9764" s="1">
        <v>1.4010354545235601E-2</v>
      </c>
      <c r="F9764" s="1">
        <v>2.33893411210515E-2</v>
      </c>
      <c r="G9764" s="1">
        <f t="shared" si="152"/>
        <v>0.82149505201321527</v>
      </c>
    </row>
    <row r="9765" spans="1:7" x14ac:dyDescent="0.2">
      <c r="A9765" s="1" t="s">
        <v>11185</v>
      </c>
      <c r="B9765" s="1">
        <v>-1.5245566426203101</v>
      </c>
      <c r="C9765" s="1">
        <v>-0.99083446342003201</v>
      </c>
      <c r="D9765" s="1">
        <v>7.2248188367958601</v>
      </c>
      <c r="E9765" s="1">
        <v>1.40500174471878E-2</v>
      </c>
      <c r="F9765" s="1">
        <v>2.34531531636606E-2</v>
      </c>
      <c r="G9765" s="1">
        <f t="shared" si="152"/>
        <v>0.34758635597875737</v>
      </c>
    </row>
    <row r="9766" spans="1:7" x14ac:dyDescent="0.2">
      <c r="A9766" s="1" t="s">
        <v>11186</v>
      </c>
      <c r="B9766" s="1">
        <v>-0.85430371666944704</v>
      </c>
      <c r="C9766" s="1">
        <v>0.67764536920820895</v>
      </c>
      <c r="D9766" s="1">
        <v>7.2233465054978803</v>
      </c>
      <c r="E9766" s="1">
        <v>1.4058457947312E-2</v>
      </c>
      <c r="F9766" s="1">
        <v>2.3464839119965601E-2</v>
      </c>
      <c r="G9766" s="1">
        <f t="shared" si="152"/>
        <v>0.55313221869819229</v>
      </c>
    </row>
    <row r="9767" spans="1:7" x14ac:dyDescent="0.2">
      <c r="A9767" s="1" t="s">
        <v>11187</v>
      </c>
      <c r="B9767" s="1">
        <v>0.27615963525534698</v>
      </c>
      <c r="C9767" s="1">
        <v>4.2905934619013202</v>
      </c>
      <c r="D9767" s="1">
        <v>7.2212825993188297</v>
      </c>
      <c r="E9767" s="1">
        <v>1.4070299338383999E-2</v>
      </c>
      <c r="F9767" s="1">
        <v>2.34821984964304E-2</v>
      </c>
      <c r="G9767" s="1">
        <f t="shared" si="152"/>
        <v>1.210967070924506</v>
      </c>
    </row>
    <row r="9768" spans="1:7" x14ac:dyDescent="0.2">
      <c r="A9768" s="1" t="s">
        <v>6524</v>
      </c>
      <c r="B9768" s="1">
        <v>-1.2895967993312401</v>
      </c>
      <c r="C9768" s="1">
        <v>-0.98069499171775498</v>
      </c>
      <c r="D9768" s="1">
        <v>7.2190906593631503</v>
      </c>
      <c r="E9768" s="1">
        <v>1.4082887515605E-2</v>
      </c>
      <c r="F9768" s="1">
        <v>2.3500800516262101E-2</v>
      </c>
      <c r="G9768" s="1">
        <f t="shared" si="152"/>
        <v>0.40906533782462545</v>
      </c>
    </row>
    <row r="9769" spans="1:7" x14ac:dyDescent="0.2">
      <c r="A9769" s="1" t="s">
        <v>11188</v>
      </c>
      <c r="B9769" s="1">
        <v>-0.46621053321929501</v>
      </c>
      <c r="C9769" s="1">
        <v>2.6904410159411301</v>
      </c>
      <c r="D9769" s="1">
        <v>7.21852796019507</v>
      </c>
      <c r="E9769" s="1">
        <v>1.40861210928688E-2</v>
      </c>
      <c r="F9769" s="1">
        <v>2.3503789848518801E-2</v>
      </c>
      <c r="G9769" s="1">
        <f t="shared" si="152"/>
        <v>0.72386344472205666</v>
      </c>
    </row>
    <row r="9770" spans="1:7" x14ac:dyDescent="0.2">
      <c r="A9770" s="1" t="s">
        <v>11189</v>
      </c>
      <c r="B9770" s="1">
        <v>-1.69237777906978</v>
      </c>
      <c r="C9770" s="1">
        <v>-0.93489733829090804</v>
      </c>
      <c r="D9770" s="1">
        <v>7.2173805780376403</v>
      </c>
      <c r="E9770" s="1">
        <v>1.40927171502575E-2</v>
      </c>
      <c r="F9770" s="1">
        <v>2.3512388554232901E-2</v>
      </c>
      <c r="G9770" s="1">
        <f t="shared" si="152"/>
        <v>0.3094165393691295</v>
      </c>
    </row>
    <row r="9771" spans="1:7" x14ac:dyDescent="0.2">
      <c r="A9771" s="1" t="s">
        <v>11190</v>
      </c>
      <c r="B9771" s="1">
        <v>-0.76484971099416499</v>
      </c>
      <c r="C9771" s="1">
        <v>1.0014698055209399</v>
      </c>
      <c r="D9771" s="1">
        <v>7.2168267611014496</v>
      </c>
      <c r="E9771" s="1">
        <v>1.40959021620869E-2</v>
      </c>
      <c r="F9771" s="1">
        <v>2.3515295069662202E-2</v>
      </c>
      <c r="G9771" s="1">
        <f t="shared" si="152"/>
        <v>0.58851467240249655</v>
      </c>
    </row>
    <row r="9772" spans="1:7" x14ac:dyDescent="0.2">
      <c r="A9772" s="1" t="s">
        <v>4112</v>
      </c>
      <c r="B9772" s="1">
        <v>0.240057681121503</v>
      </c>
      <c r="C9772" s="1">
        <v>4.7902791740775896</v>
      </c>
      <c r="D9772" s="1">
        <v>7.2163521522530099</v>
      </c>
      <c r="E9772" s="1">
        <v>1.4098632286929799E-2</v>
      </c>
      <c r="F9772" s="1">
        <v>2.35174422088122E-2</v>
      </c>
      <c r="G9772" s="1">
        <f t="shared" si="152"/>
        <v>1.1810398802395181</v>
      </c>
    </row>
    <row r="9773" spans="1:7" x14ac:dyDescent="0.2">
      <c r="A9773" s="1" t="s">
        <v>1916</v>
      </c>
      <c r="B9773" s="1">
        <v>0.39450301939029703</v>
      </c>
      <c r="C9773" s="1">
        <v>4.4718995069409901</v>
      </c>
      <c r="D9773" s="1">
        <v>7.2157809597549596</v>
      </c>
      <c r="E9773" s="1">
        <v>1.41019187802548E-2</v>
      </c>
      <c r="F9773" s="1">
        <v>2.3520516872562999E-2</v>
      </c>
      <c r="G9773" s="1">
        <f t="shared" si="152"/>
        <v>1.3144898658026896</v>
      </c>
    </row>
    <row r="9774" spans="1:7" x14ac:dyDescent="0.2">
      <c r="A9774" s="1" t="s">
        <v>11191</v>
      </c>
      <c r="B9774" s="1">
        <v>-0.73894896373609198</v>
      </c>
      <c r="C9774" s="1">
        <v>1.1283304431891901</v>
      </c>
      <c r="D9774" s="1">
        <v>7.2148655638761703</v>
      </c>
      <c r="E9774" s="1">
        <v>1.41071875165372E-2</v>
      </c>
      <c r="F9774" s="1">
        <v>2.3526896741404599E-2</v>
      </c>
      <c r="G9774" s="1">
        <f t="shared" si="152"/>
        <v>0.59917570652034779</v>
      </c>
    </row>
    <row r="9775" spans="1:7" x14ac:dyDescent="0.2">
      <c r="A9775" s="1" t="s">
        <v>11192</v>
      </c>
      <c r="B9775" s="1">
        <v>0.96591959407350303</v>
      </c>
      <c r="C9775" s="1">
        <v>-0.13737544452943801</v>
      </c>
      <c r="D9775" s="1">
        <v>7.2128107402399104</v>
      </c>
      <c r="E9775" s="1">
        <v>1.4119022462858E-2</v>
      </c>
      <c r="F9775" s="1">
        <v>2.35442248109278E-2</v>
      </c>
      <c r="G9775" s="1">
        <f t="shared" si="152"/>
        <v>1.953308190889421</v>
      </c>
    </row>
    <row r="9776" spans="1:7" x14ac:dyDescent="0.2">
      <c r="A9776" s="1" t="s">
        <v>78</v>
      </c>
      <c r="B9776" s="1">
        <v>1.77503876704954</v>
      </c>
      <c r="C9776" s="1">
        <v>-0.49584423872007699</v>
      </c>
      <c r="D9776" s="1">
        <v>7.2123376751250099</v>
      </c>
      <c r="E9776" s="1">
        <v>1.4121748696456901E-2</v>
      </c>
      <c r="F9776" s="1">
        <v>2.3546361623302502E-2</v>
      </c>
      <c r="G9776" s="1">
        <f t="shared" si="152"/>
        <v>3.4224720676695148</v>
      </c>
    </row>
    <row r="9777" spans="1:7" x14ac:dyDescent="0.2">
      <c r="A9777" s="1" t="s">
        <v>11193</v>
      </c>
      <c r="B9777" s="1">
        <v>0.67448010996631302</v>
      </c>
      <c r="C9777" s="1">
        <v>1.83499751982627</v>
      </c>
      <c r="D9777" s="1">
        <v>7.2073271493900997</v>
      </c>
      <c r="E9777" s="1">
        <v>1.4150660076357501E-2</v>
      </c>
      <c r="F9777" s="1">
        <v>2.3592154195846302E-2</v>
      </c>
      <c r="G9777" s="1">
        <f t="shared" si="152"/>
        <v>1.5960215262578821</v>
      </c>
    </row>
    <row r="9778" spans="1:7" x14ac:dyDescent="0.2">
      <c r="A9778" s="1" t="s">
        <v>2667</v>
      </c>
      <c r="B9778" s="1">
        <v>-0.176469832039054</v>
      </c>
      <c r="C9778" s="1">
        <v>7.1714542704521396</v>
      </c>
      <c r="D9778" s="1">
        <v>7.2067121854401499</v>
      </c>
      <c r="E9778" s="1">
        <v>1.4154213054143799E-2</v>
      </c>
      <c r="F9778" s="1">
        <v>2.3595663885370401E-2</v>
      </c>
      <c r="G9778" s="1">
        <f t="shared" si="152"/>
        <v>0.8848655499005007</v>
      </c>
    </row>
    <row r="9779" spans="1:7" x14ac:dyDescent="0.2">
      <c r="A9779" s="1" t="s">
        <v>11194</v>
      </c>
      <c r="B9779" s="1">
        <v>0.70076015755406296</v>
      </c>
      <c r="C9779" s="1">
        <v>0.86936163165955005</v>
      </c>
      <c r="D9779" s="1">
        <v>7.2062233493470202</v>
      </c>
      <c r="E9779" s="1">
        <v>1.41570380348156E-2</v>
      </c>
      <c r="F9779" s="1">
        <v>2.35979593795019E-2</v>
      </c>
      <c r="G9779" s="1">
        <f t="shared" si="152"/>
        <v>1.6253609715594315</v>
      </c>
    </row>
    <row r="9780" spans="1:7" x14ac:dyDescent="0.2">
      <c r="A9780" s="1" t="s">
        <v>11195</v>
      </c>
      <c r="B9780" s="1">
        <v>-0.94800065603234696</v>
      </c>
      <c r="C9780" s="1">
        <v>0.85267632905520097</v>
      </c>
      <c r="D9780" s="1">
        <v>7.2048233375724902</v>
      </c>
      <c r="E9780" s="1">
        <v>1.4165132181982201E-2</v>
      </c>
      <c r="F9780" s="1">
        <v>2.3609036527895599E-2</v>
      </c>
      <c r="G9780" s="1">
        <f t="shared" si="152"/>
        <v>0.51835031480193794</v>
      </c>
    </row>
    <row r="9781" spans="1:7" x14ac:dyDescent="0.2">
      <c r="A9781" s="1" t="s">
        <v>11196</v>
      </c>
      <c r="B9781" s="1">
        <v>0.68759124047933096</v>
      </c>
      <c r="C9781" s="1">
        <v>1.63319373578884</v>
      </c>
      <c r="D9781" s="1">
        <v>7.2009971024236599</v>
      </c>
      <c r="E9781" s="1">
        <v>1.41872799051669E-2</v>
      </c>
      <c r="F9781" s="1">
        <v>2.3643360890002501E-2</v>
      </c>
      <c r="G9781" s="1">
        <f t="shared" si="152"/>
        <v>1.6105921875405662</v>
      </c>
    </row>
    <row r="9782" spans="1:7" x14ac:dyDescent="0.2">
      <c r="A9782" s="1" t="s">
        <v>11197</v>
      </c>
      <c r="B9782" s="1">
        <v>0.70463688938796798</v>
      </c>
      <c r="C9782" s="1">
        <v>1.25367398287989</v>
      </c>
      <c r="D9782" s="1">
        <v>7.2007644322297901</v>
      </c>
      <c r="E9782" s="1">
        <v>1.41886279379164E-2</v>
      </c>
      <c r="F9782" s="1">
        <v>2.3643360890002501E-2</v>
      </c>
      <c r="G9782" s="1">
        <f t="shared" si="152"/>
        <v>1.6297344267950322</v>
      </c>
    </row>
    <row r="9783" spans="1:7" x14ac:dyDescent="0.2">
      <c r="A9783" s="1" t="s">
        <v>11198</v>
      </c>
      <c r="B9783" s="1">
        <v>0.70671846884183298</v>
      </c>
      <c r="C9783" s="1">
        <v>0.91115234131398803</v>
      </c>
      <c r="D9783" s="1">
        <v>7.1983562290608898</v>
      </c>
      <c r="E9783" s="1">
        <v>1.42025888768697E-2</v>
      </c>
      <c r="F9783" s="1">
        <v>2.3663382904200499E-2</v>
      </c>
      <c r="G9783" s="1">
        <f t="shared" si="152"/>
        <v>1.6320875715288601</v>
      </c>
    </row>
    <row r="9784" spans="1:7" x14ac:dyDescent="0.2">
      <c r="A9784" s="1" t="s">
        <v>11199</v>
      </c>
      <c r="B9784" s="1">
        <v>0.192723452292096</v>
      </c>
      <c r="C9784" s="1">
        <v>5.7991830245153499</v>
      </c>
      <c r="D9784" s="1">
        <v>7.1981909892738303</v>
      </c>
      <c r="E9784" s="1">
        <v>1.4203547374908801E-2</v>
      </c>
      <c r="F9784" s="1">
        <v>2.3663382904200499E-2</v>
      </c>
      <c r="G9784" s="1">
        <f t="shared" si="152"/>
        <v>1.1429192302116002</v>
      </c>
    </row>
    <row r="9785" spans="1:7" x14ac:dyDescent="0.2">
      <c r="A9785" s="1" t="s">
        <v>4049</v>
      </c>
      <c r="B9785" s="1">
        <v>-0.18430980147596701</v>
      </c>
      <c r="C9785" s="1">
        <v>5.5891326362254397</v>
      </c>
      <c r="D9785" s="1">
        <v>7.1974478915945799</v>
      </c>
      <c r="E9785" s="1">
        <v>1.42078587177801E-2</v>
      </c>
      <c r="F9785" s="1">
        <v>2.3668146123240499E-2</v>
      </c>
      <c r="G9785" s="1">
        <f t="shared" si="152"/>
        <v>0.88007000877982622</v>
      </c>
    </row>
    <row r="9786" spans="1:7" x14ac:dyDescent="0.2">
      <c r="A9786" s="1" t="s">
        <v>11200</v>
      </c>
      <c r="B9786" s="1">
        <v>0.80377764008432795</v>
      </c>
      <c r="C9786" s="1">
        <v>0.73861521101420802</v>
      </c>
      <c r="D9786" s="1">
        <v>7.1948042131569503</v>
      </c>
      <c r="E9786" s="1">
        <v>1.4223208813935699E-2</v>
      </c>
      <c r="F9786" s="1">
        <v>2.3691295384373499E-2</v>
      </c>
      <c r="G9786" s="1">
        <f t="shared" si="152"/>
        <v>1.7456661052469806</v>
      </c>
    </row>
    <row r="9787" spans="1:7" x14ac:dyDescent="0.2">
      <c r="A9787" s="1" t="s">
        <v>11201</v>
      </c>
      <c r="B9787" s="1">
        <v>-1.2508876021866899</v>
      </c>
      <c r="C9787" s="1">
        <v>-0.30155237487120101</v>
      </c>
      <c r="D9787" s="1">
        <v>7.1910113184313298</v>
      </c>
      <c r="E9787" s="1">
        <v>1.42452640411378E-2</v>
      </c>
      <c r="F9787" s="1">
        <v>2.3725607366216001E-2</v>
      </c>
      <c r="G9787" s="1">
        <f t="shared" si="152"/>
        <v>0.42018961106923242</v>
      </c>
    </row>
    <row r="9788" spans="1:7" x14ac:dyDescent="0.2">
      <c r="A9788" s="1" t="s">
        <v>11202</v>
      </c>
      <c r="B9788" s="1">
        <v>-0.317884857418189</v>
      </c>
      <c r="C9788" s="1">
        <v>4.4207042246943802</v>
      </c>
      <c r="D9788" s="1">
        <v>7.1875421617263102</v>
      </c>
      <c r="E9788" s="1">
        <v>1.42654702520565E-2</v>
      </c>
      <c r="F9788" s="1">
        <v>2.37568330980754E-2</v>
      </c>
      <c r="G9788" s="1">
        <f t="shared" si="152"/>
        <v>0.80224519159269492</v>
      </c>
    </row>
    <row r="9789" spans="1:7" x14ac:dyDescent="0.2">
      <c r="A9789" s="1" t="s">
        <v>11203</v>
      </c>
      <c r="B9789" s="1">
        <v>-1.0140287202535001</v>
      </c>
      <c r="C9789" s="1">
        <v>0.102292328353769</v>
      </c>
      <c r="D9789" s="1">
        <v>7.1861110384508304</v>
      </c>
      <c r="E9789" s="1">
        <v>1.42738152078065E-2</v>
      </c>
      <c r="F9789" s="1">
        <v>2.37683014653748E-2</v>
      </c>
      <c r="G9789" s="1">
        <f t="shared" si="152"/>
        <v>0.49516157850723713</v>
      </c>
    </row>
    <row r="9790" spans="1:7" x14ac:dyDescent="0.2">
      <c r="A9790" s="1" t="s">
        <v>680</v>
      </c>
      <c r="B9790" s="1">
        <v>-0.75569164401699795</v>
      </c>
      <c r="C9790" s="1">
        <v>2.3904061945258599</v>
      </c>
      <c r="D9790" s="1">
        <v>7.1830567995051702</v>
      </c>
      <c r="E9790" s="1">
        <v>1.42916428949032E-2</v>
      </c>
      <c r="F9790" s="1">
        <v>2.3795556217637698E-2</v>
      </c>
      <c r="G9790" s="1">
        <f t="shared" si="152"/>
        <v>0.59226238023920375</v>
      </c>
    </row>
    <row r="9791" spans="1:7" x14ac:dyDescent="0.2">
      <c r="A9791" s="4">
        <v>39326</v>
      </c>
      <c r="B9791" s="1">
        <v>-0.166438781103042</v>
      </c>
      <c r="C9791" s="1">
        <v>6.8241013697993704</v>
      </c>
      <c r="D9791" s="1">
        <v>7.1807988473197097</v>
      </c>
      <c r="E9791" s="1">
        <v>1.43048386357116E-2</v>
      </c>
      <c r="F9791" s="1">
        <v>2.3815094008192001E-2</v>
      </c>
      <c r="G9791" s="1">
        <f t="shared" si="152"/>
        <v>0.89103945404514229</v>
      </c>
    </row>
    <row r="9792" spans="1:7" x14ac:dyDescent="0.2">
      <c r="A9792" s="1" t="s">
        <v>11204</v>
      </c>
      <c r="B9792" s="1">
        <v>-0.94827285634409797</v>
      </c>
      <c r="C9792" s="1">
        <v>0.46830776290717502</v>
      </c>
      <c r="D9792" s="1">
        <v>7.1771290813692401</v>
      </c>
      <c r="E9792" s="1">
        <v>1.4326314252983099E-2</v>
      </c>
      <c r="F9792" s="1">
        <v>2.3848410968423502E-2</v>
      </c>
      <c r="G9792" s="1">
        <f t="shared" si="152"/>
        <v>0.51825252434479219</v>
      </c>
    </row>
    <row r="9793" spans="1:7" x14ac:dyDescent="0.2">
      <c r="A9793" s="1" t="s">
        <v>11205</v>
      </c>
      <c r="B9793" s="1">
        <v>0.85403959492510795</v>
      </c>
      <c r="C9793" s="1">
        <v>0.63993687955749701</v>
      </c>
      <c r="D9793" s="1">
        <v>7.1741907448104403</v>
      </c>
      <c r="E9793" s="1">
        <v>1.4343535502055599E-2</v>
      </c>
      <c r="F9793" s="1">
        <v>2.3874639779082801E-2</v>
      </c>
      <c r="G9793" s="1">
        <f t="shared" si="152"/>
        <v>1.807555061370183</v>
      </c>
    </row>
    <row r="9794" spans="1:7" x14ac:dyDescent="0.2">
      <c r="A9794" s="1" t="s">
        <v>11206</v>
      </c>
      <c r="B9794" s="1">
        <v>0.157688230957646</v>
      </c>
      <c r="C9794" s="1">
        <v>7.8742994835471096</v>
      </c>
      <c r="D9794" s="1">
        <v>7.1703206478232602</v>
      </c>
      <c r="E9794" s="1">
        <v>1.4366253017217299E-2</v>
      </c>
      <c r="F9794" s="1">
        <v>2.3910010766093701E-2</v>
      </c>
      <c r="G9794" s="1">
        <f t="shared" si="152"/>
        <v>1.1154982350632392</v>
      </c>
    </row>
    <row r="9795" spans="1:7" x14ac:dyDescent="0.2">
      <c r="A9795" s="1" t="s">
        <v>11207</v>
      </c>
      <c r="B9795" s="1">
        <v>-0.31166613462147202</v>
      </c>
      <c r="C9795" s="1">
        <v>3.76852235789835</v>
      </c>
      <c r="D9795" s="1">
        <v>7.1647149067774798</v>
      </c>
      <c r="E9795" s="1">
        <v>1.43992301506283E-2</v>
      </c>
      <c r="F9795" s="1">
        <v>2.3962448051137501E-2</v>
      </c>
      <c r="G9795" s="1">
        <f t="shared" si="152"/>
        <v>0.80571072531621124</v>
      </c>
    </row>
    <row r="9796" spans="1:7" x14ac:dyDescent="0.2">
      <c r="A9796" s="1" t="s">
        <v>11208</v>
      </c>
      <c r="B9796" s="1">
        <v>-0.18119189870281099</v>
      </c>
      <c r="C9796" s="1">
        <v>6.0322741402556899</v>
      </c>
      <c r="D9796" s="1">
        <v>7.1643960403781799</v>
      </c>
      <c r="E9796" s="1">
        <v>1.44011085020433E-2</v>
      </c>
      <c r="F9796" s="1">
        <v>2.39631269407596E-2</v>
      </c>
      <c r="G9796" s="1">
        <f t="shared" ref="G9796:G9859" si="153">POWER(2,B9796)</f>
        <v>0.88197404245976163</v>
      </c>
    </row>
    <row r="9797" spans="1:7" x14ac:dyDescent="0.2">
      <c r="A9797" s="1" t="s">
        <v>11209</v>
      </c>
      <c r="B9797" s="1">
        <v>0.15995525331999999</v>
      </c>
      <c r="C9797" s="1">
        <v>8.1972998772977395</v>
      </c>
      <c r="D9797" s="1">
        <v>7.1633783634392403</v>
      </c>
      <c r="E9797" s="1">
        <v>1.44071051805458E-2</v>
      </c>
      <c r="F9797" s="1">
        <v>2.3970657797586E-2</v>
      </c>
      <c r="G9797" s="1">
        <f t="shared" si="153"/>
        <v>1.117252484792556</v>
      </c>
    </row>
    <row r="9798" spans="1:7" x14ac:dyDescent="0.2">
      <c r="A9798" s="1" t="s">
        <v>11210</v>
      </c>
      <c r="B9798" s="1">
        <v>-0.77413516825592599</v>
      </c>
      <c r="C9798" s="1">
        <v>2.21214957508715</v>
      </c>
      <c r="D9798" s="1">
        <v>7.15934676862814</v>
      </c>
      <c r="E9798" s="1">
        <v>1.44308888734481E-2</v>
      </c>
      <c r="F9798" s="1">
        <v>2.4007778273844701E-2</v>
      </c>
      <c r="G9798" s="1">
        <f t="shared" si="153"/>
        <v>0.58473904438390234</v>
      </c>
    </row>
    <row r="9799" spans="1:7" x14ac:dyDescent="0.2">
      <c r="A9799" s="1" t="s">
        <v>11211</v>
      </c>
      <c r="B9799" s="1">
        <v>0.36885956089056998</v>
      </c>
      <c r="C9799" s="1">
        <v>3.0339008676855999</v>
      </c>
      <c r="D9799" s="1">
        <v>7.1543984051862903</v>
      </c>
      <c r="E9799" s="1">
        <v>1.44601409111857E-2</v>
      </c>
      <c r="F9799" s="1">
        <v>2.40529596335586E-2</v>
      </c>
      <c r="G9799" s="1">
        <f t="shared" si="153"/>
        <v>1.2913316395405272</v>
      </c>
    </row>
    <row r="9800" spans="1:7" x14ac:dyDescent="0.2">
      <c r="A9800" s="1" t="s">
        <v>11212</v>
      </c>
      <c r="B9800" s="1">
        <v>-0.51776715628502501</v>
      </c>
      <c r="C9800" s="1">
        <v>3.6047558220791598</v>
      </c>
      <c r="D9800" s="1">
        <v>7.15425344024354</v>
      </c>
      <c r="E9800" s="1">
        <v>1.4460998864184E-2</v>
      </c>
      <c r="F9800" s="1">
        <v>2.40529596335586E-2</v>
      </c>
      <c r="G9800" s="1">
        <f t="shared" si="153"/>
        <v>0.69845198377059059</v>
      </c>
    </row>
    <row r="9801" spans="1:7" x14ac:dyDescent="0.2">
      <c r="A9801" s="1" t="s">
        <v>11213</v>
      </c>
      <c r="B9801" s="1">
        <v>0.18385630560510099</v>
      </c>
      <c r="C9801" s="1">
        <v>9.4162780275324192</v>
      </c>
      <c r="D9801" s="1">
        <v>7.15115276157377</v>
      </c>
      <c r="E9801" s="1">
        <v>1.44793633948677E-2</v>
      </c>
      <c r="F9801" s="1">
        <v>2.40810475809939E-2</v>
      </c>
      <c r="G9801" s="1">
        <f t="shared" si="153"/>
        <v>1.135916120356353</v>
      </c>
    </row>
    <row r="9802" spans="1:7" x14ac:dyDescent="0.2">
      <c r="A9802" s="1" t="s">
        <v>11214</v>
      </c>
      <c r="B9802" s="1">
        <v>0.20529715762898701</v>
      </c>
      <c r="C9802" s="1">
        <v>6.7313029123106896</v>
      </c>
      <c r="D9802" s="1">
        <v>7.1495332751966698</v>
      </c>
      <c r="E9802" s="1">
        <v>1.4488965565965E-2</v>
      </c>
      <c r="F9802" s="1">
        <v>2.4094558349850199E-2</v>
      </c>
      <c r="G9802" s="1">
        <f t="shared" si="153"/>
        <v>1.1529237946382058</v>
      </c>
    </row>
    <row r="9803" spans="1:7" x14ac:dyDescent="0.2">
      <c r="A9803" s="1" t="s">
        <v>11215</v>
      </c>
      <c r="B9803" s="1">
        <v>0.88776831670992595</v>
      </c>
      <c r="C9803" s="1">
        <v>0.17434884834078701</v>
      </c>
      <c r="D9803" s="1">
        <v>7.1450868737431703</v>
      </c>
      <c r="E9803" s="1">
        <v>1.4515365558756699E-2</v>
      </c>
      <c r="F9803" s="1">
        <v>2.4135332719950699E-2</v>
      </c>
      <c r="G9803" s="1">
        <f t="shared" si="153"/>
        <v>1.850311689515149</v>
      </c>
    </row>
    <row r="9804" spans="1:7" x14ac:dyDescent="0.2">
      <c r="A9804" s="1" t="s">
        <v>3401</v>
      </c>
      <c r="B9804" s="1">
        <v>0.16845567783448001</v>
      </c>
      <c r="C9804" s="1">
        <v>6.0610402496966902</v>
      </c>
      <c r="D9804" s="1">
        <v>7.1449049816780796</v>
      </c>
      <c r="E9804" s="1">
        <v>1.45164466663163E-2</v>
      </c>
      <c r="F9804" s="1">
        <v>2.4135332719950699E-2</v>
      </c>
      <c r="G9804" s="1">
        <f t="shared" si="153"/>
        <v>1.1238548185527018</v>
      </c>
    </row>
    <row r="9805" spans="1:7" x14ac:dyDescent="0.2">
      <c r="A9805" s="1" t="s">
        <v>11216</v>
      </c>
      <c r="B9805" s="1">
        <v>-0.48051428605110702</v>
      </c>
      <c r="C9805" s="1">
        <v>2.1994034798396802</v>
      </c>
      <c r="D9805" s="1">
        <v>7.14124872170584</v>
      </c>
      <c r="E9805" s="1">
        <v>1.4538197397763601E-2</v>
      </c>
      <c r="F9805" s="1">
        <v>2.4169030193956199E-2</v>
      </c>
      <c r="G9805" s="1">
        <f t="shared" si="153"/>
        <v>0.71672208429482442</v>
      </c>
    </row>
    <row r="9806" spans="1:7" x14ac:dyDescent="0.2">
      <c r="A9806" s="1" t="s">
        <v>11217</v>
      </c>
      <c r="B9806" s="1">
        <v>-1.04525813277149</v>
      </c>
      <c r="C9806" s="1">
        <v>0.146180432611625</v>
      </c>
      <c r="D9806" s="1">
        <v>7.1380081957075996</v>
      </c>
      <c r="E9806" s="1">
        <v>1.4557505432677E-2</v>
      </c>
      <c r="F9806" s="1">
        <v>2.4198660346423598E-2</v>
      </c>
      <c r="G9806" s="1">
        <f t="shared" si="153"/>
        <v>0.48455820161778779</v>
      </c>
    </row>
    <row r="9807" spans="1:7" x14ac:dyDescent="0.2">
      <c r="A9807" s="1" t="s">
        <v>11218</v>
      </c>
      <c r="B9807" s="1">
        <v>-0.46776537970492599</v>
      </c>
      <c r="C9807" s="1">
        <v>2.5520331027957699</v>
      </c>
      <c r="D9807" s="1">
        <v>7.1300137334578997</v>
      </c>
      <c r="E9807" s="1">
        <v>1.46052615993432E-2</v>
      </c>
      <c r="F9807" s="1">
        <v>2.4275568412493301E-2</v>
      </c>
      <c r="G9807" s="1">
        <f t="shared" si="153"/>
        <v>0.72308373021264405</v>
      </c>
    </row>
    <row r="9808" spans="1:7" x14ac:dyDescent="0.2">
      <c r="A9808" s="1" t="s">
        <v>11219</v>
      </c>
      <c r="B9808" s="1">
        <v>0.69997776694434299</v>
      </c>
      <c r="C9808" s="1">
        <v>1.0333750306365701</v>
      </c>
      <c r="D9808" s="1">
        <v>7.1208323777538602</v>
      </c>
      <c r="E9808" s="1">
        <v>1.46603241105889E-2</v>
      </c>
      <c r="F9808" s="1">
        <v>2.4362636340479801E-2</v>
      </c>
      <c r="G9808" s="1">
        <f t="shared" si="153"/>
        <v>1.6244797580196577</v>
      </c>
    </row>
    <row r="9809" spans="1:7" x14ac:dyDescent="0.2">
      <c r="A9809" s="1" t="s">
        <v>11220</v>
      </c>
      <c r="B9809" s="1">
        <v>-0.37143306508213803</v>
      </c>
      <c r="C9809" s="1">
        <v>3.0206825528094101</v>
      </c>
      <c r="D9809" s="1">
        <v>7.1207805870538401</v>
      </c>
      <c r="E9809" s="1">
        <v>1.46606353679257E-2</v>
      </c>
      <c r="F9809" s="1">
        <v>2.4362636340479801E-2</v>
      </c>
      <c r="G9809" s="1">
        <f t="shared" si="153"/>
        <v>0.77301426087328995</v>
      </c>
    </row>
    <row r="9810" spans="1:7" x14ac:dyDescent="0.2">
      <c r="A9810" s="1" t="s">
        <v>11221</v>
      </c>
      <c r="B9810" s="1">
        <v>-0.61539091101614096</v>
      </c>
      <c r="C9810" s="1">
        <v>1.9368469418674801</v>
      </c>
      <c r="D9810" s="1">
        <v>7.1194172864317604</v>
      </c>
      <c r="E9810" s="1">
        <v>1.46688313371699E-2</v>
      </c>
      <c r="F9810" s="1">
        <v>2.4373770830124201E-2</v>
      </c>
      <c r="G9810" s="1">
        <f t="shared" si="153"/>
        <v>0.65275300036564166</v>
      </c>
    </row>
    <row r="9811" spans="1:7" x14ac:dyDescent="0.2">
      <c r="A9811" s="1" t="s">
        <v>11222</v>
      </c>
      <c r="B9811" s="1">
        <v>-0.16168652872599801</v>
      </c>
      <c r="C9811" s="1">
        <v>7.0943461135349901</v>
      </c>
      <c r="D9811" s="1">
        <v>7.1190248805126002</v>
      </c>
      <c r="E9811" s="1">
        <v>1.46711913752266E-2</v>
      </c>
      <c r="F9811" s="1">
        <v>2.4375207038644799E-2</v>
      </c>
      <c r="G9811" s="1">
        <f t="shared" si="153"/>
        <v>0.89397938664282872</v>
      </c>
    </row>
    <row r="9812" spans="1:7" x14ac:dyDescent="0.2">
      <c r="A9812" s="1" t="s">
        <v>11223</v>
      </c>
      <c r="B9812" s="1">
        <v>0.168860135001421</v>
      </c>
      <c r="C9812" s="1">
        <v>6.5365823131174201</v>
      </c>
      <c r="D9812" s="1">
        <v>7.11859714899711</v>
      </c>
      <c r="E9812" s="1">
        <v>1.4673764354883901E-2</v>
      </c>
      <c r="F9812" s="1">
        <v>2.4376996706579401E-2</v>
      </c>
      <c r="G9812" s="1">
        <f t="shared" si="153"/>
        <v>1.1241699335599376</v>
      </c>
    </row>
    <row r="9813" spans="1:7" x14ac:dyDescent="0.2">
      <c r="A9813" s="1" t="s">
        <v>11224</v>
      </c>
      <c r="B9813" s="1">
        <v>-0.191478390677672</v>
      </c>
      <c r="C9813" s="1">
        <v>5.52541342973025</v>
      </c>
      <c r="D9813" s="1">
        <v>7.1160717971379803</v>
      </c>
      <c r="E9813" s="1">
        <v>1.46889656651295E-2</v>
      </c>
      <c r="F9813" s="1">
        <v>2.4399762862564098E-2</v>
      </c>
      <c r="G9813" s="1">
        <f t="shared" si="153"/>
        <v>0.87570788642996156</v>
      </c>
    </row>
    <row r="9814" spans="1:7" x14ac:dyDescent="0.2">
      <c r="A9814" s="1" t="s">
        <v>11225</v>
      </c>
      <c r="B9814" s="1">
        <v>1.2899507407690001</v>
      </c>
      <c r="C9814" s="1">
        <v>-0.477452662626349</v>
      </c>
      <c r="D9814" s="1">
        <v>7.1157401183961904</v>
      </c>
      <c r="E9814" s="1">
        <v>1.4690963507374999E-2</v>
      </c>
      <c r="F9814" s="1">
        <v>2.4400594402740498E-2</v>
      </c>
      <c r="G9814" s="1">
        <f t="shared" si="153"/>
        <v>2.4451970654018571</v>
      </c>
    </row>
    <row r="9815" spans="1:7" x14ac:dyDescent="0.2">
      <c r="A9815" s="1" t="s">
        <v>4097</v>
      </c>
      <c r="B9815" s="1">
        <v>-0.19240559732125601</v>
      </c>
      <c r="C9815" s="1">
        <v>5.62230384326877</v>
      </c>
      <c r="D9815" s="1">
        <v>7.1125365421310898</v>
      </c>
      <c r="E9815" s="1">
        <v>1.47102756596661E-2</v>
      </c>
      <c r="F9815" s="1">
        <v>2.4430104234406801E-2</v>
      </c>
      <c r="G9815" s="1">
        <f t="shared" si="153"/>
        <v>0.87514525795841114</v>
      </c>
    </row>
    <row r="9816" spans="1:7" x14ac:dyDescent="0.2">
      <c r="A9816" s="1" t="s">
        <v>11226</v>
      </c>
      <c r="B9816" s="1">
        <v>-0.47695164364514597</v>
      </c>
      <c r="C9816" s="1">
        <v>2.8897185015653402</v>
      </c>
      <c r="D9816" s="1">
        <v>7.1122956929340901</v>
      </c>
      <c r="E9816" s="1">
        <v>1.47117287204067E-2</v>
      </c>
      <c r="F9816" s="1">
        <v>2.4430104234406801E-2</v>
      </c>
      <c r="G9816" s="1">
        <f t="shared" si="153"/>
        <v>0.71849417040707375</v>
      </c>
    </row>
    <row r="9817" spans="1:7" x14ac:dyDescent="0.2">
      <c r="A9817" s="1" t="s">
        <v>11227</v>
      </c>
      <c r="B9817" s="1">
        <v>1.44399914142046</v>
      </c>
      <c r="C9817" s="1">
        <v>0.40884996272886998</v>
      </c>
      <c r="D9817" s="1">
        <v>7.11168944713675</v>
      </c>
      <c r="E9817" s="1">
        <v>1.47153869559745E-2</v>
      </c>
      <c r="F9817" s="1">
        <v>2.4433689375600299E-2</v>
      </c>
      <c r="G9817" s="1">
        <f t="shared" si="153"/>
        <v>2.7207400856391808</v>
      </c>
    </row>
    <row r="9818" spans="1:7" x14ac:dyDescent="0.2">
      <c r="A9818" s="1" t="s">
        <v>11228</v>
      </c>
      <c r="B9818" s="1">
        <v>0.28705580341000603</v>
      </c>
      <c r="C9818" s="1">
        <v>3.72189939127722</v>
      </c>
      <c r="D9818" s="1">
        <v>7.1107725848382204</v>
      </c>
      <c r="E9818" s="1">
        <v>1.47209214602815E-2</v>
      </c>
      <c r="F9818" s="1">
        <v>2.44403888588231E-2</v>
      </c>
      <c r="G9818" s="1">
        <f t="shared" si="153"/>
        <v>1.2201477046437907</v>
      </c>
    </row>
    <row r="9819" spans="1:7" x14ac:dyDescent="0.2">
      <c r="A9819" s="1" t="s">
        <v>3011</v>
      </c>
      <c r="B9819" s="1">
        <v>0.23219222999299199</v>
      </c>
      <c r="C9819" s="1">
        <v>4.9838482729271103</v>
      </c>
      <c r="D9819" s="1">
        <v>7.1083399978335304</v>
      </c>
      <c r="E9819" s="1">
        <v>1.4735616697831E-2</v>
      </c>
      <c r="F9819" s="1">
        <v>2.44622945222117E-2</v>
      </c>
      <c r="G9819" s="1">
        <f t="shared" si="153"/>
        <v>1.1746184712720615</v>
      </c>
    </row>
    <row r="9820" spans="1:7" x14ac:dyDescent="0.2">
      <c r="A9820" s="1" t="s">
        <v>11229</v>
      </c>
      <c r="B9820" s="1">
        <v>0.786906760698031</v>
      </c>
      <c r="C9820" s="1">
        <v>1.06389135065731</v>
      </c>
      <c r="D9820" s="1">
        <v>7.1067633772043601</v>
      </c>
      <c r="E9820" s="1">
        <v>1.47451498112226E-2</v>
      </c>
      <c r="F9820" s="1">
        <v>2.4475627059838599E-2</v>
      </c>
      <c r="G9820" s="1">
        <f t="shared" si="153"/>
        <v>1.7253711772285227</v>
      </c>
    </row>
    <row r="9821" spans="1:7" x14ac:dyDescent="0.2">
      <c r="A9821" s="1" t="s">
        <v>4679</v>
      </c>
      <c r="B9821" s="1">
        <v>-0.35697615975664199</v>
      </c>
      <c r="C9821" s="1">
        <v>3.3217120478748199</v>
      </c>
      <c r="D9821" s="1">
        <v>7.1050664798320398</v>
      </c>
      <c r="E9821" s="1">
        <v>1.4755417890785201E-2</v>
      </c>
      <c r="F9821" s="1">
        <v>2.4490176735525698E-2</v>
      </c>
      <c r="G9821" s="1">
        <f t="shared" si="153"/>
        <v>0.78079939505265172</v>
      </c>
    </row>
    <row r="9822" spans="1:7" x14ac:dyDescent="0.2">
      <c r="A9822" s="1" t="s">
        <v>11230</v>
      </c>
      <c r="B9822" s="1">
        <v>0.18429654997273501</v>
      </c>
      <c r="C9822" s="1">
        <v>6.4986850554781599</v>
      </c>
      <c r="D9822" s="1">
        <v>7.0973199534804703</v>
      </c>
      <c r="E9822" s="1">
        <v>1.4802394510091599E-2</v>
      </c>
      <c r="F9822" s="1">
        <v>2.4565643923723301E-2</v>
      </c>
      <c r="G9822" s="1">
        <f t="shared" si="153"/>
        <v>1.1362628027587474</v>
      </c>
    </row>
    <row r="9823" spans="1:7" x14ac:dyDescent="0.2">
      <c r="A9823" s="1" t="s">
        <v>11231</v>
      </c>
      <c r="B9823" s="1">
        <v>1.2114687099741499</v>
      </c>
      <c r="C9823" s="1">
        <v>-0.49930229648971802</v>
      </c>
      <c r="D9823" s="1">
        <v>7.0943386866896203</v>
      </c>
      <c r="E9823" s="1">
        <v>1.4820518111232099E-2</v>
      </c>
      <c r="F9823" s="1">
        <v>2.4593216949266899E-2</v>
      </c>
      <c r="G9823" s="1">
        <f t="shared" si="153"/>
        <v>2.315732658578411</v>
      </c>
    </row>
    <row r="9824" spans="1:7" x14ac:dyDescent="0.2">
      <c r="A9824" s="1" t="s">
        <v>5943</v>
      </c>
      <c r="B9824" s="1">
        <v>-0.58604796822871896</v>
      </c>
      <c r="C9824" s="1">
        <v>1.4142948747401101</v>
      </c>
      <c r="D9824" s="1">
        <v>7.09303760368583</v>
      </c>
      <c r="E9824" s="1">
        <v>1.48284353817172E-2</v>
      </c>
      <c r="F9824" s="1">
        <v>2.4603849665632799E-2</v>
      </c>
      <c r="G9824" s="1">
        <f t="shared" si="153"/>
        <v>0.66616526282065347</v>
      </c>
    </row>
    <row r="9825" spans="1:7" x14ac:dyDescent="0.2">
      <c r="A9825" s="1" t="s">
        <v>11232</v>
      </c>
      <c r="B9825" s="1">
        <v>0.22005626568803199</v>
      </c>
      <c r="C9825" s="1">
        <v>5.3823316916578401</v>
      </c>
      <c r="D9825" s="1">
        <v>7.0914582048018504</v>
      </c>
      <c r="E9825" s="1">
        <v>1.48380525996281E-2</v>
      </c>
      <c r="F9825" s="1">
        <v>2.4617300541192998E-2</v>
      </c>
      <c r="G9825" s="1">
        <f t="shared" si="153"/>
        <v>1.1647790124335506</v>
      </c>
    </row>
    <row r="9826" spans="1:7" x14ac:dyDescent="0.2">
      <c r="A9826" s="1" t="s">
        <v>11233</v>
      </c>
      <c r="B9826" s="1">
        <v>-0.19366502067087699</v>
      </c>
      <c r="C9826" s="1">
        <v>5.6751492745411296</v>
      </c>
      <c r="D9826" s="1">
        <v>7.0885145453431901</v>
      </c>
      <c r="E9826" s="1">
        <v>1.48559956451221E-2</v>
      </c>
      <c r="F9826" s="1">
        <v>2.4644560365284399E-2</v>
      </c>
      <c r="G9826" s="1">
        <f t="shared" si="153"/>
        <v>0.87438161949086513</v>
      </c>
    </row>
    <row r="9827" spans="1:7" x14ac:dyDescent="0.2">
      <c r="A9827" s="1" t="s">
        <v>11234</v>
      </c>
      <c r="B9827" s="1">
        <v>0.20553546956777199</v>
      </c>
      <c r="C9827" s="1">
        <v>5.0836900739489899</v>
      </c>
      <c r="D9827" s="1">
        <v>7.0881868240680701</v>
      </c>
      <c r="E9827" s="1">
        <v>1.4857994767459101E-2</v>
      </c>
      <c r="F9827" s="1">
        <v>2.46453680127512E-2</v>
      </c>
      <c r="G9827" s="1">
        <f t="shared" si="153"/>
        <v>1.1531142563719827</v>
      </c>
    </row>
    <row r="9828" spans="1:7" x14ac:dyDescent="0.2">
      <c r="A9828" s="1" t="s">
        <v>11235</v>
      </c>
      <c r="B9828" s="1">
        <v>0.28735817000095998</v>
      </c>
      <c r="C9828" s="1">
        <v>4.2337563317201798</v>
      </c>
      <c r="D9828" s="1">
        <v>7.0878324287426597</v>
      </c>
      <c r="E9828" s="1">
        <v>1.48601569419344E-2</v>
      </c>
      <c r="F9828" s="1">
        <v>2.46464459274074E-2</v>
      </c>
      <c r="G9828" s="1">
        <f t="shared" si="153"/>
        <v>1.220403455551204</v>
      </c>
    </row>
    <row r="9829" spans="1:7" x14ac:dyDescent="0.2">
      <c r="A9829" s="1" t="s">
        <v>11236</v>
      </c>
      <c r="B9829" s="1">
        <v>-0.50449689527145403</v>
      </c>
      <c r="C9829" s="1">
        <v>1.76313116964423</v>
      </c>
      <c r="D9829" s="1">
        <v>7.0875795183008403</v>
      </c>
      <c r="E9829" s="1">
        <v>1.4861700169841801E-2</v>
      </c>
      <c r="F9829" s="1">
        <v>2.4646497167794001E-2</v>
      </c>
      <c r="G9829" s="1">
        <f t="shared" si="153"/>
        <v>0.70490615355266995</v>
      </c>
    </row>
    <row r="9830" spans="1:7" x14ac:dyDescent="0.2">
      <c r="A9830" s="1" t="s">
        <v>11237</v>
      </c>
      <c r="B9830" s="1">
        <v>0.23803662015546501</v>
      </c>
      <c r="C9830" s="1">
        <v>5.01184303827573</v>
      </c>
      <c r="D9830" s="1">
        <v>7.0853940868061303</v>
      </c>
      <c r="E9830" s="1">
        <v>1.48750428683445E-2</v>
      </c>
      <c r="F9830" s="1">
        <v>2.4666114532500099E-2</v>
      </c>
      <c r="G9830" s="1">
        <f t="shared" si="153"/>
        <v>1.1793865284352962</v>
      </c>
    </row>
    <row r="9831" spans="1:7" x14ac:dyDescent="0.2">
      <c r="A9831" s="1" t="s">
        <v>11238</v>
      </c>
      <c r="B9831" s="1">
        <v>0.37244131515395501</v>
      </c>
      <c r="C9831" s="1">
        <v>3.6211987319646499</v>
      </c>
      <c r="D9831" s="1">
        <v>7.0847664412554199</v>
      </c>
      <c r="E9831" s="1">
        <v>1.4878877303919499E-2</v>
      </c>
      <c r="F9831" s="1">
        <v>2.4669962704443601E-2</v>
      </c>
      <c r="G9831" s="1">
        <f t="shared" si="153"/>
        <v>1.2945415894754617</v>
      </c>
    </row>
    <row r="9832" spans="1:7" x14ac:dyDescent="0.2">
      <c r="A9832" s="1" t="s">
        <v>6185</v>
      </c>
      <c r="B9832" s="1">
        <v>-0.971991151028199</v>
      </c>
      <c r="C9832" s="1">
        <v>0.34847163410054099</v>
      </c>
      <c r="D9832" s="1">
        <v>7.0811465473102801</v>
      </c>
      <c r="E9832" s="1">
        <v>1.4901013679625199E-2</v>
      </c>
      <c r="F9832" s="1">
        <v>2.47041525876757E-2</v>
      </c>
      <c r="G9832" s="1">
        <f t="shared" si="153"/>
        <v>0.50980196843117709</v>
      </c>
    </row>
    <row r="9833" spans="1:7" x14ac:dyDescent="0.2">
      <c r="A9833" s="1" t="s">
        <v>11239</v>
      </c>
      <c r="B9833" s="1">
        <v>0.1700615086293</v>
      </c>
      <c r="C9833" s="1">
        <v>6.1082624520119602</v>
      </c>
      <c r="D9833" s="1">
        <v>7.0797938655405002</v>
      </c>
      <c r="E9833" s="1">
        <v>1.4909295050909E-2</v>
      </c>
      <c r="F9833" s="1">
        <v>2.4715367861322699E-2</v>
      </c>
      <c r="G9833" s="1">
        <f t="shared" si="153"/>
        <v>1.1251064520544045</v>
      </c>
    </row>
    <row r="9834" spans="1:7" x14ac:dyDescent="0.2">
      <c r="A9834" s="1" t="s">
        <v>3849</v>
      </c>
      <c r="B9834" s="1">
        <v>-0.17608357338345801</v>
      </c>
      <c r="C9834" s="1">
        <v>6.2306553529651101</v>
      </c>
      <c r="D9834" s="1">
        <v>7.0706370671924903</v>
      </c>
      <c r="E9834" s="1">
        <v>1.4965490237225E-2</v>
      </c>
      <c r="F9834" s="1">
        <v>2.4806000243699701E-2</v>
      </c>
      <c r="G9834" s="1">
        <f t="shared" si="153"/>
        <v>0.88510249029753363</v>
      </c>
    </row>
    <row r="9835" spans="1:7" x14ac:dyDescent="0.2">
      <c r="A9835" s="1" t="s">
        <v>3228</v>
      </c>
      <c r="B9835" s="1">
        <v>0.20037234254393199</v>
      </c>
      <c r="C9835" s="1">
        <v>5.8602733326066199</v>
      </c>
      <c r="D9835" s="1">
        <v>7.0697027569471196</v>
      </c>
      <c r="E9835" s="1">
        <v>1.49712373967713E-2</v>
      </c>
      <c r="F9835" s="1">
        <v>2.4813002731127999E-2</v>
      </c>
      <c r="G9835" s="1">
        <f t="shared" si="153"/>
        <v>1.1489948587304568</v>
      </c>
    </row>
    <row r="9836" spans="1:7" x14ac:dyDescent="0.2">
      <c r="A9836" s="1" t="s">
        <v>1980</v>
      </c>
      <c r="B9836" s="1">
        <v>0.271073042207718</v>
      </c>
      <c r="C9836" s="1">
        <v>4.4888264574389396</v>
      </c>
      <c r="D9836" s="1">
        <v>7.0687669002262696</v>
      </c>
      <c r="E9836" s="1">
        <v>1.4976996543808499E-2</v>
      </c>
      <c r="F9836" s="1">
        <v>2.48200236602041E-2</v>
      </c>
      <c r="G9836" s="1">
        <f t="shared" si="153"/>
        <v>1.2067050124427052</v>
      </c>
    </row>
    <row r="9837" spans="1:7" x14ac:dyDescent="0.2">
      <c r="A9837" s="1" t="s">
        <v>11240</v>
      </c>
      <c r="B9837" s="1">
        <v>-0.94041571925735901</v>
      </c>
      <c r="C9837" s="1">
        <v>0.41111690623914598</v>
      </c>
      <c r="D9837" s="1">
        <v>7.0676913387627804</v>
      </c>
      <c r="E9837" s="1">
        <v>1.49836184771821E-2</v>
      </c>
      <c r="F9837" s="1">
        <v>2.48284728340251E-2</v>
      </c>
      <c r="G9837" s="1">
        <f t="shared" si="153"/>
        <v>0.52108270638987386</v>
      </c>
    </row>
    <row r="9838" spans="1:7" x14ac:dyDescent="0.2">
      <c r="A9838" s="1" t="s">
        <v>11241</v>
      </c>
      <c r="B9838" s="1">
        <v>0.16710936282809</v>
      </c>
      <c r="C9838" s="1">
        <v>8.3055971189192395</v>
      </c>
      <c r="D9838" s="1">
        <v>7.0658313708399199</v>
      </c>
      <c r="E9838" s="1">
        <v>1.49950775127043E-2</v>
      </c>
      <c r="F9838" s="1">
        <v>2.4844934752393501E-2</v>
      </c>
      <c r="G9838" s="1">
        <f t="shared" si="153"/>
        <v>1.1228065326758523</v>
      </c>
    </row>
    <row r="9839" spans="1:7" x14ac:dyDescent="0.2">
      <c r="A9839" s="1" t="s">
        <v>11242</v>
      </c>
      <c r="B9839" s="1">
        <v>0.16977735256340201</v>
      </c>
      <c r="C9839" s="1">
        <v>6.8844295838368001</v>
      </c>
      <c r="D9839" s="1">
        <v>7.0580378973502897</v>
      </c>
      <c r="E9839" s="1">
        <v>1.50431988509268E-2</v>
      </c>
      <c r="F9839" s="1">
        <v>2.4921027079772201E-2</v>
      </c>
      <c r="G9839" s="1">
        <f t="shared" si="153"/>
        <v>1.12488487068676</v>
      </c>
    </row>
    <row r="9840" spans="1:7" x14ac:dyDescent="0.2">
      <c r="A9840" s="1" t="s">
        <v>11243</v>
      </c>
      <c r="B9840" s="1">
        <v>-0.303672540764584</v>
      </c>
      <c r="C9840" s="1">
        <v>4.4342602785951897</v>
      </c>
      <c r="D9840" s="1">
        <v>7.0578984999413104</v>
      </c>
      <c r="E9840" s="1">
        <v>1.5044061140749699E-2</v>
      </c>
      <c r="F9840" s="1">
        <v>2.4921027079772201E-2</v>
      </c>
      <c r="G9840" s="1">
        <f t="shared" si="153"/>
        <v>0.81018734701832773</v>
      </c>
    </row>
    <row r="9841" spans="1:7" x14ac:dyDescent="0.2">
      <c r="A9841" s="1" t="s">
        <v>11244</v>
      </c>
      <c r="B9841" s="1">
        <v>-0.30282257349102898</v>
      </c>
      <c r="C9841" s="1">
        <v>3.4112007480725</v>
      </c>
      <c r="D9841" s="1">
        <v>7.0534034674571</v>
      </c>
      <c r="E9841" s="1">
        <v>1.50718963413203E-2</v>
      </c>
      <c r="F9841" s="1">
        <v>2.49645995197172E-2</v>
      </c>
      <c r="G9841" s="1">
        <f t="shared" si="153"/>
        <v>0.81066481148971892</v>
      </c>
    </row>
    <row r="9842" spans="1:7" x14ac:dyDescent="0.2">
      <c r="A9842" s="1" t="s">
        <v>11245</v>
      </c>
      <c r="B9842" s="1">
        <v>-0.72945218229113395</v>
      </c>
      <c r="C9842" s="1">
        <v>0.86592503399105003</v>
      </c>
      <c r="D9842" s="1">
        <v>7.05110985937121</v>
      </c>
      <c r="E9842" s="1">
        <v>1.50861215551241E-2</v>
      </c>
      <c r="F9842" s="1">
        <v>2.4985622254457E-2</v>
      </c>
      <c r="G9842" s="1">
        <f t="shared" si="153"/>
        <v>0.60313289096547695</v>
      </c>
    </row>
    <row r="9843" spans="1:7" x14ac:dyDescent="0.2">
      <c r="A9843" s="1" t="s">
        <v>4178</v>
      </c>
      <c r="B9843" s="1">
        <v>0.211218977281973</v>
      </c>
      <c r="C9843" s="1">
        <v>4.5656380758203703</v>
      </c>
      <c r="D9843" s="1">
        <v>7.04347433147018</v>
      </c>
      <c r="E9843" s="1">
        <v>1.5133586278343899E-2</v>
      </c>
      <c r="F9843" s="1">
        <v>2.5061686371117799E-2</v>
      </c>
      <c r="G9843" s="1">
        <f t="shared" si="153"/>
        <v>1.1576659182237479</v>
      </c>
    </row>
    <row r="9844" spans="1:7" x14ac:dyDescent="0.2">
      <c r="A9844" s="1" t="s">
        <v>4848</v>
      </c>
      <c r="B9844" s="1">
        <v>-0.22913789319778599</v>
      </c>
      <c r="C9844" s="1">
        <v>5.3570239829125397</v>
      </c>
      <c r="D9844" s="1">
        <v>7.0397747625965597</v>
      </c>
      <c r="E9844" s="1">
        <v>1.51566439617118E-2</v>
      </c>
      <c r="F9844" s="1">
        <v>2.5097320325545399E-2</v>
      </c>
      <c r="G9844" s="1">
        <f t="shared" si="153"/>
        <v>0.85314455041886617</v>
      </c>
    </row>
    <row r="9845" spans="1:7" x14ac:dyDescent="0.2">
      <c r="A9845" s="1" t="s">
        <v>11246</v>
      </c>
      <c r="B9845" s="1">
        <v>1.22856445311943</v>
      </c>
      <c r="C9845" s="1">
        <v>-0.167639276086579</v>
      </c>
      <c r="D9845" s="1">
        <v>7.0376289028591703</v>
      </c>
      <c r="E9845" s="1">
        <v>1.5170036108086E-2</v>
      </c>
      <c r="F9845" s="1">
        <v>2.5116943864012701E-2</v>
      </c>
      <c r="G9845" s="1">
        <f t="shared" si="153"/>
        <v>2.3433370115761947</v>
      </c>
    </row>
    <row r="9846" spans="1:7" x14ac:dyDescent="0.2">
      <c r="A9846" s="1" t="s">
        <v>1944</v>
      </c>
      <c r="B9846" s="1">
        <v>-0.19831745347407601</v>
      </c>
      <c r="C9846" s="1">
        <v>8.2951407365151102</v>
      </c>
      <c r="D9846" s="1">
        <v>7.0343892359025704</v>
      </c>
      <c r="E9846" s="1">
        <v>1.5190279705610101E-2</v>
      </c>
      <c r="F9846" s="1">
        <v>2.5145582604521401E-2</v>
      </c>
      <c r="G9846" s="1">
        <f t="shared" si="153"/>
        <v>0.87156643723055804</v>
      </c>
    </row>
    <row r="9847" spans="1:7" x14ac:dyDescent="0.2">
      <c r="A9847" s="1" t="s">
        <v>6270</v>
      </c>
      <c r="B9847" s="1">
        <v>0.73493492678962002</v>
      </c>
      <c r="C9847" s="1">
        <v>1.1017637601244401</v>
      </c>
      <c r="D9847" s="1">
        <v>7.03436693822227</v>
      </c>
      <c r="E9847" s="1">
        <v>1.5190419141039101E-2</v>
      </c>
      <c r="F9847" s="1">
        <v>2.5145582604521401E-2</v>
      </c>
      <c r="G9847" s="1">
        <f t="shared" si="153"/>
        <v>1.6643223979484651</v>
      </c>
    </row>
    <row r="9848" spans="1:7" x14ac:dyDescent="0.2">
      <c r="A9848" s="1" t="s">
        <v>1178</v>
      </c>
      <c r="B9848" s="1">
        <v>-0.39141442834934698</v>
      </c>
      <c r="C9848" s="1">
        <v>3.7199478645889799</v>
      </c>
      <c r="D9848" s="1">
        <v>7.0285060585694499</v>
      </c>
      <c r="E9848" s="1">
        <v>1.52271190294313E-2</v>
      </c>
      <c r="F9848" s="1">
        <v>2.52037740018933E-2</v>
      </c>
      <c r="G9848" s="1">
        <f t="shared" si="153"/>
        <v>0.76238179349647417</v>
      </c>
    </row>
    <row r="9849" spans="1:7" x14ac:dyDescent="0.2">
      <c r="A9849" s="1" t="s">
        <v>11247</v>
      </c>
      <c r="B9849" s="1">
        <v>0.14899280897005199</v>
      </c>
      <c r="C9849" s="1">
        <v>7.7838212108119498</v>
      </c>
      <c r="D9849" s="1">
        <v>7.0256029778362903</v>
      </c>
      <c r="E9849" s="1">
        <v>1.5245334380336199E-2</v>
      </c>
      <c r="F9849" s="1">
        <v>2.52313612670194E-2</v>
      </c>
      <c r="G9849" s="1">
        <f t="shared" si="153"/>
        <v>1.1087951168641972</v>
      </c>
    </row>
    <row r="9850" spans="1:7" x14ac:dyDescent="0.2">
      <c r="A9850" s="1" t="s">
        <v>11248</v>
      </c>
      <c r="B9850" s="1">
        <v>0.68435211634707505</v>
      </c>
      <c r="C9850" s="1">
        <v>0.90621014459115601</v>
      </c>
      <c r="D9850" s="1">
        <v>7.0245819581250801</v>
      </c>
      <c r="E9850" s="1">
        <v>1.5251746551259699E-2</v>
      </c>
      <c r="F9850" s="1">
        <v>2.5239410392554701E-2</v>
      </c>
      <c r="G9850" s="1">
        <f t="shared" si="153"/>
        <v>1.6069801588162236</v>
      </c>
    </row>
    <row r="9851" spans="1:7" x14ac:dyDescent="0.2">
      <c r="A9851" s="1" t="s">
        <v>6419</v>
      </c>
      <c r="B9851" s="1">
        <v>-1.00712211001311</v>
      </c>
      <c r="C9851" s="1">
        <v>-0.22554076367385201</v>
      </c>
      <c r="D9851" s="1">
        <v>7.0227732484115499</v>
      </c>
      <c r="E9851" s="1">
        <v>1.5263112951800099E-2</v>
      </c>
      <c r="F9851" s="1">
        <v>2.5255655576757598E-2</v>
      </c>
      <c r="G9851" s="1">
        <f t="shared" si="153"/>
        <v>0.49753774742774493</v>
      </c>
    </row>
    <row r="9852" spans="1:7" x14ac:dyDescent="0.2">
      <c r="A9852" s="1" t="s">
        <v>11249</v>
      </c>
      <c r="B9852" s="1">
        <v>0.398326368641715</v>
      </c>
      <c r="C9852" s="1">
        <v>2.9681211243902599</v>
      </c>
      <c r="D9852" s="1">
        <v>7.0221476369500397</v>
      </c>
      <c r="E9852" s="1">
        <v>1.5267046661781501E-2</v>
      </c>
      <c r="F9852" s="1">
        <v>2.52595999438632E-2</v>
      </c>
      <c r="G9852" s="1">
        <f t="shared" si="153"/>
        <v>1.3179780729938337</v>
      </c>
    </row>
    <row r="9853" spans="1:7" x14ac:dyDescent="0.2">
      <c r="A9853" s="1" t="s">
        <v>11250</v>
      </c>
      <c r="B9853" s="1">
        <v>-0.211458304628207</v>
      </c>
      <c r="C9853" s="1">
        <v>5.02830567456484</v>
      </c>
      <c r="D9853" s="1">
        <v>7.0214304597300599</v>
      </c>
      <c r="E9853" s="1">
        <v>1.5271557512852999E-2</v>
      </c>
      <c r="F9853" s="1">
        <v>2.5264498303417499E-2</v>
      </c>
      <c r="G9853" s="1">
        <f t="shared" si="153"/>
        <v>0.86366378153175949</v>
      </c>
    </row>
    <row r="9854" spans="1:7" x14ac:dyDescent="0.2">
      <c r="A9854" s="1" t="s">
        <v>11251</v>
      </c>
      <c r="B9854" s="1">
        <v>-0.23077247029495801</v>
      </c>
      <c r="C9854" s="1">
        <v>6.1671743721794696</v>
      </c>
      <c r="D9854" s="1">
        <v>7.0202514596060297</v>
      </c>
      <c r="E9854" s="1">
        <v>1.5278976345910101E-2</v>
      </c>
      <c r="F9854" s="1">
        <v>2.5274205999725598E-2</v>
      </c>
      <c r="G9854" s="1">
        <f t="shared" si="153"/>
        <v>0.85217848288680675</v>
      </c>
    </row>
    <row r="9855" spans="1:7" x14ac:dyDescent="0.2">
      <c r="A9855" s="1" t="s">
        <v>11252</v>
      </c>
      <c r="B9855" s="1">
        <v>-1.9588310436190499</v>
      </c>
      <c r="C9855" s="1">
        <v>-0.77844770405216501</v>
      </c>
      <c r="D9855" s="1">
        <v>7.0183996468441796</v>
      </c>
      <c r="E9855" s="1">
        <v>1.52906369789423E-2</v>
      </c>
      <c r="F9855" s="1">
        <v>2.5290927722097001E-2</v>
      </c>
      <c r="G9855" s="1">
        <f t="shared" si="153"/>
        <v>0.25723680063280113</v>
      </c>
    </row>
    <row r="9856" spans="1:7" x14ac:dyDescent="0.2">
      <c r="A9856" s="1" t="s">
        <v>5907</v>
      </c>
      <c r="B9856" s="1">
        <v>-0.84228197822083095</v>
      </c>
      <c r="C9856" s="1">
        <v>0.52844757921177798</v>
      </c>
      <c r="D9856" s="1">
        <v>7.0119289311635704</v>
      </c>
      <c r="E9856" s="1">
        <v>1.5331460505009799E-2</v>
      </c>
      <c r="F9856" s="1">
        <v>2.5355876989054602E-2</v>
      </c>
      <c r="G9856" s="1">
        <f t="shared" si="153"/>
        <v>0.55776063484851524</v>
      </c>
    </row>
    <row r="9857" spans="1:7" x14ac:dyDescent="0.2">
      <c r="A9857" s="1" t="s">
        <v>496</v>
      </c>
      <c r="B9857" s="1">
        <v>1.17619183531067</v>
      </c>
      <c r="C9857" s="1">
        <v>-0.402266812587947</v>
      </c>
      <c r="D9857" s="1">
        <v>7.00927980915041</v>
      </c>
      <c r="E9857" s="1">
        <v>1.5348208892303801E-2</v>
      </c>
      <c r="F9857" s="1">
        <v>2.53810005396118E-2</v>
      </c>
      <c r="G9857" s="1">
        <f t="shared" si="153"/>
        <v>2.2597948943271113</v>
      </c>
    </row>
    <row r="9858" spans="1:7" x14ac:dyDescent="0.2">
      <c r="A9858" s="1" t="s">
        <v>11253</v>
      </c>
      <c r="B9858" s="1">
        <v>0.169809110763323</v>
      </c>
      <c r="C9858" s="1">
        <v>5.7576659833986099</v>
      </c>
      <c r="D9858" s="1">
        <v>7.0084788700005802</v>
      </c>
      <c r="E9858" s="1">
        <v>1.53532766515183E-2</v>
      </c>
      <c r="F9858" s="1">
        <v>2.53868049502631E-2</v>
      </c>
      <c r="G9858" s="1">
        <f t="shared" si="153"/>
        <v>1.1249096331700317</v>
      </c>
    </row>
    <row r="9859" spans="1:7" x14ac:dyDescent="0.2">
      <c r="A9859" s="1" t="s">
        <v>5699</v>
      </c>
      <c r="B9859" s="1">
        <v>-0.67845247578487</v>
      </c>
      <c r="C9859" s="1">
        <v>0.89603357219944202</v>
      </c>
      <c r="D9859" s="1">
        <v>7.0053192651795904</v>
      </c>
      <c r="E9859" s="1">
        <v>1.5373286594571999E-2</v>
      </c>
      <c r="F9859" s="1">
        <v>2.5417312735288598E-2</v>
      </c>
      <c r="G9859" s="1">
        <f t="shared" si="153"/>
        <v>0.62483515206340867</v>
      </c>
    </row>
    <row r="9860" spans="1:7" x14ac:dyDescent="0.2">
      <c r="A9860" s="1" t="s">
        <v>819</v>
      </c>
      <c r="B9860" s="1">
        <v>0.71524157600585203</v>
      </c>
      <c r="C9860" s="1">
        <v>1.0719619588164799</v>
      </c>
      <c r="D9860" s="1">
        <v>7.0019105936847703</v>
      </c>
      <c r="E9860" s="1">
        <v>1.5394906612873901E-2</v>
      </c>
      <c r="F9860" s="1">
        <v>2.5450476067154199E-2</v>
      </c>
      <c r="G9860" s="1">
        <f t="shared" ref="G9860:G9923" si="154">POWER(2,B9860)</f>
        <v>1.6417581032691122</v>
      </c>
    </row>
    <row r="9861" spans="1:7" x14ac:dyDescent="0.2">
      <c r="A9861" s="1" t="s">
        <v>3533</v>
      </c>
      <c r="B9861" s="1">
        <v>-0.176424882719244</v>
      </c>
      <c r="C9861" s="1">
        <v>7.3450087284595904</v>
      </c>
      <c r="D9861" s="1">
        <v>6.9979492924342201</v>
      </c>
      <c r="E9861" s="1">
        <v>1.5420074516397601E-2</v>
      </c>
      <c r="F9861" s="1">
        <v>2.5487543761123901E-2</v>
      </c>
      <c r="G9861" s="1">
        <f t="shared" si="154"/>
        <v>0.88489311963844353</v>
      </c>
    </row>
    <row r="9862" spans="1:7" x14ac:dyDescent="0.2">
      <c r="A9862" s="1" t="s">
        <v>11254</v>
      </c>
      <c r="B9862" s="1">
        <v>0.19055989379055999</v>
      </c>
      <c r="C9862" s="1">
        <v>5.7175452255747201</v>
      </c>
      <c r="D9862" s="1">
        <v>6.9978892075039196</v>
      </c>
      <c r="E9862" s="1">
        <v>1.5420456616842401E-2</v>
      </c>
      <c r="F9862" s="1">
        <v>2.5487543761123901E-2</v>
      </c>
      <c r="G9862" s="1">
        <f t="shared" si="154"/>
        <v>1.1412065194106582</v>
      </c>
    </row>
    <row r="9863" spans="1:7" x14ac:dyDescent="0.2">
      <c r="A9863" s="1" t="s">
        <v>11255</v>
      </c>
      <c r="B9863" s="1">
        <v>0.281366747493345</v>
      </c>
      <c r="C9863" s="1">
        <v>4.1162260554231702</v>
      </c>
      <c r="D9863" s="1">
        <v>6.99566937908362</v>
      </c>
      <c r="E9863" s="1">
        <v>1.54345806861712E-2</v>
      </c>
      <c r="F9863" s="1">
        <v>2.5508301535598001E-2</v>
      </c>
      <c r="G9863" s="1">
        <f t="shared" si="154"/>
        <v>1.2153457056597559</v>
      </c>
    </row>
    <row r="9864" spans="1:7" x14ac:dyDescent="0.2">
      <c r="A9864" s="1" t="s">
        <v>3703</v>
      </c>
      <c r="B9864" s="1">
        <v>-0.180935867720215</v>
      </c>
      <c r="C9864" s="1">
        <v>7.0236345632125001</v>
      </c>
      <c r="D9864" s="1">
        <v>6.9898563088164201</v>
      </c>
      <c r="E9864" s="1">
        <v>1.5471636049652401E-2</v>
      </c>
      <c r="F9864" s="1">
        <v>2.5566949168645901E-2</v>
      </c>
      <c r="G9864" s="1">
        <f t="shared" si="154"/>
        <v>0.88213057777226134</v>
      </c>
    </row>
    <row r="9865" spans="1:7" x14ac:dyDescent="0.2">
      <c r="A9865" s="1" t="s">
        <v>3837</v>
      </c>
      <c r="B9865" s="1">
        <v>-0.16470733792897699</v>
      </c>
      <c r="C9865" s="1">
        <v>5.9972981993370196</v>
      </c>
      <c r="D9865" s="1">
        <v>6.9895776904490097</v>
      </c>
      <c r="E9865" s="1">
        <v>1.54734145978707E-2</v>
      </c>
      <c r="F9865" s="1">
        <v>2.5567295721534999E-2</v>
      </c>
      <c r="G9865" s="1">
        <f t="shared" si="154"/>
        <v>0.89210947251028638</v>
      </c>
    </row>
    <row r="9866" spans="1:7" x14ac:dyDescent="0.2">
      <c r="A9866" s="1" t="s">
        <v>242</v>
      </c>
      <c r="B9866" s="1">
        <v>-0.69543146935782196</v>
      </c>
      <c r="C9866" s="1">
        <v>1.9457100399284999</v>
      </c>
      <c r="D9866" s="1">
        <v>6.9892896610213802</v>
      </c>
      <c r="E9866" s="1">
        <v>1.5475253461654801E-2</v>
      </c>
      <c r="F9866" s="1">
        <v>2.55677418556963E-2</v>
      </c>
      <c r="G9866" s="1">
        <f t="shared" si="154"/>
        <v>0.61752460676733145</v>
      </c>
    </row>
    <row r="9867" spans="1:7" x14ac:dyDescent="0.2">
      <c r="A9867" s="1" t="s">
        <v>11256</v>
      </c>
      <c r="B9867" s="1">
        <v>-0.39602369094520001</v>
      </c>
      <c r="C9867" s="1">
        <v>3.1215487712223902</v>
      </c>
      <c r="D9867" s="1">
        <v>6.9873776421475302</v>
      </c>
      <c r="E9867" s="1">
        <v>1.5487466547686899E-2</v>
      </c>
      <c r="F9867" s="1">
        <v>2.5585326135596002E-2</v>
      </c>
      <c r="G9867" s="1">
        <f t="shared" si="154"/>
        <v>0.75994994872317978</v>
      </c>
    </row>
    <row r="9868" spans="1:7" x14ac:dyDescent="0.2">
      <c r="A9868" s="1" t="s">
        <v>11257</v>
      </c>
      <c r="B9868" s="1">
        <v>-0.202587960512708</v>
      </c>
      <c r="C9868" s="1">
        <v>5.8415344384844099</v>
      </c>
      <c r="D9868" s="1">
        <v>6.9842702570948001</v>
      </c>
      <c r="E9868" s="1">
        <v>1.55073380875225E-2</v>
      </c>
      <c r="F9868" s="1">
        <v>2.56155573497216E-2</v>
      </c>
      <c r="G9868" s="1">
        <f t="shared" si="154"/>
        <v>0.86899033683627058</v>
      </c>
    </row>
    <row r="9869" spans="1:7" x14ac:dyDescent="0.2">
      <c r="A9869" s="1" t="s">
        <v>11258</v>
      </c>
      <c r="B9869" s="1">
        <v>0.54935528898869401</v>
      </c>
      <c r="C9869" s="1">
        <v>1.9481292639569801</v>
      </c>
      <c r="D9869" s="1">
        <v>6.9820012655060602</v>
      </c>
      <c r="E9869" s="1">
        <v>1.5521866172052499E-2</v>
      </c>
      <c r="F9869" s="1">
        <v>2.56369568263848E-2</v>
      </c>
      <c r="G9869" s="1">
        <f t="shared" si="154"/>
        <v>1.4634315720547248</v>
      </c>
    </row>
    <row r="9870" spans="1:7" x14ac:dyDescent="0.2">
      <c r="A9870" s="1" t="s">
        <v>6223</v>
      </c>
      <c r="B9870" s="1">
        <v>-0.92800072716147697</v>
      </c>
      <c r="C9870" s="1">
        <v>0.31436761130720198</v>
      </c>
      <c r="D9870" s="1">
        <v>6.9802142520904598</v>
      </c>
      <c r="E9870" s="1">
        <v>1.55333189275131E-2</v>
      </c>
      <c r="F9870" s="1">
        <v>2.56532730605676E-2</v>
      </c>
      <c r="G9870" s="1">
        <f t="shared" si="154"/>
        <v>0.5255861896326175</v>
      </c>
    </row>
    <row r="9871" spans="1:7" x14ac:dyDescent="0.2">
      <c r="A9871" s="1" t="s">
        <v>3499</v>
      </c>
      <c r="B9871" s="1">
        <v>-0.14965613954624901</v>
      </c>
      <c r="C9871" s="1">
        <v>7.3600174206818796</v>
      </c>
      <c r="D9871" s="1">
        <v>6.9778617116739197</v>
      </c>
      <c r="E9871" s="1">
        <v>1.5548410497165601E-2</v>
      </c>
      <c r="F9871" s="1">
        <v>2.5673008456081399E-2</v>
      </c>
      <c r="G9871" s="1">
        <f t="shared" si="154"/>
        <v>0.90146529756859184</v>
      </c>
    </row>
    <row r="9872" spans="1:7" x14ac:dyDescent="0.2">
      <c r="A9872" s="1" t="s">
        <v>11259</v>
      </c>
      <c r="B9872" s="1">
        <v>-1.48042665686185</v>
      </c>
      <c r="C9872" s="1">
        <v>-0.72997637334644006</v>
      </c>
      <c r="D9872" s="1">
        <v>6.9778603007175599</v>
      </c>
      <c r="E9872" s="1">
        <v>1.55484195533855E-2</v>
      </c>
      <c r="F9872" s="1">
        <v>2.5673008456081399E-2</v>
      </c>
      <c r="G9872" s="1">
        <f t="shared" si="154"/>
        <v>0.35838280963147395</v>
      </c>
    </row>
    <row r="9873" spans="1:7" x14ac:dyDescent="0.2">
      <c r="A9873" s="1" t="s">
        <v>5650</v>
      </c>
      <c r="B9873" s="1">
        <v>-0.57906015246474296</v>
      </c>
      <c r="C9873" s="1">
        <v>1.7040734629895999</v>
      </c>
      <c r="D9873" s="1">
        <v>6.9759375721901504</v>
      </c>
      <c r="E9873" s="1">
        <v>1.55607660674826E-2</v>
      </c>
      <c r="F9873" s="1">
        <v>2.5690791672754999E-2</v>
      </c>
      <c r="G9873" s="1">
        <f t="shared" si="154"/>
        <v>0.66939971761324257</v>
      </c>
    </row>
    <row r="9874" spans="1:7" x14ac:dyDescent="0.2">
      <c r="A9874" s="1" t="s">
        <v>5141</v>
      </c>
      <c r="B9874" s="1">
        <v>0.245238584962088</v>
      </c>
      <c r="C9874" s="1">
        <v>4.2049453582185503</v>
      </c>
      <c r="D9874" s="1">
        <v>6.9637298273086401</v>
      </c>
      <c r="E9874" s="1">
        <v>1.56394126825352E-2</v>
      </c>
      <c r="F9874" s="1">
        <v>2.5816303467136599E-2</v>
      </c>
      <c r="G9874" s="1">
        <f t="shared" si="154"/>
        <v>1.1852887712649576</v>
      </c>
    </row>
    <row r="9875" spans="1:7" x14ac:dyDescent="0.2">
      <c r="A9875" s="1" t="s">
        <v>4397</v>
      </c>
      <c r="B9875" s="1">
        <v>-0.25055670135630098</v>
      </c>
      <c r="C9875" s="1">
        <v>5.5540326982846304</v>
      </c>
      <c r="D9875" s="1">
        <v>6.9636457197622796</v>
      </c>
      <c r="E9875" s="1">
        <v>1.5639956073574299E-2</v>
      </c>
      <c r="F9875" s="1">
        <v>2.5816303467136599E-2</v>
      </c>
      <c r="G9875" s="1">
        <f t="shared" si="154"/>
        <v>0.84057199612595479</v>
      </c>
    </row>
    <row r="9876" spans="1:7" x14ac:dyDescent="0.2">
      <c r="A9876" s="1" t="s">
        <v>11260</v>
      </c>
      <c r="B9876" s="1">
        <v>-0.53336772500473895</v>
      </c>
      <c r="C9876" s="1">
        <v>1.94655800356283</v>
      </c>
      <c r="D9876" s="1">
        <v>6.9620020480745604</v>
      </c>
      <c r="E9876" s="1">
        <v>1.5650579534383102E-2</v>
      </c>
      <c r="F9876" s="1">
        <v>2.5831222875414301E-2</v>
      </c>
      <c r="G9876" s="1">
        <f t="shared" si="154"/>
        <v>0.69093996882197961</v>
      </c>
    </row>
    <row r="9877" spans="1:7" x14ac:dyDescent="0.2">
      <c r="A9877" s="1" t="s">
        <v>11261</v>
      </c>
      <c r="B9877" s="1">
        <v>0.19472140972155499</v>
      </c>
      <c r="C9877" s="1">
        <v>5.1834420025508603</v>
      </c>
      <c r="D9877" s="1">
        <v>6.9577921103931297</v>
      </c>
      <c r="E9877" s="1">
        <v>1.5677826258300401E-2</v>
      </c>
      <c r="F9877" s="1">
        <v>2.5873573117116199E-2</v>
      </c>
      <c r="G9877" s="1">
        <f t="shared" si="154"/>
        <v>1.1445031310503231</v>
      </c>
    </row>
    <row r="9878" spans="1:7" x14ac:dyDescent="0.2">
      <c r="A9878" s="1" t="s">
        <v>237</v>
      </c>
      <c r="B9878" s="1">
        <v>-0.82996223883641496</v>
      </c>
      <c r="C9878" s="1">
        <v>1.38908859294434</v>
      </c>
      <c r="D9878" s="1">
        <v>6.9571976737920602</v>
      </c>
      <c r="E9878" s="1">
        <v>1.5681677727652402E-2</v>
      </c>
      <c r="F9878" s="1">
        <v>2.5877308822149701E-2</v>
      </c>
      <c r="G9878" s="1">
        <f t="shared" si="154"/>
        <v>0.5625439662022772</v>
      </c>
    </row>
    <row r="9879" spans="1:7" x14ac:dyDescent="0.2">
      <c r="A9879" s="1" t="s">
        <v>11262</v>
      </c>
      <c r="B9879" s="1">
        <v>1.52572745832445</v>
      </c>
      <c r="C9879" s="1">
        <v>-0.98116778028890195</v>
      </c>
      <c r="D9879" s="1">
        <v>6.9564807081361799</v>
      </c>
      <c r="E9879" s="1">
        <v>1.5686324495029401E-2</v>
      </c>
      <c r="F9879" s="1">
        <v>2.58823560084534E-2</v>
      </c>
      <c r="G9879" s="1">
        <f t="shared" si="154"/>
        <v>2.8793186492605058</v>
      </c>
    </row>
    <row r="9880" spans="1:7" x14ac:dyDescent="0.2">
      <c r="A9880" s="1" t="s">
        <v>11263</v>
      </c>
      <c r="B9880" s="1">
        <v>-1.42098715276163</v>
      </c>
      <c r="C9880" s="1">
        <v>-0.47107138857319097</v>
      </c>
      <c r="D9880" s="1">
        <v>6.9552923460727598</v>
      </c>
      <c r="E9880" s="1">
        <v>1.5694029850507898E-2</v>
      </c>
      <c r="F9880" s="1">
        <v>2.5892448316838099E-2</v>
      </c>
      <c r="G9880" s="1">
        <f t="shared" si="154"/>
        <v>0.37345668990520536</v>
      </c>
    </row>
    <row r="9881" spans="1:7" x14ac:dyDescent="0.2">
      <c r="A9881" s="1" t="s">
        <v>6530</v>
      </c>
      <c r="B9881" s="1">
        <v>-1.4376237285083</v>
      </c>
      <c r="C9881" s="1">
        <v>-0.90327935034658002</v>
      </c>
      <c r="D9881" s="1">
        <v>6.9525133639114598</v>
      </c>
      <c r="E9881" s="1">
        <v>1.5712065346278899E-2</v>
      </c>
      <c r="F9881" s="1">
        <v>2.5919579810538301E-2</v>
      </c>
      <c r="G9881" s="1">
        <f t="shared" si="154"/>
        <v>0.36917487392701559</v>
      </c>
    </row>
    <row r="9882" spans="1:7" x14ac:dyDescent="0.2">
      <c r="A9882" s="1" t="s">
        <v>11264</v>
      </c>
      <c r="B9882" s="1">
        <v>-0.57446551838122095</v>
      </c>
      <c r="C9882" s="1">
        <v>1.5989767384826601</v>
      </c>
      <c r="D9882" s="1">
        <v>6.94706886749365</v>
      </c>
      <c r="E9882" s="1">
        <v>1.5747467205364001E-2</v>
      </c>
      <c r="F9882" s="1">
        <v>2.5975351522856099E-2</v>
      </c>
      <c r="G9882" s="1">
        <f t="shared" si="154"/>
        <v>0.67153499185269272</v>
      </c>
    </row>
    <row r="9883" spans="1:7" x14ac:dyDescent="0.2">
      <c r="A9883" s="1" t="s">
        <v>11265</v>
      </c>
      <c r="B9883" s="1">
        <v>0.87235961203548995</v>
      </c>
      <c r="C9883" s="1">
        <v>0.75959579637235297</v>
      </c>
      <c r="D9883" s="1">
        <v>6.9442113435186696</v>
      </c>
      <c r="E9883" s="1">
        <v>1.5766083452994701E-2</v>
      </c>
      <c r="F9883" s="1">
        <v>2.6003426984460499E-2</v>
      </c>
      <c r="G9883" s="1">
        <f t="shared" si="154"/>
        <v>1.8306545958014979</v>
      </c>
    </row>
    <row r="9884" spans="1:7" x14ac:dyDescent="0.2">
      <c r="A9884" s="1" t="s">
        <v>11266</v>
      </c>
      <c r="B9884" s="1">
        <v>-0.23381062191007601</v>
      </c>
      <c r="C9884" s="1">
        <v>4.4165897082126397</v>
      </c>
      <c r="D9884" s="1">
        <v>6.94208345184287</v>
      </c>
      <c r="E9884" s="1">
        <v>1.57799622773056E-2</v>
      </c>
      <c r="F9884" s="1">
        <v>2.60236839944596E-2</v>
      </c>
      <c r="G9884" s="1">
        <f t="shared" si="154"/>
        <v>0.85038578023391753</v>
      </c>
    </row>
    <row r="9885" spans="1:7" x14ac:dyDescent="0.2">
      <c r="A9885" s="1" t="s">
        <v>4745</v>
      </c>
      <c r="B9885" s="1">
        <v>-0.405598749342158</v>
      </c>
      <c r="C9885" s="1">
        <v>5.7782366993247098</v>
      </c>
      <c r="D9885" s="1">
        <v>6.9402783380654798</v>
      </c>
      <c r="E9885" s="1">
        <v>1.5791746554704798E-2</v>
      </c>
      <c r="F9885" s="1">
        <v>2.60404830114363E-2</v>
      </c>
      <c r="G9885" s="1">
        <f t="shared" si="154"/>
        <v>0.7549229185769728</v>
      </c>
    </row>
    <row r="9886" spans="1:7" x14ac:dyDescent="0.2">
      <c r="A9886" s="1" t="s">
        <v>11267</v>
      </c>
      <c r="B9886" s="1">
        <v>0.51914864000038397</v>
      </c>
      <c r="C9886" s="1">
        <v>2.8184141405541698</v>
      </c>
      <c r="D9886" s="1">
        <v>6.9396077382960302</v>
      </c>
      <c r="E9886" s="1">
        <v>1.5796126922367801E-2</v>
      </c>
      <c r="F9886" s="1">
        <v>2.60448459350342E-2</v>
      </c>
      <c r="G9886" s="1">
        <f t="shared" si="154"/>
        <v>1.4331092951538722</v>
      </c>
    </row>
    <row r="9887" spans="1:7" x14ac:dyDescent="0.2">
      <c r="A9887" s="1" t="s">
        <v>11268</v>
      </c>
      <c r="B9887" s="1">
        <v>0.33310223622353702</v>
      </c>
      <c r="C9887" s="1">
        <v>3.9453712216354901</v>
      </c>
      <c r="D9887" s="1">
        <v>6.9393840071364901</v>
      </c>
      <c r="E9887" s="1">
        <v>1.5797588640106299E-2</v>
      </c>
      <c r="F9887" s="1">
        <v>2.60448459350342E-2</v>
      </c>
      <c r="G9887" s="1">
        <f t="shared" si="154"/>
        <v>1.2597192464740292</v>
      </c>
    </row>
    <row r="9888" spans="1:7" x14ac:dyDescent="0.2">
      <c r="A9888" s="1" t="s">
        <v>11269</v>
      </c>
      <c r="B9888" s="1">
        <v>0.21813293931400801</v>
      </c>
      <c r="C9888" s="1">
        <v>5.7316716864473802</v>
      </c>
      <c r="D9888" s="1">
        <v>6.9380724427532403</v>
      </c>
      <c r="E9888" s="1">
        <v>1.5806160616556701E-2</v>
      </c>
      <c r="F9888" s="1">
        <v>2.6056342258550001E-2</v>
      </c>
      <c r="G9888" s="1">
        <f t="shared" si="154"/>
        <v>1.1632272239393593</v>
      </c>
    </row>
    <row r="9889" spans="1:7" x14ac:dyDescent="0.2">
      <c r="A9889" s="1" t="s">
        <v>11270</v>
      </c>
      <c r="B9889" s="1">
        <v>-0.78454929966302001</v>
      </c>
      <c r="C9889" s="1">
        <v>1.15089178988719</v>
      </c>
      <c r="D9889" s="1">
        <v>6.9302129147362903</v>
      </c>
      <c r="E9889" s="1">
        <v>1.5857637227497799E-2</v>
      </c>
      <c r="F9889" s="1">
        <v>2.6138557084710499E-2</v>
      </c>
      <c r="G9889" s="1">
        <f t="shared" si="154"/>
        <v>0.58053328843384622</v>
      </c>
    </row>
    <row r="9890" spans="1:7" x14ac:dyDescent="0.2">
      <c r="A9890" s="1" t="s">
        <v>1906</v>
      </c>
      <c r="B9890" s="1">
        <v>-0.51450151592041804</v>
      </c>
      <c r="C9890" s="1">
        <v>2.2183517492887699</v>
      </c>
      <c r="D9890" s="1">
        <v>6.9279029754205101</v>
      </c>
      <c r="E9890" s="1">
        <v>1.5872802013708099E-2</v>
      </c>
      <c r="F9890" s="1">
        <v>2.6160907606937699E-2</v>
      </c>
      <c r="G9890" s="1">
        <f t="shared" si="154"/>
        <v>0.70003476901273398</v>
      </c>
    </row>
    <row r="9891" spans="1:7" x14ac:dyDescent="0.2">
      <c r="A9891" s="1" t="s">
        <v>11271</v>
      </c>
      <c r="B9891" s="1">
        <v>0.31304123542400097</v>
      </c>
      <c r="C9891" s="1">
        <v>4.26284139303975</v>
      </c>
      <c r="D9891" s="1">
        <v>6.9259670530152899</v>
      </c>
      <c r="E9891" s="1">
        <v>1.5885523874576001E-2</v>
      </c>
      <c r="F9891" s="1">
        <v>2.61792276857079E-2</v>
      </c>
      <c r="G9891" s="1">
        <f t="shared" si="154"/>
        <v>1.2423237896462302</v>
      </c>
    </row>
    <row r="9892" spans="1:7" x14ac:dyDescent="0.2">
      <c r="A9892" s="1" t="s">
        <v>11272</v>
      </c>
      <c r="B9892" s="1">
        <v>-0.20538303868193999</v>
      </c>
      <c r="C9892" s="1">
        <v>5.5210293842662397</v>
      </c>
      <c r="D9892" s="1">
        <v>6.91796973713973</v>
      </c>
      <c r="E9892" s="1">
        <v>1.59381990902695E-2</v>
      </c>
      <c r="F9892" s="1">
        <v>2.62633802400528E-2</v>
      </c>
      <c r="G9892" s="1">
        <f t="shared" si="154"/>
        <v>0.86730838431159107</v>
      </c>
    </row>
    <row r="9893" spans="1:7" x14ac:dyDescent="0.2">
      <c r="A9893" s="1" t="s">
        <v>11273</v>
      </c>
      <c r="B9893" s="1">
        <v>-0.80582495764335904</v>
      </c>
      <c r="C9893" s="1">
        <v>1.35107484696053</v>
      </c>
      <c r="D9893" s="1">
        <v>6.9142506586054502</v>
      </c>
      <c r="E9893" s="1">
        <v>1.5962761785427299E-2</v>
      </c>
      <c r="F9893" s="1">
        <v>2.63011959172085E-2</v>
      </c>
      <c r="G9893" s="1">
        <f t="shared" si="154"/>
        <v>0.57203488745085351</v>
      </c>
    </row>
    <row r="9894" spans="1:7" x14ac:dyDescent="0.2">
      <c r="A9894" s="1" t="s">
        <v>11274</v>
      </c>
      <c r="B9894" s="1">
        <v>0.37404493337529499</v>
      </c>
      <c r="C9894" s="1">
        <v>3.2467866564694501</v>
      </c>
      <c r="D9894" s="1">
        <v>6.9110935240802496</v>
      </c>
      <c r="E9894" s="1">
        <v>1.5983646365341098E-2</v>
      </c>
      <c r="F9894" s="1">
        <v>2.6332944279818499E-2</v>
      </c>
      <c r="G9894" s="1">
        <f t="shared" si="154"/>
        <v>1.2959813287165876</v>
      </c>
    </row>
    <row r="9895" spans="1:7" x14ac:dyDescent="0.2">
      <c r="A9895" s="1" t="s">
        <v>5683</v>
      </c>
      <c r="B9895" s="1">
        <v>-0.69361727317842903</v>
      </c>
      <c r="C9895" s="1">
        <v>1.1044773008359701</v>
      </c>
      <c r="D9895" s="1">
        <v>6.9085991864333103</v>
      </c>
      <c r="E9895" s="1">
        <v>1.6000168141227601E-2</v>
      </c>
      <c r="F9895" s="1">
        <v>2.6357499261860401E-2</v>
      </c>
      <c r="G9895" s="1">
        <f t="shared" si="154"/>
        <v>0.6183016354837596</v>
      </c>
    </row>
    <row r="9896" spans="1:7" x14ac:dyDescent="0.2">
      <c r="A9896" s="1" t="s">
        <v>268</v>
      </c>
      <c r="B9896" s="1">
        <v>1.0609900204715299</v>
      </c>
      <c r="C9896" s="1">
        <v>6.4319586120528002E-2</v>
      </c>
      <c r="D9896" s="1">
        <v>6.90763852335711</v>
      </c>
      <c r="E9896" s="1">
        <v>1.6006536395035999E-2</v>
      </c>
      <c r="F9896" s="1">
        <v>2.6365324805933101E-2</v>
      </c>
      <c r="G9896" s="1">
        <f t="shared" si="154"/>
        <v>2.0863627550502235</v>
      </c>
    </row>
    <row r="9897" spans="1:7" x14ac:dyDescent="0.2">
      <c r="A9897" s="1" t="s">
        <v>11275</v>
      </c>
      <c r="B9897" s="1">
        <v>0.185154481349105</v>
      </c>
      <c r="C9897" s="1">
        <v>5.5839827049325104</v>
      </c>
      <c r="D9897" s="1">
        <v>6.9062157053955797</v>
      </c>
      <c r="E9897" s="1">
        <v>1.6015973495207499E-2</v>
      </c>
      <c r="F9897" s="1">
        <v>2.6378203138089602E-2</v>
      </c>
      <c r="G9897" s="1">
        <f t="shared" si="154"/>
        <v>1.1369387081955558</v>
      </c>
    </row>
    <row r="9898" spans="1:7" x14ac:dyDescent="0.2">
      <c r="A9898" s="1" t="s">
        <v>11276</v>
      </c>
      <c r="B9898" s="1">
        <v>-0.20437320699000799</v>
      </c>
      <c r="C9898" s="1">
        <v>6.7199406655871003</v>
      </c>
      <c r="D9898" s="1">
        <v>6.89844515483784</v>
      </c>
      <c r="E9898" s="1">
        <v>1.6067623093871702E-2</v>
      </c>
      <c r="F9898" s="1">
        <v>2.6460595549800701E-2</v>
      </c>
      <c r="G9898" s="1">
        <f t="shared" si="154"/>
        <v>0.86791567973136674</v>
      </c>
    </row>
    <row r="9899" spans="1:7" x14ac:dyDescent="0.2">
      <c r="A9899" s="1" t="s">
        <v>11277</v>
      </c>
      <c r="B9899" s="1">
        <v>-0.63945394301748604</v>
      </c>
      <c r="C9899" s="1">
        <v>1.6486882585923699</v>
      </c>
      <c r="D9899" s="1">
        <v>6.8965161623951303</v>
      </c>
      <c r="E9899" s="1">
        <v>1.6080473662253299E-2</v>
      </c>
      <c r="F9899" s="1">
        <v>2.6479082476886202E-2</v>
      </c>
      <c r="G9899" s="1">
        <f t="shared" si="154"/>
        <v>0.64195588172982354</v>
      </c>
    </row>
    <row r="9900" spans="1:7" x14ac:dyDescent="0.2">
      <c r="A9900" s="1" t="s">
        <v>11278</v>
      </c>
      <c r="B9900" s="1">
        <v>-1.43152589174006</v>
      </c>
      <c r="C9900" s="1">
        <v>-0.54238561785540396</v>
      </c>
      <c r="D9900" s="1">
        <v>6.8941262135660102</v>
      </c>
      <c r="E9900" s="1">
        <v>1.6096410989448799E-2</v>
      </c>
      <c r="F9900" s="1">
        <v>2.6502647999095501E-2</v>
      </c>
      <c r="G9900" s="1">
        <f t="shared" si="154"/>
        <v>0.37073856706412583</v>
      </c>
    </row>
    <row r="9901" spans="1:7" x14ac:dyDescent="0.2">
      <c r="A9901" s="1" t="s">
        <v>11279</v>
      </c>
      <c r="B9901" s="1">
        <v>-0.67275100803450705</v>
      </c>
      <c r="C9901" s="1">
        <v>1.1832620277526</v>
      </c>
      <c r="D9901" s="1">
        <v>6.8859089204642103</v>
      </c>
      <c r="E9901" s="1">
        <v>1.6151342894960501E-2</v>
      </c>
      <c r="F9901" s="1">
        <v>2.65904066228075E-2</v>
      </c>
      <c r="G9901" s="1">
        <f t="shared" si="154"/>
        <v>0.62730935903544338</v>
      </c>
    </row>
    <row r="9902" spans="1:7" x14ac:dyDescent="0.2">
      <c r="A9902" s="1" t="s">
        <v>11280</v>
      </c>
      <c r="B9902" s="1">
        <v>-0.50145988795170704</v>
      </c>
      <c r="C9902" s="1">
        <v>2.2394484901500902</v>
      </c>
      <c r="D9902" s="1">
        <v>6.8840998929853496</v>
      </c>
      <c r="E9902" s="1">
        <v>1.61634642522137E-2</v>
      </c>
      <c r="F9902" s="1">
        <v>2.6607674436194498E-2</v>
      </c>
      <c r="G9902" s="1">
        <f t="shared" si="154"/>
        <v>0.70639160956820501</v>
      </c>
    </row>
    <row r="9903" spans="1:7" x14ac:dyDescent="0.2">
      <c r="A9903" s="1" t="s">
        <v>5476</v>
      </c>
      <c r="B9903" s="1">
        <v>-0.58247108537917403</v>
      </c>
      <c r="C9903" s="1">
        <v>1.5416347797096801</v>
      </c>
      <c r="D9903" s="1">
        <v>6.8825850336112904</v>
      </c>
      <c r="E9903" s="1">
        <v>1.6173622374878498E-2</v>
      </c>
      <c r="F9903" s="1">
        <v>2.6621707286475602E-2</v>
      </c>
      <c r="G9903" s="1">
        <f t="shared" si="154"/>
        <v>0.66781893966711869</v>
      </c>
    </row>
    <row r="9904" spans="1:7" x14ac:dyDescent="0.2">
      <c r="A9904" s="1" t="s">
        <v>11281</v>
      </c>
      <c r="B9904" s="1">
        <v>0.35029751428551398</v>
      </c>
      <c r="C9904" s="1">
        <v>5.33965175485715</v>
      </c>
      <c r="D9904" s="1">
        <v>6.8798946268912902</v>
      </c>
      <c r="E9904" s="1">
        <v>1.6191680931379501E-2</v>
      </c>
      <c r="F9904" s="1">
        <v>2.6648740066521098E-2</v>
      </c>
      <c r="G9904" s="1">
        <f t="shared" si="154"/>
        <v>1.2748234958298326</v>
      </c>
    </row>
    <row r="9905" spans="1:7" x14ac:dyDescent="0.2">
      <c r="A9905" s="1" t="s">
        <v>11282</v>
      </c>
      <c r="B9905" s="1">
        <v>0.877226808331109</v>
      </c>
      <c r="C9905" s="1">
        <v>0.371698075388531</v>
      </c>
      <c r="D9905" s="1">
        <v>6.8791429350920499</v>
      </c>
      <c r="E9905" s="1">
        <v>1.6196730472508698E-2</v>
      </c>
      <c r="F9905" s="1">
        <v>2.6654358932694602E-2</v>
      </c>
      <c r="G9905" s="1">
        <f t="shared" si="154"/>
        <v>1.8368410745458892</v>
      </c>
    </row>
    <row r="9906" spans="1:7" x14ac:dyDescent="0.2">
      <c r="A9906" s="1" t="s">
        <v>11283</v>
      </c>
      <c r="B9906" s="1">
        <v>-0.24280056353738999</v>
      </c>
      <c r="C9906" s="1">
        <v>5.0773789678682597</v>
      </c>
      <c r="D9906" s="1">
        <v>6.8784635774876097</v>
      </c>
      <c r="E9906" s="1">
        <v>1.6201295620199601E-2</v>
      </c>
      <c r="F9906" s="1">
        <v>2.66591795963644E-2</v>
      </c>
      <c r="G9906" s="1">
        <f t="shared" si="154"/>
        <v>0.84510320240890213</v>
      </c>
    </row>
    <row r="9907" spans="1:7" x14ac:dyDescent="0.2">
      <c r="A9907" s="1" t="s">
        <v>11284</v>
      </c>
      <c r="B9907" s="1">
        <v>0.16616964251744701</v>
      </c>
      <c r="C9907" s="1">
        <v>7.0808315196405802</v>
      </c>
      <c r="D9907" s="1">
        <v>6.8715525434172697</v>
      </c>
      <c r="E9907" s="1">
        <v>1.62478183349242E-2</v>
      </c>
      <c r="F9907" s="1">
        <v>2.6733033357320499E-2</v>
      </c>
      <c r="G9907" s="1">
        <f t="shared" si="154"/>
        <v>1.1220754145162981</v>
      </c>
    </row>
    <row r="9908" spans="1:7" x14ac:dyDescent="0.2">
      <c r="A9908" s="1" t="s">
        <v>11285</v>
      </c>
      <c r="B9908" s="1">
        <v>0.65726226481881</v>
      </c>
      <c r="C9908" s="1">
        <v>1.5201290113405601</v>
      </c>
      <c r="D9908" s="1">
        <v>6.8688796708894202</v>
      </c>
      <c r="E9908" s="1">
        <v>1.62658512838856E-2</v>
      </c>
      <c r="F9908" s="1">
        <v>2.6760001854783302E-2</v>
      </c>
      <c r="G9908" s="1">
        <f t="shared" si="154"/>
        <v>1.5770870177387875</v>
      </c>
    </row>
    <row r="9909" spans="1:7" x14ac:dyDescent="0.2">
      <c r="A9909" s="1" t="s">
        <v>4416</v>
      </c>
      <c r="B9909" s="1">
        <v>-0.198122319504553</v>
      </c>
      <c r="C9909" s="1">
        <v>7.8052980836713903</v>
      </c>
      <c r="D9909" s="1">
        <v>6.86275157282601</v>
      </c>
      <c r="E9909" s="1">
        <v>1.63072800752465E-2</v>
      </c>
      <c r="F9909" s="1">
        <v>2.6823316161505701E-2</v>
      </c>
      <c r="G9909" s="1">
        <f t="shared" si="154"/>
        <v>0.87168433028209669</v>
      </c>
    </row>
    <row r="9910" spans="1:7" x14ac:dyDescent="0.2">
      <c r="A9910" s="1" t="s">
        <v>1813</v>
      </c>
      <c r="B9910" s="1">
        <v>-0.33471737385293998</v>
      </c>
      <c r="C9910" s="1">
        <v>3.4086950090867201</v>
      </c>
      <c r="D9910" s="1">
        <v>6.8627001547266602</v>
      </c>
      <c r="E9910" s="1">
        <v>1.6307628184831498E-2</v>
      </c>
      <c r="F9910" s="1">
        <v>2.6823316161505701E-2</v>
      </c>
      <c r="G9910" s="1">
        <f t="shared" si="154"/>
        <v>0.79293945943878197</v>
      </c>
    </row>
    <row r="9911" spans="1:7" x14ac:dyDescent="0.2">
      <c r="A9911" s="1" t="s">
        <v>11286</v>
      </c>
      <c r="B9911" s="1">
        <v>-0.96328951298419996</v>
      </c>
      <c r="C9911" s="1">
        <v>0.16661713742825501</v>
      </c>
      <c r="D9911" s="1">
        <v>6.86181207339488</v>
      </c>
      <c r="E9911" s="1">
        <v>1.6313641964601801E-2</v>
      </c>
      <c r="F9911" s="1">
        <v>2.6830499858423201E-2</v>
      </c>
      <c r="G9911" s="1">
        <f t="shared" si="154"/>
        <v>0.51288613885910539</v>
      </c>
    </row>
    <row r="9912" spans="1:7" x14ac:dyDescent="0.2">
      <c r="A9912" s="1" t="s">
        <v>11287</v>
      </c>
      <c r="B9912" s="1">
        <v>-0.65526491863416803</v>
      </c>
      <c r="C9912" s="1">
        <v>1.3458338287087801</v>
      </c>
      <c r="D9912" s="1">
        <v>6.8602690310172401</v>
      </c>
      <c r="E9912" s="1">
        <v>1.6324096819182499E-2</v>
      </c>
      <c r="F9912" s="1">
        <v>2.68449854553197E-2</v>
      </c>
      <c r="G9912" s="1">
        <f t="shared" si="154"/>
        <v>0.63495888458478145</v>
      </c>
    </row>
    <row r="9913" spans="1:7" x14ac:dyDescent="0.2">
      <c r="A9913" s="1" t="s">
        <v>3737</v>
      </c>
      <c r="B9913" s="1">
        <v>-0.206581102688082</v>
      </c>
      <c r="C9913" s="1">
        <v>5.1751593084157097</v>
      </c>
      <c r="D9913" s="1">
        <v>6.8571484415533899</v>
      </c>
      <c r="E9913" s="1">
        <v>1.6345263244916901E-2</v>
      </c>
      <c r="F9913" s="1">
        <v>2.6875503726194998E-2</v>
      </c>
      <c r="G9913" s="1">
        <f t="shared" si="154"/>
        <v>0.86658844031868276</v>
      </c>
    </row>
    <row r="9914" spans="1:7" x14ac:dyDescent="0.2">
      <c r="A9914" s="1" t="s">
        <v>3332</v>
      </c>
      <c r="B9914" s="1">
        <v>-0.20149143808846801</v>
      </c>
      <c r="C9914" s="1">
        <v>5.3669436447608696</v>
      </c>
      <c r="D9914" s="1">
        <v>6.8570468544095204</v>
      </c>
      <c r="E9914" s="1">
        <v>1.6345952809354101E-2</v>
      </c>
      <c r="F9914" s="1">
        <v>2.6875503726194998E-2</v>
      </c>
      <c r="G9914" s="1">
        <f t="shared" si="154"/>
        <v>0.86965106524362035</v>
      </c>
    </row>
    <row r="9915" spans="1:7" x14ac:dyDescent="0.2">
      <c r="A9915" s="1" t="s">
        <v>11288</v>
      </c>
      <c r="B9915" s="1">
        <v>-0.63671905271188201</v>
      </c>
      <c r="C9915" s="1">
        <v>1.5692440448787</v>
      </c>
      <c r="D9915" s="1">
        <v>6.8534122337227803</v>
      </c>
      <c r="E9915" s="1">
        <v>1.6370645728773101E-2</v>
      </c>
      <c r="F9915" s="1">
        <v>2.69133878181998E-2</v>
      </c>
      <c r="G9915" s="1">
        <f t="shared" si="154"/>
        <v>0.64317397981973379</v>
      </c>
    </row>
    <row r="9916" spans="1:7" x14ac:dyDescent="0.2">
      <c r="A9916" s="1" t="s">
        <v>836</v>
      </c>
      <c r="B9916" s="1">
        <v>0.213711891459966</v>
      </c>
      <c r="C9916" s="1">
        <v>5.73800371998143</v>
      </c>
      <c r="D9916" s="1">
        <v>6.8511638952371801</v>
      </c>
      <c r="E9916" s="1">
        <v>1.63859414156577E-2</v>
      </c>
      <c r="F9916" s="1">
        <v>2.6935816749140001E-2</v>
      </c>
      <c r="G9916" s="1">
        <f t="shared" si="154"/>
        <v>1.159668043790105</v>
      </c>
    </row>
    <row r="9917" spans="1:7" x14ac:dyDescent="0.2">
      <c r="A9917" s="1" t="s">
        <v>192</v>
      </c>
      <c r="B9917" s="1">
        <v>1.5637021219218099</v>
      </c>
      <c r="C9917" s="1">
        <v>-0.71173379688401095</v>
      </c>
      <c r="D9917" s="1">
        <v>6.8495223446368501</v>
      </c>
      <c r="E9917" s="1">
        <v>1.6397119164670699E-2</v>
      </c>
      <c r="F9917" s="1">
        <v>2.69514726199333E-2</v>
      </c>
      <c r="G9917" s="1">
        <f t="shared" si="154"/>
        <v>2.9561144406802353</v>
      </c>
    </row>
    <row r="9918" spans="1:7" x14ac:dyDescent="0.2">
      <c r="A9918" s="1" t="s">
        <v>5933</v>
      </c>
      <c r="B9918" s="1">
        <v>-0.80706542852482899</v>
      </c>
      <c r="C9918" s="1">
        <v>1.19139077951171</v>
      </c>
      <c r="D9918" s="1">
        <v>6.8490472757438097</v>
      </c>
      <c r="E9918" s="1">
        <v>1.6400355625950901E-2</v>
      </c>
      <c r="F9918" s="1">
        <v>2.69540737833927E-2</v>
      </c>
      <c r="G9918" s="1">
        <f t="shared" si="154"/>
        <v>0.5715432467199566</v>
      </c>
    </row>
    <row r="9919" spans="1:7" x14ac:dyDescent="0.2">
      <c r="A9919" s="1" t="s">
        <v>6569</v>
      </c>
      <c r="B9919" s="1">
        <v>0.69054452681577805</v>
      </c>
      <c r="C9919" s="1">
        <v>0.944206770597945</v>
      </c>
      <c r="D9919" s="1">
        <v>6.8438753527176903</v>
      </c>
      <c r="E9919" s="1">
        <v>1.6435636255585799E-2</v>
      </c>
      <c r="F9919" s="1">
        <v>2.7009333876906402E-2</v>
      </c>
      <c r="G9919" s="1">
        <f t="shared" si="154"/>
        <v>1.6138925466296983</v>
      </c>
    </row>
    <row r="9920" spans="1:7" x14ac:dyDescent="0.2">
      <c r="A9920" s="1" t="s">
        <v>11289</v>
      </c>
      <c r="B9920" s="1">
        <v>-0.98866237272382795</v>
      </c>
      <c r="C9920" s="1">
        <v>9.6475719879065197E-2</v>
      </c>
      <c r="D9920" s="1">
        <v>6.8413093205373299</v>
      </c>
      <c r="E9920" s="1">
        <v>1.64531721510329E-2</v>
      </c>
      <c r="F9920" s="1">
        <v>2.7032820637340998E-2</v>
      </c>
      <c r="G9920" s="1">
        <f t="shared" si="154"/>
        <v>0.50394480228752414</v>
      </c>
    </row>
    <row r="9921" spans="1:7" x14ac:dyDescent="0.2">
      <c r="A9921" s="1" t="s">
        <v>1266</v>
      </c>
      <c r="B9921" s="1">
        <v>0.35595340947214998</v>
      </c>
      <c r="C9921" s="1">
        <v>3.30574089488191</v>
      </c>
      <c r="D9921" s="1">
        <v>6.8412985400586699</v>
      </c>
      <c r="E9921" s="1">
        <v>1.6453245867447099E-2</v>
      </c>
      <c r="F9921" s="1">
        <v>2.7032820637340998E-2</v>
      </c>
      <c r="G9921" s="1">
        <f t="shared" si="154"/>
        <v>1.2798310821929091</v>
      </c>
    </row>
    <row r="9922" spans="1:7" x14ac:dyDescent="0.2">
      <c r="A9922" s="1" t="s">
        <v>6554</v>
      </c>
      <c r="B9922" s="1">
        <v>-0.82018472933566899</v>
      </c>
      <c r="C9922" s="1">
        <v>-2.8886862327403801E-2</v>
      </c>
      <c r="D9922" s="1">
        <v>6.8404749376328402</v>
      </c>
      <c r="E9922" s="1">
        <v>1.64588787160652E-2</v>
      </c>
      <c r="F9922" s="1">
        <v>2.70393494390841E-2</v>
      </c>
      <c r="G9922" s="1">
        <f t="shared" si="154"/>
        <v>0.56636941744895841</v>
      </c>
    </row>
    <row r="9923" spans="1:7" x14ac:dyDescent="0.2">
      <c r="A9923" s="1" t="s">
        <v>11290</v>
      </c>
      <c r="B9923" s="1">
        <v>-0.47255010721723301</v>
      </c>
      <c r="C9923" s="1">
        <v>2.0712723263258601</v>
      </c>
      <c r="D9923" s="1">
        <v>6.83884939773339</v>
      </c>
      <c r="E9923" s="1">
        <v>1.6470002577393599E-2</v>
      </c>
      <c r="F9923" s="1">
        <v>2.70548968857761E-2</v>
      </c>
      <c r="G9923" s="1">
        <f t="shared" si="154"/>
        <v>0.72068958059889976</v>
      </c>
    </row>
    <row r="9924" spans="1:7" x14ac:dyDescent="0.2">
      <c r="A9924" s="1" t="s">
        <v>11291</v>
      </c>
      <c r="B9924" s="1">
        <v>-0.68250013174825097</v>
      </c>
      <c r="C9924" s="1">
        <v>1.18857319615959</v>
      </c>
      <c r="D9924" s="1">
        <v>6.8333789402658702</v>
      </c>
      <c r="E9924" s="1">
        <v>1.6507499771330501E-2</v>
      </c>
      <c r="F9924" s="1">
        <v>2.7113759703020799E-2</v>
      </c>
      <c r="G9924" s="1">
        <f t="shared" ref="G9924:G9987" si="155">POWER(2,B9924)</f>
        <v>0.6230845581401192</v>
      </c>
    </row>
    <row r="9925" spans="1:7" x14ac:dyDescent="0.2">
      <c r="A9925" s="1" t="s">
        <v>11292</v>
      </c>
      <c r="B9925" s="1">
        <v>-0.178395246604724</v>
      </c>
      <c r="C9925" s="1">
        <v>5.6581990791569101</v>
      </c>
      <c r="D9925" s="1">
        <v>6.82864826363397</v>
      </c>
      <c r="E9925" s="1">
        <v>1.6540003220446499E-2</v>
      </c>
      <c r="F9925" s="1">
        <v>2.7164409199195501E-2</v>
      </c>
      <c r="G9925" s="1">
        <f t="shared" si="155"/>
        <v>0.88368539984909056</v>
      </c>
    </row>
    <row r="9926" spans="1:7" x14ac:dyDescent="0.2">
      <c r="A9926" s="1" t="s">
        <v>11293</v>
      </c>
      <c r="B9926" s="1">
        <v>0.18835195120859399</v>
      </c>
      <c r="C9926" s="1">
        <v>5.5783880171484297</v>
      </c>
      <c r="D9926" s="1">
        <v>6.82670360406195</v>
      </c>
      <c r="E9926" s="1">
        <v>1.6553385329500798E-2</v>
      </c>
      <c r="F9926" s="1">
        <v>2.71827841327211E-2</v>
      </c>
      <c r="G9926" s="1">
        <f t="shared" si="155"/>
        <v>1.1394613194511527</v>
      </c>
    </row>
    <row r="9927" spans="1:7" x14ac:dyDescent="0.2">
      <c r="A9927" s="1" t="s">
        <v>5497</v>
      </c>
      <c r="B9927" s="1">
        <v>-0.179710035485703</v>
      </c>
      <c r="C9927" s="1">
        <v>7.2138258445788903</v>
      </c>
      <c r="D9927" s="1">
        <v>6.8265377269732603</v>
      </c>
      <c r="E9927" s="1">
        <v>1.6554527368058999E-2</v>
      </c>
      <c r="F9927" s="1">
        <v>2.71827841327211E-2</v>
      </c>
      <c r="G9927" s="1">
        <f t="shared" si="155"/>
        <v>0.88288042690610891</v>
      </c>
    </row>
    <row r="9928" spans="1:7" x14ac:dyDescent="0.2">
      <c r="A9928" s="1" t="s">
        <v>11294</v>
      </c>
      <c r="B9928" s="1">
        <v>-0.158566181246067</v>
      </c>
      <c r="C9928" s="1">
        <v>6.3979191870251402</v>
      </c>
      <c r="D9928" s="1">
        <v>6.8242470006861096</v>
      </c>
      <c r="E9928" s="1">
        <v>1.6570307694818199E-2</v>
      </c>
      <c r="F9928" s="1">
        <v>2.7205954513646199E-2</v>
      </c>
      <c r="G9928" s="1">
        <f t="shared" si="155"/>
        <v>0.89591503146080553</v>
      </c>
    </row>
    <row r="9929" spans="1:7" x14ac:dyDescent="0.2">
      <c r="A9929" s="1" t="s">
        <v>11295</v>
      </c>
      <c r="B9929" s="1">
        <v>-1.42700061348354</v>
      </c>
      <c r="C9929" s="1">
        <v>-0.94295125020516102</v>
      </c>
      <c r="D9929" s="1">
        <v>6.8194085060265603</v>
      </c>
      <c r="E9929" s="1">
        <v>1.6603694443172501E-2</v>
      </c>
      <c r="F9929" s="1">
        <v>2.72556874412338E-2</v>
      </c>
      <c r="G9929" s="1">
        <f t="shared" si="155"/>
        <v>0.37190328246252868</v>
      </c>
    </row>
    <row r="9930" spans="1:7" x14ac:dyDescent="0.2">
      <c r="A9930" s="1" t="s">
        <v>3775</v>
      </c>
      <c r="B9930" s="1">
        <v>-0.21973244066205799</v>
      </c>
      <c r="C9930" s="1">
        <v>5.1831742416220301</v>
      </c>
      <c r="D9930" s="1">
        <v>6.8193724734623</v>
      </c>
      <c r="E9930" s="1">
        <v>1.66039433586899E-2</v>
      </c>
      <c r="F9930" s="1">
        <v>2.72556874412338E-2</v>
      </c>
      <c r="G9930" s="1">
        <f t="shared" si="155"/>
        <v>0.85872467903303906</v>
      </c>
    </row>
    <row r="9931" spans="1:7" x14ac:dyDescent="0.2">
      <c r="A9931" s="1" t="s">
        <v>1114</v>
      </c>
      <c r="B9931" s="1">
        <v>0.58636769775887199</v>
      </c>
      <c r="C9931" s="1">
        <v>1.7092463445157799</v>
      </c>
      <c r="D9931" s="1">
        <v>6.8179204022843196</v>
      </c>
      <c r="E9931" s="1">
        <v>1.6613977847361999E-2</v>
      </c>
      <c r="F9931" s="1">
        <v>2.7269412526786E-2</v>
      </c>
      <c r="G9931" s="1">
        <f t="shared" si="155"/>
        <v>1.5014617242975217</v>
      </c>
    </row>
    <row r="9932" spans="1:7" x14ac:dyDescent="0.2">
      <c r="A9932" s="1" t="s">
        <v>6132</v>
      </c>
      <c r="B9932" s="1">
        <v>0.185557008055939</v>
      </c>
      <c r="C9932" s="1">
        <v>5.0258169461105702</v>
      </c>
      <c r="D9932" s="1">
        <v>6.81564210341645</v>
      </c>
      <c r="E9932" s="1">
        <v>1.66297356416494E-2</v>
      </c>
      <c r="F9932" s="1">
        <v>2.7292527870287998E-2</v>
      </c>
      <c r="G9932" s="1">
        <f t="shared" si="155"/>
        <v>1.1372559700085632</v>
      </c>
    </row>
    <row r="9933" spans="1:7" x14ac:dyDescent="0.2">
      <c r="A9933" s="1" t="s">
        <v>11296</v>
      </c>
      <c r="B9933" s="1">
        <v>-0.18534528002866199</v>
      </c>
      <c r="C9933" s="1">
        <v>5.80583687903352</v>
      </c>
      <c r="D9933" s="1">
        <v>6.8152734114602804</v>
      </c>
      <c r="E9933" s="1">
        <v>1.6632287262688901E-2</v>
      </c>
      <c r="F9933" s="1">
        <v>2.7293966923778199E-2</v>
      </c>
      <c r="G9933" s="1">
        <f t="shared" si="155"/>
        <v>0.8794385748066943</v>
      </c>
    </row>
    <row r="9934" spans="1:7" x14ac:dyDescent="0.2">
      <c r="A9934" s="1" t="s">
        <v>11297</v>
      </c>
      <c r="B9934" s="1">
        <v>-0.21844504836349399</v>
      </c>
      <c r="C9934" s="1">
        <v>4.5604792464050199</v>
      </c>
      <c r="D9934" s="1">
        <v>6.8096315104222196</v>
      </c>
      <c r="E9934" s="1">
        <v>1.6671388121030199E-2</v>
      </c>
      <c r="F9934" s="1">
        <v>2.73553777898136E-2</v>
      </c>
      <c r="G9934" s="1">
        <f t="shared" si="155"/>
        <v>0.85949130601134638</v>
      </c>
    </row>
    <row r="9935" spans="1:7" x14ac:dyDescent="0.2">
      <c r="A9935" s="1" t="s">
        <v>2947</v>
      </c>
      <c r="B9935" s="1">
        <v>0.24022412728417</v>
      </c>
      <c r="C9935" s="1">
        <v>5.0869244393641804</v>
      </c>
      <c r="D9935" s="1">
        <v>6.8048326523750298</v>
      </c>
      <c r="E9935" s="1">
        <v>1.67047273357251E-2</v>
      </c>
      <c r="F9935" s="1">
        <v>2.7407323204501399E-2</v>
      </c>
      <c r="G9935" s="1">
        <f t="shared" si="155"/>
        <v>1.1811761466650235</v>
      </c>
    </row>
    <row r="9936" spans="1:7" x14ac:dyDescent="0.2">
      <c r="A9936" s="1" t="s">
        <v>1484</v>
      </c>
      <c r="B9936" s="1">
        <v>-0.177899143618302</v>
      </c>
      <c r="C9936" s="1">
        <v>6.7742621877909004</v>
      </c>
      <c r="D9936" s="1">
        <v>6.8031363211814702</v>
      </c>
      <c r="E9936" s="1">
        <v>1.6716530148809E-2</v>
      </c>
      <c r="F9936" s="1">
        <v>2.7423927102389799E-2</v>
      </c>
      <c r="G9936" s="1">
        <f t="shared" si="155"/>
        <v>0.88398932710938138</v>
      </c>
    </row>
    <row r="9937" spans="1:7" x14ac:dyDescent="0.2">
      <c r="A9937" s="1" t="s">
        <v>11298</v>
      </c>
      <c r="B9937" s="1">
        <v>0.176579495851997</v>
      </c>
      <c r="C9937" s="1">
        <v>6.8557252724462696</v>
      </c>
      <c r="D9937" s="1">
        <v>6.8001440549104197</v>
      </c>
      <c r="E9937" s="1">
        <v>1.67373726503964E-2</v>
      </c>
      <c r="F9937" s="1">
        <v>2.7455356022497299E-2</v>
      </c>
      <c r="G9937" s="1">
        <f t="shared" si="155"/>
        <v>1.1302010979682493</v>
      </c>
    </row>
    <row r="9938" spans="1:7" x14ac:dyDescent="0.2">
      <c r="A9938" s="1" t="s">
        <v>11299</v>
      </c>
      <c r="B9938" s="1">
        <v>0.231897492503359</v>
      </c>
      <c r="C9938" s="1">
        <v>4.26493921570815</v>
      </c>
      <c r="D9938" s="1">
        <v>6.7903763167440703</v>
      </c>
      <c r="E9938" s="1">
        <v>1.6805612206251399E-2</v>
      </c>
      <c r="F9938" s="1">
        <v>2.7564519134991802E-2</v>
      </c>
      <c r="G9938" s="1">
        <f t="shared" si="155"/>
        <v>1.1743785253874774</v>
      </c>
    </row>
    <row r="9939" spans="1:7" x14ac:dyDescent="0.2">
      <c r="A9939" s="1" t="s">
        <v>11300</v>
      </c>
      <c r="B9939" s="1">
        <v>-0.30344893954419699</v>
      </c>
      <c r="C9939" s="1">
        <v>6.7318486866793101</v>
      </c>
      <c r="D9939" s="1">
        <v>6.7868487081426396</v>
      </c>
      <c r="E9939" s="1">
        <v>1.6830333380561901E-2</v>
      </c>
      <c r="F9939" s="1">
        <v>2.76022887292963E-2</v>
      </c>
      <c r="G9939" s="1">
        <f t="shared" si="155"/>
        <v>0.81031292651635212</v>
      </c>
    </row>
    <row r="9940" spans="1:7" x14ac:dyDescent="0.2">
      <c r="A9940" s="1" t="s">
        <v>11301</v>
      </c>
      <c r="B9940" s="1">
        <v>-0.79569315960726195</v>
      </c>
      <c r="C9940" s="1">
        <v>0.93041082347548598</v>
      </c>
      <c r="D9940" s="1">
        <v>6.7781766680344697</v>
      </c>
      <c r="E9940" s="1">
        <v>1.6891279572267201E-2</v>
      </c>
      <c r="F9940" s="1">
        <v>2.76994549395491E-2</v>
      </c>
      <c r="G9940" s="1">
        <f t="shared" si="155"/>
        <v>0.57606632913221922</v>
      </c>
    </row>
    <row r="9941" spans="1:7" x14ac:dyDescent="0.2">
      <c r="A9941" s="1" t="s">
        <v>6624</v>
      </c>
      <c r="B9941" s="1">
        <v>-1.1084925515986701</v>
      </c>
      <c r="C9941" s="1">
        <v>0.83901182300402499</v>
      </c>
      <c r="D9941" s="1">
        <v>6.7750357603684002</v>
      </c>
      <c r="E9941" s="1">
        <v>1.6913414478965098E-2</v>
      </c>
      <c r="F9941" s="1">
        <v>2.77329626485254E-2</v>
      </c>
      <c r="G9941" s="1">
        <f t="shared" si="155"/>
        <v>0.46377837228046526</v>
      </c>
    </row>
    <row r="9942" spans="1:7" x14ac:dyDescent="0.2">
      <c r="A9942" s="1" t="s">
        <v>11302</v>
      </c>
      <c r="B9942" s="1">
        <v>1.7639109188500499</v>
      </c>
      <c r="C9942" s="1">
        <v>-0.96277148373428501</v>
      </c>
      <c r="D9942" s="1">
        <v>6.7720647720842901</v>
      </c>
      <c r="E9942" s="1">
        <v>1.6934381812100399E-2</v>
      </c>
      <c r="F9942" s="1">
        <v>2.77645493351911E-2</v>
      </c>
      <c r="G9942" s="1">
        <f t="shared" si="155"/>
        <v>3.3961752778927403</v>
      </c>
    </row>
    <row r="9943" spans="1:7" x14ac:dyDescent="0.2">
      <c r="A9943" s="1" t="s">
        <v>6512</v>
      </c>
      <c r="B9943" s="1">
        <v>-1.0286189893091999</v>
      </c>
      <c r="C9943" s="1">
        <v>0.23274806963994599</v>
      </c>
      <c r="D9943" s="1">
        <v>6.7701937250016204</v>
      </c>
      <c r="E9943" s="1">
        <v>1.69476014023895E-2</v>
      </c>
      <c r="F9943" s="1">
        <v>2.77834282320432E-2</v>
      </c>
      <c r="G9943" s="1">
        <f t="shared" si="155"/>
        <v>0.49017914516798311</v>
      </c>
    </row>
    <row r="9944" spans="1:7" x14ac:dyDescent="0.2">
      <c r="A9944" s="1" t="s">
        <v>4022</v>
      </c>
      <c r="B9944" s="1">
        <v>-0.200040631673333</v>
      </c>
      <c r="C9944" s="1">
        <v>6.5169430290127099</v>
      </c>
      <c r="D9944" s="1">
        <v>6.7685530141394903</v>
      </c>
      <c r="E9944" s="1">
        <v>1.6959203099106201E-2</v>
      </c>
      <c r="F9944" s="1">
        <v>2.7799651267967601E-2</v>
      </c>
      <c r="G9944" s="1">
        <f t="shared" si="155"/>
        <v>0.87052604569052683</v>
      </c>
    </row>
    <row r="9945" spans="1:7" x14ac:dyDescent="0.2">
      <c r="A9945" s="1" t="s">
        <v>5154</v>
      </c>
      <c r="B9945" s="1">
        <v>-0.34834477491327898</v>
      </c>
      <c r="C9945" s="1">
        <v>3.4356907816015299</v>
      </c>
      <c r="D9945" s="1">
        <v>6.7647090101133296</v>
      </c>
      <c r="E9945" s="1">
        <v>1.6986419437516002E-2</v>
      </c>
      <c r="F9945" s="1">
        <v>2.7841464102705299E-2</v>
      </c>
      <c r="G9945" s="1">
        <f t="shared" si="155"/>
        <v>0.78548477927245353</v>
      </c>
    </row>
    <row r="9946" spans="1:7" x14ac:dyDescent="0.2">
      <c r="A9946" s="1" t="s">
        <v>1974</v>
      </c>
      <c r="B9946" s="1">
        <v>0.357255641045435</v>
      </c>
      <c r="C9946" s="1">
        <v>3.2351050848564502</v>
      </c>
      <c r="D9946" s="1">
        <v>6.7620734861101504</v>
      </c>
      <c r="E9946" s="1">
        <v>1.7005107753835801E-2</v>
      </c>
      <c r="F9946" s="1">
        <v>2.7869292142423799E-2</v>
      </c>
      <c r="G9946" s="1">
        <f t="shared" si="155"/>
        <v>1.2809868280765688</v>
      </c>
    </row>
    <row r="9947" spans="1:7" x14ac:dyDescent="0.2">
      <c r="A9947" s="1" t="s">
        <v>11303</v>
      </c>
      <c r="B9947" s="1">
        <v>-0.97012782025145095</v>
      </c>
      <c r="C9947" s="1">
        <v>-1.0393333815100299E-2</v>
      </c>
      <c r="D9947" s="1">
        <v>6.7564939298686504</v>
      </c>
      <c r="E9947" s="1">
        <v>1.7044748022082098E-2</v>
      </c>
      <c r="F9947" s="1">
        <v>2.7931448820097699E-2</v>
      </c>
      <c r="G9947" s="1">
        <f t="shared" si="155"/>
        <v>0.51046083491497762</v>
      </c>
    </row>
    <row r="9948" spans="1:7" x14ac:dyDescent="0.2">
      <c r="A9948" s="1" t="s">
        <v>11304</v>
      </c>
      <c r="B9948" s="1">
        <v>0.57682096334869404</v>
      </c>
      <c r="C9948" s="1">
        <v>1.44821740753262</v>
      </c>
      <c r="D9948" s="1">
        <v>6.7513199154227204</v>
      </c>
      <c r="E9948" s="1">
        <v>1.7081599595414401E-2</v>
      </c>
      <c r="F9948" s="1">
        <v>2.7989023588022102E-2</v>
      </c>
      <c r="G9948" s="1">
        <f t="shared" si="155"/>
        <v>1.4915589146086561</v>
      </c>
    </row>
    <row r="9949" spans="1:7" x14ac:dyDescent="0.2">
      <c r="A9949" s="1" t="s">
        <v>11305</v>
      </c>
      <c r="B9949" s="1">
        <v>-0.350816963682334</v>
      </c>
      <c r="C9949" s="1">
        <v>2.9774424657084899</v>
      </c>
      <c r="D9949" s="1">
        <v>6.7502743215127499</v>
      </c>
      <c r="E9949" s="1">
        <v>1.70890576020905E-2</v>
      </c>
      <c r="F9949" s="1">
        <v>2.7998428847016098E-2</v>
      </c>
      <c r="G9949" s="1">
        <f t="shared" si="155"/>
        <v>0.78413993246682911</v>
      </c>
    </row>
    <row r="9950" spans="1:7" x14ac:dyDescent="0.2">
      <c r="A9950" s="1" t="s">
        <v>3924</v>
      </c>
      <c r="B9950" s="1">
        <v>-0.223806743200684</v>
      </c>
      <c r="C9950" s="1">
        <v>4.9847321779787697</v>
      </c>
      <c r="D9950" s="1">
        <v>6.7495232419281397</v>
      </c>
      <c r="E9950" s="1">
        <v>1.7094417149328699E-2</v>
      </c>
      <c r="F9950" s="1">
        <v>2.80043944795547E-2</v>
      </c>
      <c r="G9950" s="1">
        <f t="shared" si="155"/>
        <v>0.85630298327744347</v>
      </c>
    </row>
    <row r="9951" spans="1:7" x14ac:dyDescent="0.2">
      <c r="A9951" s="1" t="s">
        <v>11306</v>
      </c>
      <c r="B9951" s="1">
        <v>-0.44974042999261299</v>
      </c>
      <c r="C9951" s="1">
        <v>2.50037402259548</v>
      </c>
      <c r="D9951" s="1">
        <v>6.7435067941743396</v>
      </c>
      <c r="E9951" s="1">
        <v>1.71374172699859E-2</v>
      </c>
      <c r="F9951" s="1">
        <v>2.80720162075545E-2</v>
      </c>
      <c r="G9951" s="1">
        <f t="shared" si="155"/>
        <v>0.7321745691314695</v>
      </c>
    </row>
    <row r="9952" spans="1:7" x14ac:dyDescent="0.2">
      <c r="A9952" s="1" t="s">
        <v>2890</v>
      </c>
      <c r="B9952" s="1">
        <v>-0.165623649068141</v>
      </c>
      <c r="C9952" s="1">
        <v>6.1055101249990704</v>
      </c>
      <c r="D9952" s="1">
        <v>6.7414292346318403</v>
      </c>
      <c r="E9952" s="1">
        <v>1.7152293913327898E-2</v>
      </c>
      <c r="F9952" s="1">
        <v>2.8093561196533098E-2</v>
      </c>
      <c r="G9952" s="1">
        <f t="shared" si="155"/>
        <v>0.89154303935436807</v>
      </c>
    </row>
    <row r="9953" spans="1:7" x14ac:dyDescent="0.2">
      <c r="A9953" s="1" t="s">
        <v>5402</v>
      </c>
      <c r="B9953" s="1">
        <v>-0.34867004014685399</v>
      </c>
      <c r="C9953" s="1">
        <v>3.2200008933828901</v>
      </c>
      <c r="D9953" s="1">
        <v>6.7360672048932999</v>
      </c>
      <c r="E9953" s="1">
        <v>1.7190756330963401E-2</v>
      </c>
      <c r="F9953" s="1">
        <v>2.8153728864004701E-2</v>
      </c>
      <c r="G9953" s="1">
        <f t="shared" si="155"/>
        <v>0.78530770644412895</v>
      </c>
    </row>
    <row r="9954" spans="1:7" x14ac:dyDescent="0.2">
      <c r="A9954" s="1" t="s">
        <v>11307</v>
      </c>
      <c r="B9954" s="1">
        <v>-0.17500958332866001</v>
      </c>
      <c r="C9954" s="1">
        <v>6.3302047442877596</v>
      </c>
      <c r="D9954" s="1">
        <v>6.73404832372466</v>
      </c>
      <c r="E9954" s="1">
        <v>1.7205263009283898E-2</v>
      </c>
      <c r="F9954" s="1">
        <v>2.8174655472497898E-2</v>
      </c>
      <c r="G9954" s="1">
        <f t="shared" si="155"/>
        <v>0.88576163527187801</v>
      </c>
    </row>
    <row r="9955" spans="1:7" x14ac:dyDescent="0.2">
      <c r="A9955" s="1" t="s">
        <v>1292</v>
      </c>
      <c r="B9955" s="1">
        <v>0.32875356783108001</v>
      </c>
      <c r="C9955" s="1">
        <v>4.2588137151192704</v>
      </c>
      <c r="D9955" s="1">
        <v>6.73311349940154</v>
      </c>
      <c r="E9955" s="1">
        <v>1.72119848370576E-2</v>
      </c>
      <c r="F9955" s="1">
        <v>2.8182830994627501E-2</v>
      </c>
      <c r="G9955" s="1">
        <f t="shared" si="155"/>
        <v>1.2559278330608366</v>
      </c>
    </row>
    <row r="9956" spans="1:7" x14ac:dyDescent="0.2">
      <c r="A9956" s="1" t="s">
        <v>11308</v>
      </c>
      <c r="B9956" s="1">
        <v>-0.23085780224511701</v>
      </c>
      <c r="C9956" s="1">
        <v>4.5879855636628504</v>
      </c>
      <c r="D9956" s="1">
        <v>6.7325339330813803</v>
      </c>
      <c r="E9956" s="1">
        <v>1.7216153669331501E-2</v>
      </c>
      <c r="F9956" s="1">
        <v>2.8186825030047699E-2</v>
      </c>
      <c r="G9956" s="1">
        <f t="shared" si="155"/>
        <v>0.85212808006482388</v>
      </c>
    </row>
    <row r="9957" spans="1:7" x14ac:dyDescent="0.2">
      <c r="A9957" s="1" t="s">
        <v>4604</v>
      </c>
      <c r="B9957" s="1">
        <v>0.25627739149998502</v>
      </c>
      <c r="C9957" s="1">
        <v>3.8816338435977298</v>
      </c>
      <c r="D9957" s="1">
        <v>6.7315435121754597</v>
      </c>
      <c r="E9957" s="1">
        <v>1.7223280404971199E-2</v>
      </c>
      <c r="F9957" s="1">
        <v>2.8195660548449599E-2</v>
      </c>
      <c r="G9957" s="1">
        <f t="shared" si="155"/>
        <v>1.1943928146505141</v>
      </c>
    </row>
    <row r="9958" spans="1:7" x14ac:dyDescent="0.2">
      <c r="A9958" s="1" t="s">
        <v>327</v>
      </c>
      <c r="B9958" s="1">
        <v>-1.6595680403445801</v>
      </c>
      <c r="C9958" s="1">
        <v>-0.54560578861954001</v>
      </c>
      <c r="D9958" s="1">
        <v>6.7298633164007899</v>
      </c>
      <c r="E9958" s="1">
        <v>1.72353780876679E-2</v>
      </c>
      <c r="F9958" s="1">
        <v>2.8212631246959101E-2</v>
      </c>
      <c r="G9958" s="1">
        <f t="shared" si="155"/>
        <v>0.3165339082351637</v>
      </c>
    </row>
    <row r="9959" spans="1:7" x14ac:dyDescent="0.2">
      <c r="A9959" s="1" t="s">
        <v>11309</v>
      </c>
      <c r="B9959" s="1">
        <v>-0.22828355262778</v>
      </c>
      <c r="C9959" s="1">
        <v>4.8450771800928996</v>
      </c>
      <c r="D9959" s="1">
        <v>6.7294212203264099</v>
      </c>
      <c r="E9959" s="1">
        <v>1.72385628327308E-2</v>
      </c>
      <c r="F9959" s="1">
        <v>2.8215010393192099E-2</v>
      </c>
      <c r="G9959" s="1">
        <f t="shared" si="155"/>
        <v>0.85364991838486703</v>
      </c>
    </row>
    <row r="9960" spans="1:7" x14ac:dyDescent="0.2">
      <c r="A9960" s="1" t="s">
        <v>4751</v>
      </c>
      <c r="B9960" s="1">
        <v>-0.36928786295413502</v>
      </c>
      <c r="C9960" s="1">
        <v>2.83053295204224</v>
      </c>
      <c r="D9960" s="1">
        <v>6.7288090188922096</v>
      </c>
      <c r="E9960" s="1">
        <v>1.7242974060969099E-2</v>
      </c>
      <c r="F9960" s="1">
        <v>2.8219396291585999E-2</v>
      </c>
      <c r="G9960" s="1">
        <f t="shared" si="155"/>
        <v>0.77416454231025245</v>
      </c>
    </row>
    <row r="9961" spans="1:7" x14ac:dyDescent="0.2">
      <c r="A9961" s="1" t="s">
        <v>11310</v>
      </c>
      <c r="B9961" s="1">
        <v>0.163720057076021</v>
      </c>
      <c r="C9961" s="1">
        <v>8.1430518006736996</v>
      </c>
      <c r="D9961" s="1">
        <v>6.7273040406193996</v>
      </c>
      <c r="E9961" s="1">
        <v>1.7253823584064201E-2</v>
      </c>
      <c r="F9961" s="1">
        <v>2.8234316994627501E-2</v>
      </c>
      <c r="G9961" s="1">
        <f t="shared" si="155"/>
        <v>1.120171833115295</v>
      </c>
    </row>
    <row r="9962" spans="1:7" x14ac:dyDescent="0.2">
      <c r="A9962" s="1" t="s">
        <v>346</v>
      </c>
      <c r="B9962" s="1">
        <v>0.71724775643466299</v>
      </c>
      <c r="C9962" s="1">
        <v>1.17344064917113</v>
      </c>
      <c r="D9962" s="1">
        <v>6.7247488018983503</v>
      </c>
      <c r="E9962" s="1">
        <v>1.7272262046273201E-2</v>
      </c>
      <c r="F9962" s="1">
        <v>2.82616520650718E-2</v>
      </c>
      <c r="G9962" s="1">
        <f t="shared" si="155"/>
        <v>1.644042684550822</v>
      </c>
    </row>
    <row r="9963" spans="1:7" x14ac:dyDescent="0.2">
      <c r="A9963" s="1" t="s">
        <v>11311</v>
      </c>
      <c r="B9963" s="1">
        <v>-1.2522560952407999</v>
      </c>
      <c r="C9963" s="1">
        <v>-0.57668295837394101</v>
      </c>
      <c r="D9963" s="1">
        <v>6.7216597819079897</v>
      </c>
      <c r="E9963" s="1">
        <v>1.7294581720274701E-2</v>
      </c>
      <c r="F9963" s="1">
        <v>2.8295331622860902E-2</v>
      </c>
      <c r="G9963" s="1">
        <f t="shared" si="155"/>
        <v>0.41979122200679064</v>
      </c>
    </row>
    <row r="9964" spans="1:7" x14ac:dyDescent="0.2">
      <c r="A9964" s="1" t="s">
        <v>11312</v>
      </c>
      <c r="B9964" s="1">
        <v>0.22186112598107999</v>
      </c>
      <c r="C9964" s="1">
        <v>4.4822538872772704</v>
      </c>
      <c r="D9964" s="1">
        <v>6.7204527071892297</v>
      </c>
      <c r="E9964" s="1">
        <v>1.7303312200331E-2</v>
      </c>
      <c r="F9964" s="1">
        <v>2.83067736326836E-2</v>
      </c>
      <c r="G9964" s="1">
        <f t="shared" si="155"/>
        <v>1.1662371022445934</v>
      </c>
    </row>
    <row r="9965" spans="1:7" x14ac:dyDescent="0.2">
      <c r="A9965" s="1" t="s">
        <v>11313</v>
      </c>
      <c r="B9965" s="1">
        <v>-0.24873258376049001</v>
      </c>
      <c r="C9965" s="1">
        <v>4.3517760697096497</v>
      </c>
      <c r="D9965" s="1">
        <v>6.7177845685089599</v>
      </c>
      <c r="E9965" s="1">
        <v>1.7322627725317299E-2</v>
      </c>
      <c r="F9965" s="1">
        <v>2.8335527857020499E-2</v>
      </c>
      <c r="G9965" s="1">
        <f t="shared" si="155"/>
        <v>0.8416354723795425</v>
      </c>
    </row>
    <row r="9966" spans="1:7" x14ac:dyDescent="0.2">
      <c r="A9966" s="1" t="s">
        <v>11314</v>
      </c>
      <c r="B9966" s="1">
        <v>0.51452004524044104</v>
      </c>
      <c r="C9966" s="1">
        <v>1.7769450114991701</v>
      </c>
      <c r="D9966" s="1">
        <v>6.7169458352911198</v>
      </c>
      <c r="E9966" s="1">
        <v>1.7328704576896101E-2</v>
      </c>
      <c r="F9966" s="1">
        <v>2.8342623292821702E-2</v>
      </c>
      <c r="G9966" s="1">
        <f t="shared" si="155"/>
        <v>1.4285188220561365</v>
      </c>
    </row>
    <row r="9967" spans="1:7" x14ac:dyDescent="0.2">
      <c r="A9967" s="1" t="s">
        <v>2851</v>
      </c>
      <c r="B9967" s="1">
        <v>-0.14841133011315</v>
      </c>
      <c r="C9967" s="1">
        <v>8.0236475235244402</v>
      </c>
      <c r="D9967" s="1">
        <v>6.7165516927299604</v>
      </c>
      <c r="E9967" s="1">
        <v>1.73315610722765E-2</v>
      </c>
      <c r="F9967" s="1">
        <v>2.8344450656787801E-2</v>
      </c>
      <c r="G9967" s="1">
        <f t="shared" si="155"/>
        <v>0.90224345007508033</v>
      </c>
    </row>
    <row r="9968" spans="1:7" x14ac:dyDescent="0.2">
      <c r="A9968" s="1" t="s">
        <v>11315</v>
      </c>
      <c r="B9968" s="1">
        <v>1.2292081603979901</v>
      </c>
      <c r="C9968" s="1">
        <v>-0.54703965572784696</v>
      </c>
      <c r="D9968" s="1">
        <v>6.7147670894768199</v>
      </c>
      <c r="E9968" s="1">
        <v>1.73445013476487E-2</v>
      </c>
      <c r="F9968" s="1">
        <v>2.8362767254929901E-2</v>
      </c>
      <c r="G9968" s="1">
        <f t="shared" si="155"/>
        <v>2.3443828040789776</v>
      </c>
    </row>
    <row r="9969" spans="1:7" x14ac:dyDescent="0.2">
      <c r="A9969" s="1" t="s">
        <v>11316</v>
      </c>
      <c r="B9969" s="1">
        <v>0.18155512291354201</v>
      </c>
      <c r="C9969" s="1">
        <v>7.2078922340162501</v>
      </c>
      <c r="D9969" s="1">
        <v>6.7129636181091703</v>
      </c>
      <c r="E9969" s="1">
        <v>1.7357589432915502E-2</v>
      </c>
      <c r="F9969" s="1">
        <v>2.8381321860963499E-2</v>
      </c>
      <c r="G9969" s="1">
        <f t="shared" si="155"/>
        <v>1.1341057121637408</v>
      </c>
    </row>
    <row r="9970" spans="1:7" x14ac:dyDescent="0.2">
      <c r="A9970" s="1" t="s">
        <v>11317</v>
      </c>
      <c r="B9970" s="1">
        <v>-0.25128638959806898</v>
      </c>
      <c r="C9970" s="1">
        <v>4.9711829713281297</v>
      </c>
      <c r="D9970" s="1">
        <v>6.7124224387362403</v>
      </c>
      <c r="E9970" s="1">
        <v>1.7361519017430199E-2</v>
      </c>
      <c r="F9970" s="1">
        <v>2.8384899220210699E-2</v>
      </c>
      <c r="G9970" s="1">
        <f t="shared" si="155"/>
        <v>0.84014695798635175</v>
      </c>
    </row>
    <row r="9971" spans="1:7" x14ac:dyDescent="0.2">
      <c r="A9971" s="1" t="s">
        <v>5181</v>
      </c>
      <c r="B9971" s="1">
        <v>0.16073388934223801</v>
      </c>
      <c r="C9971" s="1">
        <v>9.7660838662342506</v>
      </c>
      <c r="D9971" s="1">
        <v>6.70912310393269</v>
      </c>
      <c r="E9971" s="1">
        <v>1.7385497550230701E-2</v>
      </c>
      <c r="F9971" s="1">
        <v>2.8421251236444001E-2</v>
      </c>
      <c r="G9971" s="1">
        <f t="shared" si="155"/>
        <v>1.1178556391693799</v>
      </c>
    </row>
    <row r="9972" spans="1:7" x14ac:dyDescent="0.2">
      <c r="A9972" s="1" t="s">
        <v>11318</v>
      </c>
      <c r="B9972" s="1">
        <v>0.25926693478850099</v>
      </c>
      <c r="C9972" s="1">
        <v>4.36952499333061</v>
      </c>
      <c r="D9972" s="1">
        <v>6.7069550670330704</v>
      </c>
      <c r="E9972" s="1">
        <v>1.7401274361688399E-2</v>
      </c>
      <c r="F9972" s="1">
        <v>2.8444189395429899E-2</v>
      </c>
      <c r="G9972" s="1">
        <f t="shared" si="155"/>
        <v>1.1968703938045406</v>
      </c>
    </row>
    <row r="9973" spans="1:7" x14ac:dyDescent="0.2">
      <c r="A9973" s="1" t="s">
        <v>11319</v>
      </c>
      <c r="B9973" s="1">
        <v>0.41471052565397398</v>
      </c>
      <c r="C9973" s="1">
        <v>3.2102332803512899</v>
      </c>
      <c r="D9973" s="1">
        <v>6.7061651491859804</v>
      </c>
      <c r="E9973" s="1">
        <v>1.74070265821019E-2</v>
      </c>
      <c r="F9973" s="1">
        <v>2.8450738362101598E-2</v>
      </c>
      <c r="G9973" s="1">
        <f t="shared" si="155"/>
        <v>1.3330311797798673</v>
      </c>
    </row>
    <row r="9974" spans="1:7" x14ac:dyDescent="0.2">
      <c r="A9974" s="1" t="s">
        <v>11320</v>
      </c>
      <c r="B9974" s="1">
        <v>-1.2282822445747099</v>
      </c>
      <c r="C9974" s="1">
        <v>-0.159828564627717</v>
      </c>
      <c r="D9974" s="1">
        <v>6.7032418478592897</v>
      </c>
      <c r="E9974" s="1">
        <v>1.7428332740822099E-2</v>
      </c>
      <c r="F9974" s="1">
        <v>2.8482705442958001E-2</v>
      </c>
      <c r="G9974" s="1">
        <f t="shared" si="155"/>
        <v>0.42682534618340223</v>
      </c>
    </row>
    <row r="9975" spans="1:7" x14ac:dyDescent="0.2">
      <c r="A9975" s="1" t="s">
        <v>11321</v>
      </c>
      <c r="B9975" s="1">
        <v>-0.88539871889754196</v>
      </c>
      <c r="C9975" s="1">
        <v>0.75239030083832203</v>
      </c>
      <c r="D9975" s="1">
        <v>6.7027252603677798</v>
      </c>
      <c r="E9975" s="1">
        <v>1.7432100868273102E-2</v>
      </c>
      <c r="F9975" s="1">
        <v>2.8486007003935301E-2</v>
      </c>
      <c r="G9975" s="1">
        <f t="shared" si="155"/>
        <v>0.54133789205770477</v>
      </c>
    </row>
    <row r="9976" spans="1:7" x14ac:dyDescent="0.2">
      <c r="A9976" s="1" t="s">
        <v>11322</v>
      </c>
      <c r="B9976" s="1">
        <v>0.228521380023222</v>
      </c>
      <c r="C9976" s="1">
        <v>4.9282598407242997</v>
      </c>
      <c r="D9976" s="1">
        <v>6.6967366645556901</v>
      </c>
      <c r="E9976" s="1">
        <v>1.7475849969685899E-2</v>
      </c>
      <c r="F9976" s="1">
        <v>2.8554634745936499E-2</v>
      </c>
      <c r="G9976" s="1">
        <f t="shared" si="155"/>
        <v>1.171633524981015</v>
      </c>
    </row>
    <row r="9977" spans="1:7" x14ac:dyDescent="0.2">
      <c r="A9977" s="1" t="s">
        <v>1420</v>
      </c>
      <c r="B9977" s="1">
        <v>0.237785588611129</v>
      </c>
      <c r="C9977" s="1">
        <v>4.9283283150793302</v>
      </c>
      <c r="D9977" s="1">
        <v>6.6954403812973604</v>
      </c>
      <c r="E9977" s="1">
        <v>1.7485336025901702E-2</v>
      </c>
      <c r="F9977" s="1">
        <v>2.85672702971549E-2</v>
      </c>
      <c r="G9977" s="1">
        <f t="shared" si="155"/>
        <v>1.1791813309008636</v>
      </c>
    </row>
    <row r="9978" spans="1:7" x14ac:dyDescent="0.2">
      <c r="A9978" s="1" t="s">
        <v>4283</v>
      </c>
      <c r="B9978" s="1">
        <v>-0.24079451128085799</v>
      </c>
      <c r="C9978" s="1">
        <v>4.9054363996898402</v>
      </c>
      <c r="D9978" s="1">
        <v>6.6898661029097699</v>
      </c>
      <c r="E9978" s="1">
        <v>1.75261937633307E-2</v>
      </c>
      <c r="F9978" s="1">
        <v>2.8631152742682402E-2</v>
      </c>
      <c r="G9978" s="1">
        <f t="shared" si="155"/>
        <v>0.846279126875081</v>
      </c>
    </row>
    <row r="9979" spans="1:7" x14ac:dyDescent="0.2">
      <c r="A9979" s="1" t="s">
        <v>11323</v>
      </c>
      <c r="B9979" s="1">
        <v>0.19238529906137999</v>
      </c>
      <c r="C9979" s="1">
        <v>6.6484162821088599</v>
      </c>
      <c r="D9979" s="1">
        <v>6.6895987492784696</v>
      </c>
      <c r="E9979" s="1">
        <v>1.7528156069029199E-2</v>
      </c>
      <c r="F9979" s="1">
        <v>2.8631488368945499E-2</v>
      </c>
      <c r="G9979" s="1">
        <f t="shared" si="155"/>
        <v>1.1426513728134671</v>
      </c>
    </row>
    <row r="9980" spans="1:7" x14ac:dyDescent="0.2">
      <c r="A9980" s="1" t="s">
        <v>11324</v>
      </c>
      <c r="B9980" s="1">
        <v>-0.43533706374790998</v>
      </c>
      <c r="C9980" s="1">
        <v>2.4225417573584598</v>
      </c>
      <c r="D9980" s="1">
        <v>6.6856179128761202</v>
      </c>
      <c r="E9980" s="1">
        <v>1.7557403503679899E-2</v>
      </c>
      <c r="F9980" s="1">
        <v>2.86763885447456E-2</v>
      </c>
      <c r="G9980" s="1">
        <f t="shared" si="155"/>
        <v>0.7395209566185561</v>
      </c>
    </row>
    <row r="9981" spans="1:7" x14ac:dyDescent="0.2">
      <c r="A9981" s="1" t="s">
        <v>11325</v>
      </c>
      <c r="B9981" s="1">
        <v>-1.38878781088668</v>
      </c>
      <c r="C9981" s="1">
        <v>-0.53625175627456501</v>
      </c>
      <c r="D9981" s="1">
        <v>6.6852367299427904</v>
      </c>
      <c r="E9981" s="1">
        <v>1.7560206943758101E-2</v>
      </c>
      <c r="F9981" s="1">
        <v>2.86780932520719E-2</v>
      </c>
      <c r="G9981" s="1">
        <f t="shared" si="155"/>
        <v>0.3818855374300566</v>
      </c>
    </row>
    <row r="9982" spans="1:7" x14ac:dyDescent="0.2">
      <c r="A9982" s="1" t="s">
        <v>11326</v>
      </c>
      <c r="B9982" s="1">
        <v>-1.58589450928312</v>
      </c>
      <c r="C9982" s="1">
        <v>-0.92425082265272196</v>
      </c>
      <c r="D9982" s="1">
        <v>6.6848613290183003</v>
      </c>
      <c r="E9982" s="1">
        <v>1.75629683497464E-2</v>
      </c>
      <c r="F9982" s="1">
        <v>2.8679728977536699E-2</v>
      </c>
      <c r="G9982" s="1">
        <f t="shared" si="155"/>
        <v>0.3331180631728109</v>
      </c>
    </row>
    <row r="9983" spans="1:7" x14ac:dyDescent="0.2">
      <c r="A9983" s="1" t="s">
        <v>11327</v>
      </c>
      <c r="B9983" s="1">
        <v>-1.0842711062347099</v>
      </c>
      <c r="C9983" s="1">
        <v>0.101239753094338</v>
      </c>
      <c r="D9983" s="1">
        <v>6.6844616191161403</v>
      </c>
      <c r="E9983" s="1">
        <v>1.7565909104556E-2</v>
      </c>
      <c r="F9983" s="1">
        <v>2.8681657216406E-2</v>
      </c>
      <c r="G9983" s="1">
        <f t="shared" si="155"/>
        <v>0.47163048995845791</v>
      </c>
    </row>
    <row r="9984" spans="1:7" x14ac:dyDescent="0.2">
      <c r="A9984" s="1" t="s">
        <v>5565</v>
      </c>
      <c r="B9984" s="1">
        <v>-0.61287263603881803</v>
      </c>
      <c r="C9984" s="1">
        <v>1.21343336009341</v>
      </c>
      <c r="D9984" s="1">
        <v>6.6830243019033704</v>
      </c>
      <c r="E9984" s="1">
        <v>1.7576488326883799E-2</v>
      </c>
      <c r="F9984" s="1">
        <v>2.86960559269911E-2</v>
      </c>
      <c r="G9984" s="1">
        <f t="shared" si="155"/>
        <v>0.65389339871812791</v>
      </c>
    </row>
    <row r="9985" spans="1:7" x14ac:dyDescent="0.2">
      <c r="A9985" s="1" t="s">
        <v>178</v>
      </c>
      <c r="B9985" s="1">
        <v>0.49327597663709999</v>
      </c>
      <c r="C9985" s="1">
        <v>2.6677935391816101</v>
      </c>
      <c r="D9985" s="1">
        <v>6.6827123951216203</v>
      </c>
      <c r="E9985" s="1">
        <v>1.7578785026449401E-2</v>
      </c>
      <c r="F9985" s="1">
        <v>2.8696930739862399E-2</v>
      </c>
      <c r="G9985" s="1">
        <f t="shared" si="155"/>
        <v>1.407637619990284</v>
      </c>
    </row>
    <row r="9986" spans="1:7" x14ac:dyDescent="0.2">
      <c r="A9986" s="1" t="s">
        <v>2444</v>
      </c>
      <c r="B9986" s="1">
        <v>0.18010948259524301</v>
      </c>
      <c r="C9986" s="1">
        <v>5.8418560526172598</v>
      </c>
      <c r="D9986" s="1">
        <v>6.6824319454358596</v>
      </c>
      <c r="E9986" s="1">
        <v>1.7580850381384201E-2</v>
      </c>
      <c r="F9986" s="1">
        <v>2.8697427750943302E-2</v>
      </c>
      <c r="G9986" s="1">
        <f t="shared" si="155"/>
        <v>1.1329698603429721</v>
      </c>
    </row>
    <row r="9987" spans="1:7" x14ac:dyDescent="0.2">
      <c r="A9987" s="1" t="s">
        <v>3754</v>
      </c>
      <c r="B9987" s="1">
        <v>-0.17387890704585801</v>
      </c>
      <c r="C9987" s="1">
        <v>8.2309792623099494</v>
      </c>
      <c r="D9987" s="1">
        <v>6.6782704140887903</v>
      </c>
      <c r="E9987" s="1">
        <v>1.7611529700025101E-2</v>
      </c>
      <c r="F9987" s="1">
        <v>2.87420980615909E-2</v>
      </c>
      <c r="G9987" s="1">
        <f t="shared" si="155"/>
        <v>0.88645610097772054</v>
      </c>
    </row>
    <row r="9988" spans="1:7" x14ac:dyDescent="0.2">
      <c r="A9988" s="1" t="s">
        <v>11328</v>
      </c>
      <c r="B9988" s="1">
        <v>0.28537251489156201</v>
      </c>
      <c r="C9988" s="1">
        <v>3.7553983876083801</v>
      </c>
      <c r="D9988" s="1">
        <v>6.67824137972275</v>
      </c>
      <c r="E9988" s="1">
        <v>1.7611743955516099E-2</v>
      </c>
      <c r="F9988" s="1">
        <v>2.87420980615909E-2</v>
      </c>
      <c r="G9988" s="1">
        <f t="shared" ref="G9988:G10051" si="156">POWER(2,B9988)</f>
        <v>1.2187249071421418</v>
      </c>
    </row>
    <row r="9989" spans="1:7" x14ac:dyDescent="0.2">
      <c r="A9989" s="1" t="s">
        <v>5982</v>
      </c>
      <c r="B9989" s="1">
        <v>-0.60072213998745405</v>
      </c>
      <c r="C9989" s="1">
        <v>1.3570101473649401</v>
      </c>
      <c r="D9989" s="1">
        <v>6.6762933449142201</v>
      </c>
      <c r="E9989" s="1">
        <v>1.76261259092013E-2</v>
      </c>
      <c r="F9989" s="1">
        <v>2.8762688889782E-2</v>
      </c>
      <c r="G9989" s="1">
        <f t="shared" si="156"/>
        <v>0.65942379864512046</v>
      </c>
    </row>
    <row r="9990" spans="1:7" x14ac:dyDescent="0.2">
      <c r="A9990" s="1" t="s">
        <v>11329</v>
      </c>
      <c r="B9990" s="1">
        <v>-0.170194762527377</v>
      </c>
      <c r="C9990" s="1">
        <v>7.3755257710397197</v>
      </c>
      <c r="D9990" s="1">
        <v>6.6742967205606796</v>
      </c>
      <c r="E9990" s="1">
        <v>1.76408802459001E-2</v>
      </c>
      <c r="F9990" s="1">
        <v>2.8783883196579398E-2</v>
      </c>
      <c r="G9990" s="1">
        <f t="shared" si="156"/>
        <v>0.88872269630658363</v>
      </c>
    </row>
    <row r="9991" spans="1:7" x14ac:dyDescent="0.2">
      <c r="A9991" s="1" t="s">
        <v>11330</v>
      </c>
      <c r="B9991" s="1">
        <v>0.84045936655132403</v>
      </c>
      <c r="C9991" s="1">
        <v>0.81756113886425597</v>
      </c>
      <c r="D9991" s="1">
        <v>6.6739335494124896</v>
      </c>
      <c r="E9991" s="1">
        <v>1.76435654372923E-2</v>
      </c>
      <c r="F9991" s="1">
        <v>2.8785382513920599E-2</v>
      </c>
      <c r="G9991" s="1">
        <f t="shared" si="156"/>
        <v>1.7906202000199576</v>
      </c>
    </row>
    <row r="9992" spans="1:7" x14ac:dyDescent="0.2">
      <c r="A9992" s="1" t="s">
        <v>5811</v>
      </c>
      <c r="B9992" s="1">
        <v>0.548874087446651</v>
      </c>
      <c r="C9992" s="1">
        <v>1.66609441189735</v>
      </c>
      <c r="D9992" s="1">
        <v>6.6695119839973396</v>
      </c>
      <c r="E9992" s="1">
        <v>1.76762940755146E-2</v>
      </c>
      <c r="F9992" s="1">
        <v>2.8835892347213399E-2</v>
      </c>
      <c r="G9992" s="1">
        <f t="shared" si="156"/>
        <v>1.4629435353729159</v>
      </c>
    </row>
    <row r="9993" spans="1:7" x14ac:dyDescent="0.2">
      <c r="A9993" s="1" t="s">
        <v>11331</v>
      </c>
      <c r="B9993" s="1">
        <v>-1.39063908304247</v>
      </c>
      <c r="C9993" s="1">
        <v>-0.31918738072128</v>
      </c>
      <c r="D9993" s="1">
        <v>6.6634540226093701</v>
      </c>
      <c r="E9993" s="1">
        <v>1.77212458927372E-2</v>
      </c>
      <c r="F9993" s="1">
        <v>2.8906330128509398E-2</v>
      </c>
      <c r="G9993" s="1">
        <f t="shared" si="156"/>
        <v>0.38139581462650035</v>
      </c>
    </row>
    <row r="9994" spans="1:7" x14ac:dyDescent="0.2">
      <c r="A9994" s="1" t="s">
        <v>2129</v>
      </c>
      <c r="B9994" s="1">
        <v>0.26689305407040997</v>
      </c>
      <c r="C9994" s="1">
        <v>4.5402137682573196</v>
      </c>
      <c r="D9994" s="1">
        <v>6.6629046083448298</v>
      </c>
      <c r="E9994" s="1">
        <v>1.77253290354378E-2</v>
      </c>
      <c r="F9994" s="1">
        <v>2.8910096806498201E-2</v>
      </c>
      <c r="G9994" s="1">
        <f t="shared" si="156"/>
        <v>1.2032138293311991</v>
      </c>
    </row>
    <row r="9995" spans="1:7" x14ac:dyDescent="0.2">
      <c r="A9995" s="1" t="s">
        <v>11332</v>
      </c>
      <c r="B9995" s="1">
        <v>0.88316264685958601</v>
      </c>
      <c r="C9995" s="1">
        <v>0.47042573279439998</v>
      </c>
      <c r="D9995" s="1">
        <v>6.6612196302347604</v>
      </c>
      <c r="E9995" s="1">
        <v>1.77378580486292E-2</v>
      </c>
      <c r="F9995" s="1">
        <v>2.8927636607476201E-2</v>
      </c>
      <c r="G9995" s="1">
        <f t="shared" si="156"/>
        <v>1.8444141600594062</v>
      </c>
    </row>
    <row r="9996" spans="1:7" x14ac:dyDescent="0.2">
      <c r="A9996" s="1" t="s">
        <v>11333</v>
      </c>
      <c r="B9996" s="1">
        <v>-0.78083500865041799</v>
      </c>
      <c r="C9996" s="1">
        <v>0.74631957831733398</v>
      </c>
      <c r="D9996" s="1">
        <v>6.6499116923147801</v>
      </c>
      <c r="E9996" s="1">
        <v>1.7822197828386298E-2</v>
      </c>
      <c r="F9996" s="1">
        <v>2.9062273164820001E-2</v>
      </c>
      <c r="G9996" s="1">
        <f t="shared" si="156"/>
        <v>0.58202982624013699</v>
      </c>
    </row>
    <row r="9997" spans="1:7" x14ac:dyDescent="0.2">
      <c r="A9997" s="1" t="s">
        <v>11334</v>
      </c>
      <c r="B9997" s="1">
        <v>-0.25783879860257503</v>
      </c>
      <c r="C9997" s="1">
        <v>4.3594805248112998</v>
      </c>
      <c r="D9997" s="1">
        <v>6.63964649552514</v>
      </c>
      <c r="E9997" s="1">
        <v>1.78991496219509E-2</v>
      </c>
      <c r="F9997" s="1">
        <v>2.9184836557172002E-2</v>
      </c>
      <c r="G9997" s="1">
        <f t="shared" si="156"/>
        <v>0.83633984420822904</v>
      </c>
    </row>
    <row r="9998" spans="1:7" x14ac:dyDescent="0.2">
      <c r="A9998" s="1" t="s">
        <v>11335</v>
      </c>
      <c r="B9998" s="1">
        <v>-0.33990784471763702</v>
      </c>
      <c r="C9998" s="1">
        <v>3.87136397143012</v>
      </c>
      <c r="D9998" s="1">
        <v>6.6331623124482304</v>
      </c>
      <c r="E9998" s="1">
        <v>1.7947949349262901E-2</v>
      </c>
      <c r="F9998" s="1">
        <v>2.9261477645551998E-2</v>
      </c>
      <c r="G9998" s="1">
        <f t="shared" si="156"/>
        <v>0.79009177908167016</v>
      </c>
    </row>
    <row r="9999" spans="1:7" x14ac:dyDescent="0.2">
      <c r="A9999" s="1" t="s">
        <v>3334</v>
      </c>
      <c r="B9999" s="1">
        <v>-0.16852086745141001</v>
      </c>
      <c r="C9999" s="1">
        <v>7.2538638258101802</v>
      </c>
      <c r="D9999" s="1">
        <v>6.6325563182406997</v>
      </c>
      <c r="E9999" s="1">
        <v>1.7952517652363199E-2</v>
      </c>
      <c r="F9999" s="1">
        <v>2.92659978174016E-2</v>
      </c>
      <c r="G9999" s="1">
        <f t="shared" si="156"/>
        <v>0.88975444026607908</v>
      </c>
    </row>
    <row r="10000" spans="1:7" x14ac:dyDescent="0.2">
      <c r="A10000" s="1" t="s">
        <v>11336</v>
      </c>
      <c r="B10000" s="1">
        <v>-0.61310067042945304</v>
      </c>
      <c r="C10000" s="1">
        <v>1.5366730641022299</v>
      </c>
      <c r="D10000" s="1">
        <v>6.6308279206832603</v>
      </c>
      <c r="E10000" s="1">
        <v>1.79655543820532E-2</v>
      </c>
      <c r="F10000" s="1">
        <v>2.92843208406002E-2</v>
      </c>
      <c r="G10000" s="1">
        <f t="shared" si="156"/>
        <v>0.65379005158319614</v>
      </c>
    </row>
    <row r="10001" spans="1:7" x14ac:dyDescent="0.2">
      <c r="A10001" s="1" t="s">
        <v>11337</v>
      </c>
      <c r="B10001" s="1">
        <v>0.37573250337573799</v>
      </c>
      <c r="C10001" s="1">
        <v>2.8110863691820702</v>
      </c>
      <c r="D10001" s="1">
        <v>6.6301974887684398</v>
      </c>
      <c r="E10001" s="1">
        <v>1.7970312161173299E-2</v>
      </c>
      <c r="F10001" s="1">
        <v>2.92891466437285E-2</v>
      </c>
      <c r="G10001" s="1">
        <f t="shared" si="156"/>
        <v>1.2974981696202679</v>
      </c>
    </row>
    <row r="10002" spans="1:7" x14ac:dyDescent="0.2">
      <c r="A10002" s="1" t="s">
        <v>537</v>
      </c>
      <c r="B10002" s="1">
        <v>-0.97232726585623797</v>
      </c>
      <c r="C10002" s="1">
        <v>0.90579158089921596</v>
      </c>
      <c r="D10002" s="1">
        <v>6.6260520163482797</v>
      </c>
      <c r="E10002" s="1">
        <v>1.8001632637062101E-2</v>
      </c>
      <c r="F10002" s="1">
        <v>2.9337260708620101E-2</v>
      </c>
      <c r="G10002" s="1">
        <f t="shared" si="156"/>
        <v>0.50968321010935169</v>
      </c>
    </row>
    <row r="10003" spans="1:7" x14ac:dyDescent="0.2">
      <c r="A10003" s="1" t="s">
        <v>706</v>
      </c>
      <c r="B10003" s="1">
        <v>0.83331387964470804</v>
      </c>
      <c r="C10003" s="1">
        <v>0.39774176748253498</v>
      </c>
      <c r="D10003" s="1">
        <v>6.6223770756935201</v>
      </c>
      <c r="E10003" s="1">
        <v>1.8029449242243398E-2</v>
      </c>
      <c r="F10003" s="1">
        <v>2.93796554645376E-2</v>
      </c>
      <c r="G10003" s="1">
        <f t="shared" si="156"/>
        <v>1.7817734102059795</v>
      </c>
    </row>
    <row r="10004" spans="1:7" x14ac:dyDescent="0.2">
      <c r="A10004" s="1" t="s">
        <v>11338</v>
      </c>
      <c r="B10004" s="1">
        <v>-0.22358646023676099</v>
      </c>
      <c r="C10004" s="1">
        <v>5.2073768433385199</v>
      </c>
      <c r="D10004" s="1">
        <v>6.6199297046729004</v>
      </c>
      <c r="E10004" s="1">
        <v>1.8048000766056699E-2</v>
      </c>
      <c r="F10004" s="1">
        <v>2.9406945459350801E-2</v>
      </c>
      <c r="G10004" s="1">
        <f t="shared" si="156"/>
        <v>0.85643374089100477</v>
      </c>
    </row>
    <row r="10005" spans="1:7" x14ac:dyDescent="0.2">
      <c r="A10005" s="1" t="s">
        <v>11339</v>
      </c>
      <c r="B10005" s="1">
        <v>0.16444979473901</v>
      </c>
      <c r="C10005" s="1">
        <v>7.1457762705604697</v>
      </c>
      <c r="D10005" s="1">
        <v>6.6132856475312201</v>
      </c>
      <c r="E10005" s="1">
        <v>1.8098471905419002E-2</v>
      </c>
      <c r="F10005" s="1">
        <v>2.9486233794123001E-2</v>
      </c>
      <c r="G10005" s="1">
        <f t="shared" si="156"/>
        <v>1.1207385768290765</v>
      </c>
    </row>
    <row r="10006" spans="1:7" x14ac:dyDescent="0.2">
      <c r="A10006" s="1" t="s">
        <v>1318</v>
      </c>
      <c r="B10006" s="1">
        <v>0.43214352068383899</v>
      </c>
      <c r="C10006" s="1">
        <v>2.6363695692905198</v>
      </c>
      <c r="D10006" s="1">
        <v>6.6063751641601103</v>
      </c>
      <c r="E10006" s="1">
        <v>1.81511348193804E-2</v>
      </c>
      <c r="F10006" s="1">
        <v>2.9569076784430499E-2</v>
      </c>
      <c r="G10006" s="1">
        <f t="shared" si="156"/>
        <v>1.3492367510272767</v>
      </c>
    </row>
    <row r="10007" spans="1:7" x14ac:dyDescent="0.2">
      <c r="A10007" s="1" t="s">
        <v>11340</v>
      </c>
      <c r="B10007" s="1">
        <v>0.87151313935613905</v>
      </c>
      <c r="C10007" s="1">
        <v>0.36325267961052798</v>
      </c>
      <c r="D10007" s="1">
        <v>6.6041996695233998</v>
      </c>
      <c r="E10007" s="1">
        <v>1.8167749198413501E-2</v>
      </c>
      <c r="F10007" s="1">
        <v>2.95931842765162E-2</v>
      </c>
      <c r="G10007" s="1">
        <f t="shared" si="156"/>
        <v>1.8295808105957501</v>
      </c>
    </row>
    <row r="10008" spans="1:7" x14ac:dyDescent="0.2">
      <c r="A10008" s="1" t="s">
        <v>11341</v>
      </c>
      <c r="B10008" s="1">
        <v>-0.165167080133032</v>
      </c>
      <c r="C10008" s="1">
        <v>6.5699495902224303</v>
      </c>
      <c r="D10008" s="1">
        <v>6.6037343420784298</v>
      </c>
      <c r="E10008" s="1">
        <v>1.8171305143472E-2</v>
      </c>
      <c r="F10008" s="1">
        <v>2.95960183812876E-2</v>
      </c>
      <c r="G10008" s="1">
        <f t="shared" si="156"/>
        <v>0.89182523015763737</v>
      </c>
    </row>
    <row r="10009" spans="1:7" x14ac:dyDescent="0.2">
      <c r="A10009" s="1" t="s">
        <v>11342</v>
      </c>
      <c r="B10009" s="1">
        <v>-0.22417275710630599</v>
      </c>
      <c r="C10009" s="1">
        <v>5.8579557834738303</v>
      </c>
      <c r="D10009" s="1">
        <v>6.6017180091747196</v>
      </c>
      <c r="E10009" s="1">
        <v>1.81867225972005E-2</v>
      </c>
      <c r="F10009" s="1">
        <v>2.96181690982888E-2</v>
      </c>
      <c r="G10009" s="1">
        <f t="shared" si="156"/>
        <v>0.85608576547577742</v>
      </c>
    </row>
    <row r="10010" spans="1:7" x14ac:dyDescent="0.2">
      <c r="A10010" s="1" t="s">
        <v>11343</v>
      </c>
      <c r="B10010" s="1">
        <v>0.15132105599278201</v>
      </c>
      <c r="C10010" s="1">
        <v>8.2184721438032895</v>
      </c>
      <c r="D10010" s="1">
        <v>6.6012265304519504</v>
      </c>
      <c r="E10010" s="1">
        <v>1.8190482804946301E-2</v>
      </c>
      <c r="F10010" s="1">
        <v>2.9621332761012201E-2</v>
      </c>
      <c r="G10010" s="1">
        <f t="shared" si="156"/>
        <v>1.1105859548807808</v>
      </c>
    </row>
    <row r="10011" spans="1:7" x14ac:dyDescent="0.2">
      <c r="A10011" s="4">
        <v>37316</v>
      </c>
      <c r="B10011" s="1">
        <v>0.311752764671963</v>
      </c>
      <c r="C10011" s="1">
        <v>4.0687692450008903</v>
      </c>
      <c r="D10011" s="1">
        <v>6.6007263877395799</v>
      </c>
      <c r="E10011" s="1">
        <v>1.8194310193722599E-2</v>
      </c>
      <c r="F10011" s="1">
        <v>2.96246051780494E-2</v>
      </c>
      <c r="G10011" s="1">
        <f t="shared" si="156"/>
        <v>1.2412147657406984</v>
      </c>
    </row>
    <row r="10012" spans="1:7" x14ac:dyDescent="0.2">
      <c r="A10012" s="1" t="s">
        <v>11344</v>
      </c>
      <c r="B10012" s="1">
        <v>0.56958831896460405</v>
      </c>
      <c r="C10012" s="1">
        <v>1.64016856229552</v>
      </c>
      <c r="D10012" s="1">
        <v>6.5977820450154701</v>
      </c>
      <c r="E10012" s="1">
        <v>1.8216860356253198E-2</v>
      </c>
      <c r="F10012" s="1">
        <v>2.9658358963622199E-2</v>
      </c>
      <c r="G10012" s="1">
        <f t="shared" si="156"/>
        <v>1.484100014025574</v>
      </c>
    </row>
    <row r="10013" spans="1:7" x14ac:dyDescent="0.2">
      <c r="A10013" s="1" t="s">
        <v>11345</v>
      </c>
      <c r="B10013" s="1">
        <v>-0.16956459968693</v>
      </c>
      <c r="C10013" s="1">
        <v>6.1382071055046303</v>
      </c>
      <c r="D10013" s="1">
        <v>6.5966242863808304</v>
      </c>
      <c r="E10013" s="1">
        <v>1.82257359890294E-2</v>
      </c>
      <c r="F10013" s="1">
        <v>2.96698451116983E-2</v>
      </c>
      <c r="G10013" s="1">
        <f t="shared" si="156"/>
        <v>0.88911097125874983</v>
      </c>
    </row>
    <row r="10014" spans="1:7" x14ac:dyDescent="0.2">
      <c r="A10014" s="1" t="s">
        <v>4998</v>
      </c>
      <c r="B10014" s="1">
        <v>-0.30085375570818002</v>
      </c>
      <c r="C10014" s="1">
        <v>3.41843673532669</v>
      </c>
      <c r="D10014" s="1">
        <v>6.5884464931219302</v>
      </c>
      <c r="E10014" s="1">
        <v>1.8288566958967901E-2</v>
      </c>
      <c r="F10014" s="1">
        <v>2.9769154587525E-2</v>
      </c>
      <c r="G10014" s="1">
        <f t="shared" si="156"/>
        <v>0.81177186516158484</v>
      </c>
    </row>
    <row r="10015" spans="1:7" x14ac:dyDescent="0.2">
      <c r="A10015" s="1" t="s">
        <v>11346</v>
      </c>
      <c r="B10015" s="1">
        <v>0.42983519427019501</v>
      </c>
      <c r="C10015" s="1">
        <v>2.8158775678743</v>
      </c>
      <c r="D10015" s="1">
        <v>6.5875338860052297</v>
      </c>
      <c r="E10015" s="1">
        <v>1.8295593674457399E-2</v>
      </c>
      <c r="F10015" s="1">
        <v>2.97776181077231E-2</v>
      </c>
      <c r="G10015" s="1">
        <f t="shared" si="156"/>
        <v>1.3470796849306776</v>
      </c>
    </row>
    <row r="10016" spans="1:7" x14ac:dyDescent="0.2">
      <c r="A10016" s="1" t="s">
        <v>11347</v>
      </c>
      <c r="B10016" s="1">
        <v>-1.1869637641161901</v>
      </c>
      <c r="C10016" s="1">
        <v>-0.27763689907616002</v>
      </c>
      <c r="D10016" s="1">
        <v>6.5841325956227799</v>
      </c>
      <c r="E10016" s="1">
        <v>1.8321808939671402E-2</v>
      </c>
      <c r="F10016" s="1">
        <v>2.9817307798065198E-2</v>
      </c>
      <c r="G10016" s="1">
        <f t="shared" si="156"/>
        <v>0.43922626593922115</v>
      </c>
    </row>
    <row r="10017" spans="1:7" x14ac:dyDescent="0.2">
      <c r="A10017" s="1" t="s">
        <v>11348</v>
      </c>
      <c r="B10017" s="1">
        <v>0.42235354575205902</v>
      </c>
      <c r="C10017" s="1">
        <v>2.85839684553325</v>
      </c>
      <c r="D10017" s="1">
        <v>6.57910354003275</v>
      </c>
      <c r="E10017" s="1">
        <v>1.8360647303227399E-2</v>
      </c>
      <c r="F10017" s="1">
        <v>2.9877530614148499E-2</v>
      </c>
      <c r="G10017" s="1">
        <f t="shared" si="156"/>
        <v>1.3401119690138656</v>
      </c>
    </row>
    <row r="10018" spans="1:7" x14ac:dyDescent="0.2">
      <c r="A10018" s="1" t="s">
        <v>11349</v>
      </c>
      <c r="B10018" s="1">
        <v>-0.229166969555502</v>
      </c>
      <c r="C10018" s="1">
        <v>4.5729422578357104</v>
      </c>
      <c r="D10018" s="1">
        <v>6.5773795144285296</v>
      </c>
      <c r="E10018" s="1">
        <v>1.83739828322813E-2</v>
      </c>
      <c r="F10018" s="1">
        <v>2.9896245828443298E-2</v>
      </c>
      <c r="G10018" s="1">
        <f t="shared" si="156"/>
        <v>0.85312735615018542</v>
      </c>
    </row>
    <row r="10019" spans="1:7" x14ac:dyDescent="0.2">
      <c r="A10019" s="1" t="s">
        <v>11350</v>
      </c>
      <c r="B10019" s="1">
        <v>-0.65793102739380305</v>
      </c>
      <c r="C10019" s="1">
        <v>1.33736400831119</v>
      </c>
      <c r="D10019" s="1">
        <v>6.5766677607910502</v>
      </c>
      <c r="E10019" s="1">
        <v>1.8379491491522001E-2</v>
      </c>
      <c r="F10019" s="1">
        <v>2.9902223503777001E-2</v>
      </c>
      <c r="G10019" s="1">
        <f t="shared" si="156"/>
        <v>0.63378656046698145</v>
      </c>
    </row>
    <row r="10020" spans="1:7" x14ac:dyDescent="0.2">
      <c r="A10020" s="1" t="s">
        <v>11351</v>
      </c>
      <c r="B10020" s="1">
        <v>0.86079224934179199</v>
      </c>
      <c r="C10020" s="1">
        <v>0.22114666723026799</v>
      </c>
      <c r="D10020" s="1">
        <v>6.5750171509301296</v>
      </c>
      <c r="E10020" s="1">
        <v>1.8392273609869999E-2</v>
      </c>
      <c r="F10020" s="1">
        <v>2.9920032243965899E-2</v>
      </c>
      <c r="G10020" s="1">
        <f t="shared" si="156"/>
        <v>1.8160353042911928</v>
      </c>
    </row>
    <row r="10021" spans="1:7" x14ac:dyDescent="0.2">
      <c r="A10021" s="1" t="s">
        <v>2569</v>
      </c>
      <c r="B10021" s="1">
        <v>0.165046520502831</v>
      </c>
      <c r="C10021" s="1">
        <v>6.0301067424979697</v>
      </c>
      <c r="D10021" s="1">
        <v>6.5734526116879204</v>
      </c>
      <c r="E10021" s="1">
        <v>1.8404398407059298E-2</v>
      </c>
      <c r="F10021" s="1">
        <v>2.9935369332858699E-2</v>
      </c>
      <c r="G10021" s="1">
        <f t="shared" si="156"/>
        <v>1.12120223123425</v>
      </c>
    </row>
    <row r="10022" spans="1:7" x14ac:dyDescent="0.2">
      <c r="A10022" s="1" t="s">
        <v>11352</v>
      </c>
      <c r="B10022" s="1">
        <v>0.97611707515075097</v>
      </c>
      <c r="C10022" s="1">
        <v>8.8040859551751796E-2</v>
      </c>
      <c r="D10022" s="1">
        <v>6.5733266116552604</v>
      </c>
      <c r="E10022" s="1">
        <v>1.8405375266321598E-2</v>
      </c>
      <c r="F10022" s="1">
        <v>2.9935369332858699E-2</v>
      </c>
      <c r="G10022" s="1">
        <f t="shared" si="156"/>
        <v>1.9671637775270772</v>
      </c>
    </row>
    <row r="10023" spans="1:7" x14ac:dyDescent="0.2">
      <c r="A10023" s="1" t="s">
        <v>11353</v>
      </c>
      <c r="B10023" s="1">
        <v>-0.77960699847696002</v>
      </c>
      <c r="C10023" s="1">
        <v>0.43230653525915103</v>
      </c>
      <c r="D10023" s="1">
        <v>6.5723039291982799</v>
      </c>
      <c r="E10023" s="1">
        <v>1.8413306119867998E-2</v>
      </c>
      <c r="F10023" s="1">
        <v>2.9945279895767798E-2</v>
      </c>
      <c r="G10023" s="1">
        <f t="shared" si="156"/>
        <v>0.58252545615757012</v>
      </c>
    </row>
    <row r="10024" spans="1:7" x14ac:dyDescent="0.2">
      <c r="A10024" s="1" t="s">
        <v>11354</v>
      </c>
      <c r="B10024" s="1">
        <v>0.21457616493649501</v>
      </c>
      <c r="C10024" s="1">
        <v>4.9531026446069397</v>
      </c>
      <c r="D10024" s="1">
        <v>6.56921305187395</v>
      </c>
      <c r="E10024" s="1">
        <v>1.8437299019589001E-2</v>
      </c>
      <c r="F10024" s="1">
        <v>2.9981307336084801E-2</v>
      </c>
      <c r="G10024" s="1">
        <f t="shared" si="156"/>
        <v>1.1603629727790972</v>
      </c>
    </row>
    <row r="10025" spans="1:7" x14ac:dyDescent="0.2">
      <c r="A10025" s="1" t="s">
        <v>11355</v>
      </c>
      <c r="B10025" s="1">
        <v>0.95451356422286804</v>
      </c>
      <c r="C10025" s="1">
        <v>0.174557993235747</v>
      </c>
      <c r="D10025" s="1">
        <v>6.5612012833901296</v>
      </c>
      <c r="E10025" s="1">
        <v>1.84996535948104E-2</v>
      </c>
      <c r="F10025" s="1">
        <v>3.00797021485208E-2</v>
      </c>
      <c r="G10025" s="1">
        <f t="shared" si="156"/>
        <v>1.9379261100786127</v>
      </c>
    </row>
    <row r="10026" spans="1:7" x14ac:dyDescent="0.2">
      <c r="A10026" s="1" t="s">
        <v>11356</v>
      </c>
      <c r="B10026" s="1">
        <v>0.53650221436521905</v>
      </c>
      <c r="C10026" s="1">
        <v>1.5265734953527501</v>
      </c>
      <c r="D10026" s="1">
        <v>6.5583197785491603</v>
      </c>
      <c r="E10026" s="1">
        <v>1.8522137752444E-2</v>
      </c>
      <c r="F10026" s="1">
        <v>3.0113256080564602E-2</v>
      </c>
      <c r="G10026" s="1">
        <f t="shared" si="156"/>
        <v>1.4504516595164112</v>
      </c>
    </row>
    <row r="10027" spans="1:7" x14ac:dyDescent="0.2">
      <c r="A10027" s="1" t="s">
        <v>11357</v>
      </c>
      <c r="B10027" s="1">
        <v>0.17045804895236599</v>
      </c>
      <c r="C10027" s="1">
        <v>6.8630082662441403</v>
      </c>
      <c r="D10027" s="1">
        <v>6.55651099969739</v>
      </c>
      <c r="E10027" s="1">
        <v>1.8536267162109901E-2</v>
      </c>
      <c r="F10027" s="1">
        <v>3.0133221540239799E-2</v>
      </c>
      <c r="G10027" s="1">
        <f t="shared" si="156"/>
        <v>1.1254157422256033</v>
      </c>
    </row>
    <row r="10028" spans="1:7" x14ac:dyDescent="0.2">
      <c r="A10028" s="1" t="s">
        <v>11358</v>
      </c>
      <c r="B10028" s="1">
        <v>0.48832458360054598</v>
      </c>
      <c r="C10028" s="1">
        <v>1.9919599645344099</v>
      </c>
      <c r="D10028" s="1">
        <v>6.5445161682539101</v>
      </c>
      <c r="E10028" s="1">
        <v>1.8630271993577498E-2</v>
      </c>
      <c r="F10028" s="1">
        <v>3.0283018420041202E-2</v>
      </c>
      <c r="G10028" s="1">
        <f t="shared" si="156"/>
        <v>1.4028148263233717</v>
      </c>
    </row>
    <row r="10029" spans="1:7" x14ac:dyDescent="0.2">
      <c r="A10029" s="1" t="s">
        <v>11359</v>
      </c>
      <c r="B10029" s="1">
        <v>-1.6534473567082</v>
      </c>
      <c r="C10029" s="1">
        <v>-0.62032793846452206</v>
      </c>
      <c r="D10029" s="1">
        <v>6.5439752938667297</v>
      </c>
      <c r="E10029" s="1">
        <v>1.8634523462109798E-2</v>
      </c>
      <c r="F10029" s="1">
        <v>3.02869082339687E-2</v>
      </c>
      <c r="G10029" s="1">
        <f t="shared" si="156"/>
        <v>0.31787966699022296</v>
      </c>
    </row>
    <row r="10030" spans="1:7" x14ac:dyDescent="0.2">
      <c r="A10030" s="1" t="s">
        <v>11360</v>
      </c>
      <c r="B10030" s="1">
        <v>0.27141230285171097</v>
      </c>
      <c r="C10030" s="1">
        <v>4.3188916273338798</v>
      </c>
      <c r="D10030" s="1">
        <v>6.5406764397927697</v>
      </c>
      <c r="E10030" s="1">
        <v>1.8660477208846699E-2</v>
      </c>
      <c r="F10030" s="1">
        <v>3.03260667204403E-2</v>
      </c>
      <c r="G10030" s="1">
        <f t="shared" si="156"/>
        <v>1.2069888116151462</v>
      </c>
    </row>
    <row r="10031" spans="1:7" x14ac:dyDescent="0.2">
      <c r="A10031" s="1" t="s">
        <v>11361</v>
      </c>
      <c r="B10031" s="1">
        <v>-0.32148258690673098</v>
      </c>
      <c r="C10031" s="1">
        <v>3.2279356571415998</v>
      </c>
      <c r="D10031" s="1">
        <v>6.5382683763603699</v>
      </c>
      <c r="E10031" s="1">
        <v>1.8679448245404E-2</v>
      </c>
      <c r="F10031" s="1">
        <v>3.0353870580850501E-2</v>
      </c>
      <c r="G10031" s="1">
        <f t="shared" si="156"/>
        <v>0.80024708022809843</v>
      </c>
    </row>
    <row r="10032" spans="1:7" x14ac:dyDescent="0.2">
      <c r="A10032" s="1" t="s">
        <v>11362</v>
      </c>
      <c r="B10032" s="1">
        <v>-0.16767043075409899</v>
      </c>
      <c r="C10032" s="1">
        <v>5.9342131279324004</v>
      </c>
      <c r="D10032" s="1">
        <v>6.5355368006014896</v>
      </c>
      <c r="E10032" s="1">
        <v>1.87009941339857E-2</v>
      </c>
      <c r="F10032" s="1">
        <v>3.0385852582409199E-2</v>
      </c>
      <c r="G10032" s="1">
        <f t="shared" si="156"/>
        <v>0.89027908537329437</v>
      </c>
    </row>
    <row r="10033" spans="1:7" x14ac:dyDescent="0.2">
      <c r="A10033" s="1" t="s">
        <v>11363</v>
      </c>
      <c r="B10033" s="1">
        <v>-1.4916366858001899</v>
      </c>
      <c r="C10033" s="1">
        <v>-0.38883082288425902</v>
      </c>
      <c r="D10033" s="1">
        <v>6.5344373358058698</v>
      </c>
      <c r="E10033" s="1">
        <v>1.87096742611116E-2</v>
      </c>
      <c r="F10033" s="1">
        <v>3.0396925673744898E-2</v>
      </c>
      <c r="G10033" s="1">
        <f t="shared" si="156"/>
        <v>0.35560889443540289</v>
      </c>
    </row>
    <row r="10034" spans="1:7" x14ac:dyDescent="0.2">
      <c r="A10034" s="1" t="s">
        <v>11364</v>
      </c>
      <c r="B10034" s="1">
        <v>-0.8184373133592</v>
      </c>
      <c r="C10034" s="1">
        <v>0.59200209281562</v>
      </c>
      <c r="D10034" s="1">
        <v>6.5341486358769298</v>
      </c>
      <c r="E10034" s="1">
        <v>1.8711954257028401E-2</v>
      </c>
      <c r="F10034" s="1">
        <v>3.03975995341699E-2</v>
      </c>
      <c r="G10034" s="1">
        <f t="shared" si="156"/>
        <v>0.56705582902089491</v>
      </c>
    </row>
    <row r="10035" spans="1:7" x14ac:dyDescent="0.2">
      <c r="A10035" s="1" t="s">
        <v>4070</v>
      </c>
      <c r="B10035" s="1">
        <v>0.15642338816110199</v>
      </c>
      <c r="C10035" s="1">
        <v>10.436941497699999</v>
      </c>
      <c r="D10035" s="1">
        <v>6.5268251335950298</v>
      </c>
      <c r="E10035" s="1">
        <v>1.8769895624387901E-2</v>
      </c>
      <c r="F10035" s="1">
        <v>3.0488686234491101E-2</v>
      </c>
      <c r="G10035" s="1">
        <f t="shared" si="156"/>
        <v>1.1145206815601651</v>
      </c>
    </row>
    <row r="10036" spans="1:7" x14ac:dyDescent="0.2">
      <c r="A10036" s="1" t="s">
        <v>11365</v>
      </c>
      <c r="B10036" s="1">
        <v>-0.16969209805603</v>
      </c>
      <c r="C10036" s="1">
        <v>7.4277839086696797</v>
      </c>
      <c r="D10036" s="1">
        <v>6.5261487690810398</v>
      </c>
      <c r="E10036" s="1">
        <v>1.8775256957530101E-2</v>
      </c>
      <c r="F10036" s="1">
        <v>3.0494355455139299E-2</v>
      </c>
      <c r="G10036" s="1">
        <f t="shared" si="156"/>
        <v>0.88903239942852375</v>
      </c>
    </row>
    <row r="10037" spans="1:7" x14ac:dyDescent="0.2">
      <c r="A10037" s="1" t="s">
        <v>3798</v>
      </c>
      <c r="B10037" s="1">
        <v>-0.20089049671803899</v>
      </c>
      <c r="C10037" s="1">
        <v>5.2455914198250104</v>
      </c>
      <c r="D10037" s="1">
        <v>6.5222775392746604</v>
      </c>
      <c r="E10037" s="1">
        <v>1.88059760602836E-2</v>
      </c>
      <c r="F10037" s="1">
        <v>3.0541204968055999E-2</v>
      </c>
      <c r="G10037" s="1">
        <f t="shared" si="156"/>
        <v>0.87001338586391408</v>
      </c>
    </row>
    <row r="10038" spans="1:7" x14ac:dyDescent="0.2">
      <c r="A10038" s="1" t="s">
        <v>11366</v>
      </c>
      <c r="B10038" s="1">
        <v>0.26201459238125802</v>
      </c>
      <c r="C10038" s="1">
        <v>4.4310319425727096</v>
      </c>
      <c r="D10038" s="1">
        <v>6.5207364663287102</v>
      </c>
      <c r="E10038" s="1">
        <v>1.8818220508436598E-2</v>
      </c>
      <c r="F10038" s="1">
        <v>3.0558045000597001E-2</v>
      </c>
      <c r="G10038" s="1">
        <f t="shared" si="156"/>
        <v>1.1991520427544784</v>
      </c>
    </row>
    <row r="10039" spans="1:7" x14ac:dyDescent="0.2">
      <c r="A10039" s="1" t="s">
        <v>11367</v>
      </c>
      <c r="B10039" s="1">
        <v>-1.2624369165803</v>
      </c>
      <c r="C10039" s="1">
        <v>-0.804678623476626</v>
      </c>
      <c r="D10039" s="1">
        <v>6.5200855847997703</v>
      </c>
      <c r="E10039" s="1">
        <v>1.8823394710248499E-2</v>
      </c>
      <c r="F10039" s="1">
        <v>3.0563401772732899E-2</v>
      </c>
      <c r="G10039" s="1">
        <f t="shared" si="156"/>
        <v>0.41683926406774746</v>
      </c>
    </row>
    <row r="10040" spans="1:7" x14ac:dyDescent="0.2">
      <c r="A10040" s="1" t="s">
        <v>11368</v>
      </c>
      <c r="B10040" s="1">
        <v>0.39523843700453998</v>
      </c>
      <c r="C10040" s="1">
        <v>3.1899216044001899</v>
      </c>
      <c r="D10040" s="1">
        <v>6.51901978250475</v>
      </c>
      <c r="E10040" s="1">
        <v>1.8831870781764098E-2</v>
      </c>
      <c r="F10040" s="1">
        <v>3.0574118164017599E-2</v>
      </c>
      <c r="G10040" s="1">
        <f t="shared" si="156"/>
        <v>1.3151601013023675</v>
      </c>
    </row>
    <row r="10041" spans="1:7" x14ac:dyDescent="0.2">
      <c r="A10041" s="1" t="s">
        <v>11369</v>
      </c>
      <c r="B10041" s="1">
        <v>0.21343167576287</v>
      </c>
      <c r="C10041" s="1">
        <v>4.9301311658131297</v>
      </c>
      <c r="D10041" s="1">
        <v>6.5183971711153497</v>
      </c>
      <c r="E10041" s="1">
        <v>1.88368242417742E-2</v>
      </c>
      <c r="F10041" s="1">
        <v>3.0579113922521599E-2</v>
      </c>
      <c r="G10041" s="1">
        <f t="shared" si="156"/>
        <v>1.1594428225036999</v>
      </c>
    </row>
    <row r="10042" spans="1:7" x14ac:dyDescent="0.2">
      <c r="A10042" s="1" t="s">
        <v>11370</v>
      </c>
      <c r="B10042" s="1">
        <v>-2.1182793787403398</v>
      </c>
      <c r="C10042" s="1">
        <v>-0.86169080665214604</v>
      </c>
      <c r="D10042" s="1">
        <v>6.5181289641429103</v>
      </c>
      <c r="E10042" s="1">
        <v>1.8838958531043701E-2</v>
      </c>
      <c r="F10042" s="1">
        <v>3.05795325876911E-2</v>
      </c>
      <c r="G10042" s="1">
        <f t="shared" si="156"/>
        <v>0.2303214403488747</v>
      </c>
    </row>
    <row r="10043" spans="1:7" x14ac:dyDescent="0.2">
      <c r="A10043" s="1" t="s">
        <v>11371</v>
      </c>
      <c r="B10043" s="1">
        <v>0.178964226779528</v>
      </c>
      <c r="C10043" s="1">
        <v>5.6844620670200596</v>
      </c>
      <c r="D10043" s="1">
        <v>6.5128064767662801</v>
      </c>
      <c r="E10043" s="1">
        <v>1.8881368995186599E-2</v>
      </c>
      <c r="F10043" s="1">
        <v>3.06453212343945E-2</v>
      </c>
      <c r="G10043" s="1">
        <f t="shared" si="156"/>
        <v>1.1320708308132956</v>
      </c>
    </row>
    <row r="10044" spans="1:7" x14ac:dyDescent="0.2">
      <c r="A10044" s="1" t="s">
        <v>11372</v>
      </c>
      <c r="B10044" s="1">
        <v>-1.4342834167790901</v>
      </c>
      <c r="C10044" s="1">
        <v>-0.69768048146191397</v>
      </c>
      <c r="D10044" s="1">
        <v>6.4982523235603296</v>
      </c>
      <c r="E10044" s="1">
        <v>1.8997886543455599E-2</v>
      </c>
      <c r="F10044" s="1">
        <v>3.0831363971190601E-2</v>
      </c>
      <c r="G10044" s="1">
        <f t="shared" si="156"/>
        <v>0.3700306250127865</v>
      </c>
    </row>
    <row r="10045" spans="1:7" x14ac:dyDescent="0.2">
      <c r="A10045" s="1" t="s">
        <v>4440</v>
      </c>
      <c r="B10045" s="1">
        <v>0.210652072338949</v>
      </c>
      <c r="C10045" s="1">
        <v>5.4255860538320304</v>
      </c>
      <c r="D10045" s="1">
        <v>6.49675080602535</v>
      </c>
      <c r="E10045" s="1">
        <v>1.9009953193246599E-2</v>
      </c>
      <c r="F10045" s="1">
        <v>3.08478748571482E-2</v>
      </c>
      <c r="G10045" s="1">
        <f t="shared" si="156"/>
        <v>1.1572111044299263</v>
      </c>
    </row>
    <row r="10046" spans="1:7" x14ac:dyDescent="0.2">
      <c r="A10046" s="1" t="s">
        <v>6133</v>
      </c>
      <c r="B10046" s="1">
        <v>-0.43941521792449101</v>
      </c>
      <c r="C10046" s="1">
        <v>2.0378318689738499</v>
      </c>
      <c r="D10046" s="1">
        <v>6.4959363345849601</v>
      </c>
      <c r="E10046" s="1">
        <v>1.9016502127571899E-2</v>
      </c>
      <c r="F10046" s="1">
        <v>3.0855429626945301E-2</v>
      </c>
      <c r="G10046" s="1">
        <f t="shared" si="156"/>
        <v>0.7374334593863715</v>
      </c>
    </row>
    <row r="10047" spans="1:7" x14ac:dyDescent="0.2">
      <c r="A10047" s="1" t="s">
        <v>11373</v>
      </c>
      <c r="B10047" s="1">
        <v>0.184596614868861</v>
      </c>
      <c r="C10047" s="1">
        <v>5.4001525535750297</v>
      </c>
      <c r="D10047" s="1">
        <v>6.49102515779773</v>
      </c>
      <c r="E10047" s="1">
        <v>1.90560451715511E-2</v>
      </c>
      <c r="F10047" s="1">
        <v>3.0916512509782799E-2</v>
      </c>
      <c r="G10047" s="1">
        <f t="shared" si="156"/>
        <v>1.1364991576569707</v>
      </c>
    </row>
    <row r="10048" spans="1:7" x14ac:dyDescent="0.2">
      <c r="A10048" s="1" t="s">
        <v>11374</v>
      </c>
      <c r="B10048" s="1">
        <v>-0.82761558609362795</v>
      </c>
      <c r="C10048" s="1">
        <v>0.59576687579334098</v>
      </c>
      <c r="D10048" s="1">
        <v>6.4903540584931996</v>
      </c>
      <c r="E10048" s="1">
        <v>1.9061455780991401E-2</v>
      </c>
      <c r="F10048" s="1">
        <v>3.0922212309657301E-2</v>
      </c>
      <c r="G10048" s="1">
        <f t="shared" si="156"/>
        <v>0.5634597311447278</v>
      </c>
    </row>
    <row r="10049" spans="1:7" x14ac:dyDescent="0.2">
      <c r="A10049" s="1" t="s">
        <v>11375</v>
      </c>
      <c r="B10049" s="1">
        <v>0.46979350659091201</v>
      </c>
      <c r="C10049" s="1">
        <v>1.9798872638784899</v>
      </c>
      <c r="D10049" s="1">
        <v>6.4899781177807503</v>
      </c>
      <c r="E10049" s="1">
        <v>1.9064487483696001E-2</v>
      </c>
      <c r="F10049" s="1">
        <v>3.0924052206807301E-2</v>
      </c>
      <c r="G10049" s="1">
        <f t="shared" si="156"/>
        <v>1.3849112311307443</v>
      </c>
    </row>
    <row r="10050" spans="1:7" x14ac:dyDescent="0.2">
      <c r="A10050" s="1" t="s">
        <v>11376</v>
      </c>
      <c r="B10050" s="1">
        <v>0.27320230522046401</v>
      </c>
      <c r="C10050" s="1">
        <v>4.4499446548929296</v>
      </c>
      <c r="D10050" s="1">
        <v>6.4886358187440401</v>
      </c>
      <c r="E10050" s="1">
        <v>1.9075316612999899E-2</v>
      </c>
      <c r="F10050" s="1">
        <v>3.09385384994087E-2</v>
      </c>
      <c r="G10050" s="1">
        <f t="shared" si="156"/>
        <v>1.2084872944109701</v>
      </c>
    </row>
    <row r="10051" spans="1:7" x14ac:dyDescent="0.2">
      <c r="A10051" s="1" t="s">
        <v>11377</v>
      </c>
      <c r="B10051" s="1">
        <v>-0.193260773202997</v>
      </c>
      <c r="C10051" s="1">
        <v>5.6889650211043001</v>
      </c>
      <c r="D10051" s="1">
        <v>6.4831000659993796</v>
      </c>
      <c r="E10051" s="1">
        <v>1.9120049785107E-2</v>
      </c>
      <c r="F10051" s="1">
        <v>3.1008005905850199E-2</v>
      </c>
      <c r="G10051" s="1">
        <f t="shared" si="156"/>
        <v>0.87462665816601104</v>
      </c>
    </row>
    <row r="10052" spans="1:7" x14ac:dyDescent="0.2">
      <c r="A10052" s="1" t="s">
        <v>4402</v>
      </c>
      <c r="B10052" s="1">
        <v>-0.26202653373527501</v>
      </c>
      <c r="C10052" s="1">
        <v>5.9012388926294399</v>
      </c>
      <c r="D10052" s="1">
        <v>6.4748296957752398</v>
      </c>
      <c r="E10052" s="1">
        <v>1.9187100118615501E-2</v>
      </c>
      <c r="F10052" s="1">
        <v>3.1113648819211599E-2</v>
      </c>
      <c r="G10052" s="1">
        <f t="shared" ref="G10052:G10115" si="157">POWER(2,B10052)</f>
        <v>0.83391570648654656</v>
      </c>
    </row>
    <row r="10053" spans="1:7" x14ac:dyDescent="0.2">
      <c r="A10053" s="1" t="s">
        <v>5413</v>
      </c>
      <c r="B10053" s="1">
        <v>0.150924003374454</v>
      </c>
      <c r="C10053" s="1">
        <v>6.2457832728250997</v>
      </c>
      <c r="D10053" s="1">
        <v>6.46936549054226</v>
      </c>
      <c r="E10053" s="1">
        <v>1.9231544698141201E-2</v>
      </c>
      <c r="F10053" s="1">
        <v>3.1182617047617898E-2</v>
      </c>
      <c r="G10053" s="1">
        <f t="shared" si="157"/>
        <v>1.1102803460205672</v>
      </c>
    </row>
    <row r="10054" spans="1:7" x14ac:dyDescent="0.2">
      <c r="A10054" s="1" t="s">
        <v>11378</v>
      </c>
      <c r="B10054" s="1">
        <v>-0.226265055217308</v>
      </c>
      <c r="C10054" s="1">
        <v>4.5101626807295299</v>
      </c>
      <c r="D10054" s="1">
        <v>6.4622803150119896</v>
      </c>
      <c r="E10054" s="1">
        <v>1.9289345888267199E-2</v>
      </c>
      <c r="F10054" s="1">
        <v>3.1270130472764501E-2</v>
      </c>
      <c r="G10054" s="1">
        <f t="shared" si="157"/>
        <v>0.85484510937431302</v>
      </c>
    </row>
    <row r="10055" spans="1:7" x14ac:dyDescent="0.2">
      <c r="A10055" s="1" t="s">
        <v>11379</v>
      </c>
      <c r="B10055" s="1">
        <v>-0.73860418575530495</v>
      </c>
      <c r="C10055" s="1">
        <v>0.94900023813651202</v>
      </c>
      <c r="D10055" s="1">
        <v>6.4622791759023004</v>
      </c>
      <c r="E10055" s="1">
        <v>1.9289355196827701E-2</v>
      </c>
      <c r="F10055" s="1">
        <v>3.1270130472764501E-2</v>
      </c>
      <c r="G10055" s="1">
        <f t="shared" si="157"/>
        <v>0.59931891577184582</v>
      </c>
    </row>
    <row r="10056" spans="1:7" x14ac:dyDescent="0.2">
      <c r="A10056" s="1" t="s">
        <v>11380</v>
      </c>
      <c r="B10056" s="1">
        <v>0.28162436173688499</v>
      </c>
      <c r="C10056" s="1">
        <v>3.7386343079332098</v>
      </c>
      <c r="D10056" s="1">
        <v>6.4545634693246496</v>
      </c>
      <c r="E10056" s="1">
        <v>1.9352522046825901E-2</v>
      </c>
      <c r="F10056" s="1">
        <v>3.1369410363747997E-2</v>
      </c>
      <c r="G10056" s="1">
        <f t="shared" si="157"/>
        <v>1.2155627427402325</v>
      </c>
    </row>
    <row r="10057" spans="1:7" x14ac:dyDescent="0.2">
      <c r="A10057" s="1" t="s">
        <v>11381</v>
      </c>
      <c r="B10057" s="1">
        <v>-0.33541540393136399</v>
      </c>
      <c r="C10057" s="1">
        <v>3.3503260708315201</v>
      </c>
      <c r="D10057" s="1">
        <v>6.4538746368382096</v>
      </c>
      <c r="E10057" s="1">
        <v>1.9358172643186101E-2</v>
      </c>
      <c r="F10057" s="1">
        <v>3.1375448987170901E-2</v>
      </c>
      <c r="G10057" s="1">
        <f t="shared" si="157"/>
        <v>0.79255589832712448</v>
      </c>
    </row>
    <row r="10058" spans="1:7" x14ac:dyDescent="0.2">
      <c r="A10058" s="1" t="s">
        <v>3154</v>
      </c>
      <c r="B10058" s="1">
        <v>0.21081559541199699</v>
      </c>
      <c r="C10058" s="1">
        <v>4.8209950189623001</v>
      </c>
      <c r="D10058" s="1">
        <v>6.4477307596410798</v>
      </c>
      <c r="E10058" s="1">
        <v>1.9408653731087699E-2</v>
      </c>
      <c r="F10058" s="1">
        <v>3.14541398026588E-2</v>
      </c>
      <c r="G10058" s="1">
        <f t="shared" si="157"/>
        <v>1.1573422766009214</v>
      </c>
    </row>
    <row r="10059" spans="1:7" x14ac:dyDescent="0.2">
      <c r="A10059" s="1" t="s">
        <v>11382</v>
      </c>
      <c r="B10059" s="1">
        <v>-0.179933782681233</v>
      </c>
      <c r="C10059" s="1">
        <v>6.4524646795177096</v>
      </c>
      <c r="D10059" s="1">
        <v>6.4471908934385498</v>
      </c>
      <c r="E10059" s="1">
        <v>1.9413096587176801E-2</v>
      </c>
      <c r="F10059" s="1">
        <v>3.1458211701423898E-2</v>
      </c>
      <c r="G10059" s="1">
        <f t="shared" si="157"/>
        <v>0.88274351182958044</v>
      </c>
    </row>
    <row r="10060" spans="1:7" x14ac:dyDescent="0.2">
      <c r="A10060" s="1" t="s">
        <v>11383</v>
      </c>
      <c r="B10060" s="1">
        <v>-0.29950075183963798</v>
      </c>
      <c r="C10060" s="1">
        <v>3.7569153669781499</v>
      </c>
      <c r="D10060" s="1">
        <v>6.4431544507920098</v>
      </c>
      <c r="E10060" s="1">
        <v>1.94463508669123E-2</v>
      </c>
      <c r="F10060" s="1">
        <v>3.1508966004978101E-2</v>
      </c>
      <c r="G10060" s="1">
        <f t="shared" si="157"/>
        <v>0.8125335269320324</v>
      </c>
    </row>
    <row r="10061" spans="1:7" x14ac:dyDescent="0.2">
      <c r="A10061" s="1" t="s">
        <v>11384</v>
      </c>
      <c r="B10061" s="1">
        <v>-1.02349375166331</v>
      </c>
      <c r="C10061" s="1">
        <v>-0.14332642397154199</v>
      </c>
      <c r="D10061" s="1">
        <v>6.4392314882167501</v>
      </c>
      <c r="E10061" s="1">
        <v>1.9478731475603198E-2</v>
      </c>
      <c r="F10061" s="1">
        <v>3.1558294746784503E-2</v>
      </c>
      <c r="G10061" s="1">
        <f t="shared" si="157"/>
        <v>0.49192362499681541</v>
      </c>
    </row>
    <row r="10062" spans="1:7" x14ac:dyDescent="0.2">
      <c r="A10062" s="1" t="s">
        <v>11385</v>
      </c>
      <c r="B10062" s="1">
        <v>0.19458908932650501</v>
      </c>
      <c r="C10062" s="1">
        <v>6.0758302350572304</v>
      </c>
      <c r="D10062" s="1">
        <v>6.4388312829861496</v>
      </c>
      <c r="E10062" s="1">
        <v>1.9482038216224299E-2</v>
      </c>
      <c r="F10062" s="1">
        <v>3.1560514593420297E-2</v>
      </c>
      <c r="G10062" s="1">
        <f t="shared" si="157"/>
        <v>1.1443981648880668</v>
      </c>
    </row>
    <row r="10063" spans="1:7" x14ac:dyDescent="0.2">
      <c r="A10063" s="1" t="s">
        <v>3321</v>
      </c>
      <c r="B10063" s="1">
        <v>0.18367178034578499</v>
      </c>
      <c r="C10063" s="1">
        <v>5.9400586600051</v>
      </c>
      <c r="D10063" s="1">
        <v>6.4331065619378096</v>
      </c>
      <c r="E10063" s="1">
        <v>1.95294083559974E-2</v>
      </c>
      <c r="F10063" s="1">
        <v>3.1634108734488499E-2</v>
      </c>
      <c r="G10063" s="1">
        <f t="shared" si="157"/>
        <v>1.1357708423823418</v>
      </c>
    </row>
    <row r="10064" spans="1:7" x14ac:dyDescent="0.2">
      <c r="A10064" s="1" t="s">
        <v>5626</v>
      </c>
      <c r="B10064" s="1">
        <v>-0.57118697742339297</v>
      </c>
      <c r="C10064" s="1">
        <v>1.4928466096653701</v>
      </c>
      <c r="D10064" s="1">
        <v>6.4308453055573898</v>
      </c>
      <c r="E10064" s="1">
        <v>1.9548155075371599E-2</v>
      </c>
      <c r="F10064" s="1">
        <v>3.16613280921616E-2</v>
      </c>
      <c r="G10064" s="1">
        <f t="shared" si="157"/>
        <v>0.67306279811254199</v>
      </c>
    </row>
    <row r="10065" spans="1:7" x14ac:dyDescent="0.2">
      <c r="A10065" s="1" t="s">
        <v>3096</v>
      </c>
      <c r="B10065" s="1">
        <v>-0.15142327025213101</v>
      </c>
      <c r="C10065" s="1">
        <v>6.9880754201427999</v>
      </c>
      <c r="D10065" s="1">
        <v>6.4304062090180096</v>
      </c>
      <c r="E10065" s="1">
        <v>1.9551797701168799E-2</v>
      </c>
      <c r="F10065" s="1">
        <v>3.1664081003274197E-2</v>
      </c>
      <c r="G10065" s="1">
        <f t="shared" si="157"/>
        <v>0.90036178522663557</v>
      </c>
    </row>
    <row r="10066" spans="1:7" x14ac:dyDescent="0.2">
      <c r="A10066" s="1" t="s">
        <v>5957</v>
      </c>
      <c r="B10066" s="1">
        <v>-0.71652987662131096</v>
      </c>
      <c r="C10066" s="1">
        <v>0.55224932560780604</v>
      </c>
      <c r="D10066" s="1">
        <v>6.42838633274802</v>
      </c>
      <c r="E10066" s="1">
        <v>1.95685638568498E-2</v>
      </c>
      <c r="F10066" s="1">
        <v>3.16880847749485E-2</v>
      </c>
      <c r="G10066" s="1">
        <f t="shared" si="157"/>
        <v>0.60855945505062559</v>
      </c>
    </row>
    <row r="10067" spans="1:7" x14ac:dyDescent="0.2">
      <c r="A10067" s="1" t="s">
        <v>11386</v>
      </c>
      <c r="B10067" s="1">
        <v>1.29288150176635</v>
      </c>
      <c r="C10067" s="1">
        <v>-0.85792618180493896</v>
      </c>
      <c r="D10067" s="1">
        <v>6.4267916162065699</v>
      </c>
      <c r="E10067" s="1">
        <v>1.9581812331042801E-2</v>
      </c>
      <c r="F10067" s="1">
        <v>3.1706388033681601E-2</v>
      </c>
      <c r="G10067" s="1">
        <f t="shared" si="157"/>
        <v>2.4501694066740951</v>
      </c>
    </row>
    <row r="10068" spans="1:7" x14ac:dyDescent="0.2">
      <c r="A10068" s="1" t="s">
        <v>11387</v>
      </c>
      <c r="B10068" s="1">
        <v>-1.27841810772318</v>
      </c>
      <c r="C10068" s="1">
        <v>-0.262852068301408</v>
      </c>
      <c r="D10068" s="1">
        <v>6.4242264604370902</v>
      </c>
      <c r="E10068" s="1">
        <v>1.9603144066282399E-2</v>
      </c>
      <c r="F10068" s="1">
        <v>3.1737774572641E-2</v>
      </c>
      <c r="G10068" s="1">
        <f t="shared" si="157"/>
        <v>0.41224728352769768</v>
      </c>
    </row>
    <row r="10069" spans="1:7" x14ac:dyDescent="0.2">
      <c r="A10069" s="1" t="s">
        <v>11388</v>
      </c>
      <c r="B10069" s="1">
        <v>-0.41175294495200798</v>
      </c>
      <c r="C10069" s="1">
        <v>2.9367558526045499</v>
      </c>
      <c r="D10069" s="1">
        <v>6.4219694116285604</v>
      </c>
      <c r="E10069" s="1">
        <v>1.9621935156662398E-2</v>
      </c>
      <c r="F10069" s="1">
        <v>3.1765041943789298E-2</v>
      </c>
      <c r="G10069" s="1">
        <f t="shared" si="157"/>
        <v>0.75170945488040319</v>
      </c>
    </row>
    <row r="10070" spans="1:7" x14ac:dyDescent="0.2">
      <c r="A10070" s="1" t="s">
        <v>11389</v>
      </c>
      <c r="B10070" s="1">
        <v>-0.27984139351092602</v>
      </c>
      <c r="C10070" s="1">
        <v>4.2738738875473103</v>
      </c>
      <c r="D10070" s="1">
        <v>6.4213794710922398</v>
      </c>
      <c r="E10070" s="1">
        <v>1.96268500448952E-2</v>
      </c>
      <c r="F10070" s="1">
        <v>3.17698425885636E-2</v>
      </c>
      <c r="G10070" s="1">
        <f t="shared" si="157"/>
        <v>0.82368156589819008</v>
      </c>
    </row>
    <row r="10071" spans="1:7" x14ac:dyDescent="0.2">
      <c r="A10071" s="1" t="s">
        <v>11390</v>
      </c>
      <c r="B10071" s="1">
        <v>0.958429570127317</v>
      </c>
      <c r="C10071" s="1">
        <v>0.12624109878588599</v>
      </c>
      <c r="D10071" s="1">
        <v>6.4204215359166001</v>
      </c>
      <c r="E10071" s="1">
        <v>1.9634833696970999E-2</v>
      </c>
      <c r="F10071" s="1">
        <v>3.1779609172662301E-2</v>
      </c>
      <c r="G10071" s="1">
        <f t="shared" si="157"/>
        <v>1.9431935011595822</v>
      </c>
    </row>
    <row r="10072" spans="1:7" x14ac:dyDescent="0.2">
      <c r="A10072" s="1" t="s">
        <v>11391</v>
      </c>
      <c r="B10072" s="1">
        <v>0.274482603084101</v>
      </c>
      <c r="C10072" s="1">
        <v>3.8077815159838901</v>
      </c>
      <c r="D10072" s="1">
        <v>6.4133943786802901</v>
      </c>
      <c r="E10072" s="1">
        <v>1.9693511149853099E-2</v>
      </c>
      <c r="F10072" s="1">
        <v>3.1871415214414701E-2</v>
      </c>
      <c r="G10072" s="1">
        <f t="shared" si="157"/>
        <v>1.2095602241644139</v>
      </c>
    </row>
    <row r="10073" spans="1:7" x14ac:dyDescent="0.2">
      <c r="A10073" s="1" t="s">
        <v>11392</v>
      </c>
      <c r="B10073" s="1">
        <v>0.18255253861349499</v>
      </c>
      <c r="C10073" s="1">
        <v>5.8012591946972698</v>
      </c>
      <c r="D10073" s="1">
        <v>6.41187101152879</v>
      </c>
      <c r="E10073" s="1">
        <v>1.9706257343718E-2</v>
      </c>
      <c r="F10073" s="1">
        <v>3.1888876569414401E-2</v>
      </c>
      <c r="G10073" s="1">
        <f t="shared" si="157"/>
        <v>1.1348900539150912</v>
      </c>
    </row>
    <row r="10074" spans="1:7" x14ac:dyDescent="0.2">
      <c r="A10074" s="1" t="s">
        <v>11393</v>
      </c>
      <c r="B10074" s="1">
        <v>1.0012014777693401</v>
      </c>
      <c r="C10074" s="1">
        <v>-0.118752365403756</v>
      </c>
      <c r="D10074" s="1">
        <v>6.4076046492451004</v>
      </c>
      <c r="E10074" s="1">
        <v>1.9742003785429198E-2</v>
      </c>
      <c r="F10074" s="1">
        <v>3.19435500090487E-2</v>
      </c>
      <c r="G10074" s="1">
        <f t="shared" si="157"/>
        <v>2.0016662956066051</v>
      </c>
    </row>
    <row r="10075" spans="1:7" x14ac:dyDescent="0.2">
      <c r="A10075" s="1" t="s">
        <v>6152</v>
      </c>
      <c r="B10075" s="1">
        <v>-0.74946067212450596</v>
      </c>
      <c r="C10075" s="1">
        <v>0.36162641796148998</v>
      </c>
      <c r="D10075" s="1">
        <v>6.4028180570040298</v>
      </c>
      <c r="E10075" s="1">
        <v>1.9782195679556299E-2</v>
      </c>
      <c r="F10075" s="1">
        <v>3.2005404843614499E-2</v>
      </c>
      <c r="G10075" s="1">
        <f t="shared" si="157"/>
        <v>0.59482588184119634</v>
      </c>
    </row>
    <row r="10076" spans="1:7" x14ac:dyDescent="0.2">
      <c r="A10076" s="1" t="s">
        <v>3774</v>
      </c>
      <c r="B10076" s="1">
        <v>0.189737504223117</v>
      </c>
      <c r="C10076" s="1">
        <v>7.4951782412103602</v>
      </c>
      <c r="D10076" s="1">
        <v>6.4018306615187903</v>
      </c>
      <c r="E10076" s="1">
        <v>1.97904980246447E-2</v>
      </c>
      <c r="F10076" s="1">
        <v>3.2015658755969199E-2</v>
      </c>
      <c r="G10076" s="1">
        <f t="shared" si="157"/>
        <v>1.140556174836395</v>
      </c>
    </row>
    <row r="10077" spans="1:7" x14ac:dyDescent="0.2">
      <c r="A10077" s="1" t="s">
        <v>1356</v>
      </c>
      <c r="B10077" s="1">
        <v>-0.223250332981456</v>
      </c>
      <c r="C10077" s="1">
        <v>4.6912330738049501</v>
      </c>
      <c r="D10077" s="1">
        <v>6.3995164385916103</v>
      </c>
      <c r="E10077" s="1">
        <v>1.9809972092204E-2</v>
      </c>
      <c r="F10077" s="1">
        <v>3.2043981656242997E-2</v>
      </c>
      <c r="G10077" s="1">
        <f t="shared" si="157"/>
        <v>0.85663330091720302</v>
      </c>
    </row>
    <row r="10078" spans="1:7" x14ac:dyDescent="0.2">
      <c r="A10078" s="1" t="s">
        <v>11394</v>
      </c>
      <c r="B10078" s="1">
        <v>-0.70856343050307302</v>
      </c>
      <c r="C10078" s="1">
        <v>1.86541220971908</v>
      </c>
      <c r="D10078" s="1">
        <v>6.3967086715441903</v>
      </c>
      <c r="E10078" s="1">
        <v>1.9833628179164699E-2</v>
      </c>
      <c r="F10078" s="1">
        <v>3.2079062965050302E-2</v>
      </c>
      <c r="G10078" s="1">
        <f t="shared" si="157"/>
        <v>0.61192916654913965</v>
      </c>
    </row>
    <row r="10079" spans="1:7" x14ac:dyDescent="0.2">
      <c r="A10079" s="1" t="s">
        <v>11395</v>
      </c>
      <c r="B10079" s="1">
        <v>0.17383366142291401</v>
      </c>
      <c r="C10079" s="1">
        <v>5.9265014243399401</v>
      </c>
      <c r="D10079" s="1">
        <v>6.3962587711326204</v>
      </c>
      <c r="E10079" s="1">
        <v>1.9837421639411601E-2</v>
      </c>
      <c r="F10079" s="1">
        <v>3.2082014533838597E-2</v>
      </c>
      <c r="G10079" s="1">
        <f t="shared" si="157"/>
        <v>1.1280520688084636</v>
      </c>
    </row>
    <row r="10080" spans="1:7" x14ac:dyDescent="0.2">
      <c r="A10080" s="1" t="s">
        <v>3086</v>
      </c>
      <c r="B10080" s="1">
        <v>0.19718343665129201</v>
      </c>
      <c r="C10080" s="1">
        <v>5.0602484092293096</v>
      </c>
      <c r="D10080" s="1">
        <v>6.3956274702446398</v>
      </c>
      <c r="E10080" s="1">
        <v>1.98427460007152E-2</v>
      </c>
      <c r="F10080" s="1">
        <v>3.2087441116655603E-2</v>
      </c>
      <c r="G10080" s="1">
        <f t="shared" si="157"/>
        <v>1.1464579469817404</v>
      </c>
    </row>
    <row r="10081" spans="1:7" x14ac:dyDescent="0.2">
      <c r="A10081" s="1" t="s">
        <v>11396</v>
      </c>
      <c r="B10081" s="1">
        <v>-0.59415123052593299</v>
      </c>
      <c r="C10081" s="1">
        <v>1.8494709812415899</v>
      </c>
      <c r="D10081" s="1">
        <v>6.3953369129065498</v>
      </c>
      <c r="E10081" s="1">
        <v>1.9845197086077002E-2</v>
      </c>
      <c r="F10081" s="1">
        <v>3.20882207472762E-2</v>
      </c>
      <c r="G10081" s="1">
        <f t="shared" si="157"/>
        <v>0.66243406522369308</v>
      </c>
    </row>
    <row r="10082" spans="1:7" x14ac:dyDescent="0.2">
      <c r="A10082" s="1" t="s">
        <v>4379</v>
      </c>
      <c r="B10082" s="1">
        <v>-0.16912966319852599</v>
      </c>
      <c r="C10082" s="1">
        <v>5.9295567406356398</v>
      </c>
      <c r="D10082" s="1">
        <v>6.3914923591157802</v>
      </c>
      <c r="E10082" s="1">
        <v>1.98776609999591E-2</v>
      </c>
      <c r="F10082" s="1">
        <v>3.2137523940112399E-2</v>
      </c>
      <c r="G10082" s="1">
        <f t="shared" si="157"/>
        <v>0.88937905639784998</v>
      </c>
    </row>
    <row r="10083" spans="1:7" x14ac:dyDescent="0.2">
      <c r="A10083" s="1" t="s">
        <v>11397</v>
      </c>
      <c r="B10083" s="1">
        <v>1.07736929233467</v>
      </c>
      <c r="C10083" s="1">
        <v>-0.467693721060572</v>
      </c>
      <c r="D10083" s="1">
        <v>6.3894682924239099</v>
      </c>
      <c r="E10083" s="1">
        <v>1.9894776422048101E-2</v>
      </c>
      <c r="F10083" s="1">
        <v>3.2162004895359399E-2</v>
      </c>
      <c r="G10083" s="1">
        <f t="shared" si="157"/>
        <v>2.1101847173070034</v>
      </c>
    </row>
    <row r="10084" spans="1:7" x14ac:dyDescent="0.2">
      <c r="A10084" s="1" t="s">
        <v>11398</v>
      </c>
      <c r="B10084" s="1">
        <v>-0.68342991451183499</v>
      </c>
      <c r="C10084" s="1">
        <v>0.90262877925722396</v>
      </c>
      <c r="D10084" s="1">
        <v>6.3892122002549501</v>
      </c>
      <c r="E10084" s="1">
        <v>1.98969431046515E-2</v>
      </c>
      <c r="F10084" s="1">
        <v>3.2162317176800702E-2</v>
      </c>
      <c r="G10084" s="1">
        <f t="shared" si="157"/>
        <v>0.6226831242800086</v>
      </c>
    </row>
    <row r="10085" spans="1:7" x14ac:dyDescent="0.2">
      <c r="A10085" s="1" t="s">
        <v>6229</v>
      </c>
      <c r="B10085" s="1">
        <v>-1.10302528407073</v>
      </c>
      <c r="C10085" s="1">
        <v>1.14224958355636</v>
      </c>
      <c r="D10085" s="1">
        <v>6.3865435440229499</v>
      </c>
      <c r="E10085" s="1">
        <v>1.9919537185846999E-2</v>
      </c>
      <c r="F10085" s="1">
        <v>3.21956458908806E-2</v>
      </c>
      <c r="G10085" s="1">
        <f t="shared" si="157"/>
        <v>0.46553925099714416</v>
      </c>
    </row>
    <row r="10086" spans="1:7" x14ac:dyDescent="0.2">
      <c r="A10086" s="1" t="s">
        <v>11399</v>
      </c>
      <c r="B10086" s="1">
        <v>0.16626350005735199</v>
      </c>
      <c r="C10086" s="1">
        <v>6.1633148675338303</v>
      </c>
      <c r="D10086" s="1">
        <v>6.3861958166295798</v>
      </c>
      <c r="E10086" s="1">
        <v>1.9922483326433999E-2</v>
      </c>
      <c r="F10086" s="1">
        <v>3.2197214475495298E-2</v>
      </c>
      <c r="G10086" s="1">
        <f t="shared" si="157"/>
        <v>1.1221484158511852</v>
      </c>
    </row>
    <row r="10087" spans="1:7" x14ac:dyDescent="0.2">
      <c r="A10087" s="1" t="s">
        <v>6585</v>
      </c>
      <c r="B10087" s="1">
        <v>-1.5371215118133299</v>
      </c>
      <c r="C10087" s="1">
        <v>-0.64892362933744796</v>
      </c>
      <c r="D10087" s="1">
        <v>6.3842875205318803</v>
      </c>
      <c r="E10087" s="1">
        <v>1.9938660182289299E-2</v>
      </c>
      <c r="F10087" s="1">
        <v>3.2220163112619597E-2</v>
      </c>
      <c r="G10087" s="1">
        <f t="shared" si="157"/>
        <v>0.3445722652259593</v>
      </c>
    </row>
    <row r="10088" spans="1:7" x14ac:dyDescent="0.2">
      <c r="A10088" s="1" t="s">
        <v>4400</v>
      </c>
      <c r="B10088" s="1">
        <v>-0.22205095539653799</v>
      </c>
      <c r="C10088" s="1">
        <v>4.6213045445230403</v>
      </c>
      <c r="D10088" s="1">
        <v>6.3811463145042504</v>
      </c>
      <c r="E10088" s="1">
        <v>1.9965320670731999E-2</v>
      </c>
      <c r="F10088" s="1">
        <v>3.2260046695510497E-2</v>
      </c>
      <c r="G10088" s="1">
        <f t="shared" si="157"/>
        <v>0.85734575499932875</v>
      </c>
    </row>
    <row r="10089" spans="1:7" x14ac:dyDescent="0.2">
      <c r="A10089" s="1" t="s">
        <v>11400</v>
      </c>
      <c r="B10089" s="1">
        <v>-0.18623940550770801</v>
      </c>
      <c r="C10089" s="1">
        <v>5.3342700830805798</v>
      </c>
      <c r="D10089" s="1">
        <v>6.3774619826755501</v>
      </c>
      <c r="E10089" s="1">
        <v>1.9996641835832201E-2</v>
      </c>
      <c r="F10089" s="1">
        <v>3.2307452364286497E-2</v>
      </c>
      <c r="G10089" s="1">
        <f t="shared" si="157"/>
        <v>0.87889370233027475</v>
      </c>
    </row>
    <row r="10090" spans="1:7" x14ac:dyDescent="0.2">
      <c r="A10090" s="1" t="s">
        <v>11401</v>
      </c>
      <c r="B10090" s="1">
        <v>0.246827508031017</v>
      </c>
      <c r="C10090" s="1">
        <v>4.4134759536127603</v>
      </c>
      <c r="D10090" s="1">
        <v>6.3752934099728398</v>
      </c>
      <c r="E10090" s="1">
        <v>2.0015103034080901E-2</v>
      </c>
      <c r="F10090" s="1">
        <v>3.2334073567249898E-2</v>
      </c>
      <c r="G10090" s="1">
        <f t="shared" si="157"/>
        <v>1.1865949171313888</v>
      </c>
    </row>
    <row r="10091" spans="1:7" x14ac:dyDescent="0.2">
      <c r="A10091" s="1" t="s">
        <v>6488</v>
      </c>
      <c r="B10091" s="1">
        <v>-0.84858485735090805</v>
      </c>
      <c r="C10091" s="1">
        <v>0.327352021422809</v>
      </c>
      <c r="D10091" s="1">
        <v>6.37435551435492</v>
      </c>
      <c r="E10091" s="1">
        <v>2.00230933228795E-2</v>
      </c>
      <c r="F10091" s="1">
        <v>3.2343775585585002E-2</v>
      </c>
      <c r="G10091" s="1">
        <f t="shared" si="157"/>
        <v>0.55532919255287083</v>
      </c>
    </row>
    <row r="10092" spans="1:7" x14ac:dyDescent="0.2">
      <c r="A10092" s="1" t="s">
        <v>11402</v>
      </c>
      <c r="B10092" s="1">
        <v>-0.153255901278747</v>
      </c>
      <c r="C10092" s="1">
        <v>9.8835511933833295</v>
      </c>
      <c r="D10092" s="1">
        <v>6.3705323173975401</v>
      </c>
      <c r="E10092" s="1">
        <v>2.00557016414664E-2</v>
      </c>
      <c r="F10092" s="1">
        <v>3.2393237824675701E-2</v>
      </c>
      <c r="G10092" s="1">
        <f t="shared" si="157"/>
        <v>0.8992187970437483</v>
      </c>
    </row>
    <row r="10093" spans="1:7" x14ac:dyDescent="0.2">
      <c r="A10093" s="1" t="s">
        <v>11403</v>
      </c>
      <c r="B10093" s="1">
        <v>-1.4976907703179401</v>
      </c>
      <c r="C10093" s="1">
        <v>-0.95200208590980995</v>
      </c>
      <c r="D10093" s="1">
        <v>6.3657791921473397</v>
      </c>
      <c r="E10093" s="1">
        <v>2.00963245035202E-2</v>
      </c>
      <c r="F10093" s="1">
        <v>3.2455633776025103E-2</v>
      </c>
      <c r="G10093" s="1">
        <f t="shared" si="157"/>
        <v>0.35411975404347412</v>
      </c>
    </row>
    <row r="10094" spans="1:7" x14ac:dyDescent="0.2">
      <c r="A10094" s="1" t="s">
        <v>11404</v>
      </c>
      <c r="B10094" s="1">
        <v>-0.218980087051698</v>
      </c>
      <c r="C10094" s="1">
        <v>4.7574760861012004</v>
      </c>
      <c r="D10094" s="1">
        <v>6.3609726487486498</v>
      </c>
      <c r="E10094" s="1">
        <v>2.0137497821210999E-2</v>
      </c>
      <c r="F10094" s="1">
        <v>3.2518906261620698E-2</v>
      </c>
      <c r="G10094" s="1">
        <f t="shared" si="157"/>
        <v>0.85917261368467424</v>
      </c>
    </row>
    <row r="10095" spans="1:7" x14ac:dyDescent="0.2">
      <c r="A10095" s="1" t="s">
        <v>11405</v>
      </c>
      <c r="B10095" s="1">
        <v>-0.58506880633793801</v>
      </c>
      <c r="C10095" s="1">
        <v>1.11826306358715</v>
      </c>
      <c r="D10095" s="1">
        <v>6.3548132759945704</v>
      </c>
      <c r="E10095" s="1">
        <v>2.01903980445289E-2</v>
      </c>
      <c r="F10095" s="1">
        <v>3.2601101449686601E-2</v>
      </c>
      <c r="G10095" s="1">
        <f t="shared" si="157"/>
        <v>0.66661754485077018</v>
      </c>
    </row>
    <row r="10096" spans="1:7" x14ac:dyDescent="0.2">
      <c r="A10096" s="1" t="s">
        <v>11406</v>
      </c>
      <c r="B10096" s="1">
        <v>0.25767481554979998</v>
      </c>
      <c r="C10096" s="1">
        <v>4.3211849707685399</v>
      </c>
      <c r="D10096" s="1">
        <v>6.3461280116971199</v>
      </c>
      <c r="E10096" s="1">
        <v>2.0265257257333899E-2</v>
      </c>
      <c r="F10096" s="1">
        <v>3.2718733655911499E-2</v>
      </c>
      <c r="G10096" s="1">
        <f t="shared" si="157"/>
        <v>1.1955502885498221</v>
      </c>
    </row>
    <row r="10097" spans="1:7" x14ac:dyDescent="0.2">
      <c r="A10097" s="1" t="s">
        <v>11407</v>
      </c>
      <c r="B10097" s="1">
        <v>0.20163481599090699</v>
      </c>
      <c r="C10097" s="1">
        <v>5.4932582594928601</v>
      </c>
      <c r="D10097" s="1">
        <v>6.3419663198320197</v>
      </c>
      <c r="E10097" s="1">
        <v>2.03012376620848E-2</v>
      </c>
      <c r="F10097" s="1">
        <v>3.2773578026646398E-2</v>
      </c>
      <c r="G10097" s="1">
        <f t="shared" si="157"/>
        <v>1.1500007611066629</v>
      </c>
    </row>
    <row r="10098" spans="1:7" x14ac:dyDescent="0.2">
      <c r="A10098" s="1" t="s">
        <v>11408</v>
      </c>
      <c r="B10098" s="1">
        <v>-0.96691896766668595</v>
      </c>
      <c r="C10098" s="1">
        <v>0.27921133979679702</v>
      </c>
      <c r="D10098" s="1">
        <v>6.3385892850458996</v>
      </c>
      <c r="E10098" s="1">
        <v>2.0330486914233298E-2</v>
      </c>
      <c r="F10098" s="1">
        <v>3.2817546081741297E-2</v>
      </c>
      <c r="G10098" s="1">
        <f t="shared" si="157"/>
        <v>0.51159746912584514</v>
      </c>
    </row>
    <row r="10099" spans="1:7" x14ac:dyDescent="0.2">
      <c r="A10099" s="1" t="s">
        <v>11409</v>
      </c>
      <c r="B10099" s="1">
        <v>0.18541256627043801</v>
      </c>
      <c r="C10099" s="1">
        <v>6.5761076075468097</v>
      </c>
      <c r="D10099" s="1">
        <v>6.3349001167571899</v>
      </c>
      <c r="E10099" s="1">
        <v>2.0362493688965699E-2</v>
      </c>
      <c r="F10099" s="1">
        <v>3.2865956189865798E-2</v>
      </c>
      <c r="G10099" s="1">
        <f t="shared" si="157"/>
        <v>1.1371421143042553</v>
      </c>
    </row>
    <row r="10100" spans="1:7" x14ac:dyDescent="0.2">
      <c r="A10100" s="1" t="s">
        <v>11410</v>
      </c>
      <c r="B10100" s="1">
        <v>0.99274824079760804</v>
      </c>
      <c r="C10100" s="1">
        <v>0.65335763398713498</v>
      </c>
      <c r="D10100" s="1">
        <v>6.33190034153768</v>
      </c>
      <c r="E10100" s="1">
        <v>2.0388561062829401E-2</v>
      </c>
      <c r="F10100" s="1">
        <v>3.2904771206271603E-2</v>
      </c>
      <c r="G10100" s="1">
        <f t="shared" si="157"/>
        <v>1.9899721508976995</v>
      </c>
    </row>
    <row r="10101" spans="1:7" x14ac:dyDescent="0.2">
      <c r="A10101" s="1" t="s">
        <v>11411</v>
      </c>
      <c r="B10101" s="1">
        <v>0.22798516878824701</v>
      </c>
      <c r="C10101" s="1">
        <v>4.62237643478979</v>
      </c>
      <c r="D10101" s="1">
        <v>6.3310190641400101</v>
      </c>
      <c r="E10101" s="1">
        <v>2.0396226281652101E-2</v>
      </c>
      <c r="F10101" s="1">
        <v>3.2913882534120698E-2</v>
      </c>
      <c r="G10101" s="1">
        <f t="shared" si="157"/>
        <v>1.171198140991023</v>
      </c>
    </row>
    <row r="10102" spans="1:7" x14ac:dyDescent="0.2">
      <c r="A10102" s="1" t="s">
        <v>11412</v>
      </c>
      <c r="B10102" s="1">
        <v>0.20800538625687501</v>
      </c>
      <c r="C10102" s="1">
        <v>5.1941422536663699</v>
      </c>
      <c r="D10102" s="1">
        <v>6.3257964602642298</v>
      </c>
      <c r="E10102" s="1">
        <v>2.0441718138432399E-2</v>
      </c>
      <c r="F10102" s="1">
        <v>3.2984027772478497E-2</v>
      </c>
      <c r="G10102" s="1">
        <f t="shared" si="157"/>
        <v>1.1550900970383338</v>
      </c>
    </row>
    <row r="10103" spans="1:7" x14ac:dyDescent="0.2">
      <c r="A10103" s="1" t="s">
        <v>965</v>
      </c>
      <c r="B10103" s="1">
        <v>0.17035959015377</v>
      </c>
      <c r="C10103" s="1">
        <v>6.0949376957512698</v>
      </c>
      <c r="D10103" s="1">
        <v>6.3246341362909098</v>
      </c>
      <c r="E10103" s="1">
        <v>2.0451858128148499E-2</v>
      </c>
      <c r="F10103" s="1">
        <v>3.2997122256651502E-2</v>
      </c>
      <c r="G10103" s="1">
        <f t="shared" si="157"/>
        <v>1.1253389392299931</v>
      </c>
    </row>
    <row r="10104" spans="1:7" x14ac:dyDescent="0.2">
      <c r="A10104" s="1" t="s">
        <v>11413</v>
      </c>
      <c r="B10104" s="1">
        <v>0.14855982752272401</v>
      </c>
      <c r="C10104" s="1">
        <v>7.7438449199497503</v>
      </c>
      <c r="D10104" s="1">
        <v>6.3241284736252998</v>
      </c>
      <c r="E10104" s="1">
        <v>2.0456271237107498E-2</v>
      </c>
      <c r="F10104" s="1">
        <v>3.3000975287184903E-2</v>
      </c>
      <c r="G10104" s="1">
        <f t="shared" si="157"/>
        <v>1.1084623953491433</v>
      </c>
    </row>
    <row r="10105" spans="1:7" x14ac:dyDescent="0.2">
      <c r="A10105" s="1" t="s">
        <v>11414</v>
      </c>
      <c r="B10105" s="1">
        <v>-0.84028478883720803</v>
      </c>
      <c r="C10105" s="1">
        <v>0.30282571031081101</v>
      </c>
      <c r="D10105" s="1">
        <v>6.3226451328773097</v>
      </c>
      <c r="E10105" s="1">
        <v>2.0469223079027501E-2</v>
      </c>
      <c r="F10105" s="1">
        <v>3.3018601258924203E-2</v>
      </c>
      <c r="G10105" s="1">
        <f t="shared" si="157"/>
        <v>0.55853330335542428</v>
      </c>
    </row>
    <row r="10106" spans="1:7" x14ac:dyDescent="0.2">
      <c r="A10106" s="1" t="s">
        <v>11415</v>
      </c>
      <c r="B10106" s="1">
        <v>1.12932960482962</v>
      </c>
      <c r="C10106" s="1">
        <v>-0.40198792882407502</v>
      </c>
      <c r="D10106" s="1">
        <v>6.3211611799875502</v>
      </c>
      <c r="E10106" s="1">
        <v>2.0482189476059801E-2</v>
      </c>
      <c r="F10106" s="1">
        <v>3.3036247218066701E-2</v>
      </c>
      <c r="G10106" s="1">
        <f t="shared" si="157"/>
        <v>2.1875706404612734</v>
      </c>
    </row>
    <row r="10107" spans="1:7" x14ac:dyDescent="0.2">
      <c r="A10107" s="1" t="s">
        <v>773</v>
      </c>
      <c r="B10107" s="1">
        <v>-1.06572828071522</v>
      </c>
      <c r="C10107" s="1">
        <v>0.95795271517860503</v>
      </c>
      <c r="D10107" s="1">
        <v>6.3208936142317897</v>
      </c>
      <c r="E10107" s="1">
        <v>2.0484528377326401E-2</v>
      </c>
      <c r="F10107" s="1">
        <v>3.30367500213051E-2</v>
      </c>
      <c r="G10107" s="1">
        <f t="shared" si="157"/>
        <v>0.47773143635295628</v>
      </c>
    </row>
    <row r="10108" spans="1:7" x14ac:dyDescent="0.2">
      <c r="A10108" s="1" t="s">
        <v>11416</v>
      </c>
      <c r="B10108" s="1">
        <v>0.32069268286730501</v>
      </c>
      <c r="C10108" s="1">
        <v>5.0398456022496099</v>
      </c>
      <c r="D10108" s="1">
        <v>6.31534885619058</v>
      </c>
      <c r="E10108" s="1">
        <v>2.0533064902442801E-2</v>
      </c>
      <c r="F10108" s="1">
        <v>3.31117513076499E-2</v>
      </c>
      <c r="G10108" s="1">
        <f t="shared" si="157"/>
        <v>1.2489300552260318</v>
      </c>
    </row>
    <row r="10109" spans="1:7" x14ac:dyDescent="0.2">
      <c r="A10109" s="1" t="s">
        <v>11417</v>
      </c>
      <c r="B10109" s="1">
        <v>-0.20487813294700399</v>
      </c>
      <c r="C10109" s="1">
        <v>5.5318263385055699</v>
      </c>
      <c r="D10109" s="1">
        <v>6.3146343479010101</v>
      </c>
      <c r="E10109" s="1">
        <v>2.0539328796359901E-2</v>
      </c>
      <c r="F10109" s="1">
        <v>3.3118575382831403E-2</v>
      </c>
      <c r="G10109" s="1">
        <f t="shared" si="157"/>
        <v>0.86761197280541613</v>
      </c>
    </row>
    <row r="10110" spans="1:7" x14ac:dyDescent="0.2">
      <c r="A10110" s="1" t="s">
        <v>11418</v>
      </c>
      <c r="B10110" s="1">
        <v>1.5221205991004001</v>
      </c>
      <c r="C10110" s="1">
        <v>-0.58038687044395998</v>
      </c>
      <c r="D10110" s="1">
        <v>6.3136803518784204</v>
      </c>
      <c r="E10110" s="1">
        <v>2.0547695555958499E-2</v>
      </c>
      <c r="F10110" s="1">
        <v>3.3128788531406397E-2</v>
      </c>
      <c r="G10110" s="1">
        <f t="shared" si="157"/>
        <v>2.8721291008888516</v>
      </c>
    </row>
    <row r="10111" spans="1:7" x14ac:dyDescent="0.2">
      <c r="A10111" s="1" t="s">
        <v>11419</v>
      </c>
      <c r="B10111" s="1">
        <v>-0.235095117493343</v>
      </c>
      <c r="C10111" s="1">
        <v>4.6489640516496697</v>
      </c>
      <c r="D10111" s="1">
        <v>6.3131248385666101</v>
      </c>
      <c r="E10111" s="1">
        <v>2.0552569294878802E-2</v>
      </c>
      <c r="F10111" s="1">
        <v>3.3133368463610598E-2</v>
      </c>
      <c r="G10111" s="1">
        <f t="shared" si="157"/>
        <v>0.84962898089448091</v>
      </c>
    </row>
    <row r="10112" spans="1:7" x14ac:dyDescent="0.2">
      <c r="A10112" s="1" t="s">
        <v>1138</v>
      </c>
      <c r="B10112" s="1">
        <v>0.557996121940878</v>
      </c>
      <c r="C10112" s="1">
        <v>2.1819907645597398</v>
      </c>
      <c r="D10112" s="1">
        <v>6.31134521193189</v>
      </c>
      <c r="E10112" s="1">
        <v>2.0568191404788001E-2</v>
      </c>
      <c r="F10112" s="1">
        <v>3.3155273523623102E-2</v>
      </c>
      <c r="G10112" s="1">
        <f t="shared" si="157"/>
        <v>1.4722229047308979</v>
      </c>
    </row>
    <row r="10113" spans="1:7" x14ac:dyDescent="0.2">
      <c r="A10113" s="1" t="s">
        <v>11420</v>
      </c>
      <c r="B10113" s="1">
        <v>-0.64643518085671703</v>
      </c>
      <c r="C10113" s="1">
        <v>0.88657197203416205</v>
      </c>
      <c r="D10113" s="1">
        <v>6.3101122467774902</v>
      </c>
      <c r="E10113" s="1">
        <v>2.0579022567830198E-2</v>
      </c>
      <c r="F10113" s="1">
        <v>3.3169452159818903E-2</v>
      </c>
      <c r="G10113" s="1">
        <f t="shared" si="157"/>
        <v>0.63885694492448819</v>
      </c>
    </row>
    <row r="10114" spans="1:7" x14ac:dyDescent="0.2">
      <c r="A10114" s="1" t="s">
        <v>11421</v>
      </c>
      <c r="B10114" s="1">
        <v>-1.3902960788307399</v>
      </c>
      <c r="C10114" s="1">
        <v>-0.92313886373506404</v>
      </c>
      <c r="D10114" s="1">
        <v>6.3031825528566001</v>
      </c>
      <c r="E10114" s="1">
        <v>2.0640016712516199E-2</v>
      </c>
      <c r="F10114" s="1">
        <v>3.3264473137250401E-2</v>
      </c>
      <c r="G10114" s="1">
        <f t="shared" si="157"/>
        <v>0.38148650317793098</v>
      </c>
    </row>
    <row r="10115" spans="1:7" x14ac:dyDescent="0.2">
      <c r="A10115" s="1" t="s">
        <v>11422</v>
      </c>
      <c r="B10115" s="1">
        <v>-0.55458305142818198</v>
      </c>
      <c r="C10115" s="1">
        <v>2.3920180799073498</v>
      </c>
      <c r="D10115" s="1">
        <v>6.3006037569389299</v>
      </c>
      <c r="E10115" s="1">
        <v>2.0662766680468202E-2</v>
      </c>
      <c r="F10115" s="1">
        <v>3.3297845208305102E-2</v>
      </c>
      <c r="G10115" s="1">
        <f t="shared" si="157"/>
        <v>0.6808538011469879</v>
      </c>
    </row>
    <row r="10116" spans="1:7" x14ac:dyDescent="0.2">
      <c r="A10116" s="1" t="s">
        <v>1079</v>
      </c>
      <c r="B10116" s="1">
        <v>0.62647051242607898</v>
      </c>
      <c r="C10116" s="1">
        <v>1.35869698021464</v>
      </c>
      <c r="D10116" s="1">
        <v>6.2936487789486897</v>
      </c>
      <c r="E10116" s="1">
        <v>2.0724263490622299E-2</v>
      </c>
      <c r="F10116" s="1">
        <v>3.33936446615258E-2</v>
      </c>
      <c r="G10116" s="1">
        <f t="shared" ref="G10116:G10179" si="158">POWER(2,B10116)</f>
        <v>1.5437835738368859</v>
      </c>
    </row>
    <row r="10117" spans="1:7" x14ac:dyDescent="0.2">
      <c r="A10117" s="1" t="s">
        <v>11423</v>
      </c>
      <c r="B10117" s="1">
        <v>0.17845860745487499</v>
      </c>
      <c r="C10117" s="1">
        <v>7.5031329795720501</v>
      </c>
      <c r="D10117" s="1">
        <v>6.2928514564442004</v>
      </c>
      <c r="E10117" s="1">
        <v>2.0731326635796798E-2</v>
      </c>
      <c r="F10117" s="1">
        <v>3.34017232015403E-2</v>
      </c>
      <c r="G10117" s="1">
        <f t="shared" si="158"/>
        <v>1.1316741450405847</v>
      </c>
    </row>
    <row r="10118" spans="1:7" x14ac:dyDescent="0.2">
      <c r="A10118" s="1" t="s">
        <v>11424</v>
      </c>
      <c r="B10118" s="1">
        <v>0.211354644869367</v>
      </c>
      <c r="C10118" s="1">
        <v>5.2212630233016801</v>
      </c>
      <c r="D10118" s="1">
        <v>6.2920966433056797</v>
      </c>
      <c r="E10118" s="1">
        <v>2.0738015698363501E-2</v>
      </c>
      <c r="F10118" s="1">
        <v>3.3409197492707599E-2</v>
      </c>
      <c r="G10118" s="1">
        <f t="shared" si="158"/>
        <v>1.1577747874737145</v>
      </c>
    </row>
    <row r="10119" spans="1:7" x14ac:dyDescent="0.2">
      <c r="A10119" s="1" t="s">
        <v>11425</v>
      </c>
      <c r="B10119" s="1">
        <v>0.40758566743601299</v>
      </c>
      <c r="C10119" s="1">
        <v>2.3848284262478101</v>
      </c>
      <c r="D10119" s="1">
        <v>6.2906386016629101</v>
      </c>
      <c r="E10119" s="1">
        <v>2.07509435477457E-2</v>
      </c>
      <c r="F10119" s="1">
        <v>3.3426720074885001E-2</v>
      </c>
      <c r="G10119" s="1">
        <f t="shared" si="158"/>
        <v>1.3264641340794594</v>
      </c>
    </row>
    <row r="10120" spans="1:7" x14ac:dyDescent="0.2">
      <c r="A10120" s="1" t="s">
        <v>11426</v>
      </c>
      <c r="B10120" s="1">
        <v>-1.4512847630149499</v>
      </c>
      <c r="C10120" s="1">
        <v>-1.0108481660320301</v>
      </c>
      <c r="D10120" s="1">
        <v>6.28958417752568</v>
      </c>
      <c r="E10120" s="1">
        <v>2.07602983252668E-2</v>
      </c>
      <c r="F10120" s="1">
        <v>3.3438484068676902E-2</v>
      </c>
      <c r="G10120" s="1">
        <f t="shared" si="158"/>
        <v>0.36569561607076828</v>
      </c>
    </row>
    <row r="10121" spans="1:7" x14ac:dyDescent="0.2">
      <c r="A10121" s="1" t="s">
        <v>11427</v>
      </c>
      <c r="B10121" s="1">
        <v>-0.42916527273850402</v>
      </c>
      <c r="C10121" s="1">
        <v>2.5745598104981799</v>
      </c>
      <c r="D10121" s="1">
        <v>6.2883317335545099</v>
      </c>
      <c r="E10121" s="1">
        <v>2.0771416072658099E-2</v>
      </c>
      <c r="F10121" s="1">
        <v>3.3453085061380498E-2</v>
      </c>
      <c r="G10121" s="1">
        <f t="shared" si="158"/>
        <v>0.74269137397130591</v>
      </c>
    </row>
    <row r="10122" spans="1:7" x14ac:dyDescent="0.2">
      <c r="A10122" s="1" t="s">
        <v>11428</v>
      </c>
      <c r="B10122" s="1">
        <v>0.22871056248868399</v>
      </c>
      <c r="C10122" s="1">
        <v>4.1800623008649502</v>
      </c>
      <c r="D10122" s="1">
        <v>6.2878082129865902</v>
      </c>
      <c r="E10122" s="1">
        <v>2.07760652627073E-2</v>
      </c>
      <c r="F10122" s="1">
        <v>3.34572663622867E-2</v>
      </c>
      <c r="G10122" s="1">
        <f t="shared" si="158"/>
        <v>1.1717871728733396</v>
      </c>
    </row>
    <row r="10123" spans="1:7" x14ac:dyDescent="0.2">
      <c r="A10123" s="1" t="s">
        <v>11429</v>
      </c>
      <c r="B10123" s="1">
        <v>0.333104640274615</v>
      </c>
      <c r="C10123" s="1">
        <v>3.8041960722020098</v>
      </c>
      <c r="D10123" s="1">
        <v>6.2844784059203098</v>
      </c>
      <c r="E10123" s="1">
        <v>2.08056633900171E-2</v>
      </c>
      <c r="F10123" s="1">
        <v>3.3501620024415403E-2</v>
      </c>
      <c r="G10123" s="1">
        <f t="shared" si="158"/>
        <v>1.2597213456230869</v>
      </c>
    </row>
    <row r="10124" spans="1:7" x14ac:dyDescent="0.2">
      <c r="A10124" s="1" t="s">
        <v>11430</v>
      </c>
      <c r="B10124" s="1">
        <v>0.33606461118071501</v>
      </c>
      <c r="C10124" s="1">
        <v>2.8276209096108502</v>
      </c>
      <c r="D10124" s="1">
        <v>6.2807335435751996</v>
      </c>
      <c r="E10124" s="1">
        <v>2.0839007445153001E-2</v>
      </c>
      <c r="F10124" s="1">
        <v>3.35519960811754E-2</v>
      </c>
      <c r="G10124" s="1">
        <f t="shared" si="158"/>
        <v>1.2623085634081321</v>
      </c>
    </row>
    <row r="10125" spans="1:7" x14ac:dyDescent="0.2">
      <c r="A10125" s="1" t="s">
        <v>5692</v>
      </c>
      <c r="B10125" s="1">
        <v>-0.15276305108933599</v>
      </c>
      <c r="C10125" s="1">
        <v>6.8469889779216002</v>
      </c>
      <c r="D10125" s="1">
        <v>6.2780319659672097</v>
      </c>
      <c r="E10125" s="1">
        <v>2.08630993980694E-2</v>
      </c>
      <c r="F10125" s="1">
        <v>3.3587467241957603E-2</v>
      </c>
      <c r="G10125" s="1">
        <f t="shared" si="158"/>
        <v>0.8995260385948729</v>
      </c>
    </row>
    <row r="10126" spans="1:7" x14ac:dyDescent="0.2">
      <c r="A10126" s="1" t="s">
        <v>11431</v>
      </c>
      <c r="B10126" s="1">
        <v>1.94873541967665</v>
      </c>
      <c r="C10126" s="1">
        <v>-0.78036410789195798</v>
      </c>
      <c r="D10126" s="1">
        <v>6.2754301821211103</v>
      </c>
      <c r="E10126" s="1">
        <v>2.0886330977131301E-2</v>
      </c>
      <c r="F10126" s="1">
        <v>3.36215464178495E-2</v>
      </c>
      <c r="G10126" s="1">
        <f t="shared" si="158"/>
        <v>3.8603600711447648</v>
      </c>
    </row>
    <row r="10127" spans="1:7" x14ac:dyDescent="0.2">
      <c r="A10127" s="1" t="s">
        <v>11432</v>
      </c>
      <c r="B10127" s="1">
        <v>0.17715677775921601</v>
      </c>
      <c r="C10127" s="1">
        <v>6.1827849611347503</v>
      </c>
      <c r="D10127" s="1">
        <v>6.2712925825702603</v>
      </c>
      <c r="E10127" s="1">
        <v>2.0923335843011499E-2</v>
      </c>
      <c r="F10127" s="1">
        <v>3.3674713924206803E-2</v>
      </c>
      <c r="G10127" s="1">
        <f t="shared" si="158"/>
        <v>1.1306534286267225</v>
      </c>
    </row>
    <row r="10128" spans="1:7" x14ac:dyDescent="0.2">
      <c r="A10128" s="1" t="s">
        <v>11433</v>
      </c>
      <c r="B10128" s="1">
        <v>0.14959046078948199</v>
      </c>
      <c r="C10128" s="1">
        <v>6.6697576912002399</v>
      </c>
      <c r="D10128" s="1">
        <v>6.2712751117947603</v>
      </c>
      <c r="E10128" s="1">
        <v>2.0923492249893701E-2</v>
      </c>
      <c r="F10128" s="1">
        <v>3.3674713924206803E-2</v>
      </c>
      <c r="G10128" s="1">
        <f t="shared" si="158"/>
        <v>1.1092545422305482</v>
      </c>
    </row>
    <row r="10129" spans="1:7" x14ac:dyDescent="0.2">
      <c r="A10129" s="1" t="s">
        <v>11434</v>
      </c>
      <c r="B10129" s="1">
        <v>-0.203601403984111</v>
      </c>
      <c r="C10129" s="1">
        <v>5.1627593678563102</v>
      </c>
      <c r="D10129" s="1">
        <v>6.2710115514315996</v>
      </c>
      <c r="E10129" s="1">
        <v>2.0925851929761399E-2</v>
      </c>
      <c r="F10129" s="1">
        <v>3.3675186027384403E-2</v>
      </c>
      <c r="G10129" s="1">
        <f t="shared" si="158"/>
        <v>0.86838011547278249</v>
      </c>
    </row>
    <row r="10130" spans="1:7" x14ac:dyDescent="0.2">
      <c r="A10130" s="1" t="s">
        <v>11435</v>
      </c>
      <c r="B10130" s="1">
        <v>-0.43760774391727097</v>
      </c>
      <c r="C10130" s="1">
        <v>2.3912751160115602</v>
      </c>
      <c r="D10130" s="1">
        <v>6.2704236346298501</v>
      </c>
      <c r="E10130" s="1">
        <v>2.0931116678874099E-2</v>
      </c>
      <c r="F10130" s="1">
        <v>3.36803325943534E-2</v>
      </c>
      <c r="G10130" s="1">
        <f t="shared" si="158"/>
        <v>0.73835792857400595</v>
      </c>
    </row>
    <row r="10131" spans="1:7" x14ac:dyDescent="0.2">
      <c r="A10131" s="1" t="s">
        <v>11436</v>
      </c>
      <c r="B10131" s="1">
        <v>0.32815872683526898</v>
      </c>
      <c r="C10131" s="1">
        <v>5.7316270443792101</v>
      </c>
      <c r="D10131" s="1">
        <v>6.2648634141002004</v>
      </c>
      <c r="E10131" s="1">
        <v>2.0980981623513702E-2</v>
      </c>
      <c r="F10131" s="1">
        <v>3.3757237389515499E-2</v>
      </c>
      <c r="G10131" s="1">
        <f t="shared" si="158"/>
        <v>1.2554101052332183</v>
      </c>
    </row>
    <row r="10132" spans="1:7" x14ac:dyDescent="0.2">
      <c r="A10132" s="1" t="s">
        <v>11437</v>
      </c>
      <c r="B10132" s="1">
        <v>-0.26586112184320398</v>
      </c>
      <c r="C10132" s="1">
        <v>4.3032765044622501</v>
      </c>
      <c r="D10132" s="1">
        <v>6.2634558049523799</v>
      </c>
      <c r="E10132" s="1">
        <v>2.09936264330093E-2</v>
      </c>
      <c r="F10132" s="1">
        <v>3.3774247776777101E-2</v>
      </c>
      <c r="G10132" s="1">
        <f t="shared" si="158"/>
        <v>0.83170215666857517</v>
      </c>
    </row>
    <row r="10133" spans="1:7" x14ac:dyDescent="0.2">
      <c r="A10133" s="1" t="s">
        <v>11438</v>
      </c>
      <c r="B10133" s="1">
        <v>-0.66760150173967303</v>
      </c>
      <c r="C10133" s="1">
        <v>1.5038074306006299</v>
      </c>
      <c r="D10133" s="1">
        <v>6.26096859681269</v>
      </c>
      <c r="E10133" s="1">
        <v>2.10159903982312E-2</v>
      </c>
      <c r="F10133" s="1">
        <v>3.3806889302139299E-2</v>
      </c>
      <c r="G10133" s="1">
        <f t="shared" si="158"/>
        <v>0.62955245642452495</v>
      </c>
    </row>
    <row r="10134" spans="1:7" x14ac:dyDescent="0.2">
      <c r="A10134" s="1" t="s">
        <v>11439</v>
      </c>
      <c r="B10134" s="1">
        <v>1.7841257522837</v>
      </c>
      <c r="C10134" s="1">
        <v>-0.860702888818212</v>
      </c>
      <c r="D10134" s="1">
        <v>6.2564211984187299</v>
      </c>
      <c r="E10134" s="1">
        <v>2.1056947948270101E-2</v>
      </c>
      <c r="F10134" s="1">
        <v>3.38694315745122E-2</v>
      </c>
      <c r="G10134" s="1">
        <f t="shared" si="158"/>
        <v>3.4440969444345622</v>
      </c>
    </row>
    <row r="10135" spans="1:7" x14ac:dyDescent="0.2">
      <c r="A10135" s="1" t="s">
        <v>11440</v>
      </c>
      <c r="B10135" s="1">
        <v>-0.22623171447373699</v>
      </c>
      <c r="C10135" s="1">
        <v>4.2790524359846502</v>
      </c>
      <c r="D10135" s="1">
        <v>6.2513994755248499</v>
      </c>
      <c r="E10135" s="1">
        <v>2.1102281811184599E-2</v>
      </c>
      <c r="F10135" s="1">
        <v>3.3938999968111699E-2</v>
      </c>
      <c r="G10135" s="1">
        <f t="shared" si="158"/>
        <v>0.85486486510931647</v>
      </c>
    </row>
    <row r="10136" spans="1:7" x14ac:dyDescent="0.2">
      <c r="A10136" s="1" t="s">
        <v>5078</v>
      </c>
      <c r="B10136" s="1">
        <v>-0.43015542637216297</v>
      </c>
      <c r="C10136" s="1">
        <v>2.90928080846099</v>
      </c>
      <c r="D10136" s="1">
        <v>6.2511453374693904</v>
      </c>
      <c r="E10136" s="1">
        <v>2.11045789671074E-2</v>
      </c>
      <c r="F10136" s="1">
        <v>3.3939345118112203E-2</v>
      </c>
      <c r="G10136" s="1">
        <f t="shared" si="158"/>
        <v>0.74218182327195803</v>
      </c>
    </row>
    <row r="10137" spans="1:7" x14ac:dyDescent="0.2">
      <c r="A10137" s="1" t="s">
        <v>3827</v>
      </c>
      <c r="B10137" s="1">
        <v>0.16908988456875099</v>
      </c>
      <c r="C10137" s="1">
        <v>6.3788458981268201</v>
      </c>
      <c r="D10137" s="1">
        <v>6.2487635384256901</v>
      </c>
      <c r="E10137" s="1">
        <v>2.1126121719597799E-2</v>
      </c>
      <c r="F10137" s="1">
        <v>3.39706369673691E-2</v>
      </c>
      <c r="G10137" s="1">
        <f t="shared" si="158"/>
        <v>1.1243489721751656</v>
      </c>
    </row>
    <row r="10138" spans="1:7" x14ac:dyDescent="0.2">
      <c r="A10138" s="1" t="s">
        <v>6206</v>
      </c>
      <c r="B10138" s="1">
        <v>0.36364529313986699</v>
      </c>
      <c r="C10138" s="1">
        <v>3.37860747700176</v>
      </c>
      <c r="D10138" s="1">
        <v>6.2480962709882704</v>
      </c>
      <c r="E10138" s="1">
        <v>2.1132161406561802E-2</v>
      </c>
      <c r="F10138" s="1">
        <v>3.3976996294666301E-2</v>
      </c>
      <c r="G10138" s="1">
        <f t="shared" si="158"/>
        <v>1.286672861795225</v>
      </c>
    </row>
    <row r="10139" spans="1:7" x14ac:dyDescent="0.2">
      <c r="A10139" s="1" t="s">
        <v>2991</v>
      </c>
      <c r="B10139" s="1">
        <v>-0.16751086590960401</v>
      </c>
      <c r="C10139" s="1">
        <v>7.7735911862584501</v>
      </c>
      <c r="D10139" s="1">
        <v>6.24758278570763</v>
      </c>
      <c r="E10139" s="1">
        <v>2.1136810473746801E-2</v>
      </c>
      <c r="F10139" s="1">
        <v>3.3981118702836301E-2</v>
      </c>
      <c r="G10139" s="1">
        <f t="shared" si="158"/>
        <v>0.8903775573968199</v>
      </c>
    </row>
    <row r="10140" spans="1:7" x14ac:dyDescent="0.2">
      <c r="A10140" s="1" t="s">
        <v>11441</v>
      </c>
      <c r="B10140" s="1">
        <v>-0.70946929787243496</v>
      </c>
      <c r="C10140" s="1">
        <v>1.69569062911089</v>
      </c>
      <c r="D10140" s="1">
        <v>6.2453545815018598</v>
      </c>
      <c r="E10140" s="1">
        <v>2.1156997819142601E-2</v>
      </c>
      <c r="F10140" s="1">
        <v>3.4010218332863197E-2</v>
      </c>
      <c r="G10140" s="1">
        <f t="shared" si="158"/>
        <v>0.61154505718828578</v>
      </c>
    </row>
    <row r="10141" spans="1:7" x14ac:dyDescent="0.2">
      <c r="A10141" s="1" t="s">
        <v>11442</v>
      </c>
      <c r="B10141" s="1">
        <v>-0.51123316068674196</v>
      </c>
      <c r="C10141" s="1">
        <v>1.71319589914169</v>
      </c>
      <c r="D10141" s="1">
        <v>6.2448889795377003</v>
      </c>
      <c r="E10141" s="1">
        <v>2.1161218868248101E-2</v>
      </c>
      <c r="F10141" s="1">
        <v>3.40136486730288E-2</v>
      </c>
      <c r="G10141" s="1">
        <f t="shared" si="158"/>
        <v>0.70162246137169315</v>
      </c>
    </row>
    <row r="10142" spans="1:7" x14ac:dyDescent="0.2">
      <c r="A10142" s="1" t="s">
        <v>11443</v>
      </c>
      <c r="B10142" s="1">
        <v>0.242536033414464</v>
      </c>
      <c r="C10142" s="1">
        <v>4.36612494182702</v>
      </c>
      <c r="D10142" s="1">
        <v>6.2432858205900601</v>
      </c>
      <c r="E10142" s="1">
        <v>2.1175760003566999E-2</v>
      </c>
      <c r="F10142" s="1">
        <v>3.4031394475520699E-2</v>
      </c>
      <c r="G10142" s="1">
        <f t="shared" si="158"/>
        <v>1.1830704884922065</v>
      </c>
    </row>
    <row r="10143" spans="1:7" x14ac:dyDescent="0.2">
      <c r="A10143" s="1" t="s">
        <v>11444</v>
      </c>
      <c r="B10143" s="1">
        <v>0.237347417995497</v>
      </c>
      <c r="C10143" s="1">
        <v>4.2276958478272597</v>
      </c>
      <c r="D10143" s="1">
        <v>6.2432113634659903</v>
      </c>
      <c r="E10143" s="1">
        <v>2.1176435624731899E-2</v>
      </c>
      <c r="F10143" s="1">
        <v>3.4031394475520699E-2</v>
      </c>
      <c r="G10143" s="1">
        <f t="shared" si="158"/>
        <v>1.1788232481873115</v>
      </c>
    </row>
    <row r="10144" spans="1:7" x14ac:dyDescent="0.2">
      <c r="A10144" s="1" t="s">
        <v>11445</v>
      </c>
      <c r="B10144" s="1">
        <v>-1.1531950301738401</v>
      </c>
      <c r="C10144" s="1">
        <v>-0.40154084995501399</v>
      </c>
      <c r="D10144" s="1">
        <v>6.2427627953497504</v>
      </c>
      <c r="E10144" s="1">
        <v>2.11805064272567E-2</v>
      </c>
      <c r="F10144" s="1">
        <v>3.4034580284460998E-2</v>
      </c>
      <c r="G10144" s="1">
        <f t="shared" si="158"/>
        <v>0.44962836912721044</v>
      </c>
    </row>
    <row r="10145" spans="1:7" x14ac:dyDescent="0.2">
      <c r="A10145" s="1" t="s">
        <v>1452</v>
      </c>
      <c r="B10145" s="1">
        <v>0.20220209435422001</v>
      </c>
      <c r="C10145" s="1">
        <v>5.5693878631086697</v>
      </c>
      <c r="D10145" s="1">
        <v>6.2409578962853303</v>
      </c>
      <c r="E10145" s="1">
        <v>2.1196894957803799E-2</v>
      </c>
      <c r="F10145" s="1">
        <v>3.4057556652600698E-2</v>
      </c>
      <c r="G10145" s="1">
        <f t="shared" si="158"/>
        <v>1.150453038827423</v>
      </c>
    </row>
    <row r="10146" spans="1:7" x14ac:dyDescent="0.2">
      <c r="A10146" s="1" t="s">
        <v>11446</v>
      </c>
      <c r="B10146" s="1">
        <v>-1.42274123221741</v>
      </c>
      <c r="C10146" s="1">
        <v>-0.35654718498418297</v>
      </c>
      <c r="D10146" s="1">
        <v>6.2397058559938401</v>
      </c>
      <c r="E10146" s="1">
        <v>2.12082718806249E-2</v>
      </c>
      <c r="F10146" s="1">
        <v>3.4072477014840702E-2</v>
      </c>
      <c r="G10146" s="1">
        <f t="shared" si="158"/>
        <v>0.37300290402534936</v>
      </c>
    </row>
    <row r="10147" spans="1:7" x14ac:dyDescent="0.2">
      <c r="A10147" s="1" t="s">
        <v>11447</v>
      </c>
      <c r="B10147" s="1">
        <v>0.151006942523879</v>
      </c>
      <c r="C10147" s="1">
        <v>7.4812898994448203</v>
      </c>
      <c r="D10147" s="1">
        <v>6.2387665172781297</v>
      </c>
      <c r="E10147" s="1">
        <v>2.1216811877682099E-2</v>
      </c>
      <c r="F10147" s="1">
        <v>3.4082361811476801E-2</v>
      </c>
      <c r="G10147" s="1">
        <f t="shared" si="158"/>
        <v>1.1103441768038738</v>
      </c>
    </row>
    <row r="10148" spans="1:7" x14ac:dyDescent="0.2">
      <c r="A10148" s="1" t="s">
        <v>11448</v>
      </c>
      <c r="B10148" s="1">
        <v>-1.1650948556668299</v>
      </c>
      <c r="C10148" s="1">
        <v>9.4612747560404706E-2</v>
      </c>
      <c r="D10148" s="1">
        <v>6.2385690891934198</v>
      </c>
      <c r="E10148" s="1">
        <v>2.1218607285957099E-2</v>
      </c>
      <c r="F10148" s="1">
        <v>3.4082361811476801E-2</v>
      </c>
      <c r="G10148" s="1">
        <f t="shared" si="158"/>
        <v>0.44593493899748748</v>
      </c>
    </row>
    <row r="10149" spans="1:7" x14ac:dyDescent="0.2">
      <c r="A10149" s="1" t="s">
        <v>11449</v>
      </c>
      <c r="B10149" s="1">
        <v>-0.21058589117519799</v>
      </c>
      <c r="C10149" s="1">
        <v>4.9329888308047298</v>
      </c>
      <c r="D10149" s="1">
        <v>6.2370227305231198</v>
      </c>
      <c r="E10149" s="1">
        <v>2.1232675752874301E-2</v>
      </c>
      <c r="F10149" s="1">
        <v>3.4099499378496198E-2</v>
      </c>
      <c r="G10149" s="1">
        <f t="shared" si="158"/>
        <v>0.8641862063982747</v>
      </c>
    </row>
    <row r="10150" spans="1:7" x14ac:dyDescent="0.2">
      <c r="A10150" s="1" t="s">
        <v>6421</v>
      </c>
      <c r="B10150" s="1">
        <v>-1.1958390005175801</v>
      </c>
      <c r="C10150" s="1">
        <v>-0.85015182873524098</v>
      </c>
      <c r="D10150" s="1">
        <v>6.2369364137561503</v>
      </c>
      <c r="E10150" s="1">
        <v>2.1233461354419801E-2</v>
      </c>
      <c r="F10150" s="1">
        <v>3.4099499378496198E-2</v>
      </c>
      <c r="G10150" s="1">
        <f t="shared" si="158"/>
        <v>0.43653250827779183</v>
      </c>
    </row>
    <row r="10151" spans="1:7" x14ac:dyDescent="0.2">
      <c r="A10151" s="1" t="s">
        <v>11450</v>
      </c>
      <c r="B10151" s="1">
        <v>-1.3333502845365699</v>
      </c>
      <c r="C10151" s="1">
        <v>-0.61625347527931296</v>
      </c>
      <c r="D10151" s="1">
        <v>6.2349642851554004</v>
      </c>
      <c r="E10151" s="1">
        <v>2.12514193375214E-2</v>
      </c>
      <c r="F10151" s="1">
        <v>3.41245756318799E-2</v>
      </c>
      <c r="G10151" s="1">
        <f t="shared" si="158"/>
        <v>0.39684560015634907</v>
      </c>
    </row>
    <row r="10152" spans="1:7" x14ac:dyDescent="0.2">
      <c r="A10152" s="1" t="s">
        <v>11451</v>
      </c>
      <c r="B10152" s="1">
        <v>-1.1279988285448701</v>
      </c>
      <c r="C10152" s="1">
        <v>0.35781318194095302</v>
      </c>
      <c r="D10152" s="1">
        <v>6.23476181708127</v>
      </c>
      <c r="E10152" s="1">
        <v>2.1253263954321699E-2</v>
      </c>
      <c r="F10152" s="1">
        <v>3.41245756318799E-2</v>
      </c>
      <c r="G10152" s="1">
        <f t="shared" si="158"/>
        <v>0.45754995559017719</v>
      </c>
    </row>
    <row r="10153" spans="1:7" x14ac:dyDescent="0.2">
      <c r="A10153" s="1" t="s">
        <v>11452</v>
      </c>
      <c r="B10153" s="1">
        <v>0.14770798499306501</v>
      </c>
      <c r="C10153" s="1">
        <v>8.20460950637578</v>
      </c>
      <c r="D10153" s="1">
        <v>6.2332466034290404</v>
      </c>
      <c r="E10153" s="1">
        <v>2.1267074252114701E-2</v>
      </c>
      <c r="F10153" s="1">
        <v>3.4143385783342799E-2</v>
      </c>
      <c r="G10153" s="1">
        <f t="shared" si="158"/>
        <v>1.1078080944220385</v>
      </c>
    </row>
    <row r="10154" spans="1:7" x14ac:dyDescent="0.2">
      <c r="A10154" s="1" t="s">
        <v>11453</v>
      </c>
      <c r="B10154" s="1">
        <v>-1.2100834591018801</v>
      </c>
      <c r="C10154" s="1">
        <v>0.15118437250866401</v>
      </c>
      <c r="D10154" s="1">
        <v>6.2313646772063196</v>
      </c>
      <c r="E10154" s="1">
        <v>2.1284240955356502E-2</v>
      </c>
      <c r="F10154" s="1">
        <v>3.4167580264917799E-2</v>
      </c>
      <c r="G10154" s="1">
        <f t="shared" si="158"/>
        <v>0.43224360987937793</v>
      </c>
    </row>
    <row r="10155" spans="1:7" x14ac:dyDescent="0.2">
      <c r="A10155" s="1" t="s">
        <v>11454</v>
      </c>
      <c r="B10155" s="1">
        <v>0.21027351913717901</v>
      </c>
      <c r="C10155" s="1">
        <v>6.12536981051315</v>
      </c>
      <c r="D10155" s="1">
        <v>6.23093563513115</v>
      </c>
      <c r="E10155" s="1">
        <v>2.12881568029403E-2</v>
      </c>
      <c r="F10155" s="1">
        <v>3.41705004843414E-2</v>
      </c>
      <c r="G10155" s="1">
        <f t="shared" si="158"/>
        <v>1.1569075000724025</v>
      </c>
    </row>
    <row r="10156" spans="1:7" x14ac:dyDescent="0.2">
      <c r="A10156" s="1" t="s">
        <v>11455</v>
      </c>
      <c r="B10156" s="1">
        <v>-0.91087426861406096</v>
      </c>
      <c r="C10156" s="1">
        <v>0.14573372981577601</v>
      </c>
      <c r="D10156" s="1">
        <v>6.2277893488805596</v>
      </c>
      <c r="E10156" s="1">
        <v>2.1316897546183301E-2</v>
      </c>
      <c r="F10156" s="1">
        <v>3.4213263670489401E-2</v>
      </c>
      <c r="G10156" s="1">
        <f t="shared" si="158"/>
        <v>0.53186268644914581</v>
      </c>
    </row>
    <row r="10157" spans="1:7" x14ac:dyDescent="0.2">
      <c r="A10157" s="1" t="s">
        <v>11456</v>
      </c>
      <c r="B10157" s="1">
        <v>-0.25337463205868399</v>
      </c>
      <c r="C10157" s="1">
        <v>4.2791989353928797</v>
      </c>
      <c r="D10157" s="1">
        <v>6.22265418005097</v>
      </c>
      <c r="E10157" s="1">
        <v>2.1363900006516098E-2</v>
      </c>
      <c r="F10157" s="1">
        <v>3.4285325298492701E-2</v>
      </c>
      <c r="G10157" s="1">
        <f t="shared" si="158"/>
        <v>0.83893175908424844</v>
      </c>
    </row>
    <row r="10158" spans="1:7" x14ac:dyDescent="0.2">
      <c r="A10158" s="1" t="s">
        <v>11457</v>
      </c>
      <c r="B10158" s="1">
        <v>-1.4259505417662801</v>
      </c>
      <c r="C10158" s="1">
        <v>-0.58456634789533601</v>
      </c>
      <c r="D10158" s="1">
        <v>6.2188701150224199</v>
      </c>
      <c r="E10158" s="1">
        <v>2.13986102254725E-2</v>
      </c>
      <c r="F10158" s="1">
        <v>3.4337647779098701E-2</v>
      </c>
      <c r="G10158" s="1">
        <f t="shared" si="158"/>
        <v>0.37217407238317662</v>
      </c>
    </row>
    <row r="10159" spans="1:7" x14ac:dyDescent="0.2">
      <c r="A10159" s="1" t="s">
        <v>11458</v>
      </c>
      <c r="B10159" s="1">
        <v>0.22603799979997799</v>
      </c>
      <c r="C10159" s="1">
        <v>4.4491218957620102</v>
      </c>
      <c r="D10159" s="1">
        <v>6.2150171861887404</v>
      </c>
      <c r="E10159" s="1">
        <v>2.1434017196535499E-2</v>
      </c>
      <c r="F10159" s="1">
        <v>3.4391077902130501E-2</v>
      </c>
      <c r="G10159" s="1">
        <f t="shared" si="158"/>
        <v>1.169618470758391</v>
      </c>
    </row>
    <row r="10160" spans="1:7" x14ac:dyDescent="0.2">
      <c r="A10160" s="1" t="s">
        <v>11459</v>
      </c>
      <c r="B10160" s="1">
        <v>0.49463021196628498</v>
      </c>
      <c r="C10160" s="1">
        <v>2.16834325793968</v>
      </c>
      <c r="D10160" s="1">
        <v>6.2123194195387601</v>
      </c>
      <c r="E10160" s="1">
        <v>2.1458847821239399E-2</v>
      </c>
      <c r="F10160" s="1">
        <v>3.4427529330846501E-2</v>
      </c>
      <c r="G10160" s="1">
        <f t="shared" si="158"/>
        <v>1.4089595678141917</v>
      </c>
    </row>
    <row r="10161" spans="1:7" x14ac:dyDescent="0.2">
      <c r="A10161" s="1" t="s">
        <v>11460</v>
      </c>
      <c r="B10161" s="1">
        <v>0.559661203579917</v>
      </c>
      <c r="C10161" s="1">
        <v>1.63809510484128</v>
      </c>
      <c r="D10161" s="1">
        <v>6.2106873747312603</v>
      </c>
      <c r="E10161" s="1">
        <v>2.1473885073826599E-2</v>
      </c>
      <c r="F10161" s="1">
        <v>3.4448263121188302E-2</v>
      </c>
      <c r="G10161" s="1">
        <f t="shared" si="158"/>
        <v>1.473923046772772</v>
      </c>
    </row>
    <row r="10162" spans="1:7" x14ac:dyDescent="0.2">
      <c r="A10162" s="1" t="s">
        <v>11461</v>
      </c>
      <c r="B10162" s="1">
        <v>-0.43622730418132399</v>
      </c>
      <c r="C10162" s="1">
        <v>2.3638612225773401</v>
      </c>
      <c r="D10162" s="1">
        <v>6.2103993502888297</v>
      </c>
      <c r="E10162" s="1">
        <v>2.1476540087298299E-2</v>
      </c>
      <c r="F10162" s="1">
        <v>3.4449131279793398E-2</v>
      </c>
      <c r="G10162" s="1">
        <f t="shared" si="158"/>
        <v>0.73906476292802037</v>
      </c>
    </row>
    <row r="10163" spans="1:7" x14ac:dyDescent="0.2">
      <c r="A10163" s="1" t="s">
        <v>1553</v>
      </c>
      <c r="B10163" s="1">
        <v>0.36789383748266702</v>
      </c>
      <c r="C10163" s="1">
        <v>4.07522684262028</v>
      </c>
      <c r="D10163" s="1">
        <v>6.2080921500189401</v>
      </c>
      <c r="E10163" s="1">
        <v>2.14978212019542E-2</v>
      </c>
      <c r="F10163" s="1">
        <v>3.4479873253444301E-2</v>
      </c>
      <c r="G10163" s="1">
        <f t="shared" si="158"/>
        <v>1.2904675262923413</v>
      </c>
    </row>
    <row r="10164" spans="1:7" x14ac:dyDescent="0.2">
      <c r="A10164" s="1" t="s">
        <v>11462</v>
      </c>
      <c r="B10164" s="1">
        <v>0.32247145409496403</v>
      </c>
      <c r="C10164" s="1">
        <v>3.2303019112854598</v>
      </c>
      <c r="D10164" s="1">
        <v>6.2025711917735897</v>
      </c>
      <c r="E10164" s="1">
        <v>2.15488415288114E-2</v>
      </c>
      <c r="F10164" s="1">
        <v>3.4558302538382102E-2</v>
      </c>
      <c r="G10164" s="1">
        <f t="shared" si="158"/>
        <v>1.2504708735449672</v>
      </c>
    </row>
    <row r="10165" spans="1:7" x14ac:dyDescent="0.2">
      <c r="A10165" s="1" t="s">
        <v>11463</v>
      </c>
      <c r="B10165" s="1">
        <v>-0.19956812575688199</v>
      </c>
      <c r="C10165" s="1">
        <v>4.6170725156327297</v>
      </c>
      <c r="D10165" s="1">
        <v>6.1967640544383098</v>
      </c>
      <c r="E10165" s="1">
        <v>2.1602653292379599E-2</v>
      </c>
      <c r="F10165" s="1">
        <v>3.4641192630710499E-2</v>
      </c>
      <c r="G10165" s="1">
        <f t="shared" si="158"/>
        <v>0.87081120371845655</v>
      </c>
    </row>
    <row r="10166" spans="1:7" x14ac:dyDescent="0.2">
      <c r="A10166" s="1" t="s">
        <v>11464</v>
      </c>
      <c r="B10166" s="1">
        <v>-0.29225253714087102</v>
      </c>
      <c r="C10166" s="1">
        <v>3.9586382987351501</v>
      </c>
      <c r="D10166" s="1">
        <v>6.1960718415001903</v>
      </c>
      <c r="E10166" s="1">
        <v>2.1609077735792102E-2</v>
      </c>
      <c r="F10166" s="1">
        <v>3.4648085385694999E-2</v>
      </c>
      <c r="G10166" s="1">
        <f t="shared" si="158"/>
        <v>0.81662603196193695</v>
      </c>
    </row>
    <row r="10167" spans="1:7" x14ac:dyDescent="0.2">
      <c r="A10167" s="1" t="s">
        <v>1867</v>
      </c>
      <c r="B10167" s="1">
        <v>-0.190862207081018</v>
      </c>
      <c r="C10167" s="1">
        <v>7.86196026498253</v>
      </c>
      <c r="D10167" s="1">
        <v>6.1867370583180303</v>
      </c>
      <c r="E10167" s="1">
        <v>2.1695923981434901E-2</v>
      </c>
      <c r="F10167" s="1">
        <v>3.4782904663266799E-2</v>
      </c>
      <c r="G10167" s="1">
        <f t="shared" si="158"/>
        <v>0.87608198633929191</v>
      </c>
    </row>
    <row r="10168" spans="1:7" x14ac:dyDescent="0.2">
      <c r="A10168" s="1" t="s">
        <v>11465</v>
      </c>
      <c r="B10168" s="1">
        <v>1.7738063543537499</v>
      </c>
      <c r="C10168" s="1">
        <v>-0.82569226133683504</v>
      </c>
      <c r="D10168" s="1">
        <v>6.18657560433103</v>
      </c>
      <c r="E10168" s="1">
        <v>2.169742951505E-2</v>
      </c>
      <c r="F10168" s="1">
        <v>3.4782904663266799E-2</v>
      </c>
      <c r="G10168" s="1">
        <f t="shared" si="158"/>
        <v>3.4195496919318673</v>
      </c>
    </row>
    <row r="10169" spans="1:7" x14ac:dyDescent="0.2">
      <c r="A10169" s="1" t="s">
        <v>11466</v>
      </c>
      <c r="B10169" s="1">
        <v>-1.1152833074527999</v>
      </c>
      <c r="C10169" s="1">
        <v>-4.3663225553080103E-3</v>
      </c>
      <c r="D10169" s="1">
        <v>6.18140653589158</v>
      </c>
      <c r="E10169" s="1">
        <v>2.1745692357190299E-2</v>
      </c>
      <c r="F10169" s="1">
        <v>3.4856845514422197E-2</v>
      </c>
      <c r="G10169" s="1">
        <f t="shared" si="158"/>
        <v>0.46160050023700733</v>
      </c>
    </row>
    <row r="10170" spans="1:7" x14ac:dyDescent="0.2">
      <c r="A10170" s="1" t="s">
        <v>65</v>
      </c>
      <c r="B10170" s="1">
        <v>1.96075092527796</v>
      </c>
      <c r="C10170" s="1">
        <v>-0.82648203492233696</v>
      </c>
      <c r="D10170" s="1">
        <v>6.1774431287703697</v>
      </c>
      <c r="E10170" s="1">
        <v>2.1782779793247699E-2</v>
      </c>
      <c r="F10170" s="1">
        <v>3.4912860178064303E-2</v>
      </c>
      <c r="G10170" s="1">
        <f t="shared" si="158"/>
        <v>3.8926453911351504</v>
      </c>
    </row>
    <row r="10171" spans="1:7" x14ac:dyDescent="0.2">
      <c r="A10171" s="1" t="s">
        <v>281</v>
      </c>
      <c r="B10171" s="1">
        <v>-0.97286578626709297</v>
      </c>
      <c r="C10171" s="1">
        <v>1.4806674486101199</v>
      </c>
      <c r="D10171" s="1">
        <v>6.1758972897510898</v>
      </c>
      <c r="E10171" s="1">
        <v>2.1797264179970601E-2</v>
      </c>
      <c r="F10171" s="1">
        <v>3.4932639821121103E-2</v>
      </c>
      <c r="G10171" s="1">
        <f t="shared" si="158"/>
        <v>0.50949299417100913</v>
      </c>
    </row>
    <row r="10172" spans="1:7" x14ac:dyDescent="0.2">
      <c r="A10172" s="1" t="s">
        <v>11467</v>
      </c>
      <c r="B10172" s="1">
        <v>-0.97348929731784295</v>
      </c>
      <c r="C10172" s="1">
        <v>0.87507326750127701</v>
      </c>
      <c r="D10172" s="1">
        <v>6.1721747325097098</v>
      </c>
      <c r="E10172" s="1">
        <v>2.1832188655863002E-2</v>
      </c>
      <c r="F10172" s="1">
        <v>3.4981904499131002E-2</v>
      </c>
      <c r="G10172" s="1">
        <f t="shared" si="158"/>
        <v>0.50927284655424732</v>
      </c>
    </row>
    <row r="10173" spans="1:7" x14ac:dyDescent="0.2">
      <c r="A10173" s="1" t="s">
        <v>11468</v>
      </c>
      <c r="B10173" s="1">
        <v>0.201295910158373</v>
      </c>
      <c r="C10173" s="1">
        <v>5.3807043182660204</v>
      </c>
      <c r="D10173" s="1">
        <v>6.1721631524921401</v>
      </c>
      <c r="E10173" s="1">
        <v>2.1832297395880301E-2</v>
      </c>
      <c r="F10173" s="1">
        <v>3.4981904499131002E-2</v>
      </c>
      <c r="G10173" s="1">
        <f t="shared" si="158"/>
        <v>1.1497306442902615</v>
      </c>
    </row>
    <row r="10174" spans="1:7" x14ac:dyDescent="0.2">
      <c r="A10174" s="1" t="s">
        <v>3284</v>
      </c>
      <c r="B10174" s="1">
        <v>0.16198835627705399</v>
      </c>
      <c r="C10174" s="1">
        <v>5.8126355129642997</v>
      </c>
      <c r="D10174" s="1">
        <v>6.1689883671324699</v>
      </c>
      <c r="E10174" s="1">
        <v>2.1862132592102599E-2</v>
      </c>
      <c r="F10174" s="1">
        <v>3.50262657150507E-2</v>
      </c>
      <c r="G10174" s="1">
        <f t="shared" si="158"/>
        <v>1.1188280711463126</v>
      </c>
    </row>
    <row r="10175" spans="1:7" x14ac:dyDescent="0.2">
      <c r="A10175" s="1" t="s">
        <v>11469</v>
      </c>
      <c r="B10175" s="1">
        <v>0.432065158496442</v>
      </c>
      <c r="C10175" s="1">
        <v>2.2852544339528098</v>
      </c>
      <c r="D10175" s="1">
        <v>6.1687333118777596</v>
      </c>
      <c r="E10175" s="1">
        <v>2.1864531472739999E-2</v>
      </c>
      <c r="F10175" s="1">
        <v>3.5026665625798099E-2</v>
      </c>
      <c r="G10175" s="1">
        <f t="shared" si="158"/>
        <v>1.3491634671600958</v>
      </c>
    </row>
    <row r="10176" spans="1:7" x14ac:dyDescent="0.2">
      <c r="A10176" s="1" t="s">
        <v>11470</v>
      </c>
      <c r="B10176" s="1">
        <v>0.14113341759859299</v>
      </c>
      <c r="C10176" s="1">
        <v>6.8701252602812799</v>
      </c>
      <c r="D10176" s="1">
        <v>6.1638387818614504</v>
      </c>
      <c r="E10176" s="1">
        <v>2.19106235063222E-2</v>
      </c>
      <c r="F10176" s="1">
        <v>3.5097054382006401E-2</v>
      </c>
      <c r="G10176" s="1">
        <f t="shared" si="158"/>
        <v>1.1027711404586551</v>
      </c>
    </row>
    <row r="10177" spans="1:7" x14ac:dyDescent="0.2">
      <c r="A10177" s="1" t="s">
        <v>11471</v>
      </c>
      <c r="B10177" s="1">
        <v>-1.16885887090338</v>
      </c>
      <c r="C10177" s="1">
        <v>-0.55495489691434396</v>
      </c>
      <c r="D10177" s="1">
        <v>6.1613706307745897</v>
      </c>
      <c r="E10177" s="1">
        <v>2.1933907598524999E-2</v>
      </c>
      <c r="F10177" s="1">
        <v>3.5130898489745599E-2</v>
      </c>
      <c r="G10177" s="1">
        <f t="shared" si="158"/>
        <v>0.44477300377517154</v>
      </c>
    </row>
    <row r="10178" spans="1:7" x14ac:dyDescent="0.2">
      <c r="A10178" s="1" t="s">
        <v>11472</v>
      </c>
      <c r="B10178" s="1">
        <v>-0.16260835713103</v>
      </c>
      <c r="C10178" s="1">
        <v>6.6118019384570799</v>
      </c>
      <c r="D10178" s="1">
        <v>6.1609523664490098</v>
      </c>
      <c r="E10178" s="1">
        <v>2.1937856182390601E-2</v>
      </c>
      <c r="F10178" s="1">
        <v>3.5133769870717403E-2</v>
      </c>
      <c r="G10178" s="1">
        <f t="shared" si="158"/>
        <v>0.89340834956178161</v>
      </c>
    </row>
    <row r="10179" spans="1:7" x14ac:dyDescent="0.2">
      <c r="A10179" s="1" t="s">
        <v>11473</v>
      </c>
      <c r="B10179" s="1">
        <v>-0.76523921859244803</v>
      </c>
      <c r="C10179" s="1">
        <v>1.42578936325421</v>
      </c>
      <c r="D10179" s="1">
        <v>6.1604733240815497</v>
      </c>
      <c r="E10179" s="1">
        <v>2.1942379516497999E-2</v>
      </c>
      <c r="F10179" s="1">
        <v>3.5137561067148299E-2</v>
      </c>
      <c r="G10179" s="1">
        <f t="shared" si="158"/>
        <v>0.58835580307231383</v>
      </c>
    </row>
    <row r="10180" spans="1:7" x14ac:dyDescent="0.2">
      <c r="A10180" s="1" t="s">
        <v>11474</v>
      </c>
      <c r="B10180" s="1">
        <v>-0.43113895881778203</v>
      </c>
      <c r="C10180" s="1">
        <v>2.6028080236148998</v>
      </c>
      <c r="D10180" s="1">
        <v>6.1589755743649501</v>
      </c>
      <c r="E10180" s="1">
        <v>2.1956528704975001E-2</v>
      </c>
      <c r="F10180" s="1">
        <v>3.5156764423754899E-2</v>
      </c>
      <c r="G10180" s="1">
        <f t="shared" ref="G10180:G10243" si="159">POWER(2,B10180)</f>
        <v>0.74167602605161365</v>
      </c>
    </row>
    <row r="10181" spans="1:7" x14ac:dyDescent="0.2">
      <c r="A10181" s="1" t="s">
        <v>6139</v>
      </c>
      <c r="B10181" s="1">
        <v>0.64653256398735703</v>
      </c>
      <c r="C10181" s="1">
        <v>0.62372594486456301</v>
      </c>
      <c r="D10181" s="1">
        <v>6.15441715898654</v>
      </c>
      <c r="E10181" s="1">
        <v>2.1999655000353401E-2</v>
      </c>
      <c r="F10181" s="1">
        <v>3.5222357553861897E-2</v>
      </c>
      <c r="G10181" s="1">
        <f t="shared" si="159"/>
        <v>1.5654013172524512</v>
      </c>
    </row>
    <row r="10182" spans="1:7" x14ac:dyDescent="0.2">
      <c r="A10182" s="1" t="s">
        <v>11475</v>
      </c>
      <c r="B10182" s="1">
        <v>-0.16855350777417399</v>
      </c>
      <c r="C10182" s="1">
        <v>7.3577550767650903</v>
      </c>
      <c r="D10182" s="1">
        <v>6.1511035047765903</v>
      </c>
      <c r="E10182" s="1">
        <v>2.20310645792017E-2</v>
      </c>
      <c r="F10182" s="1">
        <v>3.5269180692264299E-2</v>
      </c>
      <c r="G10182" s="1">
        <f t="shared" si="159"/>
        <v>0.88973431020202487</v>
      </c>
    </row>
    <row r="10183" spans="1:7" x14ac:dyDescent="0.2">
      <c r="A10183" s="1" t="s">
        <v>11476</v>
      </c>
      <c r="B10183" s="1">
        <v>-1.54549157963108</v>
      </c>
      <c r="C10183" s="1">
        <v>-0.972852144851447</v>
      </c>
      <c r="D10183" s="1">
        <v>6.1501759876103002</v>
      </c>
      <c r="E10183" s="1">
        <v>2.2039865382572001E-2</v>
      </c>
      <c r="F10183" s="1">
        <v>3.5279507035689599E-2</v>
      </c>
      <c r="G10183" s="1">
        <f t="shared" si="159"/>
        <v>0.34257895201919442</v>
      </c>
    </row>
    <row r="10184" spans="1:7" x14ac:dyDescent="0.2">
      <c r="A10184" s="1" t="s">
        <v>900</v>
      </c>
      <c r="B10184" s="1">
        <v>0.143969451936103</v>
      </c>
      <c r="C10184" s="1">
        <v>7.1345817633113704</v>
      </c>
      <c r="D10184" s="1">
        <v>6.1499674603096297</v>
      </c>
      <c r="E10184" s="1">
        <v>2.2041844550370698E-2</v>
      </c>
      <c r="F10184" s="1">
        <v>3.5279507035689599E-2</v>
      </c>
      <c r="G10184" s="1">
        <f t="shared" si="159"/>
        <v>1.1049410881933059</v>
      </c>
    </row>
    <row r="10185" spans="1:7" x14ac:dyDescent="0.2">
      <c r="A10185" s="1" t="s">
        <v>11477</v>
      </c>
      <c r="B10185" s="1">
        <v>0.17613706468974799</v>
      </c>
      <c r="C10185" s="1">
        <v>5.8728710686730903</v>
      </c>
      <c r="D10185" s="1">
        <v>6.1464732994292799</v>
      </c>
      <c r="E10185" s="1">
        <v>2.2075037942028801E-2</v>
      </c>
      <c r="F10185" s="1">
        <v>3.5329165603578801E-2</v>
      </c>
      <c r="G10185" s="1">
        <f t="shared" si="159"/>
        <v>1.1298545524364565</v>
      </c>
    </row>
    <row r="10186" spans="1:7" x14ac:dyDescent="0.2">
      <c r="A10186" s="1" t="s">
        <v>11478</v>
      </c>
      <c r="B10186" s="1">
        <v>-1.29287024883353</v>
      </c>
      <c r="C10186" s="1">
        <v>-0.60136610247368005</v>
      </c>
      <c r="D10186" s="1">
        <v>6.1429700819080004</v>
      </c>
      <c r="E10186" s="1">
        <v>2.21083737551508E-2</v>
      </c>
      <c r="F10186" s="1">
        <v>3.5379042329899101E-2</v>
      </c>
      <c r="G10186" s="1">
        <f t="shared" si="159"/>
        <v>0.40813822801195848</v>
      </c>
    </row>
    <row r="10187" spans="1:7" x14ac:dyDescent="0.2">
      <c r="A10187" s="1" t="s">
        <v>11479</v>
      </c>
      <c r="B10187" s="1">
        <v>-0.43195621692492803</v>
      </c>
      <c r="C10187" s="1">
        <v>2.6373349987641501</v>
      </c>
      <c r="D10187" s="1">
        <v>6.1421783785623498</v>
      </c>
      <c r="E10187" s="1">
        <v>2.2115915254814999E-2</v>
      </c>
      <c r="F10187" s="1">
        <v>3.53876358279549E-2</v>
      </c>
      <c r="G10187" s="1">
        <f t="shared" si="159"/>
        <v>0.7412560002824421</v>
      </c>
    </row>
    <row r="10188" spans="1:7" x14ac:dyDescent="0.2">
      <c r="A10188" s="1" t="s">
        <v>11480</v>
      </c>
      <c r="B10188" s="1">
        <v>0.20400313340264201</v>
      </c>
      <c r="C10188" s="1">
        <v>5.0334741383175503</v>
      </c>
      <c r="D10188" s="1">
        <v>6.1403158612560498</v>
      </c>
      <c r="E10188" s="1">
        <v>2.2133668367931299E-2</v>
      </c>
      <c r="F10188" s="1">
        <v>3.5412565618709597E-2</v>
      </c>
      <c r="G10188" s="1">
        <f t="shared" si="159"/>
        <v>1.1518901441474503</v>
      </c>
    </row>
    <row r="10189" spans="1:7" x14ac:dyDescent="0.2">
      <c r="A10189" s="1" t="s">
        <v>11481</v>
      </c>
      <c r="B10189" s="1">
        <v>0.17957950661393399</v>
      </c>
      <c r="C10189" s="1">
        <v>6.5977987144538703</v>
      </c>
      <c r="D10189" s="1">
        <v>6.1357740993644603</v>
      </c>
      <c r="E10189" s="1">
        <v>2.2177026624962501E-2</v>
      </c>
      <c r="F10189" s="1">
        <v>3.5478453215570201E-2</v>
      </c>
      <c r="G10189" s="1">
        <f t="shared" si="159"/>
        <v>1.1325537387631914</v>
      </c>
    </row>
    <row r="10190" spans="1:7" x14ac:dyDescent="0.2">
      <c r="A10190" s="1" t="s">
        <v>3525</v>
      </c>
      <c r="B10190" s="1">
        <v>-0.16238673268773801</v>
      </c>
      <c r="C10190" s="1">
        <v>7.0158911531640999</v>
      </c>
      <c r="D10190" s="1">
        <v>6.1348733420805104</v>
      </c>
      <c r="E10190" s="1">
        <v>2.2185637104077699E-2</v>
      </c>
      <c r="F10190" s="1">
        <v>3.5488744393909803E-2</v>
      </c>
      <c r="G10190" s="1">
        <f t="shared" si="159"/>
        <v>0.89354560402760752</v>
      </c>
    </row>
    <row r="10191" spans="1:7" x14ac:dyDescent="0.2">
      <c r="A10191" s="1" t="s">
        <v>11482</v>
      </c>
      <c r="B10191" s="1">
        <v>0.169668799362411</v>
      </c>
      <c r="C10191" s="1">
        <v>5.5020182268993203</v>
      </c>
      <c r="D10191" s="1">
        <v>6.1344253218047404</v>
      </c>
      <c r="E10191" s="1">
        <v>2.2189921198292498E-2</v>
      </c>
      <c r="F10191" s="1">
        <v>3.5492113629264098E-2</v>
      </c>
      <c r="G10191" s="1">
        <f t="shared" si="159"/>
        <v>1.1248002337703384</v>
      </c>
    </row>
    <row r="10192" spans="1:7" x14ac:dyDescent="0.2">
      <c r="A10192" s="1" t="s">
        <v>11483</v>
      </c>
      <c r="B10192" s="1">
        <v>0.18666620287335101</v>
      </c>
      <c r="C10192" s="1">
        <v>6.1964494130879801</v>
      </c>
      <c r="D10192" s="1">
        <v>6.13342538866672</v>
      </c>
      <c r="E10192" s="1">
        <v>2.21994861890558E-2</v>
      </c>
      <c r="F10192" s="1">
        <v>3.55039280101122E-2</v>
      </c>
      <c r="G10192" s="1">
        <f t="shared" si="159"/>
        <v>1.1381306687048975</v>
      </c>
    </row>
    <row r="10193" spans="1:7" x14ac:dyDescent="0.2">
      <c r="A10193" s="1" t="s">
        <v>11484</v>
      </c>
      <c r="B10193" s="1">
        <v>0.21629832291220999</v>
      </c>
      <c r="C10193" s="1">
        <v>4.82473517134859</v>
      </c>
      <c r="D10193" s="1">
        <v>6.1331518807759204</v>
      </c>
      <c r="E10193" s="1">
        <v>2.2202103271184E-2</v>
      </c>
      <c r="F10193" s="1">
        <v>3.5504629281766897E-2</v>
      </c>
      <c r="G10193" s="1">
        <f t="shared" si="159"/>
        <v>1.1617489354930199</v>
      </c>
    </row>
    <row r="10194" spans="1:7" x14ac:dyDescent="0.2">
      <c r="A10194" s="1" t="s">
        <v>11485</v>
      </c>
      <c r="B10194" s="1">
        <v>0.314037849180344</v>
      </c>
      <c r="C10194" s="1">
        <v>4.6685086753395497</v>
      </c>
      <c r="D10194" s="1">
        <v>6.13263025787285</v>
      </c>
      <c r="E10194" s="1">
        <v>2.2207095422658502E-2</v>
      </c>
      <c r="F10194" s="1">
        <v>3.5509128149829802E-2</v>
      </c>
      <c r="G10194" s="1">
        <f t="shared" si="159"/>
        <v>1.2431822834287651</v>
      </c>
    </row>
    <row r="10195" spans="1:7" x14ac:dyDescent="0.2">
      <c r="A10195" s="1" t="s">
        <v>11486</v>
      </c>
      <c r="B10195" s="1">
        <v>-0.46858374928999602</v>
      </c>
      <c r="C10195" s="1">
        <v>2.46002672289268</v>
      </c>
      <c r="D10195" s="1">
        <v>6.1305236329823698</v>
      </c>
      <c r="E10195" s="1">
        <v>2.2227269548037901E-2</v>
      </c>
      <c r="F10195" s="1">
        <v>3.5533987411847101E-2</v>
      </c>
      <c r="G10195" s="1">
        <f t="shared" si="159"/>
        <v>0.7226736768666201</v>
      </c>
    </row>
    <row r="10196" spans="1:7" x14ac:dyDescent="0.2">
      <c r="A10196" s="1" t="s">
        <v>4281</v>
      </c>
      <c r="B10196" s="1">
        <v>-0.16940943031156699</v>
      </c>
      <c r="C10196" s="1">
        <v>6.73873158848256</v>
      </c>
      <c r="D10196" s="1">
        <v>6.1305014821110397</v>
      </c>
      <c r="E10196" s="1">
        <v>2.22274817855624E-2</v>
      </c>
      <c r="F10196" s="1">
        <v>3.5533987411847101E-2</v>
      </c>
      <c r="G10196" s="1">
        <f t="shared" si="159"/>
        <v>0.88920660492331738</v>
      </c>
    </row>
    <row r="10197" spans="1:7" x14ac:dyDescent="0.2">
      <c r="A10197" s="1" t="s">
        <v>11487</v>
      </c>
      <c r="B10197" s="1">
        <v>-0.17661699461959099</v>
      </c>
      <c r="C10197" s="1">
        <v>5.5861641412100802</v>
      </c>
      <c r="D10197" s="1">
        <v>6.1303238974004604</v>
      </c>
      <c r="E10197" s="1">
        <v>2.2229183387358499E-2</v>
      </c>
      <c r="F10197" s="1">
        <v>3.5533987411847101E-2</v>
      </c>
      <c r="G10197" s="1">
        <f t="shared" si="159"/>
        <v>0.88477529350343398</v>
      </c>
    </row>
    <row r="10198" spans="1:7" x14ac:dyDescent="0.2">
      <c r="A10198" s="1" t="s">
        <v>2358</v>
      </c>
      <c r="B10198" s="1">
        <v>0.25802566841746499</v>
      </c>
      <c r="C10198" s="1">
        <v>5.0382697104764498</v>
      </c>
      <c r="D10198" s="1">
        <v>6.1293839730879904</v>
      </c>
      <c r="E10198" s="1">
        <v>2.2238192100968199E-2</v>
      </c>
      <c r="F10198" s="1">
        <v>3.5544901595672598E-2</v>
      </c>
      <c r="G10198" s="1">
        <f t="shared" si="159"/>
        <v>1.1958410729806919</v>
      </c>
    </row>
    <row r="10199" spans="1:7" x14ac:dyDescent="0.2">
      <c r="A10199" s="1" t="s">
        <v>11488</v>
      </c>
      <c r="B10199" s="1">
        <v>0.97234430626787305</v>
      </c>
      <c r="C10199" s="1">
        <v>2.6867721007479601E-2</v>
      </c>
      <c r="D10199" s="1">
        <v>6.1259746332137697</v>
      </c>
      <c r="E10199" s="1">
        <v>2.2270903393202299E-2</v>
      </c>
      <c r="F10199" s="1">
        <v>3.5593527550745303E-2</v>
      </c>
      <c r="G10199" s="1">
        <f t="shared" si="159"/>
        <v>1.9620261993101276</v>
      </c>
    </row>
    <row r="10200" spans="1:7" x14ac:dyDescent="0.2">
      <c r="A10200" s="1" t="s">
        <v>290</v>
      </c>
      <c r="B10200" s="1">
        <v>1.2937199193045399</v>
      </c>
      <c r="C10200" s="1">
        <v>-0.64975214224855105</v>
      </c>
      <c r="D10200" s="1">
        <v>6.1256461530177599</v>
      </c>
      <c r="E10200" s="1">
        <v>2.2274057887374101E-2</v>
      </c>
      <c r="F10200" s="1">
        <v>3.5593527550745303E-2</v>
      </c>
      <c r="G10200" s="1">
        <f t="shared" si="159"/>
        <v>2.4515937284983331</v>
      </c>
    </row>
    <row r="10201" spans="1:7" x14ac:dyDescent="0.2">
      <c r="A10201" s="1" t="s">
        <v>11489</v>
      </c>
      <c r="B10201" s="1">
        <v>-0.298193470898997</v>
      </c>
      <c r="C10201" s="1">
        <v>3.3998305016603401</v>
      </c>
      <c r="D10201" s="1">
        <v>6.1255307307781504</v>
      </c>
      <c r="E10201" s="1">
        <v>2.2275166441065902E-2</v>
      </c>
      <c r="F10201" s="1">
        <v>3.5593527550745303E-2</v>
      </c>
      <c r="G10201" s="1">
        <f t="shared" si="159"/>
        <v>0.8132701281976884</v>
      </c>
    </row>
    <row r="10202" spans="1:7" x14ac:dyDescent="0.2">
      <c r="A10202" s="1" t="s">
        <v>11490</v>
      </c>
      <c r="B10202" s="1">
        <v>0.19047313568025401</v>
      </c>
      <c r="C10202" s="1">
        <v>5.6288293224759602</v>
      </c>
      <c r="D10202" s="1">
        <v>6.1247775185435396</v>
      </c>
      <c r="E10202" s="1">
        <v>2.22824020649755E-2</v>
      </c>
      <c r="F10202" s="1">
        <v>3.5601598671853502E-2</v>
      </c>
      <c r="G10202" s="1">
        <f t="shared" si="159"/>
        <v>1.141137893719615</v>
      </c>
    </row>
    <row r="10203" spans="1:7" x14ac:dyDescent="0.2">
      <c r="A10203" s="1" t="s">
        <v>11491</v>
      </c>
      <c r="B10203" s="1">
        <v>-1.0279796581184499</v>
      </c>
      <c r="C10203" s="1">
        <v>0.24532473733471</v>
      </c>
      <c r="D10203" s="1">
        <v>6.1215762047390996</v>
      </c>
      <c r="E10203" s="1">
        <v>2.23131844993315E-2</v>
      </c>
      <c r="F10203" s="1">
        <v>3.5647286323459003E-2</v>
      </c>
      <c r="G10203" s="1">
        <f t="shared" si="159"/>
        <v>0.490396416494712</v>
      </c>
    </row>
    <row r="10204" spans="1:7" x14ac:dyDescent="0.2">
      <c r="A10204" s="1" t="s">
        <v>11492</v>
      </c>
      <c r="B10204" s="1">
        <v>1.01480192714637</v>
      </c>
      <c r="C10204" s="1">
        <v>-0.22782602083193701</v>
      </c>
      <c r="D10204" s="1">
        <v>6.1185857514512101</v>
      </c>
      <c r="E10204" s="1">
        <v>2.23419825608046E-2</v>
      </c>
      <c r="F10204" s="1">
        <v>3.5689795117960499E-2</v>
      </c>
      <c r="G10204" s="1">
        <f t="shared" si="159"/>
        <v>2.0206254549048626</v>
      </c>
    </row>
    <row r="10205" spans="1:7" x14ac:dyDescent="0.2">
      <c r="A10205" s="1" t="s">
        <v>11493</v>
      </c>
      <c r="B10205" s="1">
        <v>-0.72996656722542097</v>
      </c>
      <c r="C10205" s="1">
        <v>0.62857596982556696</v>
      </c>
      <c r="D10205" s="1">
        <v>6.1171110359490104</v>
      </c>
      <c r="E10205" s="1">
        <v>2.23561994429116E-2</v>
      </c>
      <c r="F10205" s="1">
        <v>3.5709005422045498E-2</v>
      </c>
      <c r="G10205" s="1">
        <f t="shared" si="159"/>
        <v>0.60291788560214765</v>
      </c>
    </row>
    <row r="10206" spans="1:7" x14ac:dyDescent="0.2">
      <c r="A10206" s="1" t="s">
        <v>11494</v>
      </c>
      <c r="B10206" s="1">
        <v>1.01950736059807</v>
      </c>
      <c r="C10206" s="1">
        <v>0.17662834483632001</v>
      </c>
      <c r="D10206" s="1">
        <v>6.1071053439439602</v>
      </c>
      <c r="E10206" s="1">
        <v>2.24529274420916E-2</v>
      </c>
      <c r="F10206" s="1">
        <v>3.5859992015265199E-2</v>
      </c>
      <c r="G10206" s="1">
        <f t="shared" si="159"/>
        <v>2.0272266010400717</v>
      </c>
    </row>
    <row r="10207" spans="1:7" x14ac:dyDescent="0.2">
      <c r="A10207" s="1" t="s">
        <v>4940</v>
      </c>
      <c r="B10207" s="1">
        <v>0.21632984956068499</v>
      </c>
      <c r="C10207" s="1">
        <v>5.6539322438937498</v>
      </c>
      <c r="D10207" s="1">
        <v>6.1049309034746599</v>
      </c>
      <c r="E10207" s="1">
        <v>2.2474010555112299E-2</v>
      </c>
      <c r="F10207" s="1">
        <v>3.5890146988404197E-2</v>
      </c>
      <c r="G10207" s="1">
        <f t="shared" si="159"/>
        <v>1.161774323013915</v>
      </c>
    </row>
    <row r="10208" spans="1:7" x14ac:dyDescent="0.2">
      <c r="A10208" s="1" t="s">
        <v>555</v>
      </c>
      <c r="B10208" s="1">
        <v>0.73650342304015803</v>
      </c>
      <c r="C10208" s="1">
        <v>0.71816814427470199</v>
      </c>
      <c r="D10208" s="1">
        <v>6.1045121153577702</v>
      </c>
      <c r="E10208" s="1">
        <v>2.2478073628582701E-2</v>
      </c>
      <c r="F10208" s="1">
        <v>3.5893118354400601E-2</v>
      </c>
      <c r="G10208" s="1">
        <f t="shared" si="159"/>
        <v>1.6661328311574382</v>
      </c>
    </row>
    <row r="10209" spans="1:7" x14ac:dyDescent="0.2">
      <c r="A10209" s="1" t="s">
        <v>11495</v>
      </c>
      <c r="B10209" s="1">
        <v>-0.81337834742530901</v>
      </c>
      <c r="C10209" s="1">
        <v>0.71614901749919802</v>
      </c>
      <c r="D10209" s="1">
        <v>6.1038337938024796</v>
      </c>
      <c r="E10209" s="1">
        <v>2.2484656441376601E-2</v>
      </c>
      <c r="F10209" s="1">
        <v>3.5900112278349501E-2</v>
      </c>
      <c r="G10209" s="1">
        <f t="shared" si="159"/>
        <v>0.56904776193523388</v>
      </c>
    </row>
    <row r="10210" spans="1:7" x14ac:dyDescent="0.2">
      <c r="A10210" s="1" t="s">
        <v>11496</v>
      </c>
      <c r="B10210" s="1">
        <v>0.70530140619572301</v>
      </c>
      <c r="C10210" s="1">
        <v>0.82828366329504599</v>
      </c>
      <c r="D10210" s="1">
        <v>6.1017614010732997</v>
      </c>
      <c r="E10210" s="1">
        <v>2.2504781526077398E-2</v>
      </c>
      <c r="F10210" s="1">
        <v>3.5923275909408699E-2</v>
      </c>
      <c r="G10210" s="1">
        <f t="shared" si="159"/>
        <v>1.6304852683397404</v>
      </c>
    </row>
    <row r="10211" spans="1:7" x14ac:dyDescent="0.2">
      <c r="A10211" s="1" t="s">
        <v>11497</v>
      </c>
      <c r="B10211" s="1">
        <v>-1.21098972668972</v>
      </c>
      <c r="C10211" s="1">
        <v>4.2760234943431098E-2</v>
      </c>
      <c r="D10211" s="1">
        <v>6.1016630177367199</v>
      </c>
      <c r="E10211" s="1">
        <v>2.2505737433565001E-2</v>
      </c>
      <c r="F10211" s="1">
        <v>3.5923275909408699E-2</v>
      </c>
      <c r="G10211" s="1">
        <f t="shared" si="159"/>
        <v>0.43197216972674551</v>
      </c>
    </row>
    <row r="10212" spans="1:7" x14ac:dyDescent="0.2">
      <c r="A10212" s="1" t="s">
        <v>11498</v>
      </c>
      <c r="B10212" s="1">
        <v>-1.56913556319984</v>
      </c>
      <c r="C10212" s="1">
        <v>-1.00098466194163</v>
      </c>
      <c r="D10212" s="1">
        <v>6.1016589502400196</v>
      </c>
      <c r="E10212" s="1">
        <v>2.25057769549649E-2</v>
      </c>
      <c r="F10212" s="1">
        <v>3.5923275909408699E-2</v>
      </c>
      <c r="G10212" s="1">
        <f t="shared" si="159"/>
        <v>0.33701026419276137</v>
      </c>
    </row>
    <row r="10213" spans="1:7" x14ac:dyDescent="0.2">
      <c r="A10213" s="1" t="s">
        <v>11499</v>
      </c>
      <c r="B10213" s="1">
        <v>-1.5071101098233199</v>
      </c>
      <c r="C10213" s="1">
        <v>-0.81415049528897498</v>
      </c>
      <c r="D10213" s="1">
        <v>6.09849807597534</v>
      </c>
      <c r="E10213" s="1">
        <v>2.2536512846488301E-2</v>
      </c>
      <c r="F10213" s="1">
        <v>3.5968813030968501E-2</v>
      </c>
      <c r="G10213" s="1">
        <f t="shared" si="159"/>
        <v>0.35181524145346205</v>
      </c>
    </row>
    <row r="10214" spans="1:7" x14ac:dyDescent="0.2">
      <c r="A10214" s="1" t="s">
        <v>11500</v>
      </c>
      <c r="B10214" s="1">
        <v>0.25114594166239601</v>
      </c>
      <c r="C10214" s="1">
        <v>4.2833041425626002</v>
      </c>
      <c r="D10214" s="1">
        <v>6.0868189038291201</v>
      </c>
      <c r="E10214" s="1">
        <v>2.2650489296143599E-2</v>
      </c>
      <c r="F10214" s="1">
        <v>3.6147182144462602E-2</v>
      </c>
      <c r="G10214" s="1">
        <f t="shared" si="159"/>
        <v>1.190152084873799</v>
      </c>
    </row>
    <row r="10215" spans="1:7" x14ac:dyDescent="0.2">
      <c r="A10215" s="1" t="s">
        <v>11501</v>
      </c>
      <c r="B10215" s="1">
        <v>-0.14598551037238899</v>
      </c>
      <c r="C10215" s="1">
        <v>6.2731482578132596</v>
      </c>
      <c r="D10215" s="1">
        <v>6.0823686957265997</v>
      </c>
      <c r="E10215" s="1">
        <v>2.2694088980516499E-2</v>
      </c>
      <c r="F10215" s="1">
        <v>3.6213215325122602E-2</v>
      </c>
      <c r="G10215" s="1">
        <f t="shared" si="159"/>
        <v>0.9037618035870435</v>
      </c>
    </row>
    <row r="10216" spans="1:7" x14ac:dyDescent="0.2">
      <c r="A10216" s="1" t="s">
        <v>11502</v>
      </c>
      <c r="B10216" s="1">
        <v>-0.16912893421623301</v>
      </c>
      <c r="C10216" s="1">
        <v>6.3217347975779203</v>
      </c>
      <c r="D10216" s="1">
        <v>6.0803627424467797</v>
      </c>
      <c r="E10216" s="1">
        <v>2.27137725865303E-2</v>
      </c>
      <c r="F10216" s="1">
        <v>3.6241076154560799E-2</v>
      </c>
      <c r="G10216" s="1">
        <f t="shared" si="159"/>
        <v>0.88937950579410441</v>
      </c>
    </row>
    <row r="10217" spans="1:7" x14ac:dyDescent="0.2">
      <c r="A10217" s="1" t="s">
        <v>11503</v>
      </c>
      <c r="B10217" s="1">
        <v>1.1375898601704999</v>
      </c>
      <c r="C10217" s="1">
        <v>-0.66690507977921698</v>
      </c>
      <c r="D10217" s="1">
        <v>6.0789945044473699</v>
      </c>
      <c r="E10217" s="1">
        <v>2.2727209558119299E-2</v>
      </c>
      <c r="F10217" s="1">
        <v>3.6258965655278599E-2</v>
      </c>
      <c r="G10217" s="1">
        <f t="shared" si="159"/>
        <v>2.2001316604017807</v>
      </c>
    </row>
    <row r="10218" spans="1:7" x14ac:dyDescent="0.2">
      <c r="A10218" s="1" t="s">
        <v>11504</v>
      </c>
      <c r="B10218" s="1">
        <v>-0.259061436493774</v>
      </c>
      <c r="C10218" s="1">
        <v>4.3708306765464897</v>
      </c>
      <c r="D10218" s="1">
        <v>6.0779252272537097</v>
      </c>
      <c r="E10218" s="1">
        <v>2.2737716762605199E-2</v>
      </c>
      <c r="F10218" s="1">
        <v>3.62721779639954E-2</v>
      </c>
      <c r="G10218" s="1">
        <f t="shared" si="159"/>
        <v>0.83563137319283598</v>
      </c>
    </row>
    <row r="10219" spans="1:7" x14ac:dyDescent="0.2">
      <c r="A10219" s="1" t="s">
        <v>11505</v>
      </c>
      <c r="B10219" s="1">
        <v>-0.708312606353107</v>
      </c>
      <c r="C10219" s="1">
        <v>1.1810425021651501</v>
      </c>
      <c r="D10219" s="1">
        <v>6.0771555356560398</v>
      </c>
      <c r="E10219" s="1">
        <v>2.2745283481983802E-2</v>
      </c>
      <c r="F10219" s="1">
        <v>3.6280697357922199E-2</v>
      </c>
      <c r="G10219" s="1">
        <f t="shared" si="159"/>
        <v>0.61203556461103337</v>
      </c>
    </row>
    <row r="10220" spans="1:7" x14ac:dyDescent="0.2">
      <c r="A10220" s="1" t="s">
        <v>11506</v>
      </c>
      <c r="B10220" s="1">
        <v>0.20546688679892999</v>
      </c>
      <c r="C10220" s="1">
        <v>4.8963849356537104</v>
      </c>
      <c r="D10220" s="1">
        <v>6.0767735447120597</v>
      </c>
      <c r="E10220" s="1">
        <v>2.2749039826792598E-2</v>
      </c>
      <c r="F10220" s="1">
        <v>3.6283137801647998E-2</v>
      </c>
      <c r="G10220" s="1">
        <f t="shared" si="159"/>
        <v>1.1530594409837398</v>
      </c>
    </row>
    <row r="10221" spans="1:7" x14ac:dyDescent="0.2">
      <c r="A10221" s="1" t="s">
        <v>11507</v>
      </c>
      <c r="B10221" s="1">
        <v>-0.196437963580954</v>
      </c>
      <c r="C10221" s="1">
        <v>5.0412406323181402</v>
      </c>
      <c r="D10221" s="1">
        <v>6.0714926532689404</v>
      </c>
      <c r="E10221" s="1">
        <v>2.2801041492788499E-2</v>
      </c>
      <c r="F10221" s="1">
        <v>3.6362518172812802E-2</v>
      </c>
      <c r="G10221" s="1">
        <f t="shared" si="159"/>
        <v>0.87270262177084545</v>
      </c>
    </row>
    <row r="10222" spans="1:7" x14ac:dyDescent="0.2">
      <c r="A10222" s="1" t="s">
        <v>11508</v>
      </c>
      <c r="B10222" s="1">
        <v>0.22857433913439301</v>
      </c>
      <c r="C10222" s="1">
        <v>6.4385113489149699</v>
      </c>
      <c r="D10222" s="1">
        <v>6.0680669449288001</v>
      </c>
      <c r="E10222" s="1">
        <v>2.2834846354977199E-2</v>
      </c>
      <c r="F10222" s="1">
        <v>3.64128660515717E-2</v>
      </c>
      <c r="G10222" s="1">
        <f t="shared" si="159"/>
        <v>1.1716765346311573</v>
      </c>
    </row>
    <row r="10223" spans="1:7" x14ac:dyDescent="0.2">
      <c r="A10223" s="1" t="s">
        <v>6394</v>
      </c>
      <c r="B10223" s="1">
        <v>-0.15534699292859599</v>
      </c>
      <c r="C10223" s="1">
        <v>6.3400410454804197</v>
      </c>
      <c r="D10223" s="1">
        <v>6.0672604368842702</v>
      </c>
      <c r="E10223" s="1">
        <v>2.28428131595701E-2</v>
      </c>
      <c r="F10223" s="1">
        <v>3.64220062676366E-2</v>
      </c>
      <c r="G10223" s="1">
        <f t="shared" si="159"/>
        <v>0.89791638260293238</v>
      </c>
    </row>
    <row r="10224" spans="1:7" x14ac:dyDescent="0.2">
      <c r="A10224" s="1" t="s">
        <v>11509</v>
      </c>
      <c r="B10224" s="1">
        <v>-0.16550670480186599</v>
      </c>
      <c r="C10224" s="1">
        <v>5.9700244033730998</v>
      </c>
      <c r="D10224" s="1">
        <v>6.0667038528751602</v>
      </c>
      <c r="E10224" s="1">
        <v>2.2848312999846201E-2</v>
      </c>
      <c r="F10224" s="1">
        <v>3.6427211598365601E-2</v>
      </c>
      <c r="G10224" s="1">
        <f t="shared" si="159"/>
        <v>0.89161531039531539</v>
      </c>
    </row>
    <row r="10225" spans="1:7" x14ac:dyDescent="0.2">
      <c r="A10225" s="1" t="s">
        <v>11510</v>
      </c>
      <c r="B10225" s="1">
        <v>-0.48110372511348198</v>
      </c>
      <c r="C10225" s="1">
        <v>2.0821820209678901</v>
      </c>
      <c r="D10225" s="1">
        <v>6.0645802960704698</v>
      </c>
      <c r="E10225" s="1">
        <v>2.2869310432500602E-2</v>
      </c>
      <c r="F10225" s="1">
        <v>3.6457121404525297E-2</v>
      </c>
      <c r="G10225" s="1">
        <f t="shared" si="159"/>
        <v>0.71642931438123081</v>
      </c>
    </row>
    <row r="10226" spans="1:7" x14ac:dyDescent="0.2">
      <c r="A10226" s="1" t="s">
        <v>334</v>
      </c>
      <c r="B10226" s="1">
        <v>0.67118838217046894</v>
      </c>
      <c r="C10226" s="1">
        <v>1.1105024582738201</v>
      </c>
      <c r="D10226" s="1">
        <v>6.06110776474811</v>
      </c>
      <c r="E10226" s="1">
        <v>2.2903693084567401E-2</v>
      </c>
      <c r="F10226" s="1">
        <v>3.65083613262124E-2</v>
      </c>
      <c r="G10226" s="1">
        <f t="shared" si="159"/>
        <v>1.5923841120388795</v>
      </c>
    </row>
    <row r="10227" spans="1:7" x14ac:dyDescent="0.2">
      <c r="A10227" s="1" t="s">
        <v>1209</v>
      </c>
      <c r="B10227" s="1">
        <v>0.17062345111952801</v>
      </c>
      <c r="C10227" s="1">
        <v>7.5338563813513799</v>
      </c>
      <c r="D10227" s="1">
        <v>6.0554307065573303</v>
      </c>
      <c r="E10227" s="1">
        <v>2.2960028680662499E-2</v>
      </c>
      <c r="F10227" s="1">
        <v>3.6594580675672998E-2</v>
      </c>
      <c r="G10227" s="1">
        <f t="shared" si="159"/>
        <v>1.1255447763378053</v>
      </c>
    </row>
    <row r="10228" spans="1:7" x14ac:dyDescent="0.2">
      <c r="A10228" s="1" t="s">
        <v>11511</v>
      </c>
      <c r="B10228" s="1">
        <v>-0.18777382490929601</v>
      </c>
      <c r="C10228" s="1">
        <v>5.0789177459787096</v>
      </c>
      <c r="D10228" s="1">
        <v>6.0546085025299403</v>
      </c>
      <c r="E10228" s="1">
        <v>2.2968200627197899E-2</v>
      </c>
      <c r="F10228" s="1">
        <v>3.6604025583947299E-2</v>
      </c>
      <c r="G10228" s="1">
        <f t="shared" si="159"/>
        <v>0.87795942682623684</v>
      </c>
    </row>
    <row r="10229" spans="1:7" x14ac:dyDescent="0.2">
      <c r="A10229" s="1" t="s">
        <v>11512</v>
      </c>
      <c r="B10229" s="1">
        <v>1.2162044252667901</v>
      </c>
      <c r="C10229" s="1">
        <v>-0.57833324732412605</v>
      </c>
      <c r="D10229" s="1">
        <v>6.0538019856916403</v>
      </c>
      <c r="E10229" s="1">
        <v>2.2976219834106401E-2</v>
      </c>
      <c r="F10229" s="1">
        <v>3.6613225250457702E-2</v>
      </c>
      <c r="G10229" s="1">
        <f t="shared" si="159"/>
        <v>2.3233466513080221</v>
      </c>
    </row>
    <row r="10230" spans="1:7" x14ac:dyDescent="0.2">
      <c r="A10230" s="1" t="s">
        <v>11513</v>
      </c>
      <c r="B10230" s="1">
        <v>-0.33540246751518699</v>
      </c>
      <c r="C10230" s="1">
        <v>3.32495482632357</v>
      </c>
      <c r="D10230" s="1">
        <v>6.0509975269039602</v>
      </c>
      <c r="E10230" s="1">
        <v>2.3004129110865398E-2</v>
      </c>
      <c r="F10230" s="1">
        <v>3.6652787857074202E-2</v>
      </c>
      <c r="G10230" s="1">
        <f t="shared" si="159"/>
        <v>0.79256300508123512</v>
      </c>
    </row>
    <row r="10231" spans="1:7" x14ac:dyDescent="0.2">
      <c r="A10231" s="1" t="s">
        <v>11514</v>
      </c>
      <c r="B10231" s="1">
        <v>0.20775685621839601</v>
      </c>
      <c r="C10231" s="1">
        <v>4.5338478781677196</v>
      </c>
      <c r="D10231" s="1">
        <v>6.0508553527106104</v>
      </c>
      <c r="E10231" s="1">
        <v>2.30055450076708E-2</v>
      </c>
      <c r="F10231" s="1">
        <v>3.6652787857074202E-2</v>
      </c>
      <c r="G10231" s="1">
        <f t="shared" si="159"/>
        <v>1.1548911292366291</v>
      </c>
    </row>
    <row r="10232" spans="1:7" x14ac:dyDescent="0.2">
      <c r="A10232" s="1" t="s">
        <v>11515</v>
      </c>
      <c r="B10232" s="1">
        <v>-0.53824343917002104</v>
      </c>
      <c r="C10232" s="1">
        <v>1.62769959689818</v>
      </c>
      <c r="D10232" s="1">
        <v>6.0483263214930503</v>
      </c>
      <c r="E10232" s="1">
        <v>2.30307477220753E-2</v>
      </c>
      <c r="F10232" s="1">
        <v>3.6689354411208401E-2</v>
      </c>
      <c r="G10232" s="1">
        <f t="shared" si="159"/>
        <v>0.68860881810426056</v>
      </c>
    </row>
    <row r="10233" spans="1:7" x14ac:dyDescent="0.2">
      <c r="A10233" s="1" t="s">
        <v>11516</v>
      </c>
      <c r="B10233" s="1">
        <v>-0.51985994607616404</v>
      </c>
      <c r="C10233" s="1">
        <v>2.0660135106783302</v>
      </c>
      <c r="D10233" s="1">
        <v>6.0457966735196997</v>
      </c>
      <c r="E10233" s="1">
        <v>2.3055987633854899E-2</v>
      </c>
      <c r="F10233" s="1">
        <v>3.6725973068999399E-2</v>
      </c>
      <c r="G10233" s="1">
        <f t="shared" si="159"/>
        <v>0.69743953591194252</v>
      </c>
    </row>
    <row r="10234" spans="1:7" x14ac:dyDescent="0.2">
      <c r="A10234" s="1" t="s">
        <v>11517</v>
      </c>
      <c r="B10234" s="1">
        <v>-0.57599220700989295</v>
      </c>
      <c r="C10234" s="1">
        <v>1.3700461484456601</v>
      </c>
      <c r="D10234" s="1">
        <v>6.0385379648689499</v>
      </c>
      <c r="E10234" s="1">
        <v>2.3128585193595601E-2</v>
      </c>
      <c r="F10234" s="1">
        <v>3.6838013379596198E-2</v>
      </c>
      <c r="G10234" s="1">
        <f t="shared" si="159"/>
        <v>0.67082473601802239</v>
      </c>
    </row>
    <row r="10235" spans="1:7" x14ac:dyDescent="0.2">
      <c r="A10235" s="1" t="s">
        <v>523</v>
      </c>
      <c r="B10235" s="1">
        <v>0.175953412843286</v>
      </c>
      <c r="C10235" s="1">
        <v>6.5777154563445297</v>
      </c>
      <c r="D10235" s="1">
        <v>6.0376615603056498</v>
      </c>
      <c r="E10235" s="1">
        <v>2.3137367876453301E-2</v>
      </c>
      <c r="F10235" s="1">
        <v>3.6848400692129399E-2</v>
      </c>
      <c r="G10235" s="1">
        <f t="shared" si="159"/>
        <v>1.1297107336373799</v>
      </c>
    </row>
    <row r="10236" spans="1:7" x14ac:dyDescent="0.2">
      <c r="A10236" s="1" t="s">
        <v>11518</v>
      </c>
      <c r="B10236" s="1">
        <v>-0.160306610608901</v>
      </c>
      <c r="C10236" s="1">
        <v>6.4535972509706001</v>
      </c>
      <c r="D10236" s="1">
        <v>6.0346292710304503</v>
      </c>
      <c r="E10236" s="1">
        <v>2.3167784191607001E-2</v>
      </c>
      <c r="F10236" s="1">
        <v>3.6893236170668302E-2</v>
      </c>
      <c r="G10236" s="1">
        <f t="shared" si="159"/>
        <v>0.89483487479151091</v>
      </c>
    </row>
    <row r="10237" spans="1:7" x14ac:dyDescent="0.2">
      <c r="A10237" s="1" t="s">
        <v>11519</v>
      </c>
      <c r="B10237" s="1">
        <v>-0.64806295154154503</v>
      </c>
      <c r="C10237" s="1">
        <v>1.13976320554743</v>
      </c>
      <c r="D10237" s="1">
        <v>6.0333558509904996</v>
      </c>
      <c r="E10237" s="1">
        <v>2.3180571025198798E-2</v>
      </c>
      <c r="F10237" s="1">
        <v>3.6909991792639402E-2</v>
      </c>
      <c r="G10237" s="1">
        <f t="shared" si="159"/>
        <v>0.63813653892103905</v>
      </c>
    </row>
    <row r="10238" spans="1:7" x14ac:dyDescent="0.2">
      <c r="A10238" s="1" t="s">
        <v>11520</v>
      </c>
      <c r="B10238" s="1">
        <v>0.149813566338133</v>
      </c>
      <c r="C10238" s="1">
        <v>6.8749412468962401</v>
      </c>
      <c r="D10238" s="1">
        <v>6.0314791986873804</v>
      </c>
      <c r="E10238" s="1">
        <v>2.3199429578255101E-2</v>
      </c>
      <c r="F10238" s="1">
        <v>3.6936411082143801E-2</v>
      </c>
      <c r="G10238" s="1">
        <f t="shared" si="159"/>
        <v>1.1094260961439153</v>
      </c>
    </row>
    <row r="10239" spans="1:7" x14ac:dyDescent="0.2">
      <c r="A10239" s="1" t="s">
        <v>11521</v>
      </c>
      <c r="B10239" s="1">
        <v>1.2166560103392601</v>
      </c>
      <c r="C10239" s="1">
        <v>-0.87495559192693095</v>
      </c>
      <c r="D10239" s="1">
        <v>6.0281498753219598</v>
      </c>
      <c r="E10239" s="1">
        <v>2.3232928537566401E-2</v>
      </c>
      <c r="F10239" s="1">
        <v>3.6986132302111799E-2</v>
      </c>
      <c r="G10239" s="1">
        <f t="shared" si="159"/>
        <v>2.3240740073043695</v>
      </c>
    </row>
    <row r="10240" spans="1:7" x14ac:dyDescent="0.2">
      <c r="A10240" s="1" t="s">
        <v>11522</v>
      </c>
      <c r="B10240" s="1">
        <v>0.19182473005456099</v>
      </c>
      <c r="C10240" s="1">
        <v>5.4572176615211996</v>
      </c>
      <c r="D10240" s="1">
        <v>6.0261196930682104</v>
      </c>
      <c r="E10240" s="1">
        <v>2.3253382497944401E-2</v>
      </c>
      <c r="F10240" s="1">
        <v>3.7015078586540399E-2</v>
      </c>
      <c r="G10240" s="1">
        <f t="shared" si="159"/>
        <v>1.1422074740676815</v>
      </c>
    </row>
    <row r="10241" spans="1:7" x14ac:dyDescent="0.2">
      <c r="A10241" s="1" t="s">
        <v>6577</v>
      </c>
      <c r="B10241" s="1">
        <v>-1.1565569176916799</v>
      </c>
      <c r="C10241" s="1">
        <v>-0.53599942266003997</v>
      </c>
      <c r="D10241" s="1">
        <v>6.0185517172365</v>
      </c>
      <c r="E10241" s="1">
        <v>2.33298079767147E-2</v>
      </c>
      <c r="F10241" s="1">
        <v>3.71331068069655E-2</v>
      </c>
      <c r="G10241" s="1">
        <f t="shared" si="159"/>
        <v>0.4485818276901663</v>
      </c>
    </row>
    <row r="10242" spans="1:7" x14ac:dyDescent="0.2">
      <c r="A10242" s="1" t="s">
        <v>11523</v>
      </c>
      <c r="B10242" s="1">
        <v>0.231043129515349</v>
      </c>
      <c r="C10242" s="1">
        <v>4.4494540474715603</v>
      </c>
      <c r="D10242" s="1">
        <v>6.0176691176928401</v>
      </c>
      <c r="E10242" s="1">
        <v>2.3338739312960301E-2</v>
      </c>
      <c r="F10242" s="1">
        <v>3.7143583977199301E-2</v>
      </c>
      <c r="G10242" s="1">
        <f t="shared" si="159"/>
        <v>1.1736832651377711</v>
      </c>
    </row>
    <row r="10243" spans="1:7" x14ac:dyDescent="0.2">
      <c r="A10243" s="1" t="s">
        <v>11524</v>
      </c>
      <c r="B10243" s="1">
        <v>-0.27710858985975401</v>
      </c>
      <c r="C10243" s="1">
        <v>4.1536454048360696</v>
      </c>
      <c r="D10243" s="1">
        <v>6.01745082800399</v>
      </c>
      <c r="E10243" s="1">
        <v>2.3340948856261801E-2</v>
      </c>
      <c r="F10243" s="1">
        <v>3.7143583977199301E-2</v>
      </c>
      <c r="G10243" s="1">
        <f t="shared" si="159"/>
        <v>0.82524329113973793</v>
      </c>
    </row>
    <row r="10244" spans="1:7" x14ac:dyDescent="0.2">
      <c r="A10244" s="1" t="s">
        <v>11525</v>
      </c>
      <c r="B10244" s="1">
        <v>0.56151205417351202</v>
      </c>
      <c r="C10244" s="1">
        <v>1.8646478303237399</v>
      </c>
      <c r="D10244" s="1">
        <v>6.0048741371621297</v>
      </c>
      <c r="E10244" s="1">
        <v>2.3468649005348799E-2</v>
      </c>
      <c r="F10244" s="1">
        <v>3.7343152981855997E-2</v>
      </c>
      <c r="G10244" s="1">
        <f t="shared" ref="G10244:G10307" si="160">POWER(2,B10244)</f>
        <v>1.4758151736022802</v>
      </c>
    </row>
    <row r="10245" spans="1:7" x14ac:dyDescent="0.2">
      <c r="A10245" s="1" t="s">
        <v>2250</v>
      </c>
      <c r="B10245" s="1">
        <v>0.184511290218035</v>
      </c>
      <c r="C10245" s="1">
        <v>6.3889178890017098</v>
      </c>
      <c r="D10245" s="1">
        <v>6.0031986305546399</v>
      </c>
      <c r="E10245" s="1">
        <v>2.3485720844098602E-2</v>
      </c>
      <c r="F10245" s="1">
        <v>3.7366669198113302E-2</v>
      </c>
      <c r="G10245" s="1">
        <f t="shared" si="160"/>
        <v>1.1364319441963764</v>
      </c>
    </row>
    <row r="10246" spans="1:7" x14ac:dyDescent="0.2">
      <c r="A10246" s="1" t="s">
        <v>2833</v>
      </c>
      <c r="B10246" s="1">
        <v>0.20514640307453999</v>
      </c>
      <c r="C10246" s="1">
        <v>4.8634150232734203</v>
      </c>
      <c r="D10246" s="1">
        <v>6.0014249017607302</v>
      </c>
      <c r="E10246" s="1">
        <v>2.3503808691455599E-2</v>
      </c>
      <c r="F10246" s="1">
        <v>3.7391797173433501E-2</v>
      </c>
      <c r="G10246" s="1">
        <f t="shared" si="160"/>
        <v>1.1528033260517796</v>
      </c>
    </row>
    <row r="10247" spans="1:7" x14ac:dyDescent="0.2">
      <c r="A10247" s="1" t="s">
        <v>11526</v>
      </c>
      <c r="B10247" s="1">
        <v>-0.16294045390098499</v>
      </c>
      <c r="C10247" s="1">
        <v>5.5996173500019504</v>
      </c>
      <c r="D10247" s="1">
        <v>6.0005477308032198</v>
      </c>
      <c r="E10247" s="1">
        <v>2.3512759552994599E-2</v>
      </c>
      <c r="F10247" s="1">
        <v>3.7402385791620703E-2</v>
      </c>
      <c r="G10247" s="1">
        <f t="shared" si="160"/>
        <v>0.89320271782908323</v>
      </c>
    </row>
    <row r="10248" spans="1:7" x14ac:dyDescent="0.2">
      <c r="A10248" s="1" t="s">
        <v>11527</v>
      </c>
      <c r="B10248" s="1">
        <v>0.156024628117163</v>
      </c>
      <c r="C10248" s="1">
        <v>6.6266394455855098</v>
      </c>
      <c r="D10248" s="1">
        <v>6.0002696811496303</v>
      </c>
      <c r="E10248" s="1">
        <v>2.35155976379109E-2</v>
      </c>
      <c r="F10248" s="1">
        <v>3.7403249532015799E-2</v>
      </c>
      <c r="G10248" s="1">
        <f t="shared" si="160"/>
        <v>1.1142126712811871</v>
      </c>
    </row>
    <row r="10249" spans="1:7" x14ac:dyDescent="0.2">
      <c r="A10249" s="1" t="s">
        <v>11528</v>
      </c>
      <c r="B10249" s="1">
        <v>-0.70734669598368605</v>
      </c>
      <c r="C10249" s="1">
        <v>0.99952673007088699</v>
      </c>
      <c r="D10249" s="1">
        <v>5.9995284462271901</v>
      </c>
      <c r="E10249" s="1">
        <v>2.35231653906482E-2</v>
      </c>
      <c r="F10249" s="1">
        <v>3.7411635246549599E-2</v>
      </c>
      <c r="G10249" s="1">
        <f t="shared" si="160"/>
        <v>0.61244547067275745</v>
      </c>
    </row>
    <row r="10250" spans="1:7" x14ac:dyDescent="0.2">
      <c r="A10250" s="1" t="s">
        <v>11529</v>
      </c>
      <c r="B10250" s="1">
        <v>0.95582659392005997</v>
      </c>
      <c r="C10250" s="1">
        <v>-0.183676386230195</v>
      </c>
      <c r="D10250" s="1">
        <v>5.9969027865962801</v>
      </c>
      <c r="E10250" s="1">
        <v>2.3549994508494501E-2</v>
      </c>
      <c r="F10250" s="1">
        <v>3.7450649932175499E-2</v>
      </c>
      <c r="G10250" s="1">
        <f t="shared" si="160"/>
        <v>1.9396906637377724</v>
      </c>
    </row>
    <row r="10251" spans="1:7" x14ac:dyDescent="0.2">
      <c r="A10251" s="1" t="s">
        <v>11530</v>
      </c>
      <c r="B10251" s="1">
        <v>0.45195953193043398</v>
      </c>
      <c r="C10251" s="1">
        <v>2.99602204560993</v>
      </c>
      <c r="D10251" s="1">
        <v>5.99498886491312</v>
      </c>
      <c r="E10251" s="1">
        <v>2.3569572734750101E-2</v>
      </c>
      <c r="F10251" s="1">
        <v>3.7478127315662198E-2</v>
      </c>
      <c r="G10251" s="1">
        <f t="shared" si="160"/>
        <v>1.3678969334062476</v>
      </c>
    </row>
    <row r="10252" spans="1:7" x14ac:dyDescent="0.2">
      <c r="A10252" s="1" t="s">
        <v>11531</v>
      </c>
      <c r="B10252" s="1">
        <v>-0.215185289748454</v>
      </c>
      <c r="C10252" s="1">
        <v>4.9622515133283098</v>
      </c>
      <c r="D10252" s="1">
        <v>5.9936171941466601</v>
      </c>
      <c r="E10252" s="1">
        <v>2.3583615330484999E-2</v>
      </c>
      <c r="F10252" s="1">
        <v>3.7496797955211103E-2</v>
      </c>
      <c r="G10252" s="1">
        <f t="shared" si="160"/>
        <v>0.86143551580191846</v>
      </c>
    </row>
    <row r="10253" spans="1:7" x14ac:dyDescent="0.2">
      <c r="A10253" s="1" t="s">
        <v>11532</v>
      </c>
      <c r="B10253" s="1">
        <v>0.20043605632563399</v>
      </c>
      <c r="C10253" s="1">
        <v>5.1459671703410796</v>
      </c>
      <c r="D10253" s="1">
        <v>5.9933135017309001</v>
      </c>
      <c r="E10253" s="1">
        <v>2.3586725679206399E-2</v>
      </c>
      <c r="F10253" s="1">
        <v>3.7498084908206601E-2</v>
      </c>
      <c r="G10253" s="1">
        <f t="shared" si="160"/>
        <v>1.1490456029432474</v>
      </c>
    </row>
    <row r="10254" spans="1:7" x14ac:dyDescent="0.2">
      <c r="A10254" s="1" t="s">
        <v>11533</v>
      </c>
      <c r="B10254" s="1">
        <v>-0.22785550322311299</v>
      </c>
      <c r="C10254" s="1">
        <v>5.1319116044545803</v>
      </c>
      <c r="D10254" s="1">
        <v>5.9910051037123999</v>
      </c>
      <c r="E10254" s="1">
        <v>2.3610382851220801E-2</v>
      </c>
      <c r="F10254" s="1">
        <v>3.7532033683802701E-2</v>
      </c>
      <c r="G10254" s="1">
        <f t="shared" si="160"/>
        <v>0.85390323495026899</v>
      </c>
    </row>
    <row r="10255" spans="1:7" x14ac:dyDescent="0.2">
      <c r="A10255" s="1" t="s">
        <v>11534</v>
      </c>
      <c r="B10255" s="1">
        <v>-0.18941970705066799</v>
      </c>
      <c r="C10255" s="1">
        <v>7.4287013207994104</v>
      </c>
      <c r="D10255" s="1">
        <v>5.98940706801974</v>
      </c>
      <c r="E10255" s="1">
        <v>2.3626775640450501E-2</v>
      </c>
      <c r="F10255" s="1">
        <v>3.75544292024209E-2</v>
      </c>
      <c r="G10255" s="1">
        <f t="shared" si="160"/>
        <v>0.87695838797331971</v>
      </c>
    </row>
    <row r="10256" spans="1:7" x14ac:dyDescent="0.2">
      <c r="A10256" s="1" t="s">
        <v>3051</v>
      </c>
      <c r="B10256" s="1">
        <v>0.21680832683891099</v>
      </c>
      <c r="C10256" s="1">
        <v>4.52191748589697</v>
      </c>
      <c r="D10256" s="1">
        <v>5.9840047751038297</v>
      </c>
      <c r="E10256" s="1">
        <v>2.3682287670530301E-2</v>
      </c>
      <c r="F10256" s="1">
        <v>3.7638993774783698E-2</v>
      </c>
      <c r="G10256" s="1">
        <f t="shared" si="160"/>
        <v>1.1621596953837479</v>
      </c>
    </row>
    <row r="10257" spans="1:7" x14ac:dyDescent="0.2">
      <c r="A10257" s="1" t="s">
        <v>11535</v>
      </c>
      <c r="B10257" s="1">
        <v>-0.29032582304090199</v>
      </c>
      <c r="C10257" s="1">
        <v>3.7295747354330002</v>
      </c>
      <c r="D10257" s="1">
        <v>5.9808779808225996</v>
      </c>
      <c r="E10257" s="1">
        <v>2.3714484493853102E-2</v>
      </c>
      <c r="F10257" s="1">
        <v>3.76863881593014E-2</v>
      </c>
      <c r="G10257" s="1">
        <f t="shared" si="160"/>
        <v>0.81771736169673415</v>
      </c>
    </row>
    <row r="10258" spans="1:7" x14ac:dyDescent="0.2">
      <c r="A10258" s="1" t="s">
        <v>11536</v>
      </c>
      <c r="B10258" s="1">
        <v>0.29005629245259501</v>
      </c>
      <c r="C10258" s="1">
        <v>5.9256585915096798</v>
      </c>
      <c r="D10258" s="1">
        <v>5.9806597999234903</v>
      </c>
      <c r="E10258" s="1">
        <v>2.37167329546417E-2</v>
      </c>
      <c r="F10258" s="1">
        <v>3.76863881593014E-2</v>
      </c>
      <c r="G10258" s="1">
        <f t="shared" si="160"/>
        <v>1.2226879847685381</v>
      </c>
    </row>
    <row r="10259" spans="1:7" x14ac:dyDescent="0.2">
      <c r="A10259" s="1" t="s">
        <v>11537</v>
      </c>
      <c r="B10259" s="1">
        <v>-0.98039924294063796</v>
      </c>
      <c r="C10259" s="1">
        <v>-0.24638346578138801</v>
      </c>
      <c r="D10259" s="1">
        <v>5.97789636914551</v>
      </c>
      <c r="E10259" s="1">
        <v>2.3745232216781102E-2</v>
      </c>
      <c r="F10259" s="1">
        <v>3.7727995460356899E-2</v>
      </c>
      <c r="G10259" s="1">
        <f t="shared" si="160"/>
        <v>0.50683946071442831</v>
      </c>
    </row>
    <row r="10260" spans="1:7" x14ac:dyDescent="0.2">
      <c r="A10260" s="1" t="s">
        <v>11538</v>
      </c>
      <c r="B10260" s="1">
        <v>0.84091813722605002</v>
      </c>
      <c r="C10260" s="1">
        <v>0.30839484088199698</v>
      </c>
      <c r="D10260" s="1">
        <v>5.9750937206141401</v>
      </c>
      <c r="E10260" s="1">
        <v>2.3774175273328299E-2</v>
      </c>
      <c r="F10260" s="1">
        <v>3.7770299710414498E-2</v>
      </c>
      <c r="G10260" s="1">
        <f t="shared" si="160"/>
        <v>1.791189699908746</v>
      </c>
    </row>
    <row r="10261" spans="1:7" x14ac:dyDescent="0.2">
      <c r="A10261" s="1" t="s">
        <v>6711</v>
      </c>
      <c r="B10261" s="1">
        <v>-0.57566465729709104</v>
      </c>
      <c r="C10261" s="1">
        <v>1.4725984042674301</v>
      </c>
      <c r="D10261" s="1">
        <v>5.9745300202208096</v>
      </c>
      <c r="E10261" s="1">
        <v>2.3780001419482E-2</v>
      </c>
      <c r="F10261" s="1">
        <v>3.7775873197514201E-2</v>
      </c>
      <c r="G10261" s="1">
        <f t="shared" si="160"/>
        <v>0.67097705746425595</v>
      </c>
    </row>
    <row r="10262" spans="1:7" x14ac:dyDescent="0.2">
      <c r="A10262" s="1" t="s">
        <v>11539</v>
      </c>
      <c r="B10262" s="1">
        <v>-0.42516903579640197</v>
      </c>
      <c r="C10262" s="1">
        <v>2.4136763823943501</v>
      </c>
      <c r="D10262" s="1">
        <v>5.9689002592956202</v>
      </c>
      <c r="E10262" s="1">
        <v>2.3838276198781701E-2</v>
      </c>
      <c r="F10262" s="1">
        <v>3.7864755088844598E-2</v>
      </c>
      <c r="G10262" s="1">
        <f t="shared" si="160"/>
        <v>0.74475146638818612</v>
      </c>
    </row>
    <row r="10263" spans="1:7" x14ac:dyDescent="0.2">
      <c r="A10263" s="1" t="s">
        <v>2783</v>
      </c>
      <c r="B10263" s="1">
        <v>-0.24309241137443299</v>
      </c>
      <c r="C10263" s="1">
        <v>4.2679970270611802</v>
      </c>
      <c r="D10263" s="1">
        <v>5.9685273686634499</v>
      </c>
      <c r="E10263" s="1">
        <v>2.3842141731566201E-2</v>
      </c>
      <c r="F10263" s="1">
        <v>3.7867204346490102E-2</v>
      </c>
      <c r="G10263" s="1">
        <f t="shared" si="160"/>
        <v>0.84493226081043349</v>
      </c>
    </row>
    <row r="10264" spans="1:7" x14ac:dyDescent="0.2">
      <c r="A10264" s="1" t="s">
        <v>11540</v>
      </c>
      <c r="B10264" s="1">
        <v>-1.06634066743534</v>
      </c>
      <c r="C10264" s="1">
        <v>0.224330516194992</v>
      </c>
      <c r="D10264" s="1">
        <v>5.9682604460313602</v>
      </c>
      <c r="E10264" s="1">
        <v>2.3844909190772701E-2</v>
      </c>
      <c r="F10264" s="1">
        <v>3.7867909284937003E-2</v>
      </c>
      <c r="G10264" s="1">
        <f t="shared" si="160"/>
        <v>0.47752869475019749</v>
      </c>
    </row>
    <row r="10265" spans="1:7" x14ac:dyDescent="0.2">
      <c r="A10265" s="1" t="s">
        <v>11541</v>
      </c>
      <c r="B10265" s="1">
        <v>0.49265873671050697</v>
      </c>
      <c r="C10265" s="1">
        <v>1.6458307229353</v>
      </c>
      <c r="D10265" s="1">
        <v>5.9673858678891003</v>
      </c>
      <c r="E10265" s="1">
        <v>2.3853979365860301E-2</v>
      </c>
      <c r="F10265" s="1">
        <v>3.7878622403334797E-2</v>
      </c>
      <c r="G10265" s="1">
        <f t="shared" si="160"/>
        <v>1.4070355077770211</v>
      </c>
    </row>
    <row r="10266" spans="1:7" x14ac:dyDescent="0.2">
      <c r="A10266" s="1" t="s">
        <v>6459</v>
      </c>
      <c r="B10266" s="1">
        <v>-1.15727871687564</v>
      </c>
      <c r="C10266" s="1">
        <v>-0.67257752979083496</v>
      </c>
      <c r="D10266" s="1">
        <v>5.9658890138139604</v>
      </c>
      <c r="E10266" s="1">
        <v>2.3869512116299198E-2</v>
      </c>
      <c r="F10266" s="1">
        <v>3.7899594598531601E-2</v>
      </c>
      <c r="G10266" s="1">
        <f t="shared" si="160"/>
        <v>0.44835745247273312</v>
      </c>
    </row>
    <row r="10267" spans="1:7" x14ac:dyDescent="0.2">
      <c r="A10267" s="1" t="s">
        <v>11542</v>
      </c>
      <c r="B10267" s="1">
        <v>-0.22230547729823899</v>
      </c>
      <c r="C10267" s="1">
        <v>5.4588641601260903</v>
      </c>
      <c r="D10267" s="1">
        <v>5.9615540093470401</v>
      </c>
      <c r="E10267" s="1">
        <v>2.3914560367909999E-2</v>
      </c>
      <c r="F10267" s="1">
        <v>3.7967422339584E-2</v>
      </c>
      <c r="G10267" s="1">
        <f t="shared" si="160"/>
        <v>0.85719451442650585</v>
      </c>
    </row>
    <row r="10268" spans="1:7" x14ac:dyDescent="0.2">
      <c r="A10268" s="1" t="s">
        <v>11543</v>
      </c>
      <c r="B10268" s="1">
        <v>-0.200180694949532</v>
      </c>
      <c r="C10268" s="1">
        <v>4.7779264491926998</v>
      </c>
      <c r="D10268" s="1">
        <v>5.9604710267268004</v>
      </c>
      <c r="E10268" s="1">
        <v>2.3925829366941698E-2</v>
      </c>
      <c r="F10268" s="1">
        <v>3.79816132079729E-2</v>
      </c>
      <c r="G10268" s="1">
        <f t="shared" si="160"/>
        <v>0.87044153523750722</v>
      </c>
    </row>
    <row r="10269" spans="1:7" x14ac:dyDescent="0.2">
      <c r="A10269" s="1" t="s">
        <v>11544</v>
      </c>
      <c r="B10269" s="1">
        <v>-0.41146896667369198</v>
      </c>
      <c r="C10269" s="1">
        <v>2.4613011751217502</v>
      </c>
      <c r="D10269" s="1">
        <v>5.9596124450867398</v>
      </c>
      <c r="E10269" s="1">
        <v>2.3934767601015199E-2</v>
      </c>
      <c r="F10269" s="1">
        <v>3.7990675040212397E-2</v>
      </c>
      <c r="G10269" s="1">
        <f t="shared" si="160"/>
        <v>0.75185743498820057</v>
      </c>
    </row>
    <row r="10270" spans="1:7" x14ac:dyDescent="0.2">
      <c r="A10270" s="1" t="s">
        <v>11545</v>
      </c>
      <c r="B10270" s="1">
        <v>0.14513421399757601</v>
      </c>
      <c r="C10270" s="1">
        <v>6.6828740697072098</v>
      </c>
      <c r="D10270" s="1">
        <v>5.9594748869053902</v>
      </c>
      <c r="E10270" s="1">
        <v>2.3936199994655499E-2</v>
      </c>
      <c r="F10270" s="1">
        <v>3.7990675040212397E-2</v>
      </c>
      <c r="G10270" s="1">
        <f t="shared" si="160"/>
        <v>1.1058335242876409</v>
      </c>
    </row>
    <row r="10271" spans="1:7" x14ac:dyDescent="0.2">
      <c r="A10271" s="1" t="s">
        <v>11546</v>
      </c>
      <c r="B10271" s="1">
        <v>-1.46243254366513</v>
      </c>
      <c r="C10271" s="1">
        <v>-0.96264383241788898</v>
      </c>
      <c r="D10271" s="1">
        <v>5.9540386038817399</v>
      </c>
      <c r="E10271" s="1">
        <v>2.39928852905428E-2</v>
      </c>
      <c r="F10271" s="1">
        <v>3.8076935590610102E-2</v>
      </c>
      <c r="G10271" s="1">
        <f t="shared" si="160"/>
        <v>0.36288075605481218</v>
      </c>
    </row>
    <row r="10272" spans="1:7" x14ac:dyDescent="0.2">
      <c r="A10272" s="1" t="s">
        <v>11547</v>
      </c>
      <c r="B10272" s="1">
        <v>-1.00180838781542</v>
      </c>
      <c r="C10272" s="1">
        <v>0.43441204744087902</v>
      </c>
      <c r="D10272" s="1">
        <v>5.9407746093620997</v>
      </c>
      <c r="E10272" s="1">
        <v>2.4131826527257799E-2</v>
      </c>
      <c r="F10272" s="1">
        <v>3.8293707586632898E-2</v>
      </c>
      <c r="G10272" s="1">
        <f t="shared" si="160"/>
        <v>0.49937365318046761</v>
      </c>
    </row>
    <row r="10273" spans="1:7" x14ac:dyDescent="0.2">
      <c r="A10273" s="1" t="s">
        <v>11548</v>
      </c>
      <c r="B10273" s="1">
        <v>-0.32757576102932301</v>
      </c>
      <c r="C10273" s="1">
        <v>3.4364885572492598</v>
      </c>
      <c r="D10273" s="1">
        <v>5.9393845622230801</v>
      </c>
      <c r="E10273" s="1">
        <v>2.4146439680872499E-2</v>
      </c>
      <c r="F10273" s="1">
        <v>3.8312713846449097E-2</v>
      </c>
      <c r="G10273" s="1">
        <f t="shared" si="160"/>
        <v>0.79687439075590027</v>
      </c>
    </row>
    <row r="10274" spans="1:7" x14ac:dyDescent="0.2">
      <c r="A10274" s="1" t="s">
        <v>11549</v>
      </c>
      <c r="B10274" s="1">
        <v>-0.27667672981167502</v>
      </c>
      <c r="C10274" s="1">
        <v>3.6341189431537302</v>
      </c>
      <c r="D10274" s="1">
        <v>5.9391881170639396</v>
      </c>
      <c r="E10274" s="1">
        <v>2.4148505653232202E-2</v>
      </c>
      <c r="F10274" s="1">
        <v>3.8312713846449097E-2</v>
      </c>
      <c r="G10274" s="1">
        <f t="shared" si="160"/>
        <v>0.82549035856833519</v>
      </c>
    </row>
    <row r="10275" spans="1:7" x14ac:dyDescent="0.2">
      <c r="A10275" s="1" t="s">
        <v>11550</v>
      </c>
      <c r="B10275" s="1">
        <v>-0.69707379360842203</v>
      </c>
      <c r="C10275" s="1">
        <v>1.22093441320886</v>
      </c>
      <c r="D10275" s="1">
        <v>5.9369602438468396</v>
      </c>
      <c r="E10275" s="1">
        <v>2.4171949645804599E-2</v>
      </c>
      <c r="F10275" s="1">
        <v>3.8346175740063999E-2</v>
      </c>
      <c r="G10275" s="1">
        <f t="shared" si="160"/>
        <v>0.61682203375467048</v>
      </c>
    </row>
    <row r="10276" spans="1:7" x14ac:dyDescent="0.2">
      <c r="A10276" s="1" t="s">
        <v>11551</v>
      </c>
      <c r="B10276" s="1">
        <v>-0.60414376578850104</v>
      </c>
      <c r="C10276" s="1">
        <v>1.6282677760614399</v>
      </c>
      <c r="D10276" s="1">
        <v>5.9360170091330504</v>
      </c>
      <c r="E10276" s="1">
        <v>2.4181883052906701E-2</v>
      </c>
      <c r="F10276" s="1">
        <v>3.8358200127819798E-2</v>
      </c>
      <c r="G10276" s="1">
        <f t="shared" si="160"/>
        <v>0.65786170276952083</v>
      </c>
    </row>
    <row r="10277" spans="1:7" x14ac:dyDescent="0.2">
      <c r="A10277" s="1" t="s">
        <v>11552</v>
      </c>
      <c r="B10277" s="1">
        <v>-1.0250258804701899</v>
      </c>
      <c r="C10277" s="1">
        <v>-0.19277926473941501</v>
      </c>
      <c r="D10277" s="1">
        <v>5.9356171406543803</v>
      </c>
      <c r="E10277" s="1">
        <v>2.4186095539474799E-2</v>
      </c>
      <c r="F10277" s="1">
        <v>3.8361148321831601E-2</v>
      </c>
      <c r="G10277" s="1">
        <f t="shared" si="160"/>
        <v>0.49140148395464889</v>
      </c>
    </row>
    <row r="10278" spans="1:7" x14ac:dyDescent="0.2">
      <c r="A10278" s="1" t="s">
        <v>11553</v>
      </c>
      <c r="B10278" s="1">
        <v>0.15476431335206001</v>
      </c>
      <c r="C10278" s="1">
        <v>6.5833616124689396</v>
      </c>
      <c r="D10278" s="1">
        <v>5.9248291837704201</v>
      </c>
      <c r="E10278" s="1">
        <v>2.4300055349307299E-2</v>
      </c>
      <c r="F10278" s="1">
        <v>3.8538147336284703E-2</v>
      </c>
      <c r="G10278" s="1">
        <f t="shared" si="160"/>
        <v>1.1132397383666253</v>
      </c>
    </row>
    <row r="10279" spans="1:7" x14ac:dyDescent="0.2">
      <c r="A10279" s="1" t="s">
        <v>4812</v>
      </c>
      <c r="B10279" s="1">
        <v>-0.24961543230413999</v>
      </c>
      <c r="C10279" s="1">
        <v>4.5464208149079397</v>
      </c>
      <c r="D10279" s="1">
        <v>5.9240590503536001</v>
      </c>
      <c r="E10279" s="1">
        <v>2.43082138119784E-2</v>
      </c>
      <c r="F10279" s="1">
        <v>3.8547334873388302E-2</v>
      </c>
      <c r="G10279" s="1">
        <f t="shared" si="160"/>
        <v>0.84112059617356205</v>
      </c>
    </row>
    <row r="10280" spans="1:7" x14ac:dyDescent="0.2">
      <c r="A10280" s="1" t="s">
        <v>3064</v>
      </c>
      <c r="B10280" s="1">
        <v>-0.228700394634169</v>
      </c>
      <c r="C10280" s="1">
        <v>4.6344347235917898</v>
      </c>
      <c r="D10280" s="1">
        <v>5.9231053209493902</v>
      </c>
      <c r="E10280" s="1">
        <v>2.4318321482736702E-2</v>
      </c>
      <c r="F10280" s="1">
        <v>3.85596113255652E-2</v>
      </c>
      <c r="G10280" s="1">
        <f t="shared" si="160"/>
        <v>0.8534033065001112</v>
      </c>
    </row>
    <row r="10281" spans="1:7" x14ac:dyDescent="0.2">
      <c r="A10281" s="1" t="s">
        <v>3502</v>
      </c>
      <c r="B10281" s="1">
        <v>-0.14799108863634</v>
      </c>
      <c r="C10281" s="1">
        <v>6.0668957452480603</v>
      </c>
      <c r="D10281" s="1">
        <v>5.9199209774811203</v>
      </c>
      <c r="E10281" s="1">
        <v>2.4352103572430998E-2</v>
      </c>
      <c r="F10281" s="1">
        <v>3.86094203638397E-2</v>
      </c>
      <c r="G10281" s="1">
        <f t="shared" si="160"/>
        <v>0.90250630212429317</v>
      </c>
    </row>
    <row r="10282" spans="1:7" x14ac:dyDescent="0.2">
      <c r="A10282" s="1" t="s">
        <v>11554</v>
      </c>
      <c r="B10282" s="1">
        <v>0.38677339420291401</v>
      </c>
      <c r="C10282" s="1">
        <v>2.4905612060055402</v>
      </c>
      <c r="D10282" s="1">
        <v>5.9170775423820103</v>
      </c>
      <c r="E10282" s="1">
        <v>2.4382313653230701E-2</v>
      </c>
      <c r="F10282" s="1">
        <v>3.8653556965632399E-2</v>
      </c>
      <c r="G10282" s="1">
        <f t="shared" si="160"/>
        <v>1.307465967199086</v>
      </c>
    </row>
    <row r="10283" spans="1:7" x14ac:dyDescent="0.2">
      <c r="A10283" s="1" t="s">
        <v>11555</v>
      </c>
      <c r="B10283" s="1">
        <v>-0.47333372426703701</v>
      </c>
      <c r="C10283" s="1">
        <v>2.2229794973261998</v>
      </c>
      <c r="D10283" s="1">
        <v>5.9142253619560901</v>
      </c>
      <c r="E10283" s="1">
        <v>2.4412659011234E-2</v>
      </c>
      <c r="F10283" s="1">
        <v>3.86978994169907E-2</v>
      </c>
      <c r="G10283" s="1">
        <f t="shared" si="160"/>
        <v>0.72029823573332774</v>
      </c>
    </row>
    <row r="10284" spans="1:7" x14ac:dyDescent="0.2">
      <c r="A10284" s="1" t="s">
        <v>5160</v>
      </c>
      <c r="B10284" s="1">
        <v>-0.48519838098651602</v>
      </c>
      <c r="C10284" s="1">
        <v>2.2900528023495101</v>
      </c>
      <c r="D10284" s="1">
        <v>5.91397104084011</v>
      </c>
      <c r="E10284" s="1">
        <v>2.4415366886178701E-2</v>
      </c>
      <c r="F10284" s="1">
        <v>3.8698427751804598E-2</v>
      </c>
      <c r="G10284" s="1">
        <f t="shared" si="160"/>
        <v>0.71439882811834277</v>
      </c>
    </row>
    <row r="10285" spans="1:7" x14ac:dyDescent="0.2">
      <c r="A10285" s="1" t="s">
        <v>11556</v>
      </c>
      <c r="B10285" s="1">
        <v>-1.05736918096231</v>
      </c>
      <c r="C10285" s="1">
        <v>-0.23644582122091401</v>
      </c>
      <c r="D10285" s="1">
        <v>5.9094016614540799</v>
      </c>
      <c r="E10285" s="1">
        <v>2.44640768110659E-2</v>
      </c>
      <c r="F10285" s="1">
        <v>3.8771862276567301E-2</v>
      </c>
      <c r="G10285" s="1">
        <f t="shared" si="160"/>
        <v>0.48050748815919325</v>
      </c>
    </row>
    <row r="10286" spans="1:7" x14ac:dyDescent="0.2">
      <c r="A10286" s="1" t="s">
        <v>11557</v>
      </c>
      <c r="B10286" s="1">
        <v>0.50433728224273999</v>
      </c>
      <c r="C10286" s="1">
        <v>2.1788829473260201</v>
      </c>
      <c r="D10286" s="1">
        <v>5.9085465958637702</v>
      </c>
      <c r="E10286" s="1">
        <v>2.4473204012341002E-2</v>
      </c>
      <c r="F10286" s="1">
        <v>3.8782555988829397E-2</v>
      </c>
      <c r="G10286" s="1">
        <f t="shared" si="160"/>
        <v>1.4184716160579194</v>
      </c>
    </row>
    <row r="10287" spans="1:7" x14ac:dyDescent="0.2">
      <c r="A10287" s="1" t="s">
        <v>11558</v>
      </c>
      <c r="B10287" s="1">
        <v>-0.91899560005784198</v>
      </c>
      <c r="C10287" s="1">
        <v>-7.4503918532571406E-2</v>
      </c>
      <c r="D10287" s="1">
        <v>5.9019577746081202</v>
      </c>
      <c r="E10287" s="1">
        <v>2.45436635103395E-2</v>
      </c>
      <c r="F10287" s="1">
        <v>3.8890431135440197E-2</v>
      </c>
      <c r="G10287" s="1">
        <f t="shared" si="160"/>
        <v>0.52887709478008504</v>
      </c>
    </row>
    <row r="10288" spans="1:7" x14ac:dyDescent="0.2">
      <c r="A10288" s="1" t="s">
        <v>11559</v>
      </c>
      <c r="B10288" s="1">
        <v>0.20505818355938299</v>
      </c>
      <c r="C10288" s="1">
        <v>5.0378873390887904</v>
      </c>
      <c r="D10288" s="1">
        <v>5.8967142598735904</v>
      </c>
      <c r="E10288" s="1">
        <v>2.4599899683636201E-2</v>
      </c>
      <c r="F10288" s="1">
        <v>3.8975750062630703E-2</v>
      </c>
      <c r="G10288" s="1">
        <f t="shared" si="160"/>
        <v>1.1527328353117048</v>
      </c>
    </row>
    <row r="10289" spans="1:7" x14ac:dyDescent="0.2">
      <c r="A10289" s="1" t="s">
        <v>11560</v>
      </c>
      <c r="B10289" s="1">
        <v>0.22779284104943101</v>
      </c>
      <c r="C10289" s="1">
        <v>4.1121076739806197</v>
      </c>
      <c r="D10289" s="1">
        <v>5.8941342514953199</v>
      </c>
      <c r="E10289" s="1">
        <v>2.46276232215401E-2</v>
      </c>
      <c r="F10289" s="1">
        <v>3.90158817576979E-2</v>
      </c>
      <c r="G10289" s="1">
        <f t="shared" si="160"/>
        <v>1.1710420172989144</v>
      </c>
    </row>
    <row r="10290" spans="1:7" x14ac:dyDescent="0.2">
      <c r="A10290" s="1" t="s">
        <v>11561</v>
      </c>
      <c r="B10290" s="1">
        <v>-0.29617238189502798</v>
      </c>
      <c r="C10290" s="1">
        <v>3.52707198380635</v>
      </c>
      <c r="D10290" s="1">
        <v>5.8913932086558702</v>
      </c>
      <c r="E10290" s="1">
        <v>2.4657115678881701E-2</v>
      </c>
      <c r="F10290" s="1">
        <v>3.9058807758430597E-2</v>
      </c>
      <c r="G10290" s="1">
        <f t="shared" si="160"/>
        <v>0.81441024661365813</v>
      </c>
    </row>
    <row r="10291" spans="1:7" x14ac:dyDescent="0.2">
      <c r="A10291" s="1" t="s">
        <v>11562</v>
      </c>
      <c r="B10291" s="1">
        <v>-1.0322774208830301</v>
      </c>
      <c r="C10291" s="1">
        <v>-4.12428567730629E-2</v>
      </c>
      <c r="D10291" s="1">
        <v>5.8869931881795097</v>
      </c>
      <c r="E10291" s="1">
        <v>2.47045411633081E-2</v>
      </c>
      <c r="F10291" s="1">
        <v>3.91301299774936E-2</v>
      </c>
      <c r="G10291" s="1">
        <f t="shared" si="160"/>
        <v>0.48893770813881815</v>
      </c>
    </row>
    <row r="10292" spans="1:7" x14ac:dyDescent="0.2">
      <c r="A10292" s="1" t="s">
        <v>6373</v>
      </c>
      <c r="B10292" s="1">
        <v>0.29641200847625998</v>
      </c>
      <c r="C10292" s="1">
        <v>3.7771967548001602</v>
      </c>
      <c r="D10292" s="1">
        <v>5.8862098214986798</v>
      </c>
      <c r="E10292" s="1">
        <v>2.47129954155898E-2</v>
      </c>
      <c r="F10292" s="1">
        <v>3.9139716840414701E-2</v>
      </c>
      <c r="G10292" s="1">
        <f t="shared" si="160"/>
        <v>1.2280863538280296</v>
      </c>
    </row>
    <row r="10293" spans="1:7" x14ac:dyDescent="0.2">
      <c r="A10293" s="1" t="s">
        <v>11563</v>
      </c>
      <c r="B10293" s="1">
        <v>0.87515484800448595</v>
      </c>
      <c r="C10293" s="1">
        <v>0.14616904463518801</v>
      </c>
      <c r="D10293" s="1">
        <v>5.8834063631315896</v>
      </c>
      <c r="E10293" s="1">
        <v>2.4743277590063201E-2</v>
      </c>
      <c r="F10293" s="1">
        <v>3.9183868903435899E-2</v>
      </c>
      <c r="G10293" s="1">
        <f t="shared" si="160"/>
        <v>1.8342049455692435</v>
      </c>
    </row>
    <row r="10294" spans="1:7" x14ac:dyDescent="0.2">
      <c r="A10294" s="1" t="s">
        <v>4490</v>
      </c>
      <c r="B10294" s="1">
        <v>0.16351783268787101</v>
      </c>
      <c r="C10294" s="1">
        <v>5.8854950705271802</v>
      </c>
      <c r="D10294" s="1">
        <v>5.8823093543011904</v>
      </c>
      <c r="E10294" s="1">
        <v>2.4755138536947999E-2</v>
      </c>
      <c r="F10294" s="1">
        <v>3.9197753829453202E-2</v>
      </c>
      <c r="G10294" s="1">
        <f t="shared" si="160"/>
        <v>1.1200148282170497</v>
      </c>
    </row>
    <row r="10295" spans="1:7" x14ac:dyDescent="0.2">
      <c r="A10295" s="1" t="s">
        <v>11564</v>
      </c>
      <c r="B10295" s="1">
        <v>0.16339923579405399</v>
      </c>
      <c r="C10295" s="1">
        <v>6.1770995261561898</v>
      </c>
      <c r="D10295" s="1">
        <v>5.8821505683512703</v>
      </c>
      <c r="E10295" s="1">
        <v>2.4756855873262699E-2</v>
      </c>
      <c r="F10295" s="1">
        <v>3.9197753829453202E-2</v>
      </c>
      <c r="G10295" s="1">
        <f t="shared" si="160"/>
        <v>1.11992276106746</v>
      </c>
    </row>
    <row r="10296" spans="1:7" x14ac:dyDescent="0.2">
      <c r="A10296" s="1" t="s">
        <v>11565</v>
      </c>
      <c r="B10296" s="1">
        <v>1.0031291249585199</v>
      </c>
      <c r="C10296" s="1">
        <v>-0.227987765022727</v>
      </c>
      <c r="D10296" s="1">
        <v>5.8795997105703997</v>
      </c>
      <c r="E10296" s="1">
        <v>2.4784462848084301E-2</v>
      </c>
      <c r="F10296" s="1">
        <v>3.9237652130875197E-2</v>
      </c>
      <c r="G10296" s="1">
        <f t="shared" si="160"/>
        <v>2.004342596006909</v>
      </c>
    </row>
    <row r="10297" spans="1:7" x14ac:dyDescent="0.2">
      <c r="A10297" s="1" t="s">
        <v>4494</v>
      </c>
      <c r="B10297" s="1">
        <v>-0.25017348406486201</v>
      </c>
      <c r="C10297" s="1">
        <v>4.1158953043208504</v>
      </c>
      <c r="D10297" s="1">
        <v>5.8751149228793702</v>
      </c>
      <c r="E10297" s="1">
        <v>2.4833084052001402E-2</v>
      </c>
      <c r="F10297" s="1">
        <v>3.93108082365679E-2</v>
      </c>
      <c r="G10297" s="1">
        <f t="shared" si="160"/>
        <v>0.84079530354728937</v>
      </c>
    </row>
    <row r="10298" spans="1:7" x14ac:dyDescent="0.2">
      <c r="A10298" s="1" t="s">
        <v>11566</v>
      </c>
      <c r="B10298" s="1">
        <v>0.341466142784349</v>
      </c>
      <c r="C10298" s="1">
        <v>2.9948129540281401</v>
      </c>
      <c r="D10298" s="1">
        <v>5.8740010851304296</v>
      </c>
      <c r="E10298" s="1">
        <v>2.4845176202034299E-2</v>
      </c>
      <c r="F10298" s="1">
        <v>3.9326130202462402E-2</v>
      </c>
      <c r="G10298" s="1">
        <f t="shared" si="160"/>
        <v>1.2670435764125714</v>
      </c>
    </row>
    <row r="10299" spans="1:7" x14ac:dyDescent="0.2">
      <c r="A10299" s="1" t="s">
        <v>11567</v>
      </c>
      <c r="B10299" s="1">
        <v>-0.15826616913417299</v>
      </c>
      <c r="C10299" s="1">
        <v>5.8918112330894798</v>
      </c>
      <c r="D10299" s="1">
        <v>5.8698837596552798</v>
      </c>
      <c r="E10299" s="1">
        <v>2.48899326478054E-2</v>
      </c>
      <c r="F10299" s="1">
        <v>3.9393146776855799E-2</v>
      </c>
      <c r="G10299" s="1">
        <f t="shared" si="160"/>
        <v>0.89610135864866247</v>
      </c>
    </row>
    <row r="10300" spans="1:7" x14ac:dyDescent="0.2">
      <c r="A10300" s="1" t="s">
        <v>2842</v>
      </c>
      <c r="B10300" s="1">
        <v>0.26423961362273302</v>
      </c>
      <c r="C10300" s="1">
        <v>3.72784935962963</v>
      </c>
      <c r="D10300" s="1">
        <v>5.8680138146917997</v>
      </c>
      <c r="E10300" s="1">
        <v>2.4910289411506199E-2</v>
      </c>
      <c r="F10300" s="1">
        <v>3.94215368556338E-2</v>
      </c>
      <c r="G10300" s="1">
        <f t="shared" si="160"/>
        <v>1.2010028824959365</v>
      </c>
    </row>
    <row r="10301" spans="1:7" x14ac:dyDescent="0.2">
      <c r="A10301" s="1" t="s">
        <v>11568</v>
      </c>
      <c r="B10301" s="1">
        <v>0.18715510099979599</v>
      </c>
      <c r="C10301" s="1">
        <v>5.6046051435938899</v>
      </c>
      <c r="D10301" s="1">
        <v>5.8648962680177901</v>
      </c>
      <c r="E10301" s="1">
        <v>2.49442695997419E-2</v>
      </c>
      <c r="F10301" s="1">
        <v>3.9468065697716E-2</v>
      </c>
      <c r="G10301" s="1">
        <f t="shared" si="160"/>
        <v>1.1385164219150294</v>
      </c>
    </row>
    <row r="10302" spans="1:7" x14ac:dyDescent="0.2">
      <c r="A10302" s="1" t="s">
        <v>11569</v>
      </c>
      <c r="B10302" s="1">
        <v>0.32910141595894199</v>
      </c>
      <c r="C10302" s="1">
        <v>3.3851026323625901</v>
      </c>
      <c r="D10302" s="1">
        <v>5.8648719948417201</v>
      </c>
      <c r="E10302" s="1">
        <v>2.4944534373594798E-2</v>
      </c>
      <c r="F10302" s="1">
        <v>3.9468065697716E-2</v>
      </c>
      <c r="G10302" s="1">
        <f t="shared" si="160"/>
        <v>1.2562306862657204</v>
      </c>
    </row>
    <row r="10303" spans="1:7" x14ac:dyDescent="0.2">
      <c r="A10303" s="1" t="s">
        <v>11570</v>
      </c>
      <c r="B10303" s="1">
        <v>-1.96883744851019</v>
      </c>
      <c r="C10303" s="1">
        <v>-0.91570144068005999</v>
      </c>
      <c r="D10303" s="1">
        <v>5.8637947706453399</v>
      </c>
      <c r="E10303" s="1">
        <v>2.4956288011390999E-2</v>
      </c>
      <c r="F10303" s="1">
        <v>3.94828294070129E-2</v>
      </c>
      <c r="G10303" s="1">
        <f t="shared" si="160"/>
        <v>0.25545880213856331</v>
      </c>
    </row>
    <row r="10304" spans="1:7" x14ac:dyDescent="0.2">
      <c r="A10304" s="1" t="s">
        <v>11571</v>
      </c>
      <c r="B10304" s="1">
        <v>0.20437277398763201</v>
      </c>
      <c r="C10304" s="1">
        <v>5.0216637760829501</v>
      </c>
      <c r="D10304" s="1">
        <v>5.8623353179488804</v>
      </c>
      <c r="E10304" s="1">
        <v>2.4972222103448401E-2</v>
      </c>
      <c r="F10304" s="1">
        <v>3.9502210900107401E-2</v>
      </c>
      <c r="G10304" s="1">
        <f t="shared" si="160"/>
        <v>1.1521853138719471</v>
      </c>
    </row>
    <row r="10305" spans="1:7" x14ac:dyDescent="0.2">
      <c r="A10305" s="1" t="s">
        <v>11572</v>
      </c>
      <c r="B10305" s="1">
        <v>-0.50275744358318597</v>
      </c>
      <c r="C10305" s="1">
        <v>1.56765678768289</v>
      </c>
      <c r="D10305" s="1">
        <v>5.8622287133461102</v>
      </c>
      <c r="E10305" s="1">
        <v>2.4973386445591599E-2</v>
      </c>
      <c r="F10305" s="1">
        <v>3.9502210900107401E-2</v>
      </c>
      <c r="G10305" s="1">
        <f t="shared" si="160"/>
        <v>0.7057565686740066</v>
      </c>
    </row>
    <row r="10306" spans="1:7" x14ac:dyDescent="0.2">
      <c r="A10306" s="1" t="s">
        <v>11573</v>
      </c>
      <c r="B10306" s="1">
        <v>0.208161318337235</v>
      </c>
      <c r="C10306" s="1">
        <v>5.2125151566022598</v>
      </c>
      <c r="D10306" s="1">
        <v>5.8583770471940904</v>
      </c>
      <c r="E10306" s="1">
        <v>2.50154955928901E-2</v>
      </c>
      <c r="F10306" s="1">
        <v>3.9564977841355799E-2</v>
      </c>
      <c r="G10306" s="1">
        <f t="shared" si="160"/>
        <v>1.155214950407117</v>
      </c>
    </row>
    <row r="10307" spans="1:7" x14ac:dyDescent="0.2">
      <c r="A10307" s="1" t="s">
        <v>11574</v>
      </c>
      <c r="B10307" s="1">
        <v>0.19813385871219599</v>
      </c>
      <c r="C10307" s="1">
        <v>4.6375314926583</v>
      </c>
      <c r="D10307" s="1">
        <v>5.8580240496339897</v>
      </c>
      <c r="E10307" s="1">
        <v>2.5019358808160402E-2</v>
      </c>
      <c r="F10307" s="1">
        <v>3.9567069974797101E-2</v>
      </c>
      <c r="G10307" s="1">
        <f t="shared" si="160"/>
        <v>1.1472134620999848</v>
      </c>
    </row>
    <row r="10308" spans="1:7" x14ac:dyDescent="0.2">
      <c r="A10308" s="1" t="s">
        <v>11575</v>
      </c>
      <c r="B10308" s="1">
        <v>-1.03042370585897</v>
      </c>
      <c r="C10308" s="1">
        <v>8.3310849324527897E-2</v>
      </c>
      <c r="D10308" s="1">
        <v>5.8578125195007704</v>
      </c>
      <c r="E10308" s="1">
        <v>2.5021674121633398E-2</v>
      </c>
      <c r="F10308" s="1">
        <v>3.9567069974797101E-2</v>
      </c>
      <c r="G10308" s="1">
        <f t="shared" ref="G10308:G10371" si="161">POWER(2,B10308)</f>
        <v>0.48956634668215698</v>
      </c>
    </row>
    <row r="10309" spans="1:7" x14ac:dyDescent="0.2">
      <c r="A10309" s="1" t="s">
        <v>11576</v>
      </c>
      <c r="B10309" s="1">
        <v>0.166735141359627</v>
      </c>
      <c r="C10309" s="1">
        <v>12.7375529470596</v>
      </c>
      <c r="D10309" s="1">
        <v>5.8552263791363703</v>
      </c>
      <c r="E10309" s="1">
        <v>2.5050000352000199E-2</v>
      </c>
      <c r="F10309" s="1">
        <v>3.9608019378727703E-2</v>
      </c>
      <c r="G10309" s="1">
        <f t="shared" si="161"/>
        <v>1.122515325035208</v>
      </c>
    </row>
    <row r="10310" spans="1:7" x14ac:dyDescent="0.2">
      <c r="A10310" s="1" t="s">
        <v>11577</v>
      </c>
      <c r="B10310" s="1">
        <v>-0.16322231787538699</v>
      </c>
      <c r="C10310" s="1">
        <v>6.2843320448904301</v>
      </c>
      <c r="D10310" s="1">
        <v>5.8546309301904502</v>
      </c>
      <c r="E10310" s="1">
        <v>2.5056527468539199E-2</v>
      </c>
      <c r="F10310" s="1">
        <v>3.9614496328558797E-2</v>
      </c>
      <c r="G10310" s="1">
        <f t="shared" si="161"/>
        <v>0.89302822698471418</v>
      </c>
    </row>
    <row r="10311" spans="1:7" x14ac:dyDescent="0.2">
      <c r="A10311" s="1" t="s">
        <v>11578</v>
      </c>
      <c r="B10311" s="1">
        <v>-0.61708264716368599</v>
      </c>
      <c r="C10311" s="1">
        <v>1.23467177888318</v>
      </c>
      <c r="D10311" s="1">
        <v>5.8519378218303304</v>
      </c>
      <c r="E10311" s="1">
        <v>2.5086072356509601E-2</v>
      </c>
      <c r="F10311" s="1">
        <v>3.9657359704533497E-2</v>
      </c>
      <c r="G10311" s="1">
        <f t="shared" si="161"/>
        <v>0.65198801635111314</v>
      </c>
    </row>
    <row r="10312" spans="1:7" x14ac:dyDescent="0.2">
      <c r="A10312" s="1" t="s">
        <v>11579</v>
      </c>
      <c r="B10312" s="1">
        <v>-1.21293823818386</v>
      </c>
      <c r="C10312" s="1">
        <v>-0.614779222629386</v>
      </c>
      <c r="D10312" s="1">
        <v>5.8498052710820696</v>
      </c>
      <c r="E10312" s="1">
        <v>2.5109495434182699E-2</v>
      </c>
      <c r="F10312" s="1">
        <v>3.9690538030152801E-2</v>
      </c>
      <c r="G10312" s="1">
        <f t="shared" si="161"/>
        <v>0.43138913965749037</v>
      </c>
    </row>
    <row r="10313" spans="1:7" x14ac:dyDescent="0.2">
      <c r="A10313" s="1" t="s">
        <v>11580</v>
      </c>
      <c r="B10313" s="1">
        <v>0.13903474150551301</v>
      </c>
      <c r="C10313" s="1">
        <v>6.7393520089818804</v>
      </c>
      <c r="D10313" s="1">
        <v>5.84927219109791</v>
      </c>
      <c r="E10313" s="1">
        <v>2.5115354414594299E-2</v>
      </c>
      <c r="F10313" s="1">
        <v>3.9695949073285199E-2</v>
      </c>
      <c r="G10313" s="1">
        <f t="shared" si="161"/>
        <v>1.1011681149822898</v>
      </c>
    </row>
    <row r="10314" spans="1:7" x14ac:dyDescent="0.2">
      <c r="A10314" s="1" t="s">
        <v>11581</v>
      </c>
      <c r="B10314" s="1">
        <v>0.13519014574674401</v>
      </c>
      <c r="C10314" s="1">
        <v>7.40360021288173</v>
      </c>
      <c r="D10314" s="1">
        <v>5.8478529409672397</v>
      </c>
      <c r="E10314" s="1">
        <v>2.51309606247535E-2</v>
      </c>
      <c r="F10314" s="1">
        <v>3.9716763508689697E-2</v>
      </c>
      <c r="G10314" s="1">
        <f t="shared" si="161"/>
        <v>1.0982375508468023</v>
      </c>
    </row>
    <row r="10315" spans="1:7" x14ac:dyDescent="0.2">
      <c r="A10315" s="1" t="s">
        <v>3833</v>
      </c>
      <c r="B10315" s="1">
        <v>0.18262969233658699</v>
      </c>
      <c r="C10315" s="1">
        <v>5.0028585057277404</v>
      </c>
      <c r="D10315" s="1">
        <v>5.8430136919832298</v>
      </c>
      <c r="E10315" s="1">
        <v>2.5184255580002399E-2</v>
      </c>
      <c r="F10315" s="1">
        <v>3.9797131114835599E-2</v>
      </c>
      <c r="G10315" s="1">
        <f t="shared" si="161"/>
        <v>1.1349507481934049</v>
      </c>
    </row>
    <row r="10316" spans="1:7" x14ac:dyDescent="0.2">
      <c r="A10316" s="1" t="s">
        <v>11582</v>
      </c>
      <c r="B10316" s="1">
        <v>-1.0802338021784701</v>
      </c>
      <c r="C10316" s="1">
        <v>-3.23135388269504E-2</v>
      </c>
      <c r="D10316" s="1">
        <v>5.8403137639107898</v>
      </c>
      <c r="E10316" s="1">
        <v>2.52140453358949E-2</v>
      </c>
      <c r="F10316" s="1">
        <v>3.9840342916335099E-2</v>
      </c>
      <c r="G10316" s="1">
        <f t="shared" si="161"/>
        <v>0.47295217084425306</v>
      </c>
    </row>
    <row r="10317" spans="1:7" x14ac:dyDescent="0.2">
      <c r="A10317" s="1" t="s">
        <v>11583</v>
      </c>
      <c r="B10317" s="1">
        <v>0.19237572666914801</v>
      </c>
      <c r="C10317" s="1">
        <v>4.6964993072501704</v>
      </c>
      <c r="D10317" s="1">
        <v>5.8335888668339004</v>
      </c>
      <c r="E10317" s="1">
        <v>2.5288417308858401E-2</v>
      </c>
      <c r="F10317" s="1">
        <v>3.9953983216913798E-2</v>
      </c>
      <c r="G10317" s="1">
        <f t="shared" si="161"/>
        <v>1.1426437912591343</v>
      </c>
    </row>
    <row r="10318" spans="1:7" x14ac:dyDescent="0.2">
      <c r="A10318" s="1" t="s">
        <v>4723</v>
      </c>
      <c r="B10318" s="1">
        <v>-0.244414240500925</v>
      </c>
      <c r="C10318" s="1">
        <v>5.0833924555309897</v>
      </c>
      <c r="D10318" s="1">
        <v>5.8319897754596202</v>
      </c>
      <c r="E10318" s="1">
        <v>2.5306138294587301E-2</v>
      </c>
      <c r="F10318" s="1">
        <v>3.9978105446577199E-2</v>
      </c>
      <c r="G10318" s="1">
        <f t="shared" si="161"/>
        <v>0.8441584697092579</v>
      </c>
    </row>
    <row r="10319" spans="1:7" x14ac:dyDescent="0.2">
      <c r="A10319" s="1" t="s">
        <v>11584</v>
      </c>
      <c r="B10319" s="1">
        <v>-1.4003662214377901</v>
      </c>
      <c r="C10319" s="1">
        <v>0.31834387044582102</v>
      </c>
      <c r="D10319" s="1">
        <v>5.8305579150472999</v>
      </c>
      <c r="E10319" s="1">
        <v>2.53220179040534E-2</v>
      </c>
      <c r="F10319" s="1">
        <v>3.9999314314467301E-2</v>
      </c>
      <c r="G10319" s="1">
        <f t="shared" si="161"/>
        <v>0.3788329644319246</v>
      </c>
    </row>
    <row r="10320" spans="1:7" x14ac:dyDescent="0.2">
      <c r="A10320" s="1" t="s">
        <v>11585</v>
      </c>
      <c r="B10320" s="1">
        <v>-0.96999444139995095</v>
      </c>
      <c r="C10320" s="1">
        <v>-0.26687686480505002</v>
      </c>
      <c r="D10320" s="1">
        <v>5.82973995891897</v>
      </c>
      <c r="E10320" s="1">
        <v>2.5331094229514399E-2</v>
      </c>
      <c r="F10320" s="1">
        <v>4.0009773469509201E-2</v>
      </c>
      <c r="G10320" s="1">
        <f t="shared" si="161"/>
        <v>0.51050802980046506</v>
      </c>
    </row>
    <row r="10321" spans="1:7" x14ac:dyDescent="0.2">
      <c r="A10321" s="1" t="s">
        <v>5852</v>
      </c>
      <c r="B10321" s="1">
        <v>-0.55214309128071204</v>
      </c>
      <c r="C10321" s="1">
        <v>1.44051584362839</v>
      </c>
      <c r="D10321" s="1">
        <v>5.8287744074780798</v>
      </c>
      <c r="E10321" s="1">
        <v>2.53418130368806E-2</v>
      </c>
      <c r="F10321" s="1">
        <v>4.0022824601419003E-2</v>
      </c>
      <c r="G10321" s="1">
        <f t="shared" si="161"/>
        <v>0.68200627044035111</v>
      </c>
    </row>
    <row r="10322" spans="1:7" x14ac:dyDescent="0.2">
      <c r="A10322" s="1" t="s">
        <v>11586</v>
      </c>
      <c r="B10322" s="1">
        <v>-0.18736513169862601</v>
      </c>
      <c r="C10322" s="1">
        <v>5.5278758756654902</v>
      </c>
      <c r="D10322" s="1">
        <v>5.8261772420477298</v>
      </c>
      <c r="E10322" s="1">
        <v>2.5370670108692699E-2</v>
      </c>
      <c r="F10322" s="1">
        <v>4.0064516546643898E-2</v>
      </c>
      <c r="G10322" s="1">
        <f t="shared" si="161"/>
        <v>0.8782081743959852</v>
      </c>
    </row>
    <row r="10323" spans="1:7" x14ac:dyDescent="0.2">
      <c r="A10323" s="1" t="s">
        <v>11587</v>
      </c>
      <c r="B10323" s="1">
        <v>0.29897185022566197</v>
      </c>
      <c r="C10323" s="1">
        <v>4.21013219628147</v>
      </c>
      <c r="D10323" s="1">
        <v>5.8233764195719102</v>
      </c>
      <c r="E10323" s="1">
        <v>2.54018314713652E-2</v>
      </c>
      <c r="F10323" s="1">
        <v>4.01098389195658E-2</v>
      </c>
      <c r="G10323" s="1">
        <f t="shared" si="161"/>
        <v>1.2302673396184776</v>
      </c>
    </row>
    <row r="10324" spans="1:7" x14ac:dyDescent="0.2">
      <c r="A10324" s="1" t="s">
        <v>11588</v>
      </c>
      <c r="B10324" s="1">
        <v>0.97643159718842598</v>
      </c>
      <c r="C10324" s="1">
        <v>0.108402128506876</v>
      </c>
      <c r="D10324" s="1">
        <v>5.8208982781124803</v>
      </c>
      <c r="E10324" s="1">
        <v>2.54294386797073E-2</v>
      </c>
      <c r="F10324" s="1">
        <v>4.0149540996239998E-2</v>
      </c>
      <c r="G10324" s="1">
        <f t="shared" si="161"/>
        <v>1.9675926857788619</v>
      </c>
    </row>
    <row r="10325" spans="1:7" x14ac:dyDescent="0.2">
      <c r="A10325" s="1" t="s">
        <v>11589</v>
      </c>
      <c r="B10325" s="1">
        <v>-0.74137509161197002</v>
      </c>
      <c r="C10325" s="1">
        <v>0.92232138869671598</v>
      </c>
      <c r="D10325" s="1">
        <v>5.8171179300992399</v>
      </c>
      <c r="E10325" s="1">
        <v>2.5471617927425399E-2</v>
      </c>
      <c r="F10325" s="1">
        <v>4.02122403723E-2</v>
      </c>
      <c r="G10325" s="1">
        <f t="shared" si="161"/>
        <v>0.59816894124423092</v>
      </c>
    </row>
    <row r="10326" spans="1:7" x14ac:dyDescent="0.2">
      <c r="A10326" s="1" t="s">
        <v>11590</v>
      </c>
      <c r="B10326" s="1">
        <v>-1.6594881863129201</v>
      </c>
      <c r="C10326" s="1">
        <v>-0.89626522039043899</v>
      </c>
      <c r="D10326" s="1">
        <v>5.8157629144392802</v>
      </c>
      <c r="E10326" s="1">
        <v>2.5486755688967799E-2</v>
      </c>
      <c r="F10326" s="1">
        <v>4.0232241133582702E-2</v>
      </c>
      <c r="G10326" s="1">
        <f t="shared" si="161"/>
        <v>0.31655142906081368</v>
      </c>
    </row>
    <row r="10327" spans="1:7" x14ac:dyDescent="0.2">
      <c r="A10327" s="1" t="s">
        <v>6560</v>
      </c>
      <c r="B10327" s="1">
        <v>-1.2166640169284799</v>
      </c>
      <c r="C10327" s="1">
        <v>-0.58109754915644596</v>
      </c>
      <c r="D10327" s="1">
        <v>5.8141286535191297</v>
      </c>
      <c r="E10327" s="1">
        <v>2.55050265556E-2</v>
      </c>
      <c r="F10327" s="1">
        <v>4.0257183319768901E-2</v>
      </c>
      <c r="G10327" s="1">
        <f t="shared" si="161"/>
        <v>0.43027650889246971</v>
      </c>
    </row>
    <row r="10328" spans="1:7" x14ac:dyDescent="0.2">
      <c r="A10328" s="1" t="s">
        <v>2326</v>
      </c>
      <c r="B10328" s="1">
        <v>0.28313213743063598</v>
      </c>
      <c r="C10328" s="1">
        <v>5.1742123393417199</v>
      </c>
      <c r="D10328" s="1">
        <v>5.8017409677058298</v>
      </c>
      <c r="E10328" s="1">
        <v>2.5644000058367301E-2</v>
      </c>
      <c r="F10328" s="1">
        <v>4.0472619499439498E-2</v>
      </c>
      <c r="G10328" s="1">
        <f t="shared" si="161"/>
        <v>1.2168338041749907</v>
      </c>
    </row>
    <row r="10329" spans="1:7" x14ac:dyDescent="0.2">
      <c r="A10329" s="1" t="s">
        <v>11591</v>
      </c>
      <c r="B10329" s="1">
        <v>-1.8575080800447199</v>
      </c>
      <c r="C10329" s="1">
        <v>-0.96309104474477303</v>
      </c>
      <c r="D10329" s="1">
        <v>5.7982380842328398</v>
      </c>
      <c r="E10329" s="1">
        <v>2.5683452261274699E-2</v>
      </c>
      <c r="F10329" s="1">
        <v>4.0530959765855898E-2</v>
      </c>
      <c r="G10329" s="1">
        <f t="shared" si="161"/>
        <v>0.2759525113071819</v>
      </c>
    </row>
    <row r="10330" spans="1:7" x14ac:dyDescent="0.2">
      <c r="A10330" s="1" t="s">
        <v>11592</v>
      </c>
      <c r="B10330" s="1">
        <v>-0.92545491359007803</v>
      </c>
      <c r="C10330" s="1">
        <v>-0.251312996807528</v>
      </c>
      <c r="D10330" s="1">
        <v>5.7970998334283301</v>
      </c>
      <c r="E10330" s="1">
        <v>2.5696286835091699E-2</v>
      </c>
      <c r="F10330" s="1">
        <v>4.0547287621174398E-2</v>
      </c>
      <c r="G10330" s="1">
        <f t="shared" si="161"/>
        <v>0.526514470165663</v>
      </c>
    </row>
    <row r="10331" spans="1:7" x14ac:dyDescent="0.2">
      <c r="A10331" s="1" t="s">
        <v>11593</v>
      </c>
      <c r="B10331" s="1">
        <v>1.3109608730986</v>
      </c>
      <c r="C10331" s="1">
        <v>-0.84744247442978105</v>
      </c>
      <c r="D10331" s="1">
        <v>5.7963756258435604</v>
      </c>
      <c r="E10331" s="1">
        <v>2.5704456540655399E-2</v>
      </c>
      <c r="F10331" s="1">
        <v>4.0556252129253699E-2</v>
      </c>
      <c r="G10331" s="1">
        <f t="shared" si="161"/>
        <v>2.4810673062327773</v>
      </c>
    </row>
    <row r="10332" spans="1:7" x14ac:dyDescent="0.2">
      <c r="A10332" s="1" t="s">
        <v>11594</v>
      </c>
      <c r="B10332" s="1">
        <v>-0.182714616723126</v>
      </c>
      <c r="C10332" s="1">
        <v>6.4721519372011098</v>
      </c>
      <c r="D10332" s="1">
        <v>5.7922484629783897</v>
      </c>
      <c r="E10332" s="1">
        <v>2.5751070464455302E-2</v>
      </c>
      <c r="F10332" s="1">
        <v>4.0625865959267003E-2</v>
      </c>
      <c r="G10332" s="1">
        <f t="shared" si="161"/>
        <v>0.88104363843551337</v>
      </c>
    </row>
    <row r="10333" spans="1:7" x14ac:dyDescent="0.2">
      <c r="A10333" s="1" t="s">
        <v>11595</v>
      </c>
      <c r="B10333" s="1">
        <v>0.164642099684604</v>
      </c>
      <c r="C10333" s="1">
        <v>5.4056285540497404</v>
      </c>
      <c r="D10333" s="1">
        <v>5.79042310489631</v>
      </c>
      <c r="E10333" s="1">
        <v>2.5771717180053898E-2</v>
      </c>
      <c r="F10333" s="1">
        <v>4.0654503424967403E-2</v>
      </c>
      <c r="G10333" s="1">
        <f t="shared" si="161"/>
        <v>1.1208879763416186</v>
      </c>
    </row>
    <row r="10334" spans="1:7" x14ac:dyDescent="0.2">
      <c r="A10334" s="1" t="s">
        <v>11596</v>
      </c>
      <c r="B10334" s="1">
        <v>1.4278198315441999</v>
      </c>
      <c r="C10334" s="1">
        <v>-0.23095887228085399</v>
      </c>
      <c r="D10334" s="1">
        <v>5.7862714856796797</v>
      </c>
      <c r="E10334" s="1">
        <v>2.5818745790254002E-2</v>
      </c>
      <c r="F10334" s="1">
        <v>4.0724748368541397E-2</v>
      </c>
      <c r="G10334" s="1">
        <f t="shared" si="161"/>
        <v>2.6903984103467313</v>
      </c>
    </row>
    <row r="10335" spans="1:7" x14ac:dyDescent="0.2">
      <c r="A10335" s="1" t="s">
        <v>421</v>
      </c>
      <c r="B10335" s="1">
        <v>-0.209557096640346</v>
      </c>
      <c r="C10335" s="1">
        <v>7.07105445067182</v>
      </c>
      <c r="D10335" s="1">
        <v>5.7854923733348498</v>
      </c>
      <c r="E10335" s="1">
        <v>2.58275821637181E-2</v>
      </c>
      <c r="F10335" s="1">
        <v>4.0734743687420298E-2</v>
      </c>
      <c r="G10335" s="1">
        <f t="shared" si="161"/>
        <v>0.86480268257445947</v>
      </c>
    </row>
    <row r="10336" spans="1:7" x14ac:dyDescent="0.2">
      <c r="A10336" s="1" t="s">
        <v>364</v>
      </c>
      <c r="B10336" s="1">
        <v>-0.41269847394290199</v>
      </c>
      <c r="C10336" s="1">
        <v>3.6211119310462698</v>
      </c>
      <c r="D10336" s="1">
        <v>5.7814641917972303</v>
      </c>
      <c r="E10336" s="1">
        <v>2.5873322498842E-2</v>
      </c>
      <c r="F10336" s="1">
        <v>4.0802935626439697E-2</v>
      </c>
      <c r="G10336" s="1">
        <f t="shared" si="161"/>
        <v>0.75121695286211154</v>
      </c>
    </row>
    <row r="10337" spans="1:7" x14ac:dyDescent="0.2">
      <c r="A10337" s="1" t="s">
        <v>11597</v>
      </c>
      <c r="B10337" s="1">
        <v>-0.19357325808378301</v>
      </c>
      <c r="C10337" s="1">
        <v>5.1685624480557903</v>
      </c>
      <c r="D10337" s="1">
        <v>5.7811392855854704</v>
      </c>
      <c r="E10337" s="1">
        <v>2.58770158090285E-2</v>
      </c>
      <c r="F10337" s="1">
        <v>4.0804811479413401E-2</v>
      </c>
      <c r="G10337" s="1">
        <f t="shared" si="161"/>
        <v>0.87443723628372927</v>
      </c>
    </row>
    <row r="10338" spans="1:7" x14ac:dyDescent="0.2">
      <c r="A10338" s="1" t="s">
        <v>4569</v>
      </c>
      <c r="B10338" s="1">
        <v>0.154326480696553</v>
      </c>
      <c r="C10338" s="1">
        <v>6.6289446567705701</v>
      </c>
      <c r="D10338" s="1">
        <v>5.7775629676382803</v>
      </c>
      <c r="E10338" s="1">
        <v>2.59177081821475E-2</v>
      </c>
      <c r="F10338" s="1">
        <v>4.0865024210957598E-2</v>
      </c>
      <c r="G10338" s="1">
        <f t="shared" si="161"/>
        <v>1.1129019408807206</v>
      </c>
    </row>
    <row r="10339" spans="1:7" x14ac:dyDescent="0.2">
      <c r="A10339" s="1" t="s">
        <v>11598</v>
      </c>
      <c r="B10339" s="1">
        <v>-0.36490261766079002</v>
      </c>
      <c r="C10339" s="1">
        <v>3.2630169092357</v>
      </c>
      <c r="D10339" s="1">
        <v>5.7758358026351901</v>
      </c>
      <c r="E10339" s="1">
        <v>2.5937386159184499E-2</v>
      </c>
      <c r="F10339" s="1">
        <v>4.0892094634442301E-2</v>
      </c>
      <c r="G10339" s="1">
        <f t="shared" si="161"/>
        <v>0.77652128864722358</v>
      </c>
    </row>
    <row r="10340" spans="1:7" x14ac:dyDescent="0.2">
      <c r="A10340" s="1" t="s">
        <v>11599</v>
      </c>
      <c r="B10340" s="1">
        <v>0.139193084481567</v>
      </c>
      <c r="C10340" s="1">
        <v>8.1171236824474207</v>
      </c>
      <c r="D10340" s="1">
        <v>5.7751062224638101</v>
      </c>
      <c r="E10340" s="1">
        <v>2.59457034827879E-2</v>
      </c>
      <c r="F10340" s="1">
        <v>4.0901250692493098E-2</v>
      </c>
      <c r="G10340" s="1">
        <f t="shared" si="161"/>
        <v>1.1012889803075545</v>
      </c>
    </row>
    <row r="10341" spans="1:7" x14ac:dyDescent="0.2">
      <c r="A10341" s="1" t="s">
        <v>11600</v>
      </c>
      <c r="B10341" s="1">
        <v>1.1408606431854</v>
      </c>
      <c r="C10341" s="1">
        <v>0.112593342205771</v>
      </c>
      <c r="D10341" s="1">
        <v>5.7731503562636801</v>
      </c>
      <c r="E10341" s="1">
        <v>2.59680154724501E-2</v>
      </c>
      <c r="F10341" s="1">
        <v>4.09324642764793E-2</v>
      </c>
      <c r="G10341" s="1">
        <f t="shared" si="161"/>
        <v>2.2051253122486614</v>
      </c>
    </row>
    <row r="10342" spans="1:7" x14ac:dyDescent="0.2">
      <c r="A10342" s="1" t="s">
        <v>11601</v>
      </c>
      <c r="B10342" s="1">
        <v>0.80109889268429102</v>
      </c>
      <c r="C10342" s="1">
        <v>0.82163789029122303</v>
      </c>
      <c r="D10342" s="1">
        <v>5.7721531296023096</v>
      </c>
      <c r="E10342" s="1">
        <v>2.5979399878524899E-2</v>
      </c>
      <c r="F10342" s="1">
        <v>4.0946448725369497E-2</v>
      </c>
      <c r="G10342" s="1">
        <f t="shared" si="161"/>
        <v>1.74242781871357</v>
      </c>
    </row>
    <row r="10343" spans="1:7" x14ac:dyDescent="0.2">
      <c r="A10343" s="1" t="s">
        <v>11602</v>
      </c>
      <c r="B10343" s="1">
        <v>-1.2430809803762299</v>
      </c>
      <c r="C10343" s="1">
        <v>-0.44268958584010698</v>
      </c>
      <c r="D10343" s="1">
        <v>5.7707918468747197</v>
      </c>
      <c r="E10343" s="1">
        <v>2.5994949445984902E-2</v>
      </c>
      <c r="F10343" s="1">
        <v>4.0966994596384899E-2</v>
      </c>
      <c r="G10343" s="1">
        <f t="shared" si="161"/>
        <v>0.42246947777148103</v>
      </c>
    </row>
    <row r="10344" spans="1:7" x14ac:dyDescent="0.2">
      <c r="A10344" s="1" t="s">
        <v>11603</v>
      </c>
      <c r="B10344" s="1">
        <v>1.4245129125807501</v>
      </c>
      <c r="C10344" s="1">
        <v>-0.82180850739457501</v>
      </c>
      <c r="D10344" s="1">
        <v>5.7702171065819901</v>
      </c>
      <c r="E10344" s="1">
        <v>2.6001517696384899E-2</v>
      </c>
      <c r="F10344" s="1">
        <v>4.09733836683411E-2</v>
      </c>
      <c r="G10344" s="1">
        <f t="shared" si="161"/>
        <v>2.6842385911416398</v>
      </c>
    </row>
    <row r="10345" spans="1:7" x14ac:dyDescent="0.2">
      <c r="A10345" s="1" t="s">
        <v>11604</v>
      </c>
      <c r="B10345" s="1">
        <v>0.29322510865854001</v>
      </c>
      <c r="C10345" s="1">
        <v>3.5474745871314801</v>
      </c>
      <c r="D10345" s="1">
        <v>5.7641393677142103</v>
      </c>
      <c r="E10345" s="1">
        <v>2.60710898397436E-2</v>
      </c>
      <c r="F10345" s="1">
        <v>4.1079043905859099E-2</v>
      </c>
      <c r="G10345" s="1">
        <f t="shared" si="161"/>
        <v>1.2253765166920541</v>
      </c>
    </row>
    <row r="10346" spans="1:7" x14ac:dyDescent="0.2">
      <c r="A10346" s="1" t="s">
        <v>11605</v>
      </c>
      <c r="B10346" s="1">
        <v>0.67396254585943904</v>
      </c>
      <c r="C10346" s="1">
        <v>0.72009819700555799</v>
      </c>
      <c r="D10346" s="1">
        <v>5.7638812884711701</v>
      </c>
      <c r="E10346" s="1">
        <v>2.6074048720371602E-2</v>
      </c>
      <c r="F10346" s="1">
        <v>4.1079734338350299E-2</v>
      </c>
      <c r="G10346" s="1">
        <f t="shared" si="161"/>
        <v>1.5954490592573463</v>
      </c>
    </row>
    <row r="10347" spans="1:7" x14ac:dyDescent="0.2">
      <c r="A10347" s="1" t="s">
        <v>11606</v>
      </c>
      <c r="B10347" s="1">
        <v>0.15764571130072699</v>
      </c>
      <c r="C10347" s="1">
        <v>5.9188410594537704</v>
      </c>
      <c r="D10347" s="1">
        <v>5.7614285936136396</v>
      </c>
      <c r="E10347" s="1">
        <v>2.6102187769170799E-2</v>
      </c>
      <c r="F10347" s="1">
        <v>4.1120092225633197E-2</v>
      </c>
      <c r="G10347" s="1">
        <f t="shared" si="161"/>
        <v>1.1154653591594863</v>
      </c>
    </row>
    <row r="10348" spans="1:7" x14ac:dyDescent="0.2">
      <c r="A10348" s="1" t="s">
        <v>11607</v>
      </c>
      <c r="B10348" s="1">
        <v>0.55224368733085405</v>
      </c>
      <c r="C10348" s="1">
        <v>1.17041139744714</v>
      </c>
      <c r="D10348" s="1">
        <v>5.7610311391846301</v>
      </c>
      <c r="E10348" s="1">
        <v>2.6106750866283699E-2</v>
      </c>
      <c r="F10348" s="1">
        <v>4.1123305515931297E-2</v>
      </c>
      <c r="G10348" s="1">
        <f t="shared" si="161"/>
        <v>1.4663644216260072</v>
      </c>
    </row>
    <row r="10349" spans="1:7" x14ac:dyDescent="0.2">
      <c r="A10349" s="1" t="s">
        <v>11608</v>
      </c>
      <c r="B10349" s="1">
        <v>0.14675739927965001</v>
      </c>
      <c r="C10349" s="1">
        <v>5.8951133928466897</v>
      </c>
      <c r="D10349" s="1">
        <v>5.7588550118337203</v>
      </c>
      <c r="E10349" s="1">
        <v>2.6131750491037001E-2</v>
      </c>
      <c r="F10349" s="1">
        <v>4.1157526591810802E-2</v>
      </c>
      <c r="G10349" s="1">
        <f t="shared" si="161"/>
        <v>1.1070784047346514</v>
      </c>
    </row>
    <row r="10350" spans="1:7" x14ac:dyDescent="0.2">
      <c r="A10350" s="1" t="s">
        <v>11609</v>
      </c>
      <c r="B10350" s="1">
        <v>0.153388941776016</v>
      </c>
      <c r="C10350" s="1">
        <v>6.8124979803626902</v>
      </c>
      <c r="D10350" s="1">
        <v>5.7587004855531498</v>
      </c>
      <c r="E10350" s="1">
        <v>2.6133526733267399E-2</v>
      </c>
      <c r="F10350" s="1">
        <v>4.1157526591810802E-2</v>
      </c>
      <c r="G10350" s="1">
        <f t="shared" si="161"/>
        <v>1.1121789537602516</v>
      </c>
    </row>
    <row r="10351" spans="1:7" x14ac:dyDescent="0.2">
      <c r="A10351" s="1" t="s">
        <v>11610</v>
      </c>
      <c r="B10351" s="1">
        <v>0.17317504700274</v>
      </c>
      <c r="C10351" s="1">
        <v>5.6706423685461003</v>
      </c>
      <c r="D10351" s="1">
        <v>5.7549997895044998</v>
      </c>
      <c r="E10351" s="1">
        <v>2.61761059850356E-2</v>
      </c>
      <c r="F10351" s="1">
        <v>4.1220600950635303E-2</v>
      </c>
      <c r="G10351" s="1">
        <f t="shared" si="161"/>
        <v>1.1275372116979077</v>
      </c>
    </row>
    <row r="10352" spans="1:7" x14ac:dyDescent="0.2">
      <c r="A10352" s="1" t="s">
        <v>11611</v>
      </c>
      <c r="B10352" s="1">
        <v>0.14511639125626</v>
      </c>
      <c r="C10352" s="1">
        <v>6.3208576589823799</v>
      </c>
      <c r="D10352" s="1">
        <v>5.7545979428475</v>
      </c>
      <c r="E10352" s="1">
        <v>2.6180734229180699E-2</v>
      </c>
      <c r="F10352" s="1">
        <v>4.1223905867918603E-2</v>
      </c>
      <c r="G10352" s="1">
        <f t="shared" si="161"/>
        <v>1.1058198631447496</v>
      </c>
    </row>
    <row r="10353" spans="1:7" x14ac:dyDescent="0.2">
      <c r="A10353" s="1" t="s">
        <v>11612</v>
      </c>
      <c r="B10353" s="1">
        <v>-0.13725612624189101</v>
      </c>
      <c r="C10353" s="1">
        <v>7.7751923701389698</v>
      </c>
      <c r="D10353" s="1">
        <v>5.7532736043031703</v>
      </c>
      <c r="E10353" s="1">
        <v>2.6195993741385499E-2</v>
      </c>
      <c r="F10353" s="1">
        <v>4.12439484111062E-2</v>
      </c>
      <c r="G10353" s="1">
        <f t="shared" si="161"/>
        <v>0.90924681599018975</v>
      </c>
    </row>
    <row r="10354" spans="1:7" x14ac:dyDescent="0.2">
      <c r="A10354" s="1" t="s">
        <v>11613</v>
      </c>
      <c r="B10354" s="1">
        <v>1.33103481358981</v>
      </c>
      <c r="C10354" s="1">
        <v>-0.923381232190291</v>
      </c>
      <c r="D10354" s="1">
        <v>5.7518943228702399</v>
      </c>
      <c r="E10354" s="1">
        <v>2.6211896974660798E-2</v>
      </c>
      <c r="F10354" s="1">
        <v>4.1265000482616603E-2</v>
      </c>
      <c r="G10354" s="1">
        <f t="shared" si="161"/>
        <v>2.5158306523021565</v>
      </c>
    </row>
    <row r="10355" spans="1:7" x14ac:dyDescent="0.2">
      <c r="A10355" s="1" t="s">
        <v>11614</v>
      </c>
      <c r="B10355" s="1">
        <v>-0.276826921901697</v>
      </c>
      <c r="C10355" s="1">
        <v>4.2688990746398003</v>
      </c>
      <c r="D10355" s="1">
        <v>5.7456395584745801</v>
      </c>
      <c r="E10355" s="1">
        <v>2.6284151529394201E-2</v>
      </c>
      <c r="F10355" s="1">
        <v>4.1374752967694099E-2</v>
      </c>
      <c r="G10355" s="1">
        <f t="shared" si="161"/>
        <v>0.82540442518299506</v>
      </c>
    </row>
    <row r="10356" spans="1:7" x14ac:dyDescent="0.2">
      <c r="A10356" s="1" t="s">
        <v>11615</v>
      </c>
      <c r="B10356" s="1">
        <v>-0.63245100594412595</v>
      </c>
      <c r="C10356" s="1">
        <v>1.5631433944115101</v>
      </c>
      <c r="D10356" s="1">
        <v>5.7379176581771096</v>
      </c>
      <c r="E10356" s="1">
        <v>2.6373663926996801E-2</v>
      </c>
      <c r="F10356" s="1">
        <v>4.1510897794131703E-2</v>
      </c>
      <c r="G10356" s="1">
        <f t="shared" si="161"/>
        <v>0.64507955312572618</v>
      </c>
    </row>
    <row r="10357" spans="1:7" x14ac:dyDescent="0.2">
      <c r="A10357" s="1" t="s">
        <v>11616</v>
      </c>
      <c r="B10357" s="1">
        <v>0.17141277644715799</v>
      </c>
      <c r="C10357" s="1">
        <v>5.0864526472320701</v>
      </c>
      <c r="D10357" s="1">
        <v>5.7377393790342603</v>
      </c>
      <c r="E10357" s="1">
        <v>2.6375734592761501E-2</v>
      </c>
      <c r="F10357" s="1">
        <v>4.1510897794131703E-2</v>
      </c>
      <c r="G10357" s="1">
        <f t="shared" si="161"/>
        <v>1.1261607513389842</v>
      </c>
    </row>
    <row r="10358" spans="1:7" x14ac:dyDescent="0.2">
      <c r="A10358" s="1" t="s">
        <v>11617</v>
      </c>
      <c r="B10358" s="1">
        <v>1.1130146658347499</v>
      </c>
      <c r="C10358" s="1">
        <v>-0.811746431607137</v>
      </c>
      <c r="D10358" s="1">
        <v>5.7346984844139</v>
      </c>
      <c r="E10358" s="1">
        <v>2.6411082004004299E-2</v>
      </c>
      <c r="F10358" s="1">
        <v>4.1562514814528599E-2</v>
      </c>
      <c r="G10358" s="1">
        <f t="shared" si="161"/>
        <v>2.1629715147197892</v>
      </c>
    </row>
    <row r="10359" spans="1:7" x14ac:dyDescent="0.2">
      <c r="A10359" s="1" t="s">
        <v>11618</v>
      </c>
      <c r="B10359" s="1">
        <v>0.22541673991903899</v>
      </c>
      <c r="C10359" s="1">
        <v>5.12100062382315</v>
      </c>
      <c r="D10359" s="1">
        <v>5.7333753508780001</v>
      </c>
      <c r="E10359" s="1">
        <v>2.6426478786606099E-2</v>
      </c>
      <c r="F10359" s="1">
        <v>4.1582729051397101E-2</v>
      </c>
      <c r="G10359" s="1">
        <f t="shared" si="161"/>
        <v>1.1691149127784399</v>
      </c>
    </row>
    <row r="10360" spans="1:7" x14ac:dyDescent="0.2">
      <c r="A10360" s="1" t="s">
        <v>11619</v>
      </c>
      <c r="B10360" s="1">
        <v>-0.15669039053554701</v>
      </c>
      <c r="C10360" s="1">
        <v>6.2960611889301097</v>
      </c>
      <c r="D10360" s="1">
        <v>5.7318962304497196</v>
      </c>
      <c r="E10360" s="1">
        <v>2.6443702696E-2</v>
      </c>
      <c r="F10360" s="1">
        <v>4.1605814137547097E-2</v>
      </c>
      <c r="G10360" s="1">
        <f t="shared" si="161"/>
        <v>0.89708065693506223</v>
      </c>
    </row>
    <row r="10361" spans="1:7" x14ac:dyDescent="0.2">
      <c r="A10361" s="1" t="s">
        <v>11620</v>
      </c>
      <c r="B10361" s="1">
        <v>-0.52767402392139395</v>
      </c>
      <c r="C10361" s="1">
        <v>1.6605935893337</v>
      </c>
      <c r="D10361" s="1">
        <v>5.7301508952137397</v>
      </c>
      <c r="E10361" s="1">
        <v>2.64640428609134E-2</v>
      </c>
      <c r="F10361" s="1">
        <v>4.16337973264123E-2</v>
      </c>
      <c r="G10361" s="1">
        <f t="shared" si="161"/>
        <v>0.69367220167759513</v>
      </c>
    </row>
    <row r="10362" spans="1:7" x14ac:dyDescent="0.2">
      <c r="A10362" s="1" t="s">
        <v>11621</v>
      </c>
      <c r="B10362" s="1">
        <v>0.57458050989264797</v>
      </c>
      <c r="C10362" s="1">
        <v>1.26835615193135</v>
      </c>
      <c r="D10362" s="1">
        <v>5.7258623037666698</v>
      </c>
      <c r="E10362" s="1">
        <v>2.6514097066291199E-2</v>
      </c>
      <c r="F10362" s="1">
        <v>4.1708517363836697E-2</v>
      </c>
      <c r="G10362" s="1">
        <f t="shared" si="161"/>
        <v>1.4892443749795266</v>
      </c>
    </row>
    <row r="10363" spans="1:7" x14ac:dyDescent="0.2">
      <c r="A10363" s="1" t="s">
        <v>135</v>
      </c>
      <c r="B10363" s="1">
        <v>1.6142214788263101</v>
      </c>
      <c r="C10363" s="1">
        <v>-0.75478935758988797</v>
      </c>
      <c r="D10363" s="1">
        <v>5.72363693043238</v>
      </c>
      <c r="E10363" s="1">
        <v>2.6540112482598899E-2</v>
      </c>
      <c r="F10363" s="1">
        <v>4.1745411941792702E-2</v>
      </c>
      <c r="G10363" s="1">
        <f t="shared" si="161"/>
        <v>3.0614634915604348</v>
      </c>
    </row>
    <row r="10364" spans="1:7" x14ac:dyDescent="0.2">
      <c r="A10364" s="1" t="s">
        <v>11622</v>
      </c>
      <c r="B10364" s="1">
        <v>1.06268451929647</v>
      </c>
      <c r="C10364" s="1">
        <v>-4.18523525951289E-2</v>
      </c>
      <c r="D10364" s="1">
        <v>5.7228406423696701</v>
      </c>
      <c r="E10364" s="1">
        <v>2.6549428360874299E-2</v>
      </c>
      <c r="F10364" s="1">
        <v>4.1756034935067403E-2</v>
      </c>
      <c r="G10364" s="1">
        <f t="shared" si="161"/>
        <v>2.088814705145833</v>
      </c>
    </row>
    <row r="10365" spans="1:7" x14ac:dyDescent="0.2">
      <c r="A10365" s="1" t="s">
        <v>11623</v>
      </c>
      <c r="B10365" s="1">
        <v>-0.167838340433446</v>
      </c>
      <c r="C10365" s="1">
        <v>5.3639612126507696</v>
      </c>
      <c r="D10365" s="1">
        <v>5.72039770997839</v>
      </c>
      <c r="E10365" s="1">
        <v>2.65780315384497E-2</v>
      </c>
      <c r="F10365" s="1">
        <v>4.1796987357147E-2</v>
      </c>
      <c r="G10365" s="1">
        <f t="shared" si="161"/>
        <v>0.8901754752735993</v>
      </c>
    </row>
    <row r="10366" spans="1:7" x14ac:dyDescent="0.2">
      <c r="A10366" s="1" t="s">
        <v>2533</v>
      </c>
      <c r="B10366" s="1">
        <v>0.133378750194973</v>
      </c>
      <c r="C10366" s="1">
        <v>8.1275755398777498</v>
      </c>
      <c r="D10366" s="1">
        <v>5.7200794574848599</v>
      </c>
      <c r="E10366" s="1">
        <v>2.65817603661853E-2</v>
      </c>
      <c r="F10366" s="1">
        <v>4.1798817897310103E-2</v>
      </c>
      <c r="G10366" s="1">
        <f t="shared" si="161"/>
        <v>1.09685950891323</v>
      </c>
    </row>
    <row r="10367" spans="1:7" x14ac:dyDescent="0.2">
      <c r="A10367" s="1" t="s">
        <v>1342</v>
      </c>
      <c r="B10367" s="1">
        <v>0.27051321102334602</v>
      </c>
      <c r="C10367" s="1">
        <v>3.75091713974698</v>
      </c>
      <c r="D10367" s="1">
        <v>5.7182784344273703</v>
      </c>
      <c r="E10367" s="1">
        <v>2.6602873286250699E-2</v>
      </c>
      <c r="F10367" s="1">
        <v>4.18279812779574E-2</v>
      </c>
      <c r="G10367" s="1">
        <f t="shared" si="161"/>
        <v>1.2062368469455884</v>
      </c>
    </row>
    <row r="10368" spans="1:7" x14ac:dyDescent="0.2">
      <c r="A10368" s="1" t="s">
        <v>11624</v>
      </c>
      <c r="B10368" s="1">
        <v>-1.5929531330778901</v>
      </c>
      <c r="C10368" s="1">
        <v>-0.76094778812257402</v>
      </c>
      <c r="D10368" s="1">
        <v>5.7105608474406599</v>
      </c>
      <c r="E10368" s="1">
        <v>2.66935586859934E-2</v>
      </c>
      <c r="F10368" s="1">
        <v>4.1966518030641997E-2</v>
      </c>
      <c r="G10368" s="1">
        <f t="shared" si="161"/>
        <v>0.3314922086478807</v>
      </c>
    </row>
    <row r="10369" spans="1:7" x14ac:dyDescent="0.2">
      <c r="A10369" s="1" t="s">
        <v>11625</v>
      </c>
      <c r="B10369" s="1">
        <v>-0.74570460571962704</v>
      </c>
      <c r="C10369" s="1">
        <v>1.65260158128626</v>
      </c>
      <c r="D10369" s="1">
        <v>5.7092758457138499</v>
      </c>
      <c r="E10369" s="1">
        <v>2.6708691873561501E-2</v>
      </c>
      <c r="F10369" s="1">
        <v>4.1986259425429898E-2</v>
      </c>
      <c r="G10369" s="1">
        <f t="shared" si="161"/>
        <v>0.59637653278158154</v>
      </c>
    </row>
    <row r="10370" spans="1:7" x14ac:dyDescent="0.2">
      <c r="A10370" s="1" t="s">
        <v>11626</v>
      </c>
      <c r="B10370" s="1">
        <v>-0.406803890088065</v>
      </c>
      <c r="C10370" s="1">
        <v>3.5076830292102299</v>
      </c>
      <c r="D10370" s="1">
        <v>5.7080386705524999</v>
      </c>
      <c r="E10370" s="1">
        <v>2.6723270950392501E-2</v>
      </c>
      <c r="F10370" s="1">
        <v>4.2005126029952301E-2</v>
      </c>
      <c r="G10370" s="1">
        <f t="shared" si="161"/>
        <v>0.75429256465050909</v>
      </c>
    </row>
    <row r="10371" spans="1:7" x14ac:dyDescent="0.2">
      <c r="A10371" s="1" t="s">
        <v>11627</v>
      </c>
      <c r="B10371" s="1">
        <v>0.329588923356887</v>
      </c>
      <c r="C10371" s="1">
        <v>2.7944063838350499</v>
      </c>
      <c r="D10371" s="1">
        <v>5.7045465231021097</v>
      </c>
      <c r="E10371" s="1">
        <v>2.6764471383903001E-2</v>
      </c>
      <c r="F10371" s="1">
        <v>4.2065829891355801E-2</v>
      </c>
      <c r="G10371" s="1">
        <f t="shared" si="161"/>
        <v>1.2566552564073192</v>
      </c>
    </row>
    <row r="10372" spans="1:7" x14ac:dyDescent="0.2">
      <c r="A10372" s="1" t="s">
        <v>11628</v>
      </c>
      <c r="B10372" s="1">
        <v>-0.42090630294619402</v>
      </c>
      <c r="C10372" s="1">
        <v>2.2881873323450401</v>
      </c>
      <c r="D10372" s="1">
        <v>5.7029549389914198</v>
      </c>
      <c r="E10372" s="1">
        <v>2.6783272663728E-2</v>
      </c>
      <c r="F10372" s="1">
        <v>4.2091320597953299E-2</v>
      </c>
      <c r="G10372" s="1">
        <f t="shared" ref="G10372:G10435" si="162">POWER(2,B10372)</f>
        <v>0.74695523862278324</v>
      </c>
    </row>
    <row r="10373" spans="1:7" x14ac:dyDescent="0.2">
      <c r="A10373" s="1" t="s">
        <v>11629</v>
      </c>
      <c r="B10373" s="1">
        <v>-1.15245754568934</v>
      </c>
      <c r="C10373" s="1">
        <v>-0.58551768338097099</v>
      </c>
      <c r="D10373" s="1">
        <v>5.70266084622327</v>
      </c>
      <c r="E10373" s="1">
        <v>2.6786748390926301E-2</v>
      </c>
      <c r="F10373" s="1">
        <v>4.20927237997228E-2</v>
      </c>
      <c r="G10373" s="1">
        <f t="shared" si="162"/>
        <v>0.44985827129228295</v>
      </c>
    </row>
    <row r="10374" spans="1:7" x14ac:dyDescent="0.2">
      <c r="A10374" s="1" t="s">
        <v>11630</v>
      </c>
      <c r="B10374" s="1">
        <v>-1.41682085476951</v>
      </c>
      <c r="C10374" s="1">
        <v>-0.35428861665671502</v>
      </c>
      <c r="D10374" s="1">
        <v>5.69920627239288</v>
      </c>
      <c r="E10374" s="1">
        <v>2.68276142398126E-2</v>
      </c>
      <c r="F10374" s="1">
        <v>4.2152875941595197E-2</v>
      </c>
      <c r="G10374" s="1">
        <f t="shared" si="162"/>
        <v>0.37453673844787849</v>
      </c>
    </row>
    <row r="10375" spans="1:7" x14ac:dyDescent="0.2">
      <c r="A10375" s="1" t="s">
        <v>11631</v>
      </c>
      <c r="B10375" s="1">
        <v>-0.82347101525719402</v>
      </c>
      <c r="C10375" s="1">
        <v>0.48056901504802801</v>
      </c>
      <c r="D10375" s="1">
        <v>5.6978060119411804</v>
      </c>
      <c r="E10375" s="1">
        <v>2.6844198608483999E-2</v>
      </c>
      <c r="F10375" s="1">
        <v>4.2174207867843101E-2</v>
      </c>
      <c r="G10375" s="1">
        <f t="shared" si="162"/>
        <v>0.56508076423748932</v>
      </c>
    </row>
    <row r="10376" spans="1:7" x14ac:dyDescent="0.2">
      <c r="A10376" s="1" t="s">
        <v>2566</v>
      </c>
      <c r="B10376" s="1">
        <v>0.30615790556181499</v>
      </c>
      <c r="C10376" s="1">
        <v>3.70311811369521</v>
      </c>
      <c r="D10376" s="1">
        <v>5.6976230559528096</v>
      </c>
      <c r="E10376" s="1">
        <v>2.68463663509237E-2</v>
      </c>
      <c r="F10376" s="1">
        <v>4.2174207867843101E-2</v>
      </c>
      <c r="G10376" s="1">
        <f t="shared" si="162"/>
        <v>1.2364105808727031</v>
      </c>
    </row>
    <row r="10377" spans="1:7" x14ac:dyDescent="0.2">
      <c r="A10377" s="1" t="s">
        <v>11632</v>
      </c>
      <c r="B10377" s="1">
        <v>0.18172053977375199</v>
      </c>
      <c r="C10377" s="1">
        <v>5.8497244325543196</v>
      </c>
      <c r="D10377" s="1">
        <v>5.6973584383880702</v>
      </c>
      <c r="E10377" s="1">
        <v>2.6849502004280799E-2</v>
      </c>
      <c r="F10377" s="1">
        <v>4.2175068353133803E-2</v>
      </c>
      <c r="G10377" s="1">
        <f t="shared" si="162"/>
        <v>1.1342357541726893</v>
      </c>
    </row>
    <row r="10378" spans="1:7" x14ac:dyDescent="0.2">
      <c r="A10378" s="1" t="s">
        <v>335</v>
      </c>
      <c r="B10378" s="1">
        <v>-0.26901768663369402</v>
      </c>
      <c r="C10378" s="1">
        <v>4.7227807772315797</v>
      </c>
      <c r="D10378" s="1">
        <v>5.6958735118049901</v>
      </c>
      <c r="E10378" s="1">
        <v>2.6867105676833699E-2</v>
      </c>
      <c r="F10378" s="1">
        <v>4.2198652777116298E-2</v>
      </c>
      <c r="G10378" s="1">
        <f t="shared" si="162"/>
        <v>0.82988441160923676</v>
      </c>
    </row>
    <row r="10379" spans="1:7" x14ac:dyDescent="0.2">
      <c r="A10379" s="1" t="s">
        <v>11633</v>
      </c>
      <c r="B10379" s="1">
        <v>-0.13612472828365799</v>
      </c>
      <c r="C10379" s="1">
        <v>6.7331865690948902</v>
      </c>
      <c r="D10379" s="1">
        <v>5.6943695251287503</v>
      </c>
      <c r="E10379" s="1">
        <v>2.68849485606623E-2</v>
      </c>
      <c r="F10379" s="1">
        <v>4.2221270063660499E-2</v>
      </c>
      <c r="G10379" s="1">
        <f t="shared" si="162"/>
        <v>0.90996015002237529</v>
      </c>
    </row>
    <row r="10380" spans="1:7" x14ac:dyDescent="0.2">
      <c r="A10380" s="1" t="s">
        <v>11634</v>
      </c>
      <c r="B10380" s="1">
        <v>0.22893835694709799</v>
      </c>
      <c r="C10380" s="1">
        <v>4.8157939397816802</v>
      </c>
      <c r="D10380" s="1">
        <v>5.6942230373618798</v>
      </c>
      <c r="E10380" s="1">
        <v>2.68866871645498E-2</v>
      </c>
      <c r="F10380" s="1">
        <v>4.2221270063660499E-2</v>
      </c>
      <c r="G10380" s="1">
        <f t="shared" si="162"/>
        <v>1.1719722069180725</v>
      </c>
    </row>
    <row r="10381" spans="1:7" x14ac:dyDescent="0.2">
      <c r="A10381" s="1" t="s">
        <v>11635</v>
      </c>
      <c r="B10381" s="1">
        <v>-0.228759556139433</v>
      </c>
      <c r="C10381" s="1">
        <v>4.5908861547383797</v>
      </c>
      <c r="D10381" s="1">
        <v>5.6926314081787304</v>
      </c>
      <c r="E10381" s="1">
        <v>2.6905585733046199E-2</v>
      </c>
      <c r="F10381" s="1">
        <v>4.2246876451628702E-2</v>
      </c>
      <c r="G10381" s="1">
        <f t="shared" si="162"/>
        <v>0.85336831117013245</v>
      </c>
    </row>
    <row r="10382" spans="1:7" x14ac:dyDescent="0.2">
      <c r="A10382" s="1" t="s">
        <v>11636</v>
      </c>
      <c r="B10382" s="1">
        <v>-0.14834405700408199</v>
      </c>
      <c r="C10382" s="1">
        <v>6.5810069634558399</v>
      </c>
      <c r="D10382" s="1">
        <v>5.6915633543211204</v>
      </c>
      <c r="E10382" s="1">
        <v>2.69182759025932E-2</v>
      </c>
      <c r="F10382" s="1">
        <v>4.2262730480208198E-2</v>
      </c>
      <c r="G10382" s="1">
        <f t="shared" si="162"/>
        <v>0.90228552281774144</v>
      </c>
    </row>
    <row r="10383" spans="1:7" x14ac:dyDescent="0.2">
      <c r="A10383" s="1" t="s">
        <v>11637</v>
      </c>
      <c r="B10383" s="1">
        <v>-0.67243804946063201</v>
      </c>
      <c r="C10383" s="1">
        <v>1.28291131442047</v>
      </c>
      <c r="D10383" s="1">
        <v>5.6894101564005997</v>
      </c>
      <c r="E10383" s="1">
        <v>2.6943879806533299E-2</v>
      </c>
      <c r="F10383" s="1">
        <v>4.2298854561899003E-2</v>
      </c>
      <c r="G10383" s="1">
        <f t="shared" si="162"/>
        <v>0.62744545372770189</v>
      </c>
    </row>
    <row r="10384" spans="1:7" x14ac:dyDescent="0.2">
      <c r="A10384" s="1" t="s">
        <v>11638</v>
      </c>
      <c r="B10384" s="1">
        <v>-0.65388738860386597</v>
      </c>
      <c r="C10384" s="1">
        <v>0.81722754352370397</v>
      </c>
      <c r="D10384" s="1">
        <v>5.6881162559328402</v>
      </c>
      <c r="E10384" s="1">
        <v>2.6959278911336801E-2</v>
      </c>
      <c r="F10384" s="1">
        <v>4.2318952843195499E-2</v>
      </c>
      <c r="G10384" s="1">
        <f t="shared" si="162"/>
        <v>0.63556545258637165</v>
      </c>
    </row>
    <row r="10385" spans="1:7" x14ac:dyDescent="0.2">
      <c r="A10385" s="1" t="s">
        <v>11639</v>
      </c>
      <c r="B10385" s="1">
        <v>-0.36313269712021401</v>
      </c>
      <c r="C10385" s="1">
        <v>3.52868156711452</v>
      </c>
      <c r="D10385" s="1">
        <v>5.6817414428277004</v>
      </c>
      <c r="E10385" s="1">
        <v>2.70352924300757E-2</v>
      </c>
      <c r="F10385" s="1">
        <v>4.2434186721847601E-2</v>
      </c>
      <c r="G10385" s="1">
        <f t="shared" si="162"/>
        <v>0.77747452154867247</v>
      </c>
    </row>
    <row r="10386" spans="1:7" x14ac:dyDescent="0.2">
      <c r="A10386" s="1" t="s">
        <v>4874</v>
      </c>
      <c r="B10386" s="1">
        <v>-0.35920198863276298</v>
      </c>
      <c r="C10386" s="1">
        <v>3.1170719870552599</v>
      </c>
      <c r="D10386" s="1">
        <v>5.6800312516701501</v>
      </c>
      <c r="E10386" s="1">
        <v>2.7055725876339101E-2</v>
      </c>
      <c r="F10386" s="1">
        <v>4.2462169164743699E-2</v>
      </c>
      <c r="G10386" s="1">
        <f t="shared" si="162"/>
        <v>0.7795956854532653</v>
      </c>
    </row>
    <row r="10387" spans="1:7" x14ac:dyDescent="0.2">
      <c r="A10387" s="1" t="s">
        <v>11640</v>
      </c>
      <c r="B10387" s="1">
        <v>0.26588811846781002</v>
      </c>
      <c r="C10387" s="1">
        <v>4.9427886046320904</v>
      </c>
      <c r="D10387" s="1">
        <v>5.6681823203309101</v>
      </c>
      <c r="E10387" s="1">
        <v>2.7197776361005201E-2</v>
      </c>
      <c r="F10387" s="1">
        <v>4.2680997723187501E-2</v>
      </c>
      <c r="G10387" s="1">
        <f t="shared" si="162"/>
        <v>1.2023760005804698</v>
      </c>
    </row>
    <row r="10388" spans="1:7" x14ac:dyDescent="0.2">
      <c r="A10388" s="1" t="s">
        <v>11641</v>
      </c>
      <c r="B10388" s="1">
        <v>-0.21987328296067599</v>
      </c>
      <c r="C10388" s="1">
        <v>4.6679227139952602</v>
      </c>
      <c r="D10388" s="1">
        <v>5.6654542799383103</v>
      </c>
      <c r="E10388" s="1">
        <v>2.72306002683241E-2</v>
      </c>
      <c r="F10388" s="1">
        <v>4.2728393276803202E-2</v>
      </c>
      <c r="G10388" s="1">
        <f t="shared" si="162"/>
        <v>0.85864085060717144</v>
      </c>
    </row>
    <row r="10389" spans="1:7" x14ac:dyDescent="0.2">
      <c r="A10389" s="1" t="s">
        <v>11642</v>
      </c>
      <c r="B10389" s="1">
        <v>-0.86759516748431098</v>
      </c>
      <c r="C10389" s="1">
        <v>9.3919226491214106E-2</v>
      </c>
      <c r="D10389" s="1">
        <v>5.6626531056343703</v>
      </c>
      <c r="E10389" s="1">
        <v>2.7264350583698901E-2</v>
      </c>
      <c r="F10389" s="1">
        <v>4.2777233220616301E-2</v>
      </c>
      <c r="G10389" s="1">
        <f t="shared" si="162"/>
        <v>0.54805965185449435</v>
      </c>
    </row>
    <row r="10390" spans="1:7" x14ac:dyDescent="0.2">
      <c r="A10390" s="1" t="s">
        <v>11643</v>
      </c>
      <c r="B10390" s="1">
        <v>0.85664965580959596</v>
      </c>
      <c r="C10390" s="1">
        <v>0.55180166646009099</v>
      </c>
      <c r="D10390" s="1">
        <v>5.6617405606686102</v>
      </c>
      <c r="E10390" s="1">
        <v>2.7275355678648201E-2</v>
      </c>
      <c r="F10390" s="1">
        <v>4.27903803903475E-2</v>
      </c>
      <c r="G10390" s="1">
        <f t="shared" si="162"/>
        <v>1.8108281709658347</v>
      </c>
    </row>
    <row r="10391" spans="1:7" x14ac:dyDescent="0.2">
      <c r="A10391" s="1" t="s">
        <v>5185</v>
      </c>
      <c r="B10391" s="1">
        <v>-0.17852096954088301</v>
      </c>
      <c r="C10391" s="1">
        <v>6.00848914674964</v>
      </c>
      <c r="D10391" s="1">
        <v>5.6547962582724098</v>
      </c>
      <c r="E10391" s="1">
        <v>2.7359266643276699E-2</v>
      </c>
      <c r="F10391" s="1">
        <v>4.2917890892817397E-2</v>
      </c>
      <c r="G10391" s="1">
        <f t="shared" si="162"/>
        <v>0.88360839488321363</v>
      </c>
    </row>
    <row r="10392" spans="1:7" x14ac:dyDescent="0.2">
      <c r="A10392" s="1" t="s">
        <v>11644</v>
      </c>
      <c r="B10392" s="1">
        <v>0.31219543282661699</v>
      </c>
      <c r="C10392" s="1">
        <v>3.2306829064981102</v>
      </c>
      <c r="D10392" s="1">
        <v>5.65431173564569</v>
      </c>
      <c r="E10392" s="1">
        <v>2.7365132184727099E-2</v>
      </c>
      <c r="F10392" s="1">
        <v>4.2922960463378103E-2</v>
      </c>
      <c r="G10392" s="1">
        <f t="shared" si="162"/>
        <v>1.2415956712941056</v>
      </c>
    </row>
    <row r="10393" spans="1:7" x14ac:dyDescent="0.2">
      <c r="A10393" s="1" t="s">
        <v>235</v>
      </c>
      <c r="B10393" s="1">
        <v>1.2915551892800401</v>
      </c>
      <c r="C10393" s="1">
        <v>-0.54506330103136502</v>
      </c>
      <c r="D10393" s="1">
        <v>5.64902569349446</v>
      </c>
      <c r="E10393" s="1">
        <v>2.74292161864748E-2</v>
      </c>
      <c r="F10393" s="1">
        <v>4.30193375219882E-2</v>
      </c>
      <c r="G10393" s="1">
        <f t="shared" si="162"/>
        <v>2.4479179281046513</v>
      </c>
    </row>
    <row r="10394" spans="1:7" x14ac:dyDescent="0.2">
      <c r="A10394" s="1" t="s">
        <v>11645</v>
      </c>
      <c r="B10394" s="1">
        <v>-1.01513732492829</v>
      </c>
      <c r="C10394" s="1">
        <v>3.8352092782212001E-2</v>
      </c>
      <c r="D10394" s="1">
        <v>5.6429418541738903</v>
      </c>
      <c r="E10394" s="1">
        <v>2.7503181517690298E-2</v>
      </c>
      <c r="F10394" s="1">
        <v>4.3131192185700398E-2</v>
      </c>
      <c r="G10394" s="1">
        <f t="shared" si="162"/>
        <v>0.49478122952853515</v>
      </c>
    </row>
    <row r="10395" spans="1:7" x14ac:dyDescent="0.2">
      <c r="A10395" s="1" t="s">
        <v>11646</v>
      </c>
      <c r="B10395" s="1">
        <v>0.21977653490360499</v>
      </c>
      <c r="C10395" s="1">
        <v>5.41370921555965</v>
      </c>
      <c r="D10395" s="1">
        <v>5.6389588089437801</v>
      </c>
      <c r="E10395" s="1">
        <v>2.75517278329904E-2</v>
      </c>
      <c r="F10395" s="1">
        <v>4.3202777266294803E-2</v>
      </c>
      <c r="G10395" s="1">
        <f t="shared" si="162"/>
        <v>1.1645531899611437</v>
      </c>
    </row>
    <row r="10396" spans="1:7" x14ac:dyDescent="0.2">
      <c r="A10396" s="1" t="s">
        <v>11647</v>
      </c>
      <c r="B10396" s="1">
        <v>-0.31850076456899801</v>
      </c>
      <c r="C10396" s="1">
        <v>4.4188682805334896</v>
      </c>
      <c r="D10396" s="1">
        <v>5.6386279841498501</v>
      </c>
      <c r="E10396" s="1">
        <v>2.75557643472038E-2</v>
      </c>
      <c r="F10396" s="1">
        <v>4.3202777266294803E-2</v>
      </c>
      <c r="G10396" s="1">
        <f t="shared" si="162"/>
        <v>0.80190277474075733</v>
      </c>
    </row>
    <row r="10397" spans="1:7" x14ac:dyDescent="0.2">
      <c r="A10397" s="1" t="s">
        <v>11648</v>
      </c>
      <c r="B10397" s="1">
        <v>0.82873125667681902</v>
      </c>
      <c r="C10397" s="1">
        <v>0.47905631345987598</v>
      </c>
      <c r="D10397" s="1">
        <v>5.6385446209827599</v>
      </c>
      <c r="E10397" s="1">
        <v>2.7556781596805201E-2</v>
      </c>
      <c r="F10397" s="1">
        <v>4.3202777266294803E-2</v>
      </c>
      <c r="G10397" s="1">
        <f t="shared" si="162"/>
        <v>1.7761227070797601</v>
      </c>
    </row>
    <row r="10398" spans="1:7" x14ac:dyDescent="0.2">
      <c r="A10398" s="1" t="s">
        <v>2086</v>
      </c>
      <c r="B10398" s="1">
        <v>-0.18103987629547699</v>
      </c>
      <c r="C10398" s="1">
        <v>5.3292204516184398</v>
      </c>
      <c r="D10398" s="1">
        <v>5.6331552754886101</v>
      </c>
      <c r="E10398" s="1">
        <v>2.7622635672218201E-2</v>
      </c>
      <c r="F10398" s="1">
        <v>4.3301855862845302E-2</v>
      </c>
      <c r="G10398" s="1">
        <f t="shared" si="162"/>
        <v>0.88206698440372444</v>
      </c>
    </row>
    <row r="10399" spans="1:7" x14ac:dyDescent="0.2">
      <c r="A10399" s="1" t="s">
        <v>11649</v>
      </c>
      <c r="B10399" s="1">
        <v>0.14656496008762099</v>
      </c>
      <c r="C10399" s="1">
        <v>6.11913991029932</v>
      </c>
      <c r="D10399" s="1">
        <v>5.6299386710635497</v>
      </c>
      <c r="E10399" s="1">
        <v>2.7662024871894599E-2</v>
      </c>
      <c r="F10399" s="1">
        <v>4.33594324648712E-2</v>
      </c>
      <c r="G10399" s="1">
        <f t="shared" si="162"/>
        <v>1.1069307428522719</v>
      </c>
    </row>
    <row r="10400" spans="1:7" x14ac:dyDescent="0.2">
      <c r="A10400" s="1" t="s">
        <v>11650</v>
      </c>
      <c r="B10400" s="1">
        <v>0.25382615847373102</v>
      </c>
      <c r="C10400" s="1">
        <v>3.9420305249613001</v>
      </c>
      <c r="D10400" s="1">
        <v>5.6290276616110404</v>
      </c>
      <c r="E10400" s="1">
        <v>2.76731922160076E-2</v>
      </c>
      <c r="F10400" s="1">
        <v>4.33727652956604E-2</v>
      </c>
      <c r="G10400" s="1">
        <f t="shared" si="162"/>
        <v>1.1923651863353015</v>
      </c>
    </row>
    <row r="10401" spans="1:7" x14ac:dyDescent="0.2">
      <c r="A10401" s="1" t="s">
        <v>2622</v>
      </c>
      <c r="B10401" s="1">
        <v>-0.31372684477541501</v>
      </c>
      <c r="C10401" s="1">
        <v>4.2165082296238596</v>
      </c>
      <c r="D10401" s="1">
        <v>5.6275231842131896</v>
      </c>
      <c r="E10401" s="1">
        <v>2.7691645541063101E-2</v>
      </c>
      <c r="F10401" s="1">
        <v>4.3397513932369E-2</v>
      </c>
      <c r="G10401" s="1">
        <f t="shared" si="162"/>
        <v>0.80456068944696069</v>
      </c>
    </row>
    <row r="10402" spans="1:7" x14ac:dyDescent="0.2">
      <c r="A10402" s="1" t="s">
        <v>11651</v>
      </c>
      <c r="B10402" s="1">
        <v>0.15283813812192901</v>
      </c>
      <c r="C10402" s="1">
        <v>7.1974736316990002</v>
      </c>
      <c r="D10402" s="1">
        <v>5.6247492992475099</v>
      </c>
      <c r="E10402" s="1">
        <v>2.7725705290137601E-2</v>
      </c>
      <c r="F10402" s="1">
        <v>4.3446713376285799E-2</v>
      </c>
      <c r="G10402" s="1">
        <f t="shared" si="162"/>
        <v>1.1117544182284376</v>
      </c>
    </row>
    <row r="10403" spans="1:7" x14ac:dyDescent="0.2">
      <c r="A10403" s="1" t="s">
        <v>11652</v>
      </c>
      <c r="B10403" s="1">
        <v>-1.0678604238343199</v>
      </c>
      <c r="C10403" s="1">
        <v>-0.12835449773131999</v>
      </c>
      <c r="D10403" s="1">
        <v>5.62362316541574</v>
      </c>
      <c r="E10403" s="1">
        <v>2.7739546243268701E-2</v>
      </c>
      <c r="F10403" s="1">
        <v>4.3464223163787098E-2</v>
      </c>
      <c r="G10403" s="1">
        <f t="shared" si="162"/>
        <v>0.47702592378529185</v>
      </c>
    </row>
    <row r="10404" spans="1:7" x14ac:dyDescent="0.2">
      <c r="A10404" s="1" t="s">
        <v>11653</v>
      </c>
      <c r="B10404" s="1">
        <v>-0.56828398302137995</v>
      </c>
      <c r="C10404" s="1">
        <v>1.77311362293856</v>
      </c>
      <c r="D10404" s="1">
        <v>5.6216634087099697</v>
      </c>
      <c r="E10404" s="1">
        <v>2.7763651564422599E-2</v>
      </c>
      <c r="F10404" s="1">
        <v>4.3497810954181398E-2</v>
      </c>
      <c r="G10404" s="1">
        <f t="shared" si="162"/>
        <v>0.67441850019616734</v>
      </c>
    </row>
    <row r="10405" spans="1:7" x14ac:dyDescent="0.2">
      <c r="A10405" s="1" t="s">
        <v>11654</v>
      </c>
      <c r="B10405" s="1">
        <v>0.86822444684739297</v>
      </c>
      <c r="C10405" s="1">
        <v>0.205086326095021</v>
      </c>
      <c r="D10405" s="1">
        <v>5.6180327274317099</v>
      </c>
      <c r="E10405" s="1">
        <v>2.7808371942917302E-2</v>
      </c>
      <c r="F10405" s="1">
        <v>4.3563687162714901E-2</v>
      </c>
      <c r="G10405" s="1">
        <f t="shared" si="162"/>
        <v>1.8254149433785443</v>
      </c>
    </row>
    <row r="10406" spans="1:7" x14ac:dyDescent="0.2">
      <c r="A10406" s="1" t="s">
        <v>11655</v>
      </c>
      <c r="B10406" s="1">
        <v>-1.2784974655314501</v>
      </c>
      <c r="C10406" s="1">
        <v>-0.80474049852515905</v>
      </c>
      <c r="D10406" s="1">
        <v>5.6090361678866403</v>
      </c>
      <c r="E10406" s="1">
        <v>2.7919536038065799E-2</v>
      </c>
      <c r="F10406" s="1">
        <v>4.3732057195949699E-2</v>
      </c>
      <c r="G10406" s="1">
        <f t="shared" si="162"/>
        <v>0.41222460781300879</v>
      </c>
    </row>
    <row r="10407" spans="1:7" x14ac:dyDescent="0.2">
      <c r="A10407" s="1" t="s">
        <v>6321</v>
      </c>
      <c r="B10407" s="1">
        <v>-1.0366409556268801</v>
      </c>
      <c r="C10407" s="1">
        <v>-0.51900764018511802</v>
      </c>
      <c r="D10407" s="1">
        <v>5.6089005277635096</v>
      </c>
      <c r="E10407" s="1">
        <v>2.79212158755511E-2</v>
      </c>
      <c r="F10407" s="1">
        <v>4.3732057195949699E-2</v>
      </c>
      <c r="G10407" s="1">
        <f t="shared" si="162"/>
        <v>0.48746111508890566</v>
      </c>
    </row>
    <row r="10408" spans="1:7" x14ac:dyDescent="0.2">
      <c r="A10408" s="1" t="s">
        <v>5120</v>
      </c>
      <c r="B10408" s="1">
        <v>0.34660836584249499</v>
      </c>
      <c r="C10408" s="1">
        <v>2.5678147750503002</v>
      </c>
      <c r="D10408" s="1">
        <v>5.6076756521641302</v>
      </c>
      <c r="E10408" s="1">
        <v>2.79363905300282E-2</v>
      </c>
      <c r="F10408" s="1">
        <v>4.3751619879672202E-2</v>
      </c>
      <c r="G10408" s="1">
        <f t="shared" si="162"/>
        <v>1.2715677799559713</v>
      </c>
    </row>
    <row r="10409" spans="1:7" x14ac:dyDescent="0.2">
      <c r="A10409" s="1" t="s">
        <v>2728</v>
      </c>
      <c r="B10409" s="1">
        <v>0.21082750027578301</v>
      </c>
      <c r="C10409" s="1">
        <v>4.8219682778736699</v>
      </c>
      <c r="D10409" s="1">
        <v>5.6045483116450496</v>
      </c>
      <c r="E10409" s="1">
        <v>2.79751765000033E-2</v>
      </c>
      <c r="F10409" s="1">
        <v>4.3808153302638E-2</v>
      </c>
      <c r="G10409" s="1">
        <f t="shared" si="162"/>
        <v>1.1573518268236733</v>
      </c>
    </row>
    <row r="10410" spans="1:7" x14ac:dyDescent="0.2">
      <c r="A10410" s="1" t="s">
        <v>11656</v>
      </c>
      <c r="B10410" s="1">
        <v>-0.59798758836413801</v>
      </c>
      <c r="C10410" s="1">
        <v>1.1859220347272199</v>
      </c>
      <c r="D10410" s="1">
        <v>5.6034883125619004</v>
      </c>
      <c r="E10410" s="1">
        <v>2.7988336615570798E-2</v>
      </c>
      <c r="F10410" s="1">
        <v>4.3824550521133397E-2</v>
      </c>
      <c r="G10410" s="1">
        <f t="shared" si="162"/>
        <v>0.6606748866504607</v>
      </c>
    </row>
    <row r="10411" spans="1:7" x14ac:dyDescent="0.2">
      <c r="A10411" s="1" t="s">
        <v>1075</v>
      </c>
      <c r="B10411" s="1">
        <v>-0.25422159836393299</v>
      </c>
      <c r="C10411" s="1">
        <v>4.0921612037474597</v>
      </c>
      <c r="D10411" s="1">
        <v>5.5996227358638304</v>
      </c>
      <c r="E10411" s="1">
        <v>2.8036387745654399E-2</v>
      </c>
      <c r="F10411" s="1">
        <v>4.3895572205872799E-2</v>
      </c>
      <c r="G10411" s="1">
        <f t="shared" si="162"/>
        <v>0.83843939002369772</v>
      </c>
    </row>
    <row r="10412" spans="1:7" x14ac:dyDescent="0.2">
      <c r="A10412" s="1" t="s">
        <v>11657</v>
      </c>
      <c r="B10412" s="1">
        <v>-0.202116524383744</v>
      </c>
      <c r="C10412" s="1">
        <v>6.2661051359530697</v>
      </c>
      <c r="D10412" s="1">
        <v>5.5895020781703497</v>
      </c>
      <c r="E10412" s="1">
        <v>2.8162633903183701E-2</v>
      </c>
      <c r="F10412" s="1">
        <v>4.4088995650353999E-2</v>
      </c>
      <c r="G10412" s="1">
        <f t="shared" si="162"/>
        <v>0.86927434722767416</v>
      </c>
    </row>
    <row r="10413" spans="1:7" x14ac:dyDescent="0.2">
      <c r="A10413" s="1" t="s">
        <v>2348</v>
      </c>
      <c r="B10413" s="1">
        <v>0.15836384819281199</v>
      </c>
      <c r="C10413" s="1">
        <v>5.8491977845529197</v>
      </c>
      <c r="D10413" s="1">
        <v>5.5885409703384097</v>
      </c>
      <c r="E10413" s="1">
        <v>2.81746561488968E-2</v>
      </c>
      <c r="F10413" s="1">
        <v>4.41035799883365E-2</v>
      </c>
      <c r="G10413" s="1">
        <f t="shared" si="162"/>
        <v>1.1160207476577388</v>
      </c>
    </row>
    <row r="10414" spans="1:7" x14ac:dyDescent="0.2">
      <c r="A10414" s="1" t="s">
        <v>11658</v>
      </c>
      <c r="B10414" s="1">
        <v>-1.0775184988462401</v>
      </c>
      <c r="C10414" s="1">
        <v>-0.44423757631057098</v>
      </c>
      <c r="D10414" s="1">
        <v>5.5858672214782796</v>
      </c>
      <c r="E10414" s="1">
        <v>2.8208131822411199E-2</v>
      </c>
      <c r="F10414" s="1">
        <v>4.4151740713583902E-2</v>
      </c>
      <c r="G10414" s="1">
        <f t="shared" si="162"/>
        <v>0.47384315461781951</v>
      </c>
    </row>
    <row r="10415" spans="1:7" x14ac:dyDescent="0.2">
      <c r="A10415" s="1" t="s">
        <v>4271</v>
      </c>
      <c r="B10415" s="1">
        <v>-0.216038153573828</v>
      </c>
      <c r="C10415" s="1">
        <v>4.1342831010524401</v>
      </c>
      <c r="D10415" s="1">
        <v>5.5854652953029102</v>
      </c>
      <c r="E10415" s="1">
        <v>2.8213167865077899E-2</v>
      </c>
      <c r="F10415" s="1">
        <v>4.4155382377525601E-2</v>
      </c>
      <c r="G10415" s="1">
        <f t="shared" si="162"/>
        <v>0.86092641994146824</v>
      </c>
    </row>
    <row r="10416" spans="1:7" x14ac:dyDescent="0.2">
      <c r="A10416" s="1" t="s">
        <v>11659</v>
      </c>
      <c r="B10416" s="1">
        <v>-0.41443450926472603</v>
      </c>
      <c r="C10416" s="1">
        <v>2.2680404752885002</v>
      </c>
      <c r="D10416" s="1">
        <v>5.5849344198611997</v>
      </c>
      <c r="E10416" s="1">
        <v>2.8219821166228801E-2</v>
      </c>
      <c r="F10416" s="1">
        <v>4.4161554210296897E-2</v>
      </c>
      <c r="G10416" s="1">
        <f t="shared" si="162"/>
        <v>0.75031353613949159</v>
      </c>
    </row>
    <row r="10417" spans="1:7" x14ac:dyDescent="0.2">
      <c r="A10417" s="1" t="s">
        <v>500</v>
      </c>
      <c r="B10417" s="1">
        <v>1.0690870358467199</v>
      </c>
      <c r="C10417" s="1">
        <v>-2.8831341835035999E-2</v>
      </c>
      <c r="D10417" s="1">
        <v>5.5814269093549704</v>
      </c>
      <c r="E10417" s="1">
        <v>2.82638242149208E-2</v>
      </c>
      <c r="F10417" s="1">
        <v>4.4226168337068099E-2</v>
      </c>
      <c r="G10417" s="1">
        <f t="shared" si="162"/>
        <v>2.0981052271915033</v>
      </c>
    </row>
    <row r="10418" spans="1:7" x14ac:dyDescent="0.2">
      <c r="A10418" s="1" t="s">
        <v>11660</v>
      </c>
      <c r="B10418" s="1">
        <v>0.238954733589717</v>
      </c>
      <c r="C10418" s="1">
        <v>3.8444195613382299</v>
      </c>
      <c r="D10418" s="1">
        <v>5.5778299685571202</v>
      </c>
      <c r="E10418" s="1">
        <v>2.8309029564659201E-2</v>
      </c>
      <c r="F10418" s="1">
        <v>4.4290208055741798E-2</v>
      </c>
      <c r="G10418" s="1">
        <f t="shared" si="162"/>
        <v>1.1801373144309726</v>
      </c>
    </row>
    <row r="10419" spans="1:7" x14ac:dyDescent="0.2">
      <c r="A10419" s="1" t="s">
        <v>11661</v>
      </c>
      <c r="B10419" s="1">
        <v>0.43787586750562302</v>
      </c>
      <c r="C10419" s="1">
        <v>2.1100525808372899</v>
      </c>
      <c r="D10419" s="1">
        <v>5.5777380563688199</v>
      </c>
      <c r="E10419" s="1">
        <v>2.83101857591374E-2</v>
      </c>
      <c r="F10419" s="1">
        <v>4.4290208055741798E-2</v>
      </c>
      <c r="G10419" s="1">
        <f t="shared" si="162"/>
        <v>1.3546084191335048</v>
      </c>
    </row>
    <row r="10420" spans="1:7" x14ac:dyDescent="0.2">
      <c r="A10420" s="1" t="s">
        <v>11662</v>
      </c>
      <c r="B10420" s="1">
        <v>0.82187233625108902</v>
      </c>
      <c r="C10420" s="1">
        <v>0.182840843583778</v>
      </c>
      <c r="D10420" s="1">
        <v>5.5772617296669997</v>
      </c>
      <c r="E10420" s="1">
        <v>2.8316178486720599E-2</v>
      </c>
      <c r="F10420" s="1">
        <v>4.4295331234218298E-2</v>
      </c>
      <c r="G10420" s="1">
        <f t="shared" si="162"/>
        <v>1.7676986319650501</v>
      </c>
    </row>
    <row r="10421" spans="1:7" x14ac:dyDescent="0.2">
      <c r="A10421" s="1" t="s">
        <v>11663</v>
      </c>
      <c r="B10421" s="1">
        <v>-0.75710871920119005</v>
      </c>
      <c r="C10421" s="1">
        <v>0.56096125212394399</v>
      </c>
      <c r="D10421" s="1">
        <v>5.5708965035147999</v>
      </c>
      <c r="E10421" s="1">
        <v>2.8396397640891299E-2</v>
      </c>
      <c r="F10421" s="1">
        <v>4.4416555557501299E-2</v>
      </c>
      <c r="G10421" s="1">
        <f t="shared" si="162"/>
        <v>0.59168092106407422</v>
      </c>
    </row>
    <row r="10422" spans="1:7" x14ac:dyDescent="0.2">
      <c r="A10422" s="1" t="s">
        <v>11664</v>
      </c>
      <c r="B10422" s="1">
        <v>-0.162136760041516</v>
      </c>
      <c r="C10422" s="1">
        <v>5.3760709404480203</v>
      </c>
      <c r="D10422" s="1">
        <v>5.5682829367461197</v>
      </c>
      <c r="E10422" s="1">
        <v>2.8429409873081599E-2</v>
      </c>
      <c r="F10422" s="1">
        <v>4.4463924443532699E-2</v>
      </c>
      <c r="G10422" s="1">
        <f t="shared" si="162"/>
        <v>0.89370044015351557</v>
      </c>
    </row>
    <row r="10423" spans="1:7" x14ac:dyDescent="0.2">
      <c r="A10423" s="1" t="s">
        <v>11665</v>
      </c>
      <c r="B10423" s="1">
        <v>-0.41957211929615601</v>
      </c>
      <c r="C10423" s="1">
        <v>2.1478058870746199</v>
      </c>
      <c r="D10423" s="1">
        <v>5.5673777394361803</v>
      </c>
      <c r="E10423" s="1">
        <v>2.8440853602045998E-2</v>
      </c>
      <c r="F10423" s="1">
        <v>4.4473278229234803E-2</v>
      </c>
      <c r="G10423" s="1">
        <f t="shared" si="162"/>
        <v>0.7476463316049059</v>
      </c>
    </row>
    <row r="10424" spans="1:7" x14ac:dyDescent="0.2">
      <c r="A10424" s="1" t="s">
        <v>11666</v>
      </c>
      <c r="B10424" s="1">
        <v>-1.0500330246240701</v>
      </c>
      <c r="C10424" s="1">
        <v>-0.315434434446001</v>
      </c>
      <c r="D10424" s="1">
        <v>5.5672474056647898</v>
      </c>
      <c r="E10424" s="1">
        <v>2.8442501741673901E-2</v>
      </c>
      <c r="F10424" s="1">
        <v>4.4473278229234803E-2</v>
      </c>
      <c r="G10424" s="1">
        <f t="shared" si="162"/>
        <v>0.48295710900089744</v>
      </c>
    </row>
    <row r="10425" spans="1:7" x14ac:dyDescent="0.2">
      <c r="A10425" s="1" t="s">
        <v>11667</v>
      </c>
      <c r="B10425" s="1">
        <v>0.26527599644989702</v>
      </c>
      <c r="C10425" s="1">
        <v>3.4452873250573699</v>
      </c>
      <c r="D10425" s="1">
        <v>5.5671623571623901</v>
      </c>
      <c r="E10425" s="1">
        <v>2.8443577283138899E-2</v>
      </c>
      <c r="F10425" s="1">
        <v>4.4473278229234803E-2</v>
      </c>
      <c r="G10425" s="1">
        <f t="shared" si="162"/>
        <v>1.2018659518966825</v>
      </c>
    </row>
    <row r="10426" spans="1:7" x14ac:dyDescent="0.2">
      <c r="A10426" s="1" t="s">
        <v>11668</v>
      </c>
      <c r="B10426" s="1">
        <v>0.97187587739035197</v>
      </c>
      <c r="C10426" s="1">
        <v>-0.31597889393533901</v>
      </c>
      <c r="D10426" s="1">
        <v>5.5660819931876802</v>
      </c>
      <c r="E10426" s="1">
        <v>2.8457243788227699E-2</v>
      </c>
      <c r="F10426" s="1">
        <v>4.44903781673779E-2</v>
      </c>
      <c r="G10426" s="1">
        <f t="shared" si="162"/>
        <v>1.9613892521287302</v>
      </c>
    </row>
    <row r="10427" spans="1:7" x14ac:dyDescent="0.2">
      <c r="A10427" s="1" t="s">
        <v>11669</v>
      </c>
      <c r="B10427" s="1">
        <v>-0.99952661180843005</v>
      </c>
      <c r="C10427" s="1">
        <v>-0.211441684041656</v>
      </c>
      <c r="D10427" s="1">
        <v>5.5603287400165797</v>
      </c>
      <c r="E10427" s="1">
        <v>2.8530146738163401E-2</v>
      </c>
      <c r="F10427" s="1">
        <v>4.46000768721199E-2</v>
      </c>
      <c r="G10427" s="1">
        <f t="shared" si="162"/>
        <v>0.50016409076503809</v>
      </c>
    </row>
    <row r="10428" spans="1:7" x14ac:dyDescent="0.2">
      <c r="A10428" s="1" t="s">
        <v>11670</v>
      </c>
      <c r="B10428" s="1">
        <v>-0.17141097251444801</v>
      </c>
      <c r="C10428" s="1">
        <v>6.0008387135772496</v>
      </c>
      <c r="D10428" s="1">
        <v>5.5597345309458603</v>
      </c>
      <c r="E10428" s="1">
        <v>2.85376883124847E-2</v>
      </c>
      <c r="F10428" s="1">
        <v>4.4607587418814799E-2</v>
      </c>
      <c r="G10428" s="1">
        <f t="shared" si="162"/>
        <v>0.88797380764928169</v>
      </c>
    </row>
    <row r="10429" spans="1:7" x14ac:dyDescent="0.2">
      <c r="A10429" s="1" t="s">
        <v>11671</v>
      </c>
      <c r="B10429" s="1">
        <v>-0.65575394076995597</v>
      </c>
      <c r="C10429" s="1">
        <v>1.26565422926993</v>
      </c>
      <c r="D10429" s="1">
        <v>5.5579712896377398</v>
      </c>
      <c r="E10429" s="1">
        <v>2.8560080229976199E-2</v>
      </c>
      <c r="F10429" s="1">
        <v>4.46383070401766E-2</v>
      </c>
      <c r="G10429" s="1">
        <f t="shared" si="162"/>
        <v>0.63474369265488839</v>
      </c>
    </row>
    <row r="10430" spans="1:7" x14ac:dyDescent="0.2">
      <c r="A10430" s="1" t="s">
        <v>11672</v>
      </c>
      <c r="B10430" s="1">
        <v>1.3352548211002</v>
      </c>
      <c r="C10430" s="1">
        <v>-0.93058996951431106</v>
      </c>
      <c r="D10430" s="1">
        <v>5.55163460912416</v>
      </c>
      <c r="E10430" s="1">
        <v>2.8640715297248799E-2</v>
      </c>
      <c r="F10430" s="1">
        <v>4.4760043843427598E-2</v>
      </c>
      <c r="G10430" s="1">
        <f t="shared" si="162"/>
        <v>2.5232004474846166</v>
      </c>
    </row>
    <row r="10431" spans="1:7" x14ac:dyDescent="0.2">
      <c r="A10431" s="1" t="s">
        <v>2916</v>
      </c>
      <c r="B10431" s="1">
        <v>-0.17701429271265501</v>
      </c>
      <c r="C10431" s="1">
        <v>5.5692276882787404</v>
      </c>
      <c r="D10431" s="1">
        <v>5.5508549951559898</v>
      </c>
      <c r="E10431" s="1">
        <v>2.8650653709297799E-2</v>
      </c>
      <c r="F10431" s="1">
        <v>4.4771282337753099E-2</v>
      </c>
      <c r="G10431" s="1">
        <f t="shared" si="162"/>
        <v>0.88453167227400475</v>
      </c>
    </row>
    <row r="10432" spans="1:7" x14ac:dyDescent="0.2">
      <c r="A10432" s="1" t="s">
        <v>11673</v>
      </c>
      <c r="B10432" s="1">
        <v>-0.42640770269258199</v>
      </c>
      <c r="C10432" s="1">
        <v>2.1278952691919799</v>
      </c>
      <c r="D10432" s="1">
        <v>5.5487509667601502</v>
      </c>
      <c r="E10432" s="1">
        <v>2.8677494992771699E-2</v>
      </c>
      <c r="F10432" s="1">
        <v>4.4808929616222397E-2</v>
      </c>
      <c r="G10432" s="1">
        <f t="shared" si="162"/>
        <v>0.74411231323690141</v>
      </c>
    </row>
    <row r="10433" spans="1:7" x14ac:dyDescent="0.2">
      <c r="A10433" s="1" t="s">
        <v>11674</v>
      </c>
      <c r="B10433" s="1">
        <v>0.22382552445517401</v>
      </c>
      <c r="C10433" s="1">
        <v>4.5208553137394203</v>
      </c>
      <c r="D10433" s="1">
        <v>5.5477770983832997</v>
      </c>
      <c r="E10433" s="1">
        <v>2.86899283212118E-2</v>
      </c>
      <c r="F10433" s="1">
        <v>4.4824059232172198E-2</v>
      </c>
      <c r="G10433" s="1">
        <f t="shared" si="162"/>
        <v>1.1678261524102715</v>
      </c>
    </row>
    <row r="10434" spans="1:7" x14ac:dyDescent="0.2">
      <c r="A10434" s="1" t="s">
        <v>11675</v>
      </c>
      <c r="B10434" s="1">
        <v>-0.96951421150255801</v>
      </c>
      <c r="C10434" s="1">
        <v>0.24925896927967001</v>
      </c>
      <c r="D10434" s="1">
        <v>5.5471368780890398</v>
      </c>
      <c r="E10434" s="1">
        <v>2.8698105293362901E-2</v>
      </c>
      <c r="F10434" s="1">
        <v>4.4832536614832698E-2</v>
      </c>
      <c r="G10434" s="1">
        <f t="shared" si="162"/>
        <v>0.51067799089394283</v>
      </c>
    </row>
    <row r="10435" spans="1:7" x14ac:dyDescent="0.2">
      <c r="A10435" s="1" t="s">
        <v>11676</v>
      </c>
      <c r="B10435" s="1">
        <v>-0.84992574958536204</v>
      </c>
      <c r="C10435" s="1">
        <v>8.1737967113493404E-2</v>
      </c>
      <c r="D10435" s="1">
        <v>5.5466198607842898</v>
      </c>
      <c r="E10435" s="1">
        <v>2.8704710620171801E-2</v>
      </c>
      <c r="F10435" s="1">
        <v>4.4838557363839703E-2</v>
      </c>
      <c r="G10435" s="1">
        <f t="shared" si="162"/>
        <v>0.55481328957820242</v>
      </c>
    </row>
    <row r="10436" spans="1:7" x14ac:dyDescent="0.2">
      <c r="A10436" s="1" t="s">
        <v>11677</v>
      </c>
      <c r="B10436" s="1">
        <v>-0.57547413260812996</v>
      </c>
      <c r="C10436" s="1">
        <v>2.2014528203571402</v>
      </c>
      <c r="D10436" s="1">
        <v>5.5385940497475801</v>
      </c>
      <c r="E10436" s="1">
        <v>2.8807467256881901E-2</v>
      </c>
      <c r="F10436" s="1">
        <v>4.4994756937454902E-2</v>
      </c>
      <c r="G10436" s="1">
        <f t="shared" ref="G10436:G10499" si="163">POWER(2,B10436)</f>
        <v>0.671065673653506</v>
      </c>
    </row>
    <row r="10437" spans="1:7" x14ac:dyDescent="0.2">
      <c r="A10437" s="1" t="s">
        <v>11678</v>
      </c>
      <c r="B10437" s="1">
        <v>-0.23707208077628</v>
      </c>
      <c r="C10437" s="1">
        <v>4.0131524061768697</v>
      </c>
      <c r="D10437" s="1">
        <v>5.5382346907139803</v>
      </c>
      <c r="E10437" s="1">
        <v>2.88120779226019E-2</v>
      </c>
      <c r="F10437" s="1">
        <v>4.4997645798240803E-2</v>
      </c>
      <c r="G10437" s="1">
        <f t="shared" si="163"/>
        <v>0.84846550911519414</v>
      </c>
    </row>
    <row r="10438" spans="1:7" x14ac:dyDescent="0.2">
      <c r="A10438" s="1" t="s">
        <v>11679</v>
      </c>
      <c r="B10438" s="1">
        <v>-0.52908095630835605</v>
      </c>
      <c r="C10438" s="1">
        <v>4.2273770466936398</v>
      </c>
      <c r="D10438" s="1">
        <v>5.5378324540540103</v>
      </c>
      <c r="E10438" s="1">
        <v>2.88172397061391E-2</v>
      </c>
      <c r="F10438" s="1">
        <v>4.5001394738496403E-2</v>
      </c>
      <c r="G10438" s="1">
        <f t="shared" si="163"/>
        <v>0.69299605451215363</v>
      </c>
    </row>
    <row r="10439" spans="1:7" x14ac:dyDescent="0.2">
      <c r="A10439" s="1" t="s">
        <v>11680</v>
      </c>
      <c r="B10439" s="1">
        <v>-0.92404403603678498</v>
      </c>
      <c r="C10439" s="1">
        <v>-0.124897972158975</v>
      </c>
      <c r="D10439" s="1">
        <v>5.5375518204939302</v>
      </c>
      <c r="E10439" s="1">
        <v>2.8820841610914898E-2</v>
      </c>
      <c r="F10439" s="1">
        <v>4.5002707265792898E-2</v>
      </c>
      <c r="G10439" s="1">
        <f t="shared" si="163"/>
        <v>0.52702962463496017</v>
      </c>
    </row>
    <row r="10440" spans="1:7" x14ac:dyDescent="0.2">
      <c r="A10440" s="1" t="s">
        <v>2998</v>
      </c>
      <c r="B10440" s="1">
        <v>0.19004134615125101</v>
      </c>
      <c r="C10440" s="1">
        <v>4.8736937091815502</v>
      </c>
      <c r="D10440" s="1">
        <v>5.5355533363987099</v>
      </c>
      <c r="E10440" s="1">
        <v>2.8846506650743599E-2</v>
      </c>
      <c r="F10440" s="1">
        <v>4.50384670326852E-2</v>
      </c>
      <c r="G10440" s="1">
        <f t="shared" si="163"/>
        <v>1.1407964094479222</v>
      </c>
    </row>
    <row r="10441" spans="1:7" x14ac:dyDescent="0.2">
      <c r="A10441" s="1" t="s">
        <v>11681</v>
      </c>
      <c r="B10441" s="1">
        <v>-0.722855880120851</v>
      </c>
      <c r="C10441" s="1">
        <v>1.1690615463590499</v>
      </c>
      <c r="D10441" s="1">
        <v>5.5311526501630102</v>
      </c>
      <c r="E10441" s="1">
        <v>2.8903112308997499E-2</v>
      </c>
      <c r="F10441" s="1">
        <v>4.5121617763083002E-2</v>
      </c>
      <c r="G10441" s="1">
        <f t="shared" si="163"/>
        <v>0.60589685403858418</v>
      </c>
    </row>
    <row r="10442" spans="1:7" x14ac:dyDescent="0.2">
      <c r="A10442" s="1" t="s">
        <v>1290</v>
      </c>
      <c r="B10442" s="1">
        <v>-0.30904396699178299</v>
      </c>
      <c r="C10442" s="1">
        <v>4.1314784307808701</v>
      </c>
      <c r="D10442" s="1">
        <v>5.53098269482095</v>
      </c>
      <c r="E10442" s="1">
        <v>2.89053009416817E-2</v>
      </c>
      <c r="F10442" s="1">
        <v>4.5121617763083002E-2</v>
      </c>
      <c r="G10442" s="1">
        <f t="shared" si="163"/>
        <v>0.80717647494545597</v>
      </c>
    </row>
    <row r="10443" spans="1:7" x14ac:dyDescent="0.2">
      <c r="A10443" s="1" t="s">
        <v>11682</v>
      </c>
      <c r="B10443" s="1">
        <v>1.37313205906526</v>
      </c>
      <c r="C10443" s="1">
        <v>-0.72835855325074605</v>
      </c>
      <c r="D10443" s="1">
        <v>5.5236762557755101</v>
      </c>
      <c r="E10443" s="1">
        <v>2.8999568017879899E-2</v>
      </c>
      <c r="F10443" s="1">
        <v>4.5264434439937697E-2</v>
      </c>
      <c r="G10443" s="1">
        <f t="shared" si="163"/>
        <v>2.5903230956272125</v>
      </c>
    </row>
    <row r="10444" spans="1:7" x14ac:dyDescent="0.2">
      <c r="A10444" s="1" t="s">
        <v>11683</v>
      </c>
      <c r="B10444" s="1">
        <v>0.23671253378215501</v>
      </c>
      <c r="C10444" s="1">
        <v>5.6190811312469</v>
      </c>
      <c r="D10444" s="1">
        <v>5.5219629672192703</v>
      </c>
      <c r="E10444" s="1">
        <v>2.90217228852452E-2</v>
      </c>
      <c r="F10444" s="1">
        <v>4.5294677060030701E-2</v>
      </c>
      <c r="G10444" s="1">
        <f t="shared" si="163"/>
        <v>1.17830459968819</v>
      </c>
    </row>
    <row r="10445" spans="1:7" x14ac:dyDescent="0.2">
      <c r="A10445" s="1" t="s">
        <v>11684</v>
      </c>
      <c r="B10445" s="1">
        <v>-0.80433963743012804</v>
      </c>
      <c r="C10445" s="1">
        <v>0.58134017177983299</v>
      </c>
      <c r="D10445" s="1">
        <v>5.5203907868652404</v>
      </c>
      <c r="E10445" s="1">
        <v>2.9042069854493001E-2</v>
      </c>
      <c r="F10445" s="1">
        <v>4.5322092542245798E-2</v>
      </c>
      <c r="G10445" s="1">
        <f t="shared" si="163"/>
        <v>0.57262412667763996</v>
      </c>
    </row>
    <row r="10446" spans="1:7" x14ac:dyDescent="0.2">
      <c r="A10446" s="1" t="s">
        <v>2392</v>
      </c>
      <c r="B10446" s="1">
        <v>0.18865006298336401</v>
      </c>
      <c r="C10446" s="1">
        <v>5.0432061202927398</v>
      </c>
      <c r="D10446" s="1">
        <v>5.5195442676917201</v>
      </c>
      <c r="E10446" s="1">
        <v>2.90530320682214E-2</v>
      </c>
      <c r="F10446" s="1">
        <v>4.5334858638050902E-2</v>
      </c>
      <c r="G10446" s="1">
        <f t="shared" si="163"/>
        <v>1.1396967967520821</v>
      </c>
    </row>
    <row r="10447" spans="1:7" x14ac:dyDescent="0.2">
      <c r="A10447" s="1" t="s">
        <v>3226</v>
      </c>
      <c r="B10447" s="1">
        <v>0.188362762686657</v>
      </c>
      <c r="C10447" s="1">
        <v>5.5775519959950799</v>
      </c>
      <c r="D10447" s="1">
        <v>5.5183975931337299</v>
      </c>
      <c r="E10447" s="1">
        <v>2.90678886640665E-2</v>
      </c>
      <c r="F10447" s="1">
        <v>4.5350759677340001E-2</v>
      </c>
      <c r="G10447" s="1">
        <f t="shared" si="163"/>
        <v>1.139469858544218</v>
      </c>
    </row>
    <row r="10448" spans="1:7" x14ac:dyDescent="0.2">
      <c r="A10448" s="1" t="s">
        <v>11685</v>
      </c>
      <c r="B10448" s="1">
        <v>-1.1303359445957999</v>
      </c>
      <c r="C10448" s="1">
        <v>-0.371768131014859</v>
      </c>
      <c r="D10448" s="1">
        <v>5.51832821261916</v>
      </c>
      <c r="E10448" s="1">
        <v>2.9068787849879901E-2</v>
      </c>
      <c r="F10448" s="1">
        <v>4.5350759677340001E-2</v>
      </c>
      <c r="G10448" s="1">
        <f t="shared" si="163"/>
        <v>0.45680934054007893</v>
      </c>
    </row>
    <row r="10449" spans="1:7" x14ac:dyDescent="0.2">
      <c r="A10449" s="1" t="s">
        <v>3431</v>
      </c>
      <c r="B10449" s="1">
        <v>0.156764974508251</v>
      </c>
      <c r="C10449" s="1">
        <v>7.9418185168630604</v>
      </c>
      <c r="D10449" s="1">
        <v>5.5179213750275604</v>
      </c>
      <c r="E10449" s="1">
        <v>2.9074061180659101E-2</v>
      </c>
      <c r="F10449" s="1">
        <v>4.5354644879984897E-2</v>
      </c>
      <c r="G10449" s="1">
        <f t="shared" si="163"/>
        <v>1.1147845974335104</v>
      </c>
    </row>
    <row r="10450" spans="1:7" x14ac:dyDescent="0.2">
      <c r="A10450" s="1" t="s">
        <v>11686</v>
      </c>
      <c r="B10450" s="1">
        <v>-0.20720945749394401</v>
      </c>
      <c r="C10450" s="1">
        <v>5.1197590822012096</v>
      </c>
      <c r="D10450" s="1">
        <v>5.51326821245567</v>
      </c>
      <c r="E10450" s="1">
        <v>2.91344511679834E-2</v>
      </c>
      <c r="F10450" s="1">
        <v>4.5444501405496301E-2</v>
      </c>
      <c r="G10450" s="1">
        <f t="shared" si="163"/>
        <v>0.8662110865251863</v>
      </c>
    </row>
    <row r="10451" spans="1:7" x14ac:dyDescent="0.2">
      <c r="A10451" s="1" t="s">
        <v>11687</v>
      </c>
      <c r="B10451" s="1">
        <v>-0.17904616545265201</v>
      </c>
      <c r="C10451" s="1">
        <v>5.4852408019551699</v>
      </c>
      <c r="D10451" s="1">
        <v>5.5107602003359597</v>
      </c>
      <c r="E10451" s="1">
        <v>2.91670594992075E-2</v>
      </c>
      <c r="F10451" s="1">
        <v>4.5491010494648702E-2</v>
      </c>
      <c r="G10451" s="1">
        <f t="shared" si="163"/>
        <v>0.8832867863349233</v>
      </c>
    </row>
    <row r="10452" spans="1:7" x14ac:dyDescent="0.2">
      <c r="A10452" s="1" t="s">
        <v>11688</v>
      </c>
      <c r="B10452" s="1">
        <v>0.58656617258383104</v>
      </c>
      <c r="C10452" s="1">
        <v>1.1194907348887</v>
      </c>
      <c r="D10452" s="1">
        <v>5.5096656706594302</v>
      </c>
      <c r="E10452" s="1">
        <v>2.9181303109394801E-2</v>
      </c>
      <c r="F10452" s="1">
        <v>4.5508870504670597E-2</v>
      </c>
      <c r="G10452" s="1">
        <f t="shared" si="163"/>
        <v>1.5016682979973235</v>
      </c>
    </row>
    <row r="10453" spans="1:7" x14ac:dyDescent="0.2">
      <c r="A10453" s="1" t="s">
        <v>11689</v>
      </c>
      <c r="B10453" s="1">
        <v>-0.14498039520957401</v>
      </c>
      <c r="C10453" s="1">
        <v>7.3268363471167</v>
      </c>
      <c r="D10453" s="1">
        <v>5.5074788319281298</v>
      </c>
      <c r="E10453" s="1">
        <v>2.92097849389624E-2</v>
      </c>
      <c r="F10453" s="1">
        <v>4.55479740014531E-2</v>
      </c>
      <c r="G10453" s="1">
        <f t="shared" si="163"/>
        <v>0.90439166726066311</v>
      </c>
    </row>
    <row r="10454" spans="1:7" x14ac:dyDescent="0.2">
      <c r="A10454" s="1" t="s">
        <v>11690</v>
      </c>
      <c r="B10454" s="1">
        <v>0.73650275096443996</v>
      </c>
      <c r="C10454" s="1">
        <v>0.62653476137598496</v>
      </c>
      <c r="D10454" s="1">
        <v>5.5073114013154703</v>
      </c>
      <c r="E10454" s="1">
        <v>2.9211966881216699E-2</v>
      </c>
      <c r="F10454" s="1">
        <v>4.55479740014531E-2</v>
      </c>
      <c r="G10454" s="1">
        <f t="shared" si="163"/>
        <v>1.6661320549939898</v>
      </c>
    </row>
    <row r="10455" spans="1:7" x14ac:dyDescent="0.2">
      <c r="A10455" s="1" t="s">
        <v>11691</v>
      </c>
      <c r="B10455" s="1">
        <v>-0.53285220278338097</v>
      </c>
      <c r="C10455" s="1">
        <v>1.6887945468099801</v>
      </c>
      <c r="D10455" s="1">
        <v>5.5069740415504098</v>
      </c>
      <c r="E10455" s="1">
        <v>2.92163638850121E-2</v>
      </c>
      <c r="F10455" s="1">
        <v>4.5550471848659901E-2</v>
      </c>
      <c r="G10455" s="1">
        <f t="shared" si="163"/>
        <v>0.69118690843506003</v>
      </c>
    </row>
    <row r="10456" spans="1:7" x14ac:dyDescent="0.2">
      <c r="A10456" s="1" t="s">
        <v>11692</v>
      </c>
      <c r="B10456" s="1">
        <v>-1.0421239187567799</v>
      </c>
      <c r="C10456" s="1">
        <v>0.64098400642495201</v>
      </c>
      <c r="D10456" s="1">
        <v>5.5041106090254397</v>
      </c>
      <c r="E10456" s="1">
        <v>2.9253714725917399E-2</v>
      </c>
      <c r="F10456" s="1">
        <v>4.5604341772362403E-2</v>
      </c>
      <c r="G10456" s="1">
        <f t="shared" si="163"/>
        <v>0.48561203484992904</v>
      </c>
    </row>
    <row r="10457" spans="1:7" x14ac:dyDescent="0.2">
      <c r="A10457" s="1" t="s">
        <v>11693</v>
      </c>
      <c r="B10457" s="1">
        <v>0.84657067320895396</v>
      </c>
      <c r="C10457" s="1">
        <v>0.24549910649611201</v>
      </c>
      <c r="D10457" s="1">
        <v>5.4991773677419404</v>
      </c>
      <c r="E10457" s="1">
        <v>2.93181907377815E-2</v>
      </c>
      <c r="F10457" s="1">
        <v>4.5700483448457702E-2</v>
      </c>
      <c r="G10457" s="1">
        <f t="shared" si="163"/>
        <v>1.798221417968046</v>
      </c>
    </row>
    <row r="10458" spans="1:7" x14ac:dyDescent="0.2">
      <c r="A10458" s="1" t="s">
        <v>11694</v>
      </c>
      <c r="B10458" s="1">
        <v>-1.18993041543544</v>
      </c>
      <c r="C10458" s="1">
        <v>-0.63384896048029604</v>
      </c>
      <c r="D10458" s="1">
        <v>5.4987636798230204</v>
      </c>
      <c r="E10458" s="1">
        <v>2.93236047988196E-2</v>
      </c>
      <c r="F10458" s="1">
        <v>4.5704551205658202E-2</v>
      </c>
      <c r="G10458" s="1">
        <f t="shared" si="163"/>
        <v>0.43832400154252438</v>
      </c>
    </row>
    <row r="10459" spans="1:7" x14ac:dyDescent="0.2">
      <c r="A10459" s="1" t="s">
        <v>11695</v>
      </c>
      <c r="B10459" s="1">
        <v>0.59752114577819604</v>
      </c>
      <c r="C10459" s="1">
        <v>1.2275826004808199</v>
      </c>
      <c r="D10459" s="1">
        <v>5.4964446059760697</v>
      </c>
      <c r="E10459" s="1">
        <v>2.9353976124561799E-2</v>
      </c>
      <c r="F10459" s="1">
        <v>4.57475135222324E-2</v>
      </c>
      <c r="G10459" s="1">
        <f t="shared" si="163"/>
        <v>1.5131144820185778</v>
      </c>
    </row>
    <row r="10460" spans="1:7" x14ac:dyDescent="0.2">
      <c r="A10460" s="1" t="s">
        <v>4709</v>
      </c>
      <c r="B10460" s="1">
        <v>-0.24470381585079401</v>
      </c>
      <c r="C10460" s="1">
        <v>4.1476758585895297</v>
      </c>
      <c r="D10460" s="1">
        <v>5.4953837194184896</v>
      </c>
      <c r="E10460" s="1">
        <v>2.9367881660782899E-2</v>
      </c>
      <c r="F10460" s="1">
        <v>4.5762516011680902E-2</v>
      </c>
      <c r="G10460" s="1">
        <f t="shared" si="163"/>
        <v>0.8439890486283097</v>
      </c>
    </row>
    <row r="10461" spans="1:7" x14ac:dyDescent="0.2">
      <c r="A10461" s="1" t="s">
        <v>11696</v>
      </c>
      <c r="B10461" s="1">
        <v>0.389252963499303</v>
      </c>
      <c r="C10461" s="1">
        <v>2.0409585103438799</v>
      </c>
      <c r="D10461" s="1">
        <v>5.4952817536097296</v>
      </c>
      <c r="E10461" s="1">
        <v>2.9369218565758699E-2</v>
      </c>
      <c r="F10461" s="1">
        <v>4.5762516011680902E-2</v>
      </c>
      <c r="G10461" s="1">
        <f t="shared" si="163"/>
        <v>1.3097150496146315</v>
      </c>
    </row>
    <row r="10462" spans="1:7" x14ac:dyDescent="0.2">
      <c r="A10462" s="1" t="s">
        <v>11697</v>
      </c>
      <c r="B10462" s="1">
        <v>1.1586834962319501</v>
      </c>
      <c r="C10462" s="1">
        <v>-0.86668247682786403</v>
      </c>
      <c r="D10462" s="1">
        <v>5.49458536649683</v>
      </c>
      <c r="E10462" s="1">
        <v>2.9378350946708001E-2</v>
      </c>
      <c r="F10462" s="1">
        <v>4.5772369539053497E-2</v>
      </c>
      <c r="G10462" s="1">
        <f t="shared" si="163"/>
        <v>2.2325360882210719</v>
      </c>
    </row>
    <row r="10463" spans="1:7" x14ac:dyDescent="0.2">
      <c r="A10463" s="1" t="s">
        <v>11698</v>
      </c>
      <c r="B10463" s="1">
        <v>-0.98700308403061898</v>
      </c>
      <c r="C10463" s="1">
        <v>-0.27503588970695703</v>
      </c>
      <c r="D10463" s="1">
        <v>5.4894570617999898</v>
      </c>
      <c r="E10463" s="1">
        <v>2.9445702000134501E-2</v>
      </c>
      <c r="F10463" s="1">
        <v>4.58729189844366E-2</v>
      </c>
      <c r="G10463" s="1">
        <f t="shared" si="163"/>
        <v>0.50452473840514878</v>
      </c>
    </row>
    <row r="10464" spans="1:7" x14ac:dyDescent="0.2">
      <c r="A10464" s="1" t="s">
        <v>11699</v>
      </c>
      <c r="B10464" s="1">
        <v>0.95873479624165603</v>
      </c>
      <c r="C10464" s="1">
        <v>-0.281790164945939</v>
      </c>
      <c r="D10464" s="1">
        <v>5.4861436888420503</v>
      </c>
      <c r="E10464" s="1">
        <v>2.9489309826279699E-2</v>
      </c>
      <c r="F10464" s="1">
        <v>4.5936463605322102E-2</v>
      </c>
      <c r="G10464" s="1">
        <f t="shared" si="163"/>
        <v>1.94360465953393</v>
      </c>
    </row>
    <row r="10465" spans="1:7" x14ac:dyDescent="0.2">
      <c r="A10465" s="1" t="s">
        <v>11700</v>
      </c>
      <c r="B10465" s="1">
        <v>0.24510068143817301</v>
      </c>
      <c r="C10465" s="1">
        <v>3.7354399097713</v>
      </c>
      <c r="D10465" s="1">
        <v>5.48486762996402</v>
      </c>
      <c r="E10465" s="1">
        <v>2.9506123670690901E-2</v>
      </c>
      <c r="F10465" s="1">
        <v>4.5958262205987699E-2</v>
      </c>
      <c r="G10465" s="1">
        <f t="shared" si="163"/>
        <v>1.1851754779618793</v>
      </c>
    </row>
    <row r="10466" spans="1:7" x14ac:dyDescent="0.2">
      <c r="A10466" s="1" t="s">
        <v>11701</v>
      </c>
      <c r="B10466" s="1">
        <v>0.97479889188604596</v>
      </c>
      <c r="C10466" s="1">
        <v>3.3862311452311597E-2</v>
      </c>
      <c r="D10466" s="1">
        <v>5.4826500631553596</v>
      </c>
      <c r="E10466" s="1">
        <v>2.9535368925940799E-2</v>
      </c>
      <c r="F10466" s="1">
        <v>4.5999417754783799E-2</v>
      </c>
      <c r="G10466" s="1">
        <f t="shared" si="163"/>
        <v>1.9653672106751001</v>
      </c>
    </row>
    <row r="10467" spans="1:7" x14ac:dyDescent="0.2">
      <c r="A10467" s="1" t="s">
        <v>3756</v>
      </c>
      <c r="B10467" s="1">
        <v>-0.17887469230804801</v>
      </c>
      <c r="C10467" s="1">
        <v>5.4424284793066597</v>
      </c>
      <c r="D10467" s="1">
        <v>5.48147646427085</v>
      </c>
      <c r="E10467" s="1">
        <v>2.9550859573603198E-2</v>
      </c>
      <c r="F10467" s="1">
        <v>4.6019145577736502E-2</v>
      </c>
      <c r="G10467" s="1">
        <f t="shared" si="163"/>
        <v>0.88339177662037938</v>
      </c>
    </row>
    <row r="10468" spans="1:7" x14ac:dyDescent="0.2">
      <c r="A10468" s="1" t="s">
        <v>785</v>
      </c>
      <c r="B10468" s="1">
        <v>-0.34656271029436297</v>
      </c>
      <c r="C10468" s="1">
        <v>3.6197332822616901</v>
      </c>
      <c r="D10468" s="1">
        <v>5.4794695592290301</v>
      </c>
      <c r="E10468" s="1">
        <v>2.9577370500132299E-2</v>
      </c>
      <c r="F10468" s="1">
        <v>4.6056029719153103E-2</v>
      </c>
      <c r="G10468" s="1">
        <f t="shared" si="163"/>
        <v>0.78645563553822639</v>
      </c>
    </row>
    <row r="10469" spans="1:7" x14ac:dyDescent="0.2">
      <c r="A10469" s="1" t="s">
        <v>11702</v>
      </c>
      <c r="B10469" s="1">
        <v>-0.28311108099434401</v>
      </c>
      <c r="C10469" s="1">
        <v>4.2168050082008799</v>
      </c>
      <c r="D10469" s="1">
        <v>5.47887559933781</v>
      </c>
      <c r="E10469" s="1">
        <v>2.9585221770520701E-2</v>
      </c>
      <c r="F10469" s="1">
        <v>4.6063853940400801E-2</v>
      </c>
      <c r="G10469" s="1">
        <f t="shared" si="163"/>
        <v>0.82181690867305068</v>
      </c>
    </row>
    <row r="10470" spans="1:7" x14ac:dyDescent="0.2">
      <c r="A10470" s="1" t="s">
        <v>11703</v>
      </c>
      <c r="B10470" s="1">
        <v>0.69127213947140498</v>
      </c>
      <c r="C10470" s="1">
        <v>1.7334148335492301</v>
      </c>
      <c r="D10470" s="1">
        <v>5.4763759446529097</v>
      </c>
      <c r="E10470" s="1">
        <v>2.96182892881948E-2</v>
      </c>
      <c r="F10470" s="1">
        <v>4.6110934326491201E-2</v>
      </c>
      <c r="G10470" s="1">
        <f t="shared" si="163"/>
        <v>1.6147067067814818</v>
      </c>
    </row>
    <row r="10471" spans="1:7" x14ac:dyDescent="0.2">
      <c r="A10471" s="1" t="s">
        <v>11704</v>
      </c>
      <c r="B10471" s="1">
        <v>-0.33346187583971598</v>
      </c>
      <c r="C10471" s="1">
        <v>3.3007438600198098</v>
      </c>
      <c r="D10471" s="1">
        <v>5.4750615582553204</v>
      </c>
      <c r="E10471" s="1">
        <v>2.9635693817000899E-2</v>
      </c>
      <c r="F10471" s="1">
        <v>4.6133623281656697E-2</v>
      </c>
      <c r="G10471" s="1">
        <f t="shared" si="163"/>
        <v>0.79362981130979393</v>
      </c>
    </row>
    <row r="10472" spans="1:7" x14ac:dyDescent="0.2">
      <c r="A10472" s="1" t="s">
        <v>11705</v>
      </c>
      <c r="B10472" s="1">
        <v>-0.31216898943417398</v>
      </c>
      <c r="C10472" s="1">
        <v>3.24253665245288</v>
      </c>
      <c r="D10472" s="1">
        <v>5.4714112410530102</v>
      </c>
      <c r="E10472" s="1">
        <v>2.9684090279871501E-2</v>
      </c>
      <c r="F10472" s="1">
        <v>4.6204548165335799E-2</v>
      </c>
      <c r="G10472" s="1">
        <f t="shared" si="163"/>
        <v>0.80542994184941474</v>
      </c>
    </row>
    <row r="10473" spans="1:7" x14ac:dyDescent="0.2">
      <c r="A10473" s="1" t="s">
        <v>11706</v>
      </c>
      <c r="B10473" s="1">
        <v>-1.2614388659470599</v>
      </c>
      <c r="C10473" s="1">
        <v>-0.76223295767999</v>
      </c>
      <c r="D10473" s="1">
        <v>5.4663200224297404</v>
      </c>
      <c r="E10473" s="1">
        <v>2.9751739443062399E-2</v>
      </c>
      <c r="F10473" s="1">
        <v>4.6305424286466203E-2</v>
      </c>
      <c r="G10473" s="1">
        <f t="shared" si="163"/>
        <v>0.41712773156479521</v>
      </c>
    </row>
    <row r="10474" spans="1:7" x14ac:dyDescent="0.2">
      <c r="A10474" s="1" t="s">
        <v>11707</v>
      </c>
      <c r="B10474" s="1">
        <v>-0.820830826417832</v>
      </c>
      <c r="C10474" s="1">
        <v>0.44178084949555602</v>
      </c>
      <c r="D10474" s="1">
        <v>5.4615805445219596</v>
      </c>
      <c r="E10474" s="1">
        <v>2.9814871277028799E-2</v>
      </c>
      <c r="F10474" s="1">
        <v>4.6399251069684698E-2</v>
      </c>
      <c r="G10474" s="1">
        <f t="shared" si="163"/>
        <v>0.56611583114632924</v>
      </c>
    </row>
    <row r="10475" spans="1:7" x14ac:dyDescent="0.2">
      <c r="A10475" s="1" t="s">
        <v>11708</v>
      </c>
      <c r="B10475" s="1">
        <v>-0.23410821268776999</v>
      </c>
      <c r="C10475" s="1">
        <v>5.4196536364446803</v>
      </c>
      <c r="D10475" s="1">
        <v>5.4612153366138596</v>
      </c>
      <c r="E10475" s="1">
        <v>2.9819742269536698E-2</v>
      </c>
      <c r="F10475" s="1">
        <v>4.6402400436039298E-2</v>
      </c>
      <c r="G10475" s="1">
        <f t="shared" si="163"/>
        <v>0.85021038567047313</v>
      </c>
    </row>
    <row r="10476" spans="1:7" x14ac:dyDescent="0.2">
      <c r="A10476" s="1" t="s">
        <v>11709</v>
      </c>
      <c r="B10476" s="1">
        <v>-0.26292332496336202</v>
      </c>
      <c r="C10476" s="1">
        <v>3.9303901728355499</v>
      </c>
      <c r="D10476" s="1">
        <v>5.4596829205335</v>
      </c>
      <c r="E10476" s="1">
        <v>2.9840190795846398E-2</v>
      </c>
      <c r="F10476" s="1">
        <v>4.6429787034553097E-2</v>
      </c>
      <c r="G10476" s="1">
        <f t="shared" si="163"/>
        <v>0.83339749863031276</v>
      </c>
    </row>
    <row r="10477" spans="1:7" x14ac:dyDescent="0.2">
      <c r="A10477" s="1" t="s">
        <v>11710</v>
      </c>
      <c r="B10477" s="1">
        <v>-1.9574892970032201</v>
      </c>
      <c r="C10477" s="1">
        <v>-0.97421827497567703</v>
      </c>
      <c r="D10477" s="1">
        <v>5.4580625532964397</v>
      </c>
      <c r="E10477" s="1">
        <v>2.9861830155216301E-2</v>
      </c>
      <c r="F10477" s="1">
        <v>4.6459021101628598E-2</v>
      </c>
      <c r="G10477" s="1">
        <f t="shared" si="163"/>
        <v>0.25747614931334745</v>
      </c>
    </row>
    <row r="10478" spans="1:7" x14ac:dyDescent="0.2">
      <c r="A10478" s="1" t="s">
        <v>11711</v>
      </c>
      <c r="B10478" s="1">
        <v>-0.70152951644406003</v>
      </c>
      <c r="C10478" s="1">
        <v>1.58064057436951</v>
      </c>
      <c r="D10478" s="1">
        <v>5.4533801434538098</v>
      </c>
      <c r="E10478" s="1">
        <v>2.9924461470490601E-2</v>
      </c>
      <c r="F10478" s="1">
        <v>4.6552018765233398E-2</v>
      </c>
      <c r="G10478" s="1">
        <f t="shared" si="163"/>
        <v>0.61491993514743881</v>
      </c>
    </row>
    <row r="10479" spans="1:7" x14ac:dyDescent="0.2">
      <c r="A10479" s="1" t="s">
        <v>11712</v>
      </c>
      <c r="B10479" s="1">
        <v>0.480316859992169</v>
      </c>
      <c r="C10479" s="1">
        <v>2.0161619399130299</v>
      </c>
      <c r="D10479" s="1">
        <v>5.4524321134283102</v>
      </c>
      <c r="E10479" s="1">
        <v>2.99371602374865E-2</v>
      </c>
      <c r="F10479" s="1">
        <v>4.6567328470966597E-2</v>
      </c>
      <c r="G10479" s="1">
        <f t="shared" si="163"/>
        <v>1.3950500283949343</v>
      </c>
    </row>
    <row r="10480" spans="1:7" x14ac:dyDescent="0.2">
      <c r="A10480" s="1" t="s">
        <v>11713</v>
      </c>
      <c r="B10480" s="1">
        <v>0.25490919871283202</v>
      </c>
      <c r="C10480" s="1">
        <v>6.4866470013919297</v>
      </c>
      <c r="D10480" s="1">
        <v>5.4502514556435502</v>
      </c>
      <c r="E10480" s="1">
        <v>2.9966393020026901E-2</v>
      </c>
      <c r="F10480" s="1">
        <v>4.6604316884930899E-2</v>
      </c>
      <c r="G10480" s="1">
        <f t="shared" si="163"/>
        <v>1.1932606384471856</v>
      </c>
    </row>
    <row r="10481" spans="1:7" x14ac:dyDescent="0.2">
      <c r="A10481" s="1" t="s">
        <v>317</v>
      </c>
      <c r="B10481" s="1">
        <v>1.0641635306995501</v>
      </c>
      <c r="C10481" s="1">
        <v>-0.47986644666190098</v>
      </c>
      <c r="D10481" s="1">
        <v>5.4502316488076898</v>
      </c>
      <c r="E10481" s="1">
        <v>2.99666586879297E-2</v>
      </c>
      <c r="F10481" s="1">
        <v>4.6604316884930899E-2</v>
      </c>
      <c r="G10481" s="1">
        <f t="shared" si="163"/>
        <v>2.090957198739936</v>
      </c>
    </row>
    <row r="10482" spans="1:7" x14ac:dyDescent="0.2">
      <c r="A10482" s="1" t="s">
        <v>11714</v>
      </c>
      <c r="B10482" s="1">
        <v>-0.22031094362556999</v>
      </c>
      <c r="C10482" s="1">
        <v>5.4356221610059201</v>
      </c>
      <c r="D10482" s="1">
        <v>5.44428123838206</v>
      </c>
      <c r="E10482" s="1">
        <v>3.0046591677152502E-2</v>
      </c>
      <c r="F10482" s="1">
        <v>4.6724170282686599E-2</v>
      </c>
      <c r="G10482" s="1">
        <f t="shared" si="163"/>
        <v>0.85838041002911936</v>
      </c>
    </row>
    <row r="10483" spans="1:7" x14ac:dyDescent="0.2">
      <c r="A10483" s="1" t="s">
        <v>11715</v>
      </c>
      <c r="B10483" s="1">
        <v>-0.60981697962069603</v>
      </c>
      <c r="C10483" s="1">
        <v>0.912593008949655</v>
      </c>
      <c r="D10483" s="1">
        <v>5.4371926558706898</v>
      </c>
      <c r="E10483" s="1">
        <v>3.01421282143037E-2</v>
      </c>
      <c r="F10483" s="1">
        <v>4.6868262905114699E-2</v>
      </c>
      <c r="G10483" s="1">
        <f t="shared" si="163"/>
        <v>0.65527982549445318</v>
      </c>
    </row>
    <row r="10484" spans="1:7" x14ac:dyDescent="0.2">
      <c r="A10484" s="1" t="s">
        <v>5914</v>
      </c>
      <c r="B10484" s="1">
        <v>-0.65037374964477002</v>
      </c>
      <c r="C10484" s="1">
        <v>1.1026439731466</v>
      </c>
      <c r="D10484" s="1">
        <v>5.42307411646508</v>
      </c>
      <c r="E10484" s="1">
        <v>3.0333434481241699E-2</v>
      </c>
      <c r="F10484" s="1">
        <v>4.7161227031176901E-2</v>
      </c>
      <c r="G10484" s="1">
        <f t="shared" si="163"/>
        <v>0.63711523896646061</v>
      </c>
    </row>
    <row r="10485" spans="1:7" x14ac:dyDescent="0.2">
      <c r="A10485" s="1" t="s">
        <v>2231</v>
      </c>
      <c r="B10485" s="1">
        <v>0.18601270420416499</v>
      </c>
      <c r="C10485" s="1">
        <v>5.4574227971650702</v>
      </c>
      <c r="D10485" s="1">
        <v>5.4222038248883804</v>
      </c>
      <c r="E10485" s="1">
        <v>3.0345271706768099E-2</v>
      </c>
      <c r="F10485" s="1">
        <v>4.71751304974911E-2</v>
      </c>
      <c r="G10485" s="1">
        <f t="shared" si="163"/>
        <v>1.137615245535488</v>
      </c>
    </row>
    <row r="10486" spans="1:7" x14ac:dyDescent="0.2">
      <c r="A10486" s="1" t="s">
        <v>11716</v>
      </c>
      <c r="B10486" s="1">
        <v>0.15785389328963101</v>
      </c>
      <c r="C10486" s="1">
        <v>8.0655097802152405</v>
      </c>
      <c r="D10486" s="1">
        <v>5.4186626914467899</v>
      </c>
      <c r="E10486" s="1">
        <v>3.0393490053198399E-2</v>
      </c>
      <c r="F10486" s="1">
        <v>4.7245584452210401E-2</v>
      </c>
      <c r="G10486" s="1">
        <f t="shared" si="163"/>
        <v>1.1156263332711271</v>
      </c>
    </row>
    <row r="10487" spans="1:7" x14ac:dyDescent="0.2">
      <c r="A10487" s="1" t="s">
        <v>5309</v>
      </c>
      <c r="B10487" s="1">
        <v>0.28770291850535001</v>
      </c>
      <c r="C10487" s="1">
        <v>9.9183851081956202</v>
      </c>
      <c r="D10487" s="1">
        <v>5.41773582035231</v>
      </c>
      <c r="E10487" s="1">
        <v>3.0406125203239799E-2</v>
      </c>
      <c r="F10487" s="1">
        <v>4.72607174475154E-2</v>
      </c>
      <c r="G10487" s="1">
        <f t="shared" si="163"/>
        <v>1.2206951197820561</v>
      </c>
    </row>
    <row r="10488" spans="1:7" x14ac:dyDescent="0.2">
      <c r="A10488" s="1" t="s">
        <v>11717</v>
      </c>
      <c r="B10488" s="1">
        <v>-0.90814568809607299</v>
      </c>
      <c r="C10488" s="1">
        <v>1.26873472362177E-2</v>
      </c>
      <c r="D10488" s="1">
        <v>5.4138140679398203</v>
      </c>
      <c r="E10488" s="1">
        <v>3.04596523799507E-2</v>
      </c>
      <c r="F10488" s="1">
        <v>4.7339400613776103E-2</v>
      </c>
      <c r="G10488" s="1">
        <f t="shared" si="163"/>
        <v>0.53286955439451733</v>
      </c>
    </row>
    <row r="10489" spans="1:7" x14ac:dyDescent="0.2">
      <c r="A10489" s="1" t="s">
        <v>11718</v>
      </c>
      <c r="B10489" s="1">
        <v>0.14434156672107401</v>
      </c>
      <c r="C10489" s="1">
        <v>7.3921113515507502</v>
      </c>
      <c r="D10489" s="1">
        <v>5.4121371071081299</v>
      </c>
      <c r="E10489" s="1">
        <v>3.0482573329565301E-2</v>
      </c>
      <c r="F10489" s="1">
        <v>4.7370506107745403E-2</v>
      </c>
      <c r="G10489" s="1">
        <f t="shared" si="163"/>
        <v>1.1052261227531339</v>
      </c>
    </row>
    <row r="10490" spans="1:7" x14ac:dyDescent="0.2">
      <c r="A10490" s="1" t="s">
        <v>11719</v>
      </c>
      <c r="B10490" s="1">
        <v>0.21043205369200399</v>
      </c>
      <c r="C10490" s="1">
        <v>4.87615336807331</v>
      </c>
      <c r="D10490" s="1">
        <v>5.4116837644646498</v>
      </c>
      <c r="E10490" s="1">
        <v>3.04887730271684E-2</v>
      </c>
      <c r="F10490" s="1">
        <v>4.7375622999977503E-2</v>
      </c>
      <c r="G10490" s="1">
        <f t="shared" si="163"/>
        <v>1.157034637054174</v>
      </c>
    </row>
    <row r="10491" spans="1:7" x14ac:dyDescent="0.2">
      <c r="A10491" s="1" t="s">
        <v>1234</v>
      </c>
      <c r="B10491" s="1">
        <v>0.32469979867864801</v>
      </c>
      <c r="C10491" s="1">
        <v>3.32635828895397</v>
      </c>
      <c r="D10491" s="1">
        <v>5.40655360779615</v>
      </c>
      <c r="E10491" s="1">
        <v>3.0559029892738499E-2</v>
      </c>
      <c r="F10491" s="1">
        <v>4.7480266008385799E-2</v>
      </c>
      <c r="G10491" s="1">
        <f t="shared" si="163"/>
        <v>1.2524038066910814</v>
      </c>
    </row>
    <row r="10492" spans="1:7" x14ac:dyDescent="0.2">
      <c r="A10492" s="1" t="s">
        <v>11720</v>
      </c>
      <c r="B10492" s="1">
        <v>-0.19372896863115499</v>
      </c>
      <c r="C10492" s="1">
        <v>5.16898736171302</v>
      </c>
      <c r="D10492" s="1">
        <v>5.4041433210080196</v>
      </c>
      <c r="E10492" s="1">
        <v>3.0592101570563201E-2</v>
      </c>
      <c r="F10492" s="1">
        <v>4.75271190939437E-2</v>
      </c>
      <c r="G10492" s="1">
        <f t="shared" si="163"/>
        <v>0.87434286307992559</v>
      </c>
    </row>
    <row r="10493" spans="1:7" x14ac:dyDescent="0.2">
      <c r="A10493" s="1" t="s">
        <v>1646</v>
      </c>
      <c r="B10493" s="1">
        <v>0.30775226805754902</v>
      </c>
      <c r="C10493" s="1">
        <v>3.6521664431155298</v>
      </c>
      <c r="D10493" s="1">
        <v>5.4028244450367904</v>
      </c>
      <c r="E10493" s="1">
        <v>3.0610215044014399E-2</v>
      </c>
      <c r="F10493" s="1">
        <v>4.7550726772691197E-2</v>
      </c>
      <c r="G10493" s="1">
        <f t="shared" si="163"/>
        <v>1.2377777279598225</v>
      </c>
    </row>
    <row r="10494" spans="1:7" x14ac:dyDescent="0.2">
      <c r="A10494" s="1" t="s">
        <v>11721</v>
      </c>
      <c r="B10494" s="1">
        <v>-0.87840296464076495</v>
      </c>
      <c r="C10494" s="1">
        <v>0.297194917245239</v>
      </c>
      <c r="D10494" s="1">
        <v>5.40183022295769</v>
      </c>
      <c r="E10494" s="1">
        <v>3.0623877717930601E-2</v>
      </c>
      <c r="F10494" s="1">
        <v>4.7567416619244698E-2</v>
      </c>
      <c r="G10494" s="1">
        <f t="shared" si="163"/>
        <v>0.54396926149019986</v>
      </c>
    </row>
    <row r="10495" spans="1:7" x14ac:dyDescent="0.2">
      <c r="A10495" s="1" t="s">
        <v>11722</v>
      </c>
      <c r="B10495" s="1">
        <v>-0.70808016577575095</v>
      </c>
      <c r="C10495" s="1">
        <v>1.04206533752773</v>
      </c>
      <c r="D10495" s="1">
        <v>5.3991270014394601</v>
      </c>
      <c r="E10495" s="1">
        <v>3.06610604121859E-2</v>
      </c>
      <c r="F10495" s="1">
        <v>4.7620632949337098E-2</v>
      </c>
      <c r="G10495" s="1">
        <f t="shared" si="163"/>
        <v>0.6121341809900217</v>
      </c>
    </row>
    <row r="10496" spans="1:7" x14ac:dyDescent="0.2">
      <c r="A10496" s="1" t="s">
        <v>11723</v>
      </c>
      <c r="B10496" s="1">
        <v>-0.82811769823393899</v>
      </c>
      <c r="C10496" s="1">
        <v>0.51319015738705898</v>
      </c>
      <c r="D10496" s="1">
        <v>5.39216601188848</v>
      </c>
      <c r="E10496" s="1">
        <v>3.0757043375347098E-2</v>
      </c>
      <c r="F10496" s="1">
        <v>4.7758774851027898E-2</v>
      </c>
      <c r="G10496" s="1">
        <f t="shared" si="163"/>
        <v>0.56326366008613105</v>
      </c>
    </row>
    <row r="10497" spans="1:7" x14ac:dyDescent="0.2">
      <c r="A10497" s="1" t="s">
        <v>11724</v>
      </c>
      <c r="B10497" s="1">
        <v>0.38002580945801701</v>
      </c>
      <c r="C10497" s="1">
        <v>2.5252925982505201</v>
      </c>
      <c r="D10497" s="1">
        <v>5.3921045972387498</v>
      </c>
      <c r="E10497" s="1">
        <v>3.07578917116673E-2</v>
      </c>
      <c r="F10497" s="1">
        <v>4.7758774851027898E-2</v>
      </c>
      <c r="G10497" s="1">
        <f t="shared" si="163"/>
        <v>1.3013651363346133</v>
      </c>
    </row>
    <row r="10498" spans="1:7" x14ac:dyDescent="0.2">
      <c r="A10498" s="1" t="s">
        <v>963</v>
      </c>
      <c r="B10498" s="1">
        <v>-0.922794503631439</v>
      </c>
      <c r="C10498" s="1">
        <v>0.22283815481709801</v>
      </c>
      <c r="D10498" s="1">
        <v>5.39203912332336</v>
      </c>
      <c r="E10498" s="1">
        <v>3.0758796148762899E-2</v>
      </c>
      <c r="F10498" s="1">
        <v>4.7758774851027898E-2</v>
      </c>
      <c r="G10498" s="1">
        <f t="shared" si="163"/>
        <v>0.52748628792310492</v>
      </c>
    </row>
    <row r="10499" spans="1:7" x14ac:dyDescent="0.2">
      <c r="A10499" s="1" t="s">
        <v>11725</v>
      </c>
      <c r="B10499" s="1">
        <v>-0.72319189317185295</v>
      </c>
      <c r="C10499" s="1">
        <v>0.62972304590705697</v>
      </c>
      <c r="D10499" s="1">
        <v>5.3916226802893599</v>
      </c>
      <c r="E10499" s="1">
        <v>3.0764549471307901E-2</v>
      </c>
      <c r="F10499" s="1">
        <v>4.77631573529489E-2</v>
      </c>
      <c r="G10499" s="1">
        <f t="shared" si="163"/>
        <v>0.60575575315588948</v>
      </c>
    </row>
    <row r="10500" spans="1:7" x14ac:dyDescent="0.2">
      <c r="A10500" s="1" t="s">
        <v>11726</v>
      </c>
      <c r="B10500" s="1">
        <v>0.187033615716303</v>
      </c>
      <c r="C10500" s="1">
        <v>6.5587673264336503</v>
      </c>
      <c r="D10500" s="1">
        <v>5.3902299011586798</v>
      </c>
      <c r="E10500" s="1">
        <v>3.07838000862975E-2</v>
      </c>
      <c r="F10500" s="1">
        <v>4.7788492094340898E-2</v>
      </c>
      <c r="G10500" s="1">
        <f t="shared" ref="G10500:G10554" si="164">POWER(2,B10500)</f>
        <v>1.1384205546921946</v>
      </c>
    </row>
    <row r="10501" spans="1:7" x14ac:dyDescent="0.2">
      <c r="A10501" s="1" t="s">
        <v>11727</v>
      </c>
      <c r="B10501" s="1">
        <v>-0.151516851637338</v>
      </c>
      <c r="C10501" s="1">
        <v>6.2883378795330103</v>
      </c>
      <c r="D10501" s="1">
        <v>5.3876414092916898</v>
      </c>
      <c r="E10501" s="1">
        <v>3.0819613658243501E-2</v>
      </c>
      <c r="F10501" s="1">
        <v>4.78395317447751E-2</v>
      </c>
      <c r="G10501" s="1">
        <f t="shared" si="164"/>
        <v>0.90030338454733516</v>
      </c>
    </row>
    <row r="10502" spans="1:7" x14ac:dyDescent="0.2">
      <c r="A10502" s="1" t="s">
        <v>11728</v>
      </c>
      <c r="B10502" s="1">
        <v>-0.24965508541223999</v>
      </c>
      <c r="C10502" s="1">
        <v>3.8958943317372698</v>
      </c>
      <c r="D10502" s="1">
        <v>5.3863497891492598</v>
      </c>
      <c r="E10502" s="1">
        <v>3.0837501707508701E-2</v>
      </c>
      <c r="F10502" s="1">
        <v>4.7862739554978002E-2</v>
      </c>
      <c r="G10502" s="1">
        <f t="shared" si="164"/>
        <v>0.84109747792152489</v>
      </c>
    </row>
    <row r="10503" spans="1:7" x14ac:dyDescent="0.2">
      <c r="A10503" s="1" t="s">
        <v>11729</v>
      </c>
      <c r="B10503" s="1">
        <v>-0.36409170458385698</v>
      </c>
      <c r="C10503" s="1">
        <v>2.68897494113242</v>
      </c>
      <c r="D10503" s="1">
        <v>5.3753006169457</v>
      </c>
      <c r="E10503" s="1">
        <v>3.0991005164462598E-2</v>
      </c>
      <c r="F10503" s="1">
        <v>4.8092768654188302E-2</v>
      </c>
      <c r="G10503" s="1">
        <f t="shared" si="164"/>
        <v>0.7769578800625192</v>
      </c>
    </row>
    <row r="10504" spans="1:7" x14ac:dyDescent="0.2">
      <c r="A10504" s="1" t="s">
        <v>11730</v>
      </c>
      <c r="B10504" s="1">
        <v>0.16824472903654999</v>
      </c>
      <c r="C10504" s="1">
        <v>6.5488649983987797</v>
      </c>
      <c r="D10504" s="1">
        <v>5.3752572550407898</v>
      </c>
      <c r="E10504" s="1">
        <v>3.0991609278166899E-2</v>
      </c>
      <c r="F10504" s="1">
        <v>4.8092768654188302E-2</v>
      </c>
      <c r="G10504" s="1">
        <f t="shared" si="164"/>
        <v>1.1236905021277441</v>
      </c>
    </row>
    <row r="10505" spans="1:7" x14ac:dyDescent="0.2">
      <c r="A10505" s="1" t="s">
        <v>11731</v>
      </c>
      <c r="B10505" s="1">
        <v>-0.181063172362044</v>
      </c>
      <c r="C10505" s="1">
        <v>4.8441264092049803</v>
      </c>
      <c r="D10505" s="1">
        <v>5.3741572719872801</v>
      </c>
      <c r="E10505" s="1">
        <v>3.10069385799671E-2</v>
      </c>
      <c r="F10505" s="1">
        <v>4.8111975439181602E-2</v>
      </c>
      <c r="G10505" s="1">
        <f t="shared" si="164"/>
        <v>0.8820527412513619</v>
      </c>
    </row>
    <row r="10506" spans="1:7" x14ac:dyDescent="0.2">
      <c r="A10506" s="1" t="s">
        <v>11732</v>
      </c>
      <c r="B10506" s="1">
        <v>0.21042861562046</v>
      </c>
      <c r="C10506" s="1">
        <v>4.2979067061526202</v>
      </c>
      <c r="D10506" s="1">
        <v>5.37373189846</v>
      </c>
      <c r="E10506" s="1">
        <v>3.1012868857127101E-2</v>
      </c>
      <c r="F10506" s="1">
        <v>4.8116595941032E-2</v>
      </c>
      <c r="G10506" s="1">
        <f t="shared" si="164"/>
        <v>1.1570318797402523</v>
      </c>
    </row>
    <row r="10507" spans="1:7" x14ac:dyDescent="0.2">
      <c r="A10507" s="1" t="s">
        <v>11733</v>
      </c>
      <c r="B10507" s="1">
        <v>1.1008507250252599</v>
      </c>
      <c r="C10507" s="1">
        <v>-0.44983698062433602</v>
      </c>
      <c r="D10507" s="1">
        <v>5.3715539645775401</v>
      </c>
      <c r="E10507" s="1">
        <v>3.1043252249400501E-2</v>
      </c>
      <c r="F10507" s="1">
        <v>4.8159151062206501E-2</v>
      </c>
      <c r="G10507" s="1">
        <f t="shared" si="164"/>
        <v>2.1448112995418427</v>
      </c>
    </row>
    <row r="10508" spans="1:7" x14ac:dyDescent="0.2">
      <c r="A10508" s="1" t="s">
        <v>11734</v>
      </c>
      <c r="B10508" s="1">
        <v>-0.25163629967866202</v>
      </c>
      <c r="C10508" s="1">
        <v>4.20525959468831</v>
      </c>
      <c r="D10508" s="1">
        <v>5.3707231746241098</v>
      </c>
      <c r="E10508" s="1">
        <v>3.10548510885112E-2</v>
      </c>
      <c r="F10508" s="1">
        <v>4.81725593174821E-2</v>
      </c>
      <c r="G10508" s="1">
        <f t="shared" si="164"/>
        <v>0.83994321413613127</v>
      </c>
    </row>
    <row r="10509" spans="1:7" x14ac:dyDescent="0.2">
      <c r="A10509" s="1" t="s">
        <v>958</v>
      </c>
      <c r="B10509" s="1">
        <v>-0.14584071282518701</v>
      </c>
      <c r="C10509" s="1">
        <v>9.5924044966455604</v>
      </c>
      <c r="D10509" s="1">
        <v>5.3656070188116001</v>
      </c>
      <c r="E10509" s="1">
        <v>3.1126386814491001E-2</v>
      </c>
      <c r="F10509" s="1">
        <v>4.8278930800015198E-2</v>
      </c>
      <c r="G10509" s="1">
        <f t="shared" si="164"/>
        <v>0.90385251510680187</v>
      </c>
    </row>
    <row r="10510" spans="1:7" x14ac:dyDescent="0.2">
      <c r="A10510" s="1" t="s">
        <v>11735</v>
      </c>
      <c r="B10510" s="1">
        <v>0.17465325991283301</v>
      </c>
      <c r="C10510" s="1">
        <v>5.2315455850086501</v>
      </c>
      <c r="D10510" s="1">
        <v>5.3608467664392503</v>
      </c>
      <c r="E10510" s="1">
        <v>3.1193113353445101E-2</v>
      </c>
      <c r="F10510" s="1">
        <v>4.8377823403225703E-2</v>
      </c>
      <c r="G10510" s="1">
        <f t="shared" si="164"/>
        <v>1.1286930999447311</v>
      </c>
    </row>
    <row r="10511" spans="1:7" x14ac:dyDescent="0.2">
      <c r="A10511" s="1" t="s">
        <v>11736</v>
      </c>
      <c r="B10511" s="1">
        <v>-0.232903750236749</v>
      </c>
      <c r="C10511" s="1">
        <v>4.6026724830677201</v>
      </c>
      <c r="D10511" s="1">
        <v>5.3600888386449599</v>
      </c>
      <c r="E10511" s="1">
        <v>3.12037524603547E-2</v>
      </c>
      <c r="F10511" s="1">
        <v>4.8389718702674001E-2</v>
      </c>
      <c r="G10511" s="1">
        <f t="shared" si="164"/>
        <v>0.85092049698830263</v>
      </c>
    </row>
    <row r="10512" spans="1:7" x14ac:dyDescent="0.2">
      <c r="A10512" s="1" t="s">
        <v>1798</v>
      </c>
      <c r="B10512" s="1">
        <v>0.19871862912251001</v>
      </c>
      <c r="C10512" s="1">
        <v>4.7361680168595601</v>
      </c>
      <c r="D10512" s="1">
        <v>5.3566128453849302</v>
      </c>
      <c r="E10512" s="1">
        <v>3.1252597845774499E-2</v>
      </c>
      <c r="F10512" s="1">
        <v>4.84608550991995E-2</v>
      </c>
      <c r="G10512" s="1">
        <f t="shared" si="164"/>
        <v>1.1476785586353522</v>
      </c>
    </row>
    <row r="10513" spans="1:7" x14ac:dyDescent="0.2">
      <c r="A10513" s="1" t="s">
        <v>11737</v>
      </c>
      <c r="B10513" s="1">
        <v>0.15103984772669701</v>
      </c>
      <c r="C10513" s="1">
        <v>7.2002150243307801</v>
      </c>
      <c r="D10513" s="1">
        <v>5.3517652046550896</v>
      </c>
      <c r="E10513" s="1">
        <v>3.1320862172045001E-2</v>
      </c>
      <c r="F10513" s="1">
        <v>4.8562086463497002E-2</v>
      </c>
      <c r="G10513" s="1">
        <f t="shared" si="164"/>
        <v>1.1103695019876192</v>
      </c>
    </row>
    <row r="10514" spans="1:7" x14ac:dyDescent="0.2">
      <c r="A10514" s="1" t="s">
        <v>11738</v>
      </c>
      <c r="B10514" s="1">
        <v>-0.96273722404591</v>
      </c>
      <c r="C10514" s="1">
        <v>-0.48430340062169402</v>
      </c>
      <c r="D10514" s="1">
        <v>5.3509284258925502</v>
      </c>
      <c r="E10514" s="1">
        <v>3.1332662700732698E-2</v>
      </c>
      <c r="F10514" s="1">
        <v>4.8575761418744402E-2</v>
      </c>
      <c r="G10514" s="1">
        <f t="shared" si="164"/>
        <v>0.51308251824538298</v>
      </c>
    </row>
    <row r="10515" spans="1:7" x14ac:dyDescent="0.2">
      <c r="A10515" s="1" t="s">
        <v>11739</v>
      </c>
      <c r="B10515" s="1">
        <v>-1.4423798332226601</v>
      </c>
      <c r="C10515" s="1">
        <v>-0.58759975225218397</v>
      </c>
      <c r="D10515" s="1">
        <v>5.3503032159711896</v>
      </c>
      <c r="E10515" s="1">
        <v>3.13414828938956E-2</v>
      </c>
      <c r="F10515" s="1">
        <v>4.8584813727938402E-2</v>
      </c>
      <c r="G10515" s="1">
        <f t="shared" si="164"/>
        <v>0.3679598262045739</v>
      </c>
    </row>
    <row r="10516" spans="1:7" x14ac:dyDescent="0.2">
      <c r="A10516" s="1" t="s">
        <v>11740</v>
      </c>
      <c r="B10516" s="1">
        <v>0.16643850455790801</v>
      </c>
      <c r="C10516" s="1">
        <v>5.7141162738959697</v>
      </c>
      <c r="D10516" s="1">
        <v>5.3491910811901304</v>
      </c>
      <c r="E10516" s="1">
        <v>3.1357179345906101E-2</v>
      </c>
      <c r="F10516" s="1">
        <v>4.8604522712595799E-2</v>
      </c>
      <c r="G10516" s="1">
        <f t="shared" si="164"/>
        <v>1.1222845450599721</v>
      </c>
    </row>
    <row r="10517" spans="1:7" x14ac:dyDescent="0.2">
      <c r="A10517" s="1" t="s">
        <v>2585</v>
      </c>
      <c r="B10517" s="1">
        <v>-0.163005600757507</v>
      </c>
      <c r="C10517" s="1">
        <v>5.6158766124022703</v>
      </c>
      <c r="D10517" s="1">
        <v>5.3485223516022504</v>
      </c>
      <c r="E10517" s="1">
        <v>3.1366621938643501E-2</v>
      </c>
      <c r="F10517" s="1">
        <v>4.8614535210087802E-2</v>
      </c>
      <c r="G10517" s="1">
        <f t="shared" si="164"/>
        <v>0.89316238495632472</v>
      </c>
    </row>
    <row r="10518" spans="1:7" x14ac:dyDescent="0.2">
      <c r="A10518" s="1" t="s">
        <v>11741</v>
      </c>
      <c r="B10518" s="1">
        <v>-0.19628997664436901</v>
      </c>
      <c r="C10518" s="1">
        <v>5.3398215576322698</v>
      </c>
      <c r="D10518" s="1">
        <v>5.34725010341712</v>
      </c>
      <c r="E10518" s="1">
        <v>3.1384595200856402E-2</v>
      </c>
      <c r="F10518" s="1">
        <v>4.8637766069642097E-2</v>
      </c>
      <c r="G10518" s="1">
        <f t="shared" si="164"/>
        <v>0.87279214534161498</v>
      </c>
    </row>
    <row r="10519" spans="1:7" x14ac:dyDescent="0.2">
      <c r="A10519" s="1" t="s">
        <v>11742</v>
      </c>
      <c r="B10519" s="1">
        <v>0.200408770287579</v>
      </c>
      <c r="C10519" s="1">
        <v>4.9007077506373697</v>
      </c>
      <c r="D10519" s="1">
        <v>5.3460117206364499</v>
      </c>
      <c r="E10519" s="1">
        <v>3.14021012138525E-2</v>
      </c>
      <c r="F10519" s="1">
        <v>4.8660268468399201E-2</v>
      </c>
      <c r="G10519" s="1">
        <f t="shared" si="164"/>
        <v>1.1490238709731015</v>
      </c>
    </row>
    <row r="10520" spans="1:7" x14ac:dyDescent="0.2">
      <c r="A10520" s="1" t="s">
        <v>1673</v>
      </c>
      <c r="B10520" s="1">
        <v>0.31820050100866099</v>
      </c>
      <c r="C10520" s="1">
        <v>3.8269292737381901</v>
      </c>
      <c r="D10520" s="1">
        <v>5.3408598243180796</v>
      </c>
      <c r="E10520" s="1">
        <v>3.1475047876917302E-2</v>
      </c>
      <c r="F10520" s="1">
        <v>4.8768668496874001E-2</v>
      </c>
      <c r="G10520" s="1">
        <f t="shared" si="164"/>
        <v>1.2467744548456428</v>
      </c>
    </row>
    <row r="10521" spans="1:7" x14ac:dyDescent="0.2">
      <c r="A10521" s="1" t="s">
        <v>11743</v>
      </c>
      <c r="B10521" s="1">
        <v>0.139758357260407</v>
      </c>
      <c r="C10521" s="1">
        <v>5.8504424138748599</v>
      </c>
      <c r="D10521" s="1">
        <v>5.3387863339561896</v>
      </c>
      <c r="E10521" s="1">
        <v>3.1504460820008899E-2</v>
      </c>
      <c r="F10521" s="1">
        <v>4.8809601481479697E-2</v>
      </c>
      <c r="G10521" s="1">
        <f t="shared" si="164"/>
        <v>1.1017205688548357</v>
      </c>
    </row>
    <row r="10522" spans="1:7" x14ac:dyDescent="0.2">
      <c r="A10522" s="1" t="s">
        <v>6024</v>
      </c>
      <c r="B10522" s="1">
        <v>-0.23177051684630801</v>
      </c>
      <c r="C10522" s="1">
        <v>3.8856864253350301</v>
      </c>
      <c r="D10522" s="1">
        <v>5.3378521177506197</v>
      </c>
      <c r="E10522" s="1">
        <v>3.1517723038826599E-2</v>
      </c>
      <c r="F10522" s="1">
        <v>4.8825506878684102E-2</v>
      </c>
      <c r="G10522" s="1">
        <f t="shared" si="164"/>
        <v>0.85158915551691883</v>
      </c>
    </row>
    <row r="10523" spans="1:7" x14ac:dyDescent="0.2">
      <c r="A10523" s="1" t="s">
        <v>11744</v>
      </c>
      <c r="B10523" s="1">
        <v>0.14112660386564299</v>
      </c>
      <c r="C10523" s="1">
        <v>7.7412923907764801</v>
      </c>
      <c r="D10523" s="1">
        <v>5.3375816780799799</v>
      </c>
      <c r="E10523" s="1">
        <v>3.1521563402115399E-2</v>
      </c>
      <c r="F10523" s="1">
        <v>4.8826814824092298E-2</v>
      </c>
      <c r="G10523" s="1">
        <f t="shared" si="164"/>
        <v>1.1027659321713184</v>
      </c>
    </row>
    <row r="10524" spans="1:7" x14ac:dyDescent="0.2">
      <c r="A10524" s="1" t="s">
        <v>6465</v>
      </c>
      <c r="B10524" s="1">
        <v>0.84410668032789904</v>
      </c>
      <c r="C10524" s="1">
        <v>-0.30909707226909799</v>
      </c>
      <c r="D10524" s="1">
        <v>5.3336416208496802</v>
      </c>
      <c r="E10524" s="1">
        <v>3.1577573954256401E-2</v>
      </c>
      <c r="F10524" s="1">
        <v>4.890892631938E-2</v>
      </c>
      <c r="G10524" s="1">
        <f t="shared" si="164"/>
        <v>1.7951528393059903</v>
      </c>
    </row>
    <row r="10525" spans="1:7" x14ac:dyDescent="0.2">
      <c r="A10525" s="1" t="s">
        <v>11745</v>
      </c>
      <c r="B10525" s="1">
        <v>0.65065907943141099</v>
      </c>
      <c r="C10525" s="1">
        <v>0.98982662641191699</v>
      </c>
      <c r="D10525" s="1">
        <v>5.3263027196305597</v>
      </c>
      <c r="E10525" s="1">
        <v>3.1682201347365303E-2</v>
      </c>
      <c r="F10525" s="1">
        <v>4.90663152483145E-2</v>
      </c>
      <c r="G10525" s="1">
        <f t="shared" si="164"/>
        <v>1.5698852168699482</v>
      </c>
    </row>
    <row r="10526" spans="1:7" x14ac:dyDescent="0.2">
      <c r="A10526" s="1" t="s">
        <v>11746</v>
      </c>
      <c r="B10526" s="1">
        <v>-0.926318169243179</v>
      </c>
      <c r="C10526" s="1">
        <v>-0.16111996171499601</v>
      </c>
      <c r="D10526" s="1">
        <v>5.3258830821171497</v>
      </c>
      <c r="E10526" s="1">
        <v>3.1688195755700699E-2</v>
      </c>
      <c r="F10526" s="1">
        <v>4.9070935597743698E-2</v>
      </c>
      <c r="G10526" s="1">
        <f t="shared" si="164"/>
        <v>0.52619951750827954</v>
      </c>
    </row>
    <row r="10527" spans="1:7" x14ac:dyDescent="0.2">
      <c r="A10527" s="1" t="s">
        <v>11747</v>
      </c>
      <c r="B10527" s="1">
        <v>-0.95717788885003297</v>
      </c>
      <c r="C10527" s="1">
        <v>0.41324751475568899</v>
      </c>
      <c r="D10527" s="1">
        <v>5.3255107480116903</v>
      </c>
      <c r="E10527" s="1">
        <v>3.16935155204362E-2</v>
      </c>
      <c r="F10527" s="1">
        <v>4.9074510445277698E-2</v>
      </c>
      <c r="G10527" s="1">
        <f t="shared" si="164"/>
        <v>0.51506346394439528</v>
      </c>
    </row>
    <row r="10528" spans="1:7" x14ac:dyDescent="0.2">
      <c r="A10528" s="1" t="s">
        <v>11748</v>
      </c>
      <c r="B10528" s="1">
        <v>-0.74325500155795099</v>
      </c>
      <c r="C10528" s="1">
        <v>0.39348544718242601</v>
      </c>
      <c r="D10528" s="1">
        <v>5.32390825961423</v>
      </c>
      <c r="E10528" s="1">
        <v>3.1716422769153603E-2</v>
      </c>
      <c r="F10528" s="1">
        <v>4.9105314636984199E-2</v>
      </c>
      <c r="G10528" s="1">
        <f t="shared" si="164"/>
        <v>0.59739000225602668</v>
      </c>
    </row>
    <row r="10529" spans="1:7" x14ac:dyDescent="0.2">
      <c r="A10529" s="1" t="s">
        <v>11749</v>
      </c>
      <c r="B10529" s="1">
        <v>0.151479812006171</v>
      </c>
      <c r="C10529" s="1">
        <v>7.3960380155468197</v>
      </c>
      <c r="D10529" s="1">
        <v>5.3229012089443701</v>
      </c>
      <c r="E10529" s="1">
        <v>3.1730827926008502E-2</v>
      </c>
      <c r="F10529" s="1">
        <v>4.9122950765665502E-2</v>
      </c>
      <c r="G10529" s="1">
        <f t="shared" si="164"/>
        <v>1.1107081719085596</v>
      </c>
    </row>
    <row r="10530" spans="1:7" x14ac:dyDescent="0.2">
      <c r="A10530" s="1" t="s">
        <v>11750</v>
      </c>
      <c r="B10530" s="1">
        <v>0.187825436272679</v>
      </c>
      <c r="C10530" s="1">
        <v>4.8673414050755497</v>
      </c>
      <c r="D10530" s="1">
        <v>5.3181643023108904</v>
      </c>
      <c r="E10530" s="1">
        <v>3.1798685297299602E-2</v>
      </c>
      <c r="F10530" s="1">
        <v>4.92233258254266E-2</v>
      </c>
      <c r="G10530" s="1">
        <f t="shared" si="164"/>
        <v>1.1390455462457774</v>
      </c>
    </row>
    <row r="10531" spans="1:7" x14ac:dyDescent="0.2">
      <c r="A10531" s="1" t="s">
        <v>11751</v>
      </c>
      <c r="B10531" s="1">
        <v>-0.83789381556489595</v>
      </c>
      <c r="C10531" s="1">
        <v>0.65809239056831403</v>
      </c>
      <c r="D10531" s="1">
        <v>5.3178793859468403</v>
      </c>
      <c r="E10531" s="1">
        <v>3.1802772019522703E-2</v>
      </c>
      <c r="F10531" s="1">
        <v>4.9224976313245503E-2</v>
      </c>
      <c r="G10531" s="1">
        <f t="shared" si="164"/>
        <v>0.55945972604502059</v>
      </c>
    </row>
    <row r="10532" spans="1:7" x14ac:dyDescent="0.2">
      <c r="A10532" s="1" t="s">
        <v>560</v>
      </c>
      <c r="B10532" s="1">
        <v>0.85338431360087896</v>
      </c>
      <c r="C10532" s="1">
        <v>0.33698629670833202</v>
      </c>
      <c r="D10532" s="1">
        <v>5.3162873290655499</v>
      </c>
      <c r="E10532" s="1">
        <v>3.1825618747989698E-2</v>
      </c>
      <c r="F10532" s="1">
        <v>4.9254002815880403E-2</v>
      </c>
      <c r="G10532" s="1">
        <f t="shared" si="164"/>
        <v>1.8067342447128871</v>
      </c>
    </row>
    <row r="10533" spans="1:7" x14ac:dyDescent="0.2">
      <c r="A10533" s="1" t="s">
        <v>11752</v>
      </c>
      <c r="B10533" s="1">
        <v>0.81545944075663201</v>
      </c>
      <c r="C10533" s="1">
        <v>0.16150730486891099</v>
      </c>
      <c r="D10533" s="1">
        <v>5.31605764616494</v>
      </c>
      <c r="E10533" s="1">
        <v>3.1828916330660303E-2</v>
      </c>
      <c r="F10533" s="1">
        <v>4.9254002815880403E-2</v>
      </c>
      <c r="G10533" s="1">
        <f t="shared" si="164"/>
        <v>1.7598585072695039</v>
      </c>
    </row>
    <row r="10534" spans="1:7" x14ac:dyDescent="0.2">
      <c r="A10534" s="1" t="s">
        <v>11753</v>
      </c>
      <c r="B10534" s="1">
        <v>0.16174210233115899</v>
      </c>
      <c r="C10534" s="1">
        <v>6.6164077084761503</v>
      </c>
      <c r="D10534" s="1">
        <v>5.3159409436262903</v>
      </c>
      <c r="E10534" s="1">
        <v>3.1830591989743702E-2</v>
      </c>
      <c r="F10534" s="1">
        <v>4.9254002815880403E-2</v>
      </c>
      <c r="G10534" s="1">
        <f t="shared" si="164"/>
        <v>1.1186371144251082</v>
      </c>
    </row>
    <row r="10535" spans="1:7" x14ac:dyDescent="0.2">
      <c r="A10535" s="1" t="s">
        <v>11754</v>
      </c>
      <c r="B10535" s="1">
        <v>-0.40708072452876698</v>
      </c>
      <c r="C10535" s="1">
        <v>2.8180403760114201</v>
      </c>
      <c r="D10535" s="1">
        <v>5.3156123839053597</v>
      </c>
      <c r="E10535" s="1">
        <v>3.18353101095009E-2</v>
      </c>
      <c r="F10535" s="1">
        <v>4.9256626683236999E-2</v>
      </c>
      <c r="G10535" s="1">
        <f t="shared" si="164"/>
        <v>0.75414783958993725</v>
      </c>
    </row>
    <row r="10536" spans="1:7" x14ac:dyDescent="0.2">
      <c r="A10536" s="1" t="s">
        <v>11755</v>
      </c>
      <c r="B10536" s="1">
        <v>-1.4407598215146</v>
      </c>
      <c r="C10536" s="1">
        <v>-0.50327155966781201</v>
      </c>
      <c r="D10536" s="1">
        <v>5.3133689993111703</v>
      </c>
      <c r="E10536" s="1">
        <v>3.1867546250663202E-2</v>
      </c>
      <c r="F10536" s="1">
        <v>4.9301822787835403E-2</v>
      </c>
      <c r="G10536" s="1">
        <f t="shared" si="164"/>
        <v>0.36837324277343475</v>
      </c>
    </row>
    <row r="10537" spans="1:7" x14ac:dyDescent="0.2">
      <c r="A10537" s="1" t="s">
        <v>11756</v>
      </c>
      <c r="B10537" s="1">
        <v>-0.19788455508640801</v>
      </c>
      <c r="C10537" s="1">
        <v>5.2120122807486799</v>
      </c>
      <c r="D10537" s="1">
        <v>5.3070000488959304</v>
      </c>
      <c r="E10537" s="1">
        <v>3.1959265548605197E-2</v>
      </c>
      <c r="F10537" s="1">
        <v>4.9438304947269501E-2</v>
      </c>
      <c r="G10537" s="1">
        <f t="shared" si="164"/>
        <v>0.8718280006983028</v>
      </c>
    </row>
    <row r="10538" spans="1:7" x14ac:dyDescent="0.2">
      <c r="A10538" s="1" t="s">
        <v>11757</v>
      </c>
      <c r="B10538" s="1">
        <v>-0.19867290959849901</v>
      </c>
      <c r="C10538" s="1">
        <v>5.0771654797349903</v>
      </c>
      <c r="D10538" s="1">
        <v>5.3068221121847303</v>
      </c>
      <c r="E10538" s="1">
        <v>3.1961832295786398E-2</v>
      </c>
      <c r="F10538" s="1">
        <v>4.9438304947269501E-2</v>
      </c>
      <c r="G10538" s="1">
        <f t="shared" si="164"/>
        <v>0.87135172417126772</v>
      </c>
    </row>
    <row r="10539" spans="1:7" x14ac:dyDescent="0.2">
      <c r="A10539" s="1" t="s">
        <v>11758</v>
      </c>
      <c r="B10539" s="1">
        <v>-0.52106370317525597</v>
      </c>
      <c r="C10539" s="1">
        <v>1.65694403731656</v>
      </c>
      <c r="D10539" s="1">
        <v>5.3057847578519404</v>
      </c>
      <c r="E10539" s="1">
        <v>3.19768008289655E-2</v>
      </c>
      <c r="F10539" s="1">
        <v>4.9456764079875697E-2</v>
      </c>
      <c r="G10539" s="1">
        <f t="shared" si="164"/>
        <v>0.69685784843478693</v>
      </c>
    </row>
    <row r="10540" spans="1:7" x14ac:dyDescent="0.2">
      <c r="A10540" s="1" t="s">
        <v>11759</v>
      </c>
      <c r="B10540" s="1">
        <v>-1.0560079070245401</v>
      </c>
      <c r="C10540" s="1">
        <v>-0.51590093413264904</v>
      </c>
      <c r="D10540" s="1">
        <v>5.3043854619811999</v>
      </c>
      <c r="E10540" s="1">
        <v>3.1997004557420397E-2</v>
      </c>
      <c r="F10540" s="1">
        <v>4.9483315930184103E-2</v>
      </c>
      <c r="G10540" s="1">
        <f t="shared" si="164"/>
        <v>0.48096109130643211</v>
      </c>
    </row>
    <row r="10541" spans="1:7" x14ac:dyDescent="0.2">
      <c r="A10541" s="1" t="s">
        <v>2394</v>
      </c>
      <c r="B10541" s="1">
        <v>-0.149539729180064</v>
      </c>
      <c r="C10541" s="1">
        <v>6.7505076422916597</v>
      </c>
      <c r="D10541" s="1">
        <v>5.2997085749530397</v>
      </c>
      <c r="E10541" s="1">
        <v>3.20646365148907E-2</v>
      </c>
      <c r="F10541" s="1">
        <v>4.9583203461730098E-2</v>
      </c>
      <c r="G10541" s="1">
        <f t="shared" si="164"/>
        <v>0.90153803930285148</v>
      </c>
    </row>
    <row r="10542" spans="1:7" x14ac:dyDescent="0.2">
      <c r="A10542" s="1" t="s">
        <v>2496</v>
      </c>
      <c r="B10542" s="1">
        <v>0.31539351781195102</v>
      </c>
      <c r="C10542" s="1">
        <v>3.31310495125964</v>
      </c>
      <c r="D10542" s="1">
        <v>5.2989544141493603</v>
      </c>
      <c r="E10542" s="1">
        <v>3.2075557469018197E-2</v>
      </c>
      <c r="F10542" s="1">
        <v>4.9595385206128099E-2</v>
      </c>
      <c r="G10542" s="1">
        <f t="shared" si="164"/>
        <v>1.2443510233669997</v>
      </c>
    </row>
    <row r="10543" spans="1:7" x14ac:dyDescent="0.2">
      <c r="A10543" s="1" t="s">
        <v>11760</v>
      </c>
      <c r="B10543" s="1">
        <v>-0.23795133116579301</v>
      </c>
      <c r="C10543" s="1">
        <v>4.7523920231121597</v>
      </c>
      <c r="D10543" s="1">
        <v>5.2974499476064301</v>
      </c>
      <c r="E10543" s="1">
        <v>3.2097356109875297E-2</v>
      </c>
      <c r="F10543" s="1">
        <v>4.9624382176514402E-2</v>
      </c>
      <c r="G10543" s="1">
        <f t="shared" si="164"/>
        <v>0.84794856941176477</v>
      </c>
    </row>
    <row r="10544" spans="1:7" x14ac:dyDescent="0.2">
      <c r="A10544" s="1" t="s">
        <v>1545</v>
      </c>
      <c r="B10544" s="1">
        <v>0.41399446671859702</v>
      </c>
      <c r="C10544" s="1">
        <v>2.5767776626223902</v>
      </c>
      <c r="D10544" s="1">
        <v>5.2968245180391502</v>
      </c>
      <c r="E10544" s="1">
        <v>3.2106423061159302E-2</v>
      </c>
      <c r="F10544" s="1">
        <v>4.9633691579179802E-2</v>
      </c>
      <c r="G10544" s="1">
        <f t="shared" si="164"/>
        <v>1.3323697149401916</v>
      </c>
    </row>
    <row r="10545" spans="1:7" x14ac:dyDescent="0.2">
      <c r="A10545" s="1" t="s">
        <v>647</v>
      </c>
      <c r="B10545" s="1">
        <v>-0.58444399070936004</v>
      </c>
      <c r="C10545" s="1">
        <v>1.6488255114652599</v>
      </c>
      <c r="D10545" s="1">
        <v>5.2918951334986097</v>
      </c>
      <c r="E10545" s="1">
        <v>3.2177986512192003E-2</v>
      </c>
      <c r="F10545" s="1">
        <v>4.9739604115450302E-2</v>
      </c>
      <c r="G10545" s="1">
        <f t="shared" si="164"/>
        <v>0.6669063122306903</v>
      </c>
    </row>
    <row r="10546" spans="1:7" x14ac:dyDescent="0.2">
      <c r="A10546" s="1" t="s">
        <v>11761</v>
      </c>
      <c r="B10546" s="1">
        <v>-0.25487185748008301</v>
      </c>
      <c r="C10546" s="1">
        <v>4.2457742754460801</v>
      </c>
      <c r="D10546" s="1">
        <v>5.28753879265689</v>
      </c>
      <c r="E10546" s="1">
        <v>3.22413807354721E-2</v>
      </c>
      <c r="F10546" s="1">
        <v>4.9832870053678799E-2</v>
      </c>
      <c r="G10546" s="1">
        <f t="shared" si="164"/>
        <v>0.83806156935380005</v>
      </c>
    </row>
    <row r="10547" spans="1:7" x14ac:dyDescent="0.2">
      <c r="A10547" s="1" t="s">
        <v>11762</v>
      </c>
      <c r="B10547" s="1">
        <v>-1.21253644905819</v>
      </c>
      <c r="C10547" s="1">
        <v>-0.35472785052670402</v>
      </c>
      <c r="D10547" s="1">
        <v>5.2851364803781999</v>
      </c>
      <c r="E10547" s="1">
        <v>3.2276399965600402E-2</v>
      </c>
      <c r="F10547" s="1">
        <v>4.9882265551388298E-2</v>
      </c>
      <c r="G10547" s="1">
        <f t="shared" si="164"/>
        <v>0.43150929783252873</v>
      </c>
    </row>
    <row r="10548" spans="1:7" x14ac:dyDescent="0.2">
      <c r="A10548" s="1" t="s">
        <v>4697</v>
      </c>
      <c r="B10548" s="1">
        <v>-0.213434728760655</v>
      </c>
      <c r="C10548" s="1">
        <v>4.6004291355437701</v>
      </c>
      <c r="D10548" s="1">
        <v>5.2838629779196298</v>
      </c>
      <c r="E10548" s="1">
        <v>3.2294981626417099E-2</v>
      </c>
      <c r="F10548" s="1">
        <v>4.9902805404007003E-2</v>
      </c>
      <c r="G10548" s="1">
        <f t="shared" si="164"/>
        <v>0.8624814129825199</v>
      </c>
    </row>
    <row r="10549" spans="1:7" x14ac:dyDescent="0.2">
      <c r="A10549" s="1" t="s">
        <v>11763</v>
      </c>
      <c r="B10549" s="1">
        <v>-1.02267676337452</v>
      </c>
      <c r="C10549" s="1">
        <v>9.8602276566015196E-2</v>
      </c>
      <c r="D10549" s="1">
        <v>5.2838059172508904</v>
      </c>
      <c r="E10549" s="1">
        <v>3.2295814480951202E-2</v>
      </c>
      <c r="F10549" s="1">
        <v>4.9902805404007003E-2</v>
      </c>
      <c r="G10549" s="1">
        <f t="shared" si="164"/>
        <v>0.49220227685747747</v>
      </c>
    </row>
    <row r="10550" spans="1:7" x14ac:dyDescent="0.2">
      <c r="A10550" s="1" t="s">
        <v>2037</v>
      </c>
      <c r="B10550" s="1">
        <v>0.35489169232649498</v>
      </c>
      <c r="C10550" s="1">
        <v>2.8959238011364001</v>
      </c>
      <c r="D10550" s="1">
        <v>5.2834082003293004</v>
      </c>
      <c r="E10550" s="1">
        <v>3.2301620210560801E-2</v>
      </c>
      <c r="F10550" s="1">
        <v>4.9907044422782501E-2</v>
      </c>
      <c r="G10550" s="1">
        <f t="shared" si="164"/>
        <v>1.2788895673942147</v>
      </c>
    </row>
    <row r="10551" spans="1:7" x14ac:dyDescent="0.2">
      <c r="A10551" s="1" t="s">
        <v>11764</v>
      </c>
      <c r="B10551" s="1">
        <v>-0.18330620508613901</v>
      </c>
      <c r="C10551" s="1">
        <v>5.0216707470211697</v>
      </c>
      <c r="D10551" s="1">
        <v>5.2805501715410799</v>
      </c>
      <c r="E10551" s="1">
        <v>3.23433754028154E-2</v>
      </c>
      <c r="F10551" s="1">
        <v>4.9966820451197498E-2</v>
      </c>
      <c r="G10551" s="1">
        <f t="shared" si="164"/>
        <v>0.88068243367673349</v>
      </c>
    </row>
    <row r="10552" spans="1:7" x14ac:dyDescent="0.2">
      <c r="A10552" s="1" t="s">
        <v>11765</v>
      </c>
      <c r="B10552" s="1">
        <v>0.48111149318949298</v>
      </c>
      <c r="C10552" s="1">
        <v>1.41407590395634</v>
      </c>
      <c r="D10552" s="1">
        <v>5.2797931241335903</v>
      </c>
      <c r="E10552" s="1">
        <v>3.2354445920633801E-2</v>
      </c>
      <c r="F10552" s="1">
        <v>4.9979185324035003E-2</v>
      </c>
      <c r="G10552" s="1">
        <f t="shared" si="164"/>
        <v>1.3958186304788085</v>
      </c>
    </row>
    <row r="10553" spans="1:7" x14ac:dyDescent="0.2">
      <c r="A10553" s="1" t="s">
        <v>11766</v>
      </c>
      <c r="B10553" s="1">
        <v>0.21067454688630199</v>
      </c>
      <c r="C10553" s="1">
        <v>5.49184903093174</v>
      </c>
      <c r="D10553" s="1">
        <v>5.2792355104552398</v>
      </c>
      <c r="E10553" s="1">
        <v>3.2362602801506699E-2</v>
      </c>
      <c r="F10553" s="1">
        <v>4.9984300438377399E-2</v>
      </c>
      <c r="G10553" s="1">
        <f t="shared" si="164"/>
        <v>1.1572291318006489</v>
      </c>
    </row>
    <row r="10554" spans="1:7" x14ac:dyDescent="0.2">
      <c r="A10554" s="1" t="s">
        <v>11767</v>
      </c>
      <c r="B10554" s="1">
        <v>-0.699455969626253</v>
      </c>
      <c r="C10554" s="1">
        <v>1.4645327264177901</v>
      </c>
      <c r="D10554" s="1">
        <v>5.2791474345855303</v>
      </c>
      <c r="E10554" s="1">
        <v>3.2363891404906302E-2</v>
      </c>
      <c r="F10554" s="1">
        <v>4.9984300438377399E-2</v>
      </c>
      <c r="G10554" s="1">
        <f t="shared" si="164"/>
        <v>0.61580437848871994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+DOX(E2) vs -DOX(Ctl)FDR&lt;0.05</vt:lpstr>
      <vt:lpstr>+DOX(FI) vs -DOX(Ctl)FDR&lt;0.05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2021-04-16T13:03:23Z</dcterms:modified>
</cp:coreProperties>
</file>